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211\Internet_Formulare_Vertraege\Internetauftritt\Neue Website (2021)\Veröffentlichungen\2024\Veröffentlichungen\480-Keller\"/>
    </mc:Choice>
  </mc:AlternateContent>
  <bookViews>
    <workbookView xWindow="1380" yWindow="0" windowWidth="23040" windowHeight="9060"/>
  </bookViews>
  <sheets>
    <sheet name="Tabelle1" sheetId="1" r:id="rId1"/>
  </sheets>
  <definedNames>
    <definedName name="_xlnm.Print_Area" localSheetId="0">Tabelle1!$A$1:$E$35061</definedName>
    <definedName name="_xlnm.Print_Titles" localSheetId="0">Tabelle1!$17:$17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1" l="1"/>
  <c r="C14" i="1"/>
  <c r="D14" i="1"/>
  <c r="E14" i="1"/>
  <c r="B15" i="1" l="1"/>
  <c r="C15" i="1"/>
  <c r="D15" i="1"/>
  <c r="E15" i="1"/>
</calcChain>
</file>

<file path=xl/sharedStrings.xml><?xml version="1.0" encoding="utf-8"?>
<sst xmlns="http://schemas.openxmlformats.org/spreadsheetml/2006/main" count="15" uniqueCount="11">
  <si>
    <t>Zeitstempel</t>
  </si>
  <si>
    <t>HS/MS</t>
  </si>
  <si>
    <t>MS</t>
  </si>
  <si>
    <t>MS/NS</t>
  </si>
  <si>
    <t>NS</t>
  </si>
  <si>
    <t>Bezug aus der vorgelagerten Netzebene</t>
  </si>
  <si>
    <t>gemäß §23c EnWG Abs. 3 Nr. 5</t>
  </si>
  <si>
    <t>Berechnungsformel:</t>
  </si>
  <si>
    <t>Berücksichtigung den Bezugs aus der vorgelagerten Netzebene aus eigenen und fremden Netzen. Der Bezug aus fremden vorgelagerten Netzen der gleichen Netzebene wird nicht berücksichtigt.</t>
  </si>
  <si>
    <t>Bezug in kWh</t>
  </si>
  <si>
    <t>Maximale Bezugslast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</si>
</sst>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10">
    <font>
      <sz val="11"/>
      <color theme="1"/>
      <name val="Calibri"/>
      <family val="2"/>
      <scheme val="minor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DB4E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164" fontId="5" fillId="0" borderId="1" xfId="1" applyNumberFormat="1" applyFont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center" vertical="center" wrapText="1"/>
    </xf>
    <xf numFmtId="22" fontId="5" fillId="0" borderId="1" xfId="0" applyNumberFormat="1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center" vertical="center"/>
    </xf>
    <xf numFmtId="165" fontId="5" fillId="0" borderId="1" xfId="1" applyNumberFormat="1" applyFont="1" applyBorder="1" applyAlignment="1">
      <alignment horizontal="center" vertical="center" wrapText="1"/>
    </xf>
    <xf numFmtId="3" fontId="6" fillId="2" borderId="1" xfId="1" applyNumberFormat="1" applyFont="1" applyFill="1" applyBorder="1" applyAlignment="1">
      <alignment horizontal="left"/>
    </xf>
    <xf numFmtId="3" fontId="7" fillId="2" borderId="1" xfId="2" applyNumberFormat="1" applyFont="1" applyFill="1" applyBorder="1" applyAlignment="1">
      <alignment horizontal="center"/>
    </xf>
    <xf numFmtId="0" fontId="8" fillId="0" borderId="0" xfId="0" applyFont="1"/>
    <xf numFmtId="0" fontId="5" fillId="0" borderId="0" xfId="0" applyFont="1"/>
    <xf numFmtId="0" fontId="8" fillId="0" borderId="1" xfId="1" applyFont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9" fillId="0" borderId="0" xfId="0" applyFont="1"/>
    <xf numFmtId="0" fontId="2" fillId="0" borderId="0" xfId="0" applyFont="1" applyAlignment="1">
      <alignment horizontal="left" vertical="center" wrapText="1"/>
    </xf>
  </cellXfs>
  <cellStyles count="3">
    <cellStyle name="Komma" xfId="2" builtinId="3"/>
    <cellStyle name="Standard" xfId="0" builtinId="0"/>
    <cellStyle name="Standard 2" xfId="1"/>
  </cellStyles>
  <dxfs count="0"/>
  <tableStyles count="0" defaultTableStyle="TableStyleMedium2" defaultPivotStyle="PivotStyleLight16"/>
  <colors>
    <mruColors>
      <color rgb="FF8DB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57150</xdr:rowOff>
    </xdr:from>
    <xdr:to>
      <xdr:col>4</xdr:col>
      <xdr:colOff>723900</xdr:colOff>
      <xdr:row>2</xdr:row>
      <xdr:rowOff>123825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57150"/>
          <a:ext cx="21050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95250</xdr:rowOff>
    </xdr:from>
    <xdr:to>
      <xdr:col>0</xdr:col>
      <xdr:colOff>647700</xdr:colOff>
      <xdr:row>3</xdr:row>
      <xdr:rowOff>9525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561975" cy="485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E35061"/>
  <sheetViews>
    <sheetView tabSelected="1" zoomScaleNormal="100" workbookViewId="0">
      <pane ySplit="17" topLeftCell="A18" activePane="bottomLeft" state="frozen"/>
      <selection pane="bottomLeft" activeCell="D8" sqref="D8"/>
    </sheetView>
  </sheetViews>
  <sheetFormatPr baseColWidth="10" defaultColWidth="11.28515625" defaultRowHeight="15" customHeight="1"/>
  <cols>
    <col min="1" max="1" width="17.28515625" style="11" customWidth="1"/>
    <col min="2" max="4" width="12.7109375" style="11" customWidth="1"/>
    <col min="5" max="5" width="12.28515625" style="11" bestFit="1" customWidth="1"/>
    <col min="6" max="6" width="12.7109375" style="11" customWidth="1"/>
    <col min="7" max="16384" width="11.28515625" style="11"/>
  </cols>
  <sheetData>
    <row r="5" spans="1:5" ht="15" customHeight="1">
      <c r="A5" s="2" t="s">
        <v>5</v>
      </c>
    </row>
    <row r="6" spans="1:5" ht="15" customHeight="1">
      <c r="A6" s="14" t="s">
        <v>6</v>
      </c>
    </row>
    <row r="7" spans="1:5" ht="15" customHeight="1">
      <c r="A7" s="10"/>
    </row>
    <row r="8" spans="1:5" ht="15" customHeight="1">
      <c r="A8" s="1" t="s">
        <v>7</v>
      </c>
      <c r="B8" s="1"/>
      <c r="C8" s="1"/>
      <c r="D8" s="1"/>
      <c r="E8" s="1"/>
    </row>
    <row r="9" spans="1:5" ht="15" customHeight="1">
      <c r="A9" s="15" t="s">
        <v>8</v>
      </c>
      <c r="B9" s="15"/>
      <c r="C9" s="15"/>
      <c r="D9" s="15"/>
      <c r="E9" s="15"/>
    </row>
    <row r="10" spans="1:5" ht="15" customHeight="1">
      <c r="A10" s="15"/>
      <c r="B10" s="15"/>
      <c r="C10" s="15"/>
      <c r="D10" s="15"/>
      <c r="E10" s="15"/>
    </row>
    <row r="11" spans="1:5" ht="17.25" customHeight="1">
      <c r="A11" s="15"/>
      <c r="B11" s="15"/>
      <c r="C11" s="15"/>
      <c r="D11" s="15"/>
      <c r="E11" s="15"/>
    </row>
    <row r="13" spans="1:5" ht="15" customHeight="1">
      <c r="B13" s="13" t="s">
        <v>1</v>
      </c>
      <c r="C13" s="13" t="s">
        <v>2</v>
      </c>
      <c r="D13" s="13" t="s">
        <v>3</v>
      </c>
      <c r="E13" s="13" t="s">
        <v>4</v>
      </c>
    </row>
    <row r="14" spans="1:5" ht="15" customHeight="1">
      <c r="A14" s="12" t="s">
        <v>9</v>
      </c>
      <c r="B14" s="3">
        <f t="shared" ref="B14:E14" si="0">SUM(B18:B35061)/4</f>
        <v>563727459.1284951</v>
      </c>
      <c r="C14" s="3">
        <f t="shared" si="0"/>
        <v>733094241.35018551</v>
      </c>
      <c r="D14" s="3">
        <f t="shared" si="0"/>
        <v>371019294.94347376</v>
      </c>
      <c r="E14" s="3">
        <f t="shared" si="0"/>
        <v>359422523.37163258</v>
      </c>
    </row>
    <row r="15" spans="1:5" ht="25.5">
      <c r="A15" s="12" t="s">
        <v>10</v>
      </c>
      <c r="B15" s="7">
        <f t="shared" ref="B15:E15" si="1">MAX(B18:B35061)</f>
        <v>106591.84528162051</v>
      </c>
      <c r="C15" s="7">
        <f t="shared" si="1"/>
        <v>139514.672990608</v>
      </c>
      <c r="D15" s="7">
        <f t="shared" si="1"/>
        <v>89788.424267593044</v>
      </c>
      <c r="E15" s="7">
        <f t="shared" si="1"/>
        <v>87056.665077524172</v>
      </c>
    </row>
    <row r="16" spans="1:5" ht="15" customHeight="1">
      <c r="B16" s="4"/>
      <c r="C16" s="4"/>
      <c r="D16" s="4"/>
      <c r="E16" s="4"/>
    </row>
    <row r="17" spans="1:5" ht="15" customHeight="1">
      <c r="A17" s="8" t="s">
        <v>0</v>
      </c>
      <c r="B17" s="9" t="s">
        <v>1</v>
      </c>
      <c r="C17" s="9" t="s">
        <v>2</v>
      </c>
      <c r="D17" s="9" t="s">
        <v>3</v>
      </c>
      <c r="E17" s="9" t="s">
        <v>4</v>
      </c>
    </row>
    <row r="18" spans="1:5" ht="15" customHeight="1">
      <c r="A18" s="5">
        <v>44927.010416666664</v>
      </c>
      <c r="B18" s="6">
        <v>54136.783415543083</v>
      </c>
      <c r="C18" s="6">
        <v>68913.029155540979</v>
      </c>
      <c r="D18" s="6">
        <v>41761.013850193798</v>
      </c>
      <c r="E18" s="6">
        <v>40110.342793118434</v>
      </c>
    </row>
    <row r="19" spans="1:5" ht="15" customHeight="1">
      <c r="A19" s="5">
        <v>44927.020833333336</v>
      </c>
      <c r="B19" s="6">
        <v>54253.996708282466</v>
      </c>
      <c r="C19" s="6">
        <v>69430.660798606026</v>
      </c>
      <c r="D19" s="6">
        <v>41937.723091031548</v>
      </c>
      <c r="E19" s="6">
        <v>40216.619737780689</v>
      </c>
    </row>
    <row r="20" spans="1:5" ht="15" customHeight="1">
      <c r="A20" s="5">
        <v>44927.03125</v>
      </c>
      <c r="B20" s="6">
        <v>53912.248218259861</v>
      </c>
      <c r="C20" s="6">
        <v>69415.495033214305</v>
      </c>
      <c r="D20" s="6">
        <v>42392.000257413994</v>
      </c>
      <c r="E20" s="6">
        <v>40578.777361833345</v>
      </c>
    </row>
    <row r="21" spans="1:5" ht="15" customHeight="1">
      <c r="A21" s="5">
        <v>44927.041666666664</v>
      </c>
      <c r="B21" s="6">
        <v>53391.201615346567</v>
      </c>
      <c r="C21" s="6">
        <v>68975.591620314648</v>
      </c>
      <c r="D21" s="6">
        <v>42148.221101224633</v>
      </c>
      <c r="E21" s="6">
        <v>40247.080346871997</v>
      </c>
    </row>
    <row r="22" spans="1:5" ht="15" customHeight="1">
      <c r="A22" s="5">
        <v>44927.052083333336</v>
      </c>
      <c r="B22" s="6">
        <v>55094.074584755297</v>
      </c>
      <c r="C22" s="6">
        <v>70834.247952952035</v>
      </c>
      <c r="D22" s="6">
        <v>42385.865118958143</v>
      </c>
      <c r="E22" s="6">
        <v>40396.256805262157</v>
      </c>
    </row>
    <row r="23" spans="1:5" ht="15" customHeight="1">
      <c r="A23" s="5">
        <v>44927.0625</v>
      </c>
      <c r="B23" s="6">
        <v>55284.633295189255</v>
      </c>
      <c r="C23" s="6">
        <v>70924.394321575601</v>
      </c>
      <c r="D23" s="6">
        <v>41919.080473248956</v>
      </c>
      <c r="E23" s="6">
        <v>39871.441223409296</v>
      </c>
    </row>
    <row r="24" spans="1:5" ht="15" customHeight="1">
      <c r="A24" s="5">
        <v>44927.072916666664</v>
      </c>
      <c r="B24" s="6">
        <v>55367.56784626389</v>
      </c>
      <c r="C24" s="6">
        <v>70731.351275479843</v>
      </c>
      <c r="D24" s="6">
        <v>41387.740565414497</v>
      </c>
      <c r="E24" s="6">
        <v>39303.32232850312</v>
      </c>
    </row>
    <row r="25" spans="1:5" ht="15" customHeight="1">
      <c r="A25" s="5">
        <v>44927.083333333336</v>
      </c>
      <c r="B25" s="6">
        <v>54802.267840344066</v>
      </c>
      <c r="C25" s="6">
        <v>69723.998312706652</v>
      </c>
      <c r="D25" s="6">
        <v>40257.74579801497</v>
      </c>
      <c r="E25" s="6">
        <v>38193.048622657807</v>
      </c>
    </row>
    <row r="26" spans="1:5" ht="15" customHeight="1">
      <c r="A26" s="5">
        <v>44927.09375</v>
      </c>
      <c r="B26" s="6">
        <v>54725.797027074703</v>
      </c>
      <c r="C26" s="6">
        <v>69151.292067847462</v>
      </c>
      <c r="D26" s="6">
        <v>39614.704274719996</v>
      </c>
      <c r="E26" s="6">
        <v>37531.66579001394</v>
      </c>
    </row>
    <row r="27" spans="1:5" ht="15" customHeight="1">
      <c r="A27" s="5">
        <v>44927.104166666664</v>
      </c>
      <c r="B27" s="6">
        <v>54172.451537650988</v>
      </c>
      <c r="C27" s="6">
        <v>67882.496425240737</v>
      </c>
      <c r="D27" s="6">
        <v>38390.492113316592</v>
      </c>
      <c r="E27" s="6">
        <v>36323.515375447467</v>
      </c>
    </row>
    <row r="28" spans="1:5" ht="15" customHeight="1">
      <c r="A28" s="5">
        <v>44927.114583333336</v>
      </c>
      <c r="B28" s="6">
        <v>53656.125692498907</v>
      </c>
      <c r="C28" s="6">
        <v>67006.886561120031</v>
      </c>
      <c r="D28" s="6">
        <v>37455.962191166051</v>
      </c>
      <c r="E28" s="6">
        <v>35400.880075115259</v>
      </c>
    </row>
    <row r="29" spans="1:5" ht="15" customHeight="1">
      <c r="A29" s="5">
        <v>44927.125</v>
      </c>
      <c r="B29" s="6">
        <v>52916.185143242918</v>
      </c>
      <c r="C29" s="6">
        <v>65983.434167569561</v>
      </c>
      <c r="D29" s="6">
        <v>36686.819841137731</v>
      </c>
      <c r="E29" s="6">
        <v>34657.295794513731</v>
      </c>
    </row>
    <row r="30" spans="1:5" ht="15" customHeight="1">
      <c r="A30" s="5">
        <v>44927.135416666664</v>
      </c>
      <c r="B30" s="6">
        <v>52559.670227959061</v>
      </c>
      <c r="C30" s="6">
        <v>65369.987783657314</v>
      </c>
      <c r="D30" s="6">
        <v>36430.652275384906</v>
      </c>
      <c r="E30" s="6">
        <v>34405.134473080412</v>
      </c>
    </row>
    <row r="31" spans="1:5" ht="15" customHeight="1">
      <c r="A31" s="5">
        <v>44927.145833333336</v>
      </c>
      <c r="B31" s="6">
        <v>52192.336747006564</v>
      </c>
      <c r="C31" s="6">
        <v>64906.736599410149</v>
      </c>
      <c r="D31" s="6">
        <v>35827.994939297401</v>
      </c>
      <c r="E31" s="6">
        <v>33817.585552935045</v>
      </c>
    </row>
    <row r="32" spans="1:5" ht="15" customHeight="1">
      <c r="A32" s="5">
        <v>44927.15625</v>
      </c>
      <c r="B32" s="6">
        <v>52061.908692036675</v>
      </c>
      <c r="C32" s="6">
        <v>64781.698359254733</v>
      </c>
      <c r="D32" s="6">
        <v>35574.826694852018</v>
      </c>
      <c r="E32" s="6">
        <v>33608.93978647617</v>
      </c>
    </row>
    <row r="33" spans="1:5" ht="15" customHeight="1">
      <c r="A33" s="5">
        <v>44927.166666666664</v>
      </c>
      <c r="B33" s="6">
        <v>51807.043467475269</v>
      </c>
      <c r="C33" s="6">
        <v>64463.357534318333</v>
      </c>
      <c r="D33" s="6">
        <v>35395.738606911</v>
      </c>
      <c r="E33" s="6">
        <v>33431.830422312785</v>
      </c>
    </row>
    <row r="34" spans="1:5" ht="15" customHeight="1">
      <c r="A34" s="5">
        <v>44927.177083333336</v>
      </c>
      <c r="B34" s="6">
        <v>51851.134019255485</v>
      </c>
      <c r="C34" s="6">
        <v>64524.079372933571</v>
      </c>
      <c r="D34" s="6">
        <v>35445.776574013427</v>
      </c>
      <c r="E34" s="6">
        <v>33390.884598815246</v>
      </c>
    </row>
    <row r="35" spans="1:5" ht="15" customHeight="1">
      <c r="A35" s="5">
        <v>44927.1875</v>
      </c>
      <c r="B35" s="6">
        <v>51985.894633752432</v>
      </c>
      <c r="C35" s="6">
        <v>64619.239024140021</v>
      </c>
      <c r="D35" s="6">
        <v>35203.638242629917</v>
      </c>
      <c r="E35" s="6">
        <v>33155.283646559874</v>
      </c>
    </row>
    <row r="36" spans="1:5" ht="15" customHeight="1">
      <c r="A36" s="5">
        <v>44927.197916666664</v>
      </c>
      <c r="B36" s="6">
        <v>51768.594625750382</v>
      </c>
      <c r="C36" s="6">
        <v>64473.395069322913</v>
      </c>
      <c r="D36" s="6">
        <v>35276.992756987383</v>
      </c>
      <c r="E36" s="6">
        <v>33212.529614640247</v>
      </c>
    </row>
    <row r="37" spans="1:5" ht="15" customHeight="1">
      <c r="A37" s="5">
        <v>44927.208333333336</v>
      </c>
      <c r="B37" s="6">
        <v>52172.948701552836</v>
      </c>
      <c r="C37" s="6">
        <v>65206.770516635974</v>
      </c>
      <c r="D37" s="6">
        <v>35885.464710284941</v>
      </c>
      <c r="E37" s="6">
        <v>33701.230085011011</v>
      </c>
    </row>
    <row r="38" spans="1:5" ht="15" customHeight="1">
      <c r="A38" s="5">
        <v>44927.21875</v>
      </c>
      <c r="B38" s="6">
        <v>52124.442277037582</v>
      </c>
      <c r="C38" s="6">
        <v>65034.390188398975</v>
      </c>
      <c r="D38" s="6">
        <v>35646.199007082083</v>
      </c>
      <c r="E38" s="6">
        <v>33484.162585658516</v>
      </c>
    </row>
    <row r="39" spans="1:5" ht="15" customHeight="1">
      <c r="A39" s="5">
        <v>44927.229166666664</v>
      </c>
      <c r="B39" s="6">
        <v>51340.8457857295</v>
      </c>
      <c r="C39" s="6">
        <v>64513.370965138703</v>
      </c>
      <c r="D39" s="6">
        <v>35423.143375703788</v>
      </c>
      <c r="E39" s="6">
        <v>33316.450829623485</v>
      </c>
    </row>
    <row r="40" spans="1:5" ht="15" customHeight="1">
      <c r="A40" s="5">
        <v>44927.239583333336</v>
      </c>
      <c r="B40" s="6">
        <v>50916.495992546363</v>
      </c>
      <c r="C40" s="6">
        <v>64129.125988509659</v>
      </c>
      <c r="D40" s="6">
        <v>35254.401957016467</v>
      </c>
      <c r="E40" s="6">
        <v>33139.244892032555</v>
      </c>
    </row>
    <row r="41" spans="1:5" ht="15" customHeight="1">
      <c r="A41" s="5">
        <v>44927.25</v>
      </c>
      <c r="B41" s="6">
        <v>50642.367514005178</v>
      </c>
      <c r="C41" s="6">
        <v>63673.314032080736</v>
      </c>
      <c r="D41" s="6">
        <v>34391.173449598697</v>
      </c>
      <c r="E41" s="6">
        <v>32242.586673845162</v>
      </c>
    </row>
    <row r="42" spans="1:5" ht="15" customHeight="1">
      <c r="A42" s="5">
        <v>44927.260416666664</v>
      </c>
      <c r="B42" s="6">
        <v>51765.354668703563</v>
      </c>
      <c r="C42" s="6">
        <v>65183.511059568962</v>
      </c>
      <c r="D42" s="6">
        <v>35280.848569490867</v>
      </c>
      <c r="E42" s="6">
        <v>32781.761425997065</v>
      </c>
    </row>
    <row r="43" spans="1:5" ht="15" customHeight="1">
      <c r="A43" s="5">
        <v>44927.270833333336</v>
      </c>
      <c r="B43" s="6">
        <v>51567.857252365226</v>
      </c>
      <c r="C43" s="6">
        <v>64972.308763594767</v>
      </c>
      <c r="D43" s="6">
        <v>35247.070726420177</v>
      </c>
      <c r="E43" s="6">
        <v>32765.366852338346</v>
      </c>
    </row>
    <row r="44" spans="1:5" ht="15" customHeight="1">
      <c r="A44" s="5">
        <v>44927.28125</v>
      </c>
      <c r="B44" s="6">
        <v>51667.455342621724</v>
      </c>
      <c r="C44" s="6">
        <v>65117.282459564856</v>
      </c>
      <c r="D44" s="6">
        <v>35353.341813935614</v>
      </c>
      <c r="E44" s="6">
        <v>32837.912286421815</v>
      </c>
    </row>
    <row r="45" spans="1:5" ht="15" customHeight="1">
      <c r="A45" s="5">
        <v>44927.291666666664</v>
      </c>
      <c r="B45" s="6">
        <v>51361.879223404663</v>
      </c>
      <c r="C45" s="6">
        <v>64771.448004519603</v>
      </c>
      <c r="D45" s="6">
        <v>35280.683031410699</v>
      </c>
      <c r="E45" s="6">
        <v>32904.275258539637</v>
      </c>
    </row>
    <row r="46" spans="1:5" ht="15" customHeight="1">
      <c r="A46" s="5">
        <v>44927.302083333336</v>
      </c>
      <c r="B46" s="6">
        <v>51862.772465394861</v>
      </c>
      <c r="C46" s="6">
        <v>65449.672413187487</v>
      </c>
      <c r="D46" s="6">
        <v>35797.50075299701</v>
      </c>
      <c r="E46" s="6">
        <v>33611.600531521792</v>
      </c>
    </row>
    <row r="47" spans="1:5" ht="15" customHeight="1">
      <c r="A47" s="5">
        <v>44927.3125</v>
      </c>
      <c r="B47" s="6">
        <v>52559.244353234499</v>
      </c>
      <c r="C47" s="6">
        <v>66171.83230814636</v>
      </c>
      <c r="D47" s="6">
        <v>36095.066346617554</v>
      </c>
      <c r="E47" s="6">
        <v>34114.462689772321</v>
      </c>
    </row>
    <row r="48" spans="1:5" ht="15" customHeight="1">
      <c r="A48" s="5">
        <v>44927.322916666664</v>
      </c>
      <c r="B48" s="6">
        <v>52601.669423481297</v>
      </c>
      <c r="C48" s="6">
        <v>66332.093250191101</v>
      </c>
      <c r="D48" s="6">
        <v>36317.699522878836</v>
      </c>
      <c r="E48" s="6">
        <v>34518.945500099842</v>
      </c>
    </row>
    <row r="49" spans="1:5" ht="15" customHeight="1">
      <c r="A49" s="5">
        <v>44927.333333333336</v>
      </c>
      <c r="B49" s="6">
        <v>52821.294973224009</v>
      </c>
      <c r="C49" s="6">
        <v>66697.773925999354</v>
      </c>
      <c r="D49" s="6">
        <v>36504.487553669816</v>
      </c>
      <c r="E49" s="6">
        <v>35072.488587557469</v>
      </c>
    </row>
    <row r="50" spans="1:5" ht="15" customHeight="1">
      <c r="A50" s="5">
        <v>44927.34375</v>
      </c>
      <c r="B50" s="6">
        <v>52003.359665808064</v>
      </c>
      <c r="C50" s="6">
        <v>65608.067687447823</v>
      </c>
      <c r="D50" s="6">
        <v>35330.527316870306</v>
      </c>
      <c r="E50" s="6">
        <v>34580.156908032404</v>
      </c>
    </row>
    <row r="51" spans="1:5" ht="15" customHeight="1">
      <c r="A51" s="5">
        <v>44927.354166666664</v>
      </c>
      <c r="B51" s="6">
        <v>52495.650718094199</v>
      </c>
      <c r="C51" s="6">
        <v>65673.267445708247</v>
      </c>
      <c r="D51" s="6">
        <v>35091.741622759575</v>
      </c>
      <c r="E51" s="6">
        <v>34431.18576645849</v>
      </c>
    </row>
    <row r="52" spans="1:5" ht="15" customHeight="1">
      <c r="A52" s="5">
        <v>44927.364583333336</v>
      </c>
      <c r="B52" s="6">
        <v>53022.439453981962</v>
      </c>
      <c r="C52" s="6">
        <v>65552.298097383726</v>
      </c>
      <c r="D52" s="6">
        <v>34508.674416383903</v>
      </c>
      <c r="E52" s="6">
        <v>33865.074672541792</v>
      </c>
    </row>
    <row r="53" spans="1:5" ht="15" customHeight="1">
      <c r="A53" s="5">
        <v>44927.375</v>
      </c>
      <c r="B53" s="6">
        <v>53474.551065452193</v>
      </c>
      <c r="C53" s="6">
        <v>65794.824782602009</v>
      </c>
      <c r="D53" s="6">
        <v>34711.358503328061</v>
      </c>
      <c r="E53" s="6">
        <v>34076.337684520244</v>
      </c>
    </row>
    <row r="54" spans="1:5" ht="15" customHeight="1">
      <c r="A54" s="5">
        <v>44927.385416666664</v>
      </c>
      <c r="B54" s="6">
        <v>54555.674557072802</v>
      </c>
      <c r="C54" s="6">
        <v>66807.302478391284</v>
      </c>
      <c r="D54" s="6">
        <v>35372.271666468456</v>
      </c>
      <c r="E54" s="6">
        <v>34734.335215474777</v>
      </c>
    </row>
    <row r="55" spans="1:5" ht="15" customHeight="1">
      <c r="A55" s="5">
        <v>44927.395833333336</v>
      </c>
      <c r="B55" s="6">
        <v>53907.00443093526</v>
      </c>
      <c r="C55" s="6">
        <v>66117.173523899939</v>
      </c>
      <c r="D55" s="6">
        <v>35244.635306996832</v>
      </c>
      <c r="E55" s="6">
        <v>34614.675160978753</v>
      </c>
    </row>
    <row r="56" spans="1:5" ht="15" customHeight="1">
      <c r="A56" s="5">
        <v>44927.40625</v>
      </c>
      <c r="B56" s="6">
        <v>55338.871871373311</v>
      </c>
      <c r="C56" s="6">
        <v>68126.597133197938</v>
      </c>
      <c r="D56" s="6">
        <v>36976.236672018458</v>
      </c>
      <c r="E56" s="6">
        <v>36336.65308377624</v>
      </c>
    </row>
    <row r="57" spans="1:5" ht="15" customHeight="1">
      <c r="A57" s="5">
        <v>44927.416666666664</v>
      </c>
      <c r="B57" s="6">
        <v>54733.357578943403</v>
      </c>
      <c r="C57" s="6">
        <v>67384.137162980711</v>
      </c>
      <c r="D57" s="6">
        <v>36671.150355706734</v>
      </c>
      <c r="E57" s="6">
        <v>36039.857162923974</v>
      </c>
    </row>
    <row r="58" spans="1:5" ht="15" customHeight="1">
      <c r="A58" s="5">
        <v>44927.427083333336</v>
      </c>
      <c r="B58" s="6">
        <v>54046.487826241937</v>
      </c>
      <c r="C58" s="6">
        <v>66228.826416025593</v>
      </c>
      <c r="D58" s="6">
        <v>35547.32331177879</v>
      </c>
      <c r="E58" s="6">
        <v>34929.47977689447</v>
      </c>
    </row>
    <row r="59" spans="1:5" ht="15" customHeight="1">
      <c r="A59" s="5">
        <v>44927.4375</v>
      </c>
      <c r="B59" s="6">
        <v>54406.958558780432</v>
      </c>
      <c r="C59" s="6">
        <v>65998.738029096421</v>
      </c>
      <c r="D59" s="6">
        <v>35437.362057024126</v>
      </c>
      <c r="E59" s="6">
        <v>34828.472609183649</v>
      </c>
    </row>
    <row r="60" spans="1:5" ht="15" customHeight="1">
      <c r="A60" s="5">
        <v>44927.447916666664</v>
      </c>
      <c r="B60" s="6">
        <v>55888.649228743023</v>
      </c>
      <c r="C60" s="6">
        <v>67690.632513390636</v>
      </c>
      <c r="D60" s="6">
        <v>37437.274287455555</v>
      </c>
      <c r="E60" s="6">
        <v>36816.353588718281</v>
      </c>
    </row>
    <row r="61" spans="1:5" ht="15" customHeight="1">
      <c r="A61" s="5">
        <v>44927.458333333336</v>
      </c>
      <c r="B61" s="6">
        <v>53658.658538857984</v>
      </c>
      <c r="C61" s="6">
        <v>65316.615365187929</v>
      </c>
      <c r="D61" s="6">
        <v>35638.992565369103</v>
      </c>
      <c r="E61" s="6">
        <v>35036.411548860189</v>
      </c>
    </row>
    <row r="62" spans="1:5" ht="15" customHeight="1">
      <c r="A62" s="5">
        <v>44927.46875</v>
      </c>
      <c r="B62" s="6">
        <v>53495.449412649701</v>
      </c>
      <c r="C62" s="6">
        <v>64997.624010288302</v>
      </c>
      <c r="D62" s="6">
        <v>35251.161165152596</v>
      </c>
      <c r="E62" s="6">
        <v>34658.562861051425</v>
      </c>
    </row>
    <row r="63" spans="1:5" ht="15" customHeight="1">
      <c r="A63" s="5">
        <v>44927.479166666664</v>
      </c>
      <c r="B63" s="6">
        <v>53281.625686105646</v>
      </c>
      <c r="C63" s="6">
        <v>64322.52947120415</v>
      </c>
      <c r="D63" s="6">
        <v>34920.850972737542</v>
      </c>
      <c r="E63" s="6">
        <v>34342.569553288849</v>
      </c>
    </row>
    <row r="64" spans="1:5" ht="15" customHeight="1">
      <c r="A64" s="5">
        <v>44927.489583333336</v>
      </c>
      <c r="B64" s="6">
        <v>52930.34410188553</v>
      </c>
      <c r="C64" s="6">
        <v>64049.782372889997</v>
      </c>
      <c r="D64" s="6">
        <v>34975.809395519405</v>
      </c>
      <c r="E64" s="6">
        <v>34396.947416202056</v>
      </c>
    </row>
    <row r="65" spans="1:5" ht="15" customHeight="1">
      <c r="A65" s="5">
        <v>44927.5</v>
      </c>
      <c r="B65" s="6">
        <v>52644.720905712871</v>
      </c>
      <c r="C65" s="6">
        <v>63492.744724578901</v>
      </c>
      <c r="D65" s="6">
        <v>34270.556524655993</v>
      </c>
      <c r="E65" s="6">
        <v>33702.756043738205</v>
      </c>
    </row>
    <row r="66" spans="1:5" ht="15" customHeight="1">
      <c r="A66" s="5">
        <v>44927.510416666664</v>
      </c>
      <c r="B66" s="6">
        <v>51409.27855191147</v>
      </c>
      <c r="C66" s="6">
        <v>61738.500060788232</v>
      </c>
      <c r="D66" s="6">
        <v>33084.675732433687</v>
      </c>
      <c r="E66" s="6">
        <v>32529.355275541046</v>
      </c>
    </row>
    <row r="67" spans="1:5" ht="15" customHeight="1">
      <c r="A67" s="5">
        <v>44927.520833333336</v>
      </c>
      <c r="B67" s="6">
        <v>51469.20085900501</v>
      </c>
      <c r="C67" s="6">
        <v>62001.384077151371</v>
      </c>
      <c r="D67" s="6">
        <v>33419.148390003094</v>
      </c>
      <c r="E67" s="6">
        <v>32864.61145473022</v>
      </c>
    </row>
    <row r="68" spans="1:5" ht="15" customHeight="1">
      <c r="A68" s="5">
        <v>44927.53125</v>
      </c>
      <c r="B68" s="6">
        <v>50845.852646064195</v>
      </c>
      <c r="C68" s="6">
        <v>61007.646829055637</v>
      </c>
      <c r="D68" s="6">
        <v>32503.180170132786</v>
      </c>
      <c r="E68" s="6">
        <v>31954.849584076721</v>
      </c>
    </row>
    <row r="69" spans="1:5" ht="15" customHeight="1">
      <c r="A69" s="5">
        <v>44927.541666666664</v>
      </c>
      <c r="B69" s="6">
        <v>50931.087083897044</v>
      </c>
      <c r="C69" s="6">
        <v>61277.765806855197</v>
      </c>
      <c r="D69" s="6">
        <v>32535.528841784504</v>
      </c>
      <c r="E69" s="6">
        <v>31983.767683110294</v>
      </c>
    </row>
    <row r="70" spans="1:5" ht="15" customHeight="1">
      <c r="A70" s="5">
        <v>44927.552083333336</v>
      </c>
      <c r="B70" s="6">
        <v>51938.990149676349</v>
      </c>
      <c r="C70" s="6">
        <v>63042.704297367447</v>
      </c>
      <c r="D70" s="6">
        <v>34135.719248501729</v>
      </c>
      <c r="E70" s="6">
        <v>33562.775003744217</v>
      </c>
    </row>
    <row r="71" spans="1:5" ht="15" customHeight="1">
      <c r="A71" s="5">
        <v>44927.5625</v>
      </c>
      <c r="B71" s="6">
        <v>51824.974989708702</v>
      </c>
      <c r="C71" s="6">
        <v>62741.212476652814</v>
      </c>
      <c r="D71" s="6">
        <v>33712.103749448943</v>
      </c>
      <c r="E71" s="6">
        <v>33138.46910953975</v>
      </c>
    </row>
    <row r="72" spans="1:5" ht="15" customHeight="1">
      <c r="A72" s="5">
        <v>44927.572916666664</v>
      </c>
      <c r="B72" s="6">
        <v>51311.956540076419</v>
      </c>
      <c r="C72" s="6">
        <v>62129.63017530425</v>
      </c>
      <c r="D72" s="6">
        <v>33181.167492133929</v>
      </c>
      <c r="E72" s="6">
        <v>32606.132417763059</v>
      </c>
    </row>
    <row r="73" spans="1:5" ht="15" customHeight="1">
      <c r="A73" s="5">
        <v>44927.583333333336</v>
      </c>
      <c r="B73" s="6">
        <v>52151.101604772091</v>
      </c>
      <c r="C73" s="6">
        <v>63186.871248595024</v>
      </c>
      <c r="D73" s="6">
        <v>33786.378838918485</v>
      </c>
      <c r="E73" s="6">
        <v>33200.323727719238</v>
      </c>
    </row>
    <row r="74" spans="1:5" ht="15" customHeight="1">
      <c r="A74" s="5">
        <v>44927.59375</v>
      </c>
      <c r="B74" s="6">
        <v>53114.181976705571</v>
      </c>
      <c r="C74" s="6">
        <v>64252.351381804692</v>
      </c>
      <c r="D74" s="6">
        <v>33888.555721296856</v>
      </c>
      <c r="E74" s="6">
        <v>33290.854609646507</v>
      </c>
    </row>
    <row r="75" spans="1:5" ht="15" customHeight="1">
      <c r="A75" s="5">
        <v>44927.604166666664</v>
      </c>
      <c r="B75" s="6">
        <v>53044.429689317672</v>
      </c>
      <c r="C75" s="6">
        <v>64160.227913560921</v>
      </c>
      <c r="D75" s="6">
        <v>33947.779185138919</v>
      </c>
      <c r="E75" s="6">
        <v>33349.436171814974</v>
      </c>
    </row>
    <row r="76" spans="1:5" ht="15" customHeight="1">
      <c r="A76" s="5">
        <v>44927.614583333336</v>
      </c>
      <c r="B76" s="6">
        <v>53971.560210931144</v>
      </c>
      <c r="C76" s="6">
        <v>65819.759165384443</v>
      </c>
      <c r="D76" s="6">
        <v>35372.448578561874</v>
      </c>
      <c r="E76" s="6">
        <v>34757.487835525084</v>
      </c>
    </row>
    <row r="77" spans="1:5" ht="15" customHeight="1">
      <c r="A77" s="5">
        <v>44927.625</v>
      </c>
      <c r="B77" s="6">
        <v>55159.301244474809</v>
      </c>
      <c r="C77" s="6">
        <v>67667.617201704285</v>
      </c>
      <c r="D77" s="6">
        <v>36712.3673291409</v>
      </c>
      <c r="E77" s="6">
        <v>36082.651951088243</v>
      </c>
    </row>
    <row r="78" spans="1:5" ht="15" customHeight="1">
      <c r="A78" s="5">
        <v>44927.635416666664</v>
      </c>
      <c r="B78" s="6">
        <v>55846.696098442313</v>
      </c>
      <c r="C78" s="6">
        <v>68967.021385760876</v>
      </c>
      <c r="D78" s="6">
        <v>38121.487888104195</v>
      </c>
      <c r="E78" s="6">
        <v>37494.44172403511</v>
      </c>
    </row>
    <row r="79" spans="1:5" ht="15" customHeight="1">
      <c r="A79" s="5">
        <v>44927.645833333336</v>
      </c>
      <c r="B79" s="6">
        <v>56377.907260757289</v>
      </c>
      <c r="C79" s="6">
        <v>69973.598666376056</v>
      </c>
      <c r="D79" s="6">
        <v>39133.480155389298</v>
      </c>
      <c r="E79" s="6">
        <v>38511.753667150188</v>
      </c>
    </row>
    <row r="80" spans="1:5" ht="15" customHeight="1">
      <c r="A80" s="5">
        <v>44927.65625</v>
      </c>
      <c r="B80" s="6">
        <v>57685.783611949577</v>
      </c>
      <c r="C80" s="6">
        <v>72152.343465461687</v>
      </c>
      <c r="D80" s="6">
        <v>41313.469738667052</v>
      </c>
      <c r="E80" s="6">
        <v>40670.706086044869</v>
      </c>
    </row>
    <row r="81" spans="1:5" ht="15" customHeight="1">
      <c r="A81" s="5">
        <v>44927.666666666664</v>
      </c>
      <c r="B81" s="6">
        <v>59240.085179593414</v>
      </c>
      <c r="C81" s="6">
        <v>74238.435060778094</v>
      </c>
      <c r="D81" s="6">
        <v>43472.96742955401</v>
      </c>
      <c r="E81" s="6">
        <v>42805.441410950261</v>
      </c>
    </row>
    <row r="82" spans="1:5" ht="15" customHeight="1">
      <c r="A82" s="5">
        <v>44927.677083333336</v>
      </c>
      <c r="B82" s="6">
        <v>60546.187509953568</v>
      </c>
      <c r="C82" s="6">
        <v>76423.763743520292</v>
      </c>
      <c r="D82" s="6">
        <v>45800.451876485953</v>
      </c>
      <c r="E82" s="6">
        <v>45098.617297709905</v>
      </c>
    </row>
    <row r="83" spans="1:5" ht="15" customHeight="1">
      <c r="A83" s="5">
        <v>44927.6875</v>
      </c>
      <c r="B83" s="6">
        <v>61609.733244552859</v>
      </c>
      <c r="C83" s="6">
        <v>78306.008418342608</v>
      </c>
      <c r="D83" s="6">
        <v>47843.391252066205</v>
      </c>
      <c r="E83" s="6">
        <v>47067.038143151651</v>
      </c>
    </row>
    <row r="84" spans="1:5" ht="15" customHeight="1">
      <c r="A84" s="5">
        <v>44927.697916666664</v>
      </c>
      <c r="B84" s="6">
        <v>63779.566523652713</v>
      </c>
      <c r="C84" s="6">
        <v>81329.037365125871</v>
      </c>
      <c r="D84" s="6">
        <v>50870.987345134163</v>
      </c>
      <c r="E84" s="6">
        <v>49743.152462533239</v>
      </c>
    </row>
    <row r="85" spans="1:5" ht="15" customHeight="1">
      <c r="A85" s="5">
        <v>44927.708333333336</v>
      </c>
      <c r="B85" s="6">
        <v>65809.372434631005</v>
      </c>
      <c r="C85" s="6">
        <v>84319.053762317111</v>
      </c>
      <c r="D85" s="6">
        <v>54253.928886105416</v>
      </c>
      <c r="E85" s="6">
        <v>52742.296524158344</v>
      </c>
    </row>
    <row r="86" spans="1:5" ht="15" customHeight="1">
      <c r="A86" s="5">
        <v>44927.71875</v>
      </c>
      <c r="B86" s="6">
        <v>68516.479019934457</v>
      </c>
      <c r="C86" s="6">
        <v>88401.540207066719</v>
      </c>
      <c r="D86" s="6">
        <v>58352.422498608663</v>
      </c>
      <c r="E86" s="6">
        <v>56639.158212937582</v>
      </c>
    </row>
    <row r="87" spans="1:5" ht="15" customHeight="1">
      <c r="A87" s="5">
        <v>44927.729166666664</v>
      </c>
      <c r="B87" s="6">
        <v>70267.718511934683</v>
      </c>
      <c r="C87" s="6">
        <v>90860.400557132962</v>
      </c>
      <c r="D87" s="6">
        <v>60973.613079648298</v>
      </c>
      <c r="E87" s="6">
        <v>59147.362623071698</v>
      </c>
    </row>
    <row r="88" spans="1:5" ht="15" customHeight="1">
      <c r="A88" s="5">
        <v>44927.739583333336</v>
      </c>
      <c r="B88" s="6">
        <v>71639.65419870094</v>
      </c>
      <c r="C88" s="6">
        <v>92813.03666331897</v>
      </c>
      <c r="D88" s="6">
        <v>62737.589599899176</v>
      </c>
      <c r="E88" s="6">
        <v>60879.976212814458</v>
      </c>
    </row>
    <row r="89" spans="1:5" ht="15" customHeight="1">
      <c r="A89" s="5">
        <v>44927.75</v>
      </c>
      <c r="B89" s="6">
        <v>71653.133542356401</v>
      </c>
      <c r="C89" s="6">
        <v>93203.191386275779</v>
      </c>
      <c r="D89" s="6">
        <v>63174.218452323752</v>
      </c>
      <c r="E89" s="6">
        <v>61255.676949775188</v>
      </c>
    </row>
    <row r="90" spans="1:5" ht="15" customHeight="1">
      <c r="A90" s="5">
        <v>44927.760416666664</v>
      </c>
      <c r="B90" s="6">
        <v>65707.531909868092</v>
      </c>
      <c r="C90" s="6">
        <v>87242.132852241339</v>
      </c>
      <c r="D90" s="6">
        <v>63039.515206073171</v>
      </c>
      <c r="E90" s="6">
        <v>61095.736977715605</v>
      </c>
    </row>
    <row r="91" spans="1:5" ht="15" customHeight="1">
      <c r="A91" s="5">
        <v>44927.770833333336</v>
      </c>
      <c r="B91" s="6">
        <v>62432.056970208912</v>
      </c>
      <c r="C91" s="6">
        <v>83954.918463280759</v>
      </c>
      <c r="D91" s="6">
        <v>62586.327949493621</v>
      </c>
      <c r="E91" s="6">
        <v>60682.123544710565</v>
      </c>
    </row>
    <row r="92" spans="1:5" ht="15" customHeight="1">
      <c r="A92" s="5">
        <v>44927.78125</v>
      </c>
      <c r="B92" s="6">
        <v>58470.102935640316</v>
      </c>
      <c r="C92" s="6">
        <v>79724.994089436586</v>
      </c>
      <c r="D92" s="6">
        <v>61706.171919034969</v>
      </c>
      <c r="E92" s="6">
        <v>59756.423656307699</v>
      </c>
    </row>
    <row r="93" spans="1:5" ht="15" customHeight="1">
      <c r="A93" s="5">
        <v>44927.791666666664</v>
      </c>
      <c r="B93" s="6">
        <v>57334.824965362583</v>
      </c>
      <c r="C93" s="6">
        <v>78512.026559142003</v>
      </c>
      <c r="D93" s="6">
        <v>61138.866002285919</v>
      </c>
      <c r="E93" s="6">
        <v>59226.556382656745</v>
      </c>
    </row>
    <row r="94" spans="1:5" ht="15" customHeight="1">
      <c r="A94" s="5">
        <v>44927.802083333336</v>
      </c>
      <c r="B94" s="6">
        <v>58936.899780058506</v>
      </c>
      <c r="C94" s="6">
        <v>79670.710939207871</v>
      </c>
      <c r="D94" s="6">
        <v>60346.341633451892</v>
      </c>
      <c r="E94" s="6">
        <v>58475.085206425669</v>
      </c>
    </row>
    <row r="95" spans="1:5" ht="15" customHeight="1">
      <c r="A95" s="5">
        <v>44927.8125</v>
      </c>
      <c r="B95" s="6">
        <v>58230.700543249288</v>
      </c>
      <c r="C95" s="6">
        <v>78446.408580123272</v>
      </c>
      <c r="D95" s="6">
        <v>59065.915366799149</v>
      </c>
      <c r="E95" s="6">
        <v>57252.220699563972</v>
      </c>
    </row>
    <row r="96" spans="1:5" ht="15" customHeight="1">
      <c r="A96" s="5">
        <v>44927.822916666664</v>
      </c>
      <c r="B96" s="6">
        <v>56995.671628154567</v>
      </c>
      <c r="C96" s="6">
        <v>76858.278650851746</v>
      </c>
      <c r="D96" s="6">
        <v>58040.296952107055</v>
      </c>
      <c r="E96" s="6">
        <v>56274.958806729039</v>
      </c>
    </row>
    <row r="97" spans="1:5" ht="15" customHeight="1">
      <c r="A97" s="5">
        <v>44927.833333333336</v>
      </c>
      <c r="B97" s="6">
        <v>56845.032500074973</v>
      </c>
      <c r="C97" s="6">
        <v>76420.853372367841</v>
      </c>
      <c r="D97" s="6">
        <v>57219.225683088698</v>
      </c>
      <c r="E97" s="6">
        <v>55472.344044357233</v>
      </c>
    </row>
    <row r="98" spans="1:5" ht="15" customHeight="1">
      <c r="A98" s="5">
        <v>44927.84375</v>
      </c>
      <c r="B98" s="6">
        <v>56593.279078205087</v>
      </c>
      <c r="C98" s="6">
        <v>76001.832637199972</v>
      </c>
      <c r="D98" s="6">
        <v>56360.544742042686</v>
      </c>
      <c r="E98" s="6">
        <v>54614.571163926637</v>
      </c>
    </row>
    <row r="99" spans="1:5" ht="15" customHeight="1">
      <c r="A99" s="5">
        <v>44927.854166666664</v>
      </c>
      <c r="B99" s="6">
        <v>55759.315802713871</v>
      </c>
      <c r="C99" s="6">
        <v>75486.134309489207</v>
      </c>
      <c r="D99" s="6">
        <v>56020.702062266566</v>
      </c>
      <c r="E99" s="6">
        <v>54291.83542532038</v>
      </c>
    </row>
    <row r="100" spans="1:5" ht="15" customHeight="1">
      <c r="A100" s="5">
        <v>44927.864583333336</v>
      </c>
      <c r="B100" s="6">
        <v>54475.204075685833</v>
      </c>
      <c r="C100" s="6">
        <v>74063.281823531928</v>
      </c>
      <c r="D100" s="6">
        <v>54994.497882221294</v>
      </c>
      <c r="E100" s="6">
        <v>53264.99510711131</v>
      </c>
    </row>
    <row r="101" spans="1:5" ht="15" customHeight="1">
      <c r="A101" s="5">
        <v>44927.875</v>
      </c>
      <c r="B101" s="6">
        <v>53695.124947809541</v>
      </c>
      <c r="C101" s="6">
        <v>72912.879907754323</v>
      </c>
      <c r="D101" s="6">
        <v>53898.732403150854</v>
      </c>
      <c r="E101" s="6">
        <v>52164.520979975212</v>
      </c>
    </row>
    <row r="102" spans="1:5" ht="15" customHeight="1">
      <c r="A102" s="5">
        <v>44927.885416666664</v>
      </c>
      <c r="B102" s="6">
        <v>54509.63594353151</v>
      </c>
      <c r="C102" s="6">
        <v>73601.279437120873</v>
      </c>
      <c r="D102" s="6">
        <v>54194.356905119719</v>
      </c>
      <c r="E102" s="6">
        <v>52603.020920050971</v>
      </c>
    </row>
    <row r="103" spans="1:5" ht="15" customHeight="1">
      <c r="A103" s="5">
        <v>44927.895833333336</v>
      </c>
      <c r="B103" s="6">
        <v>55656.218807035591</v>
      </c>
      <c r="C103" s="6">
        <v>74664.096626962681</v>
      </c>
      <c r="D103" s="6">
        <v>54779.35036120248</v>
      </c>
      <c r="E103" s="6">
        <v>53144.116156786054</v>
      </c>
    </row>
    <row r="104" spans="1:5" ht="15" customHeight="1">
      <c r="A104" s="5">
        <v>44927.90625</v>
      </c>
      <c r="B104" s="6">
        <v>55352.011759304281</v>
      </c>
      <c r="C104" s="6">
        <v>73949.399893486407</v>
      </c>
      <c r="D104" s="6">
        <v>54386.001440584325</v>
      </c>
      <c r="E104" s="6">
        <v>52748.24022396536</v>
      </c>
    </row>
    <row r="105" spans="1:5" ht="15" customHeight="1">
      <c r="A105" s="5">
        <v>44927.916666666664</v>
      </c>
      <c r="B105" s="6">
        <v>55585.839815862448</v>
      </c>
      <c r="C105" s="6">
        <v>74468.268117325963</v>
      </c>
      <c r="D105" s="6">
        <v>54783.847122322302</v>
      </c>
      <c r="E105" s="6">
        <v>53101.1208640283</v>
      </c>
    </row>
    <row r="106" spans="1:5" ht="15" customHeight="1">
      <c r="A106" s="5">
        <v>44927.927083333336</v>
      </c>
      <c r="B106" s="6">
        <v>55136.558937521419</v>
      </c>
      <c r="C106" s="6">
        <v>74184.025650061318</v>
      </c>
      <c r="D106" s="6">
        <v>54237.184293365703</v>
      </c>
      <c r="E106" s="6">
        <v>52503.138309228423</v>
      </c>
    </row>
    <row r="107" spans="1:5" ht="15" customHeight="1">
      <c r="A107" s="5">
        <v>44927.9375</v>
      </c>
      <c r="B107" s="6">
        <v>54116.927892828389</v>
      </c>
      <c r="C107" s="6">
        <v>72769.005393845669</v>
      </c>
      <c r="D107" s="6">
        <v>52435.190126950431</v>
      </c>
      <c r="E107" s="6">
        <v>50694.377801413597</v>
      </c>
    </row>
    <row r="108" spans="1:5" ht="15" customHeight="1">
      <c r="A108" s="5">
        <v>44927.947916666664</v>
      </c>
      <c r="B108" s="6">
        <v>52972.610440062825</v>
      </c>
      <c r="C108" s="6">
        <v>70809.006694905795</v>
      </c>
      <c r="D108" s="6">
        <v>50223.727466428936</v>
      </c>
      <c r="E108" s="6">
        <v>48487.422537172635</v>
      </c>
    </row>
    <row r="109" spans="1:5" ht="15" customHeight="1">
      <c r="A109" s="5">
        <v>44927.958333333336</v>
      </c>
      <c r="B109" s="6">
        <v>51768.133666341077</v>
      </c>
      <c r="C109" s="6">
        <v>69155.391335084088</v>
      </c>
      <c r="D109" s="6">
        <v>48552.267423378915</v>
      </c>
      <c r="E109" s="6">
        <v>46828.861672592146</v>
      </c>
    </row>
    <row r="110" spans="1:5" ht="15" customHeight="1">
      <c r="A110" s="5">
        <v>44927.96875</v>
      </c>
      <c r="B110" s="6">
        <v>51290.431480311338</v>
      </c>
      <c r="C110" s="6">
        <v>68501.082355091028</v>
      </c>
      <c r="D110" s="6">
        <v>46933.527056121922</v>
      </c>
      <c r="E110" s="6">
        <v>45239.375855892846</v>
      </c>
    </row>
    <row r="111" spans="1:5" ht="15" customHeight="1">
      <c r="A111" s="5">
        <v>44927.979166666664</v>
      </c>
      <c r="B111" s="6">
        <v>50007.036453711662</v>
      </c>
      <c r="C111" s="6">
        <v>67277.722202273406</v>
      </c>
      <c r="D111" s="6">
        <v>45658.895468668787</v>
      </c>
      <c r="E111" s="6">
        <v>43930.02617156069</v>
      </c>
    </row>
    <row r="112" spans="1:5" ht="15" customHeight="1">
      <c r="A112" s="5">
        <v>44927.989583333336</v>
      </c>
      <c r="B112" s="6">
        <v>48812.787626965117</v>
      </c>
      <c r="C112" s="6">
        <v>65837.446153608966</v>
      </c>
      <c r="D112" s="6">
        <v>44292.035004259669</v>
      </c>
      <c r="E112" s="6">
        <v>42532.660773668482</v>
      </c>
    </row>
    <row r="113" spans="1:5" ht="15" customHeight="1">
      <c r="A113" s="5">
        <v>44928</v>
      </c>
      <c r="B113" s="6">
        <v>48145.713618267742</v>
      </c>
      <c r="C113" s="6">
        <v>64881.082874258122</v>
      </c>
      <c r="D113" s="6">
        <v>42982.641817916032</v>
      </c>
      <c r="E113" s="6">
        <v>41185.640979265161</v>
      </c>
    </row>
    <row r="114" spans="1:5" ht="15" customHeight="1">
      <c r="A114" s="5">
        <v>44928.010416666664</v>
      </c>
      <c r="B114" s="6">
        <v>46876.714512820159</v>
      </c>
      <c r="C114" s="6">
        <v>62888.142497534136</v>
      </c>
      <c r="D114" s="6">
        <v>40980.136186844538</v>
      </c>
      <c r="E114" s="6">
        <v>39241.161573392012</v>
      </c>
    </row>
    <row r="115" spans="1:5" ht="15" customHeight="1">
      <c r="A115" s="5">
        <v>44928.020833333336</v>
      </c>
      <c r="B115" s="6">
        <v>45838.650539602313</v>
      </c>
      <c r="C115" s="6">
        <v>61228.339501509232</v>
      </c>
      <c r="D115" s="6">
        <v>39434.94586701347</v>
      </c>
      <c r="E115" s="6">
        <v>37677.23587609332</v>
      </c>
    </row>
    <row r="116" spans="1:5" ht="15" customHeight="1">
      <c r="A116" s="5">
        <v>44928.03125</v>
      </c>
      <c r="B116" s="6">
        <v>45292.405926783242</v>
      </c>
      <c r="C116" s="6">
        <v>59874.178509724006</v>
      </c>
      <c r="D116" s="6">
        <v>37923.672468971672</v>
      </c>
      <c r="E116" s="6">
        <v>36133.953801361502</v>
      </c>
    </row>
    <row r="117" spans="1:5" ht="15" customHeight="1">
      <c r="A117" s="5">
        <v>44928.041666666664</v>
      </c>
      <c r="B117" s="6">
        <v>44532.57664258458</v>
      </c>
      <c r="C117" s="6">
        <v>58480.519616851663</v>
      </c>
      <c r="D117" s="6">
        <v>36566.696584247853</v>
      </c>
      <c r="E117" s="6">
        <v>34765.925200676189</v>
      </c>
    </row>
    <row r="118" spans="1:5" ht="15" customHeight="1">
      <c r="A118" s="5">
        <v>44928.052083333336</v>
      </c>
      <c r="B118" s="6">
        <v>44051.082129306582</v>
      </c>
      <c r="C118" s="6">
        <v>57389.855167818154</v>
      </c>
      <c r="D118" s="6">
        <v>35225.906357183456</v>
      </c>
      <c r="E118" s="6">
        <v>33421.637118300285</v>
      </c>
    </row>
    <row r="119" spans="1:5" ht="15" customHeight="1">
      <c r="A119" s="5">
        <v>44928.0625</v>
      </c>
      <c r="B119" s="6">
        <v>43589.262402191431</v>
      </c>
      <c r="C119" s="6">
        <v>56547.550077381136</v>
      </c>
      <c r="D119" s="6">
        <v>34597.664355480367</v>
      </c>
      <c r="E119" s="6">
        <v>32784.373428884028</v>
      </c>
    </row>
    <row r="120" spans="1:5" ht="15" customHeight="1">
      <c r="A120" s="5">
        <v>44928.072916666664</v>
      </c>
      <c r="B120" s="6">
        <v>42832.303582735927</v>
      </c>
      <c r="C120" s="6">
        <v>55444.61956454844</v>
      </c>
      <c r="D120" s="6">
        <v>33805.472238620547</v>
      </c>
      <c r="E120" s="6">
        <v>32025.102911442686</v>
      </c>
    </row>
    <row r="121" spans="1:5" ht="15" customHeight="1">
      <c r="A121" s="5">
        <v>44928.083333333336</v>
      </c>
      <c r="B121" s="6">
        <v>42355.82139888408</v>
      </c>
      <c r="C121" s="6">
        <v>54849.082254718116</v>
      </c>
      <c r="D121" s="6">
        <v>33272.689177732478</v>
      </c>
      <c r="E121" s="6">
        <v>31532.801737706348</v>
      </c>
    </row>
    <row r="122" spans="1:5" ht="15" customHeight="1">
      <c r="A122" s="5">
        <v>44928.09375</v>
      </c>
      <c r="B122" s="6">
        <v>43360.480809218017</v>
      </c>
      <c r="C122" s="6">
        <v>55846.705193376176</v>
      </c>
      <c r="D122" s="6">
        <v>33072.356529756398</v>
      </c>
      <c r="E122" s="6">
        <v>31319.538838614808</v>
      </c>
    </row>
    <row r="123" spans="1:5" ht="15" customHeight="1">
      <c r="A123" s="5">
        <v>44928.104166666664</v>
      </c>
      <c r="B123" s="6">
        <v>43990.086923996249</v>
      </c>
      <c r="C123" s="6">
        <v>56274.868112715099</v>
      </c>
      <c r="D123" s="6">
        <v>32860.207375022255</v>
      </c>
      <c r="E123" s="6">
        <v>31100.817098560805</v>
      </c>
    </row>
    <row r="124" spans="1:5" ht="15" customHeight="1">
      <c r="A124" s="5">
        <v>44928.114583333336</v>
      </c>
      <c r="B124" s="6">
        <v>44073.484177729872</v>
      </c>
      <c r="C124" s="6">
        <v>56411.797530416647</v>
      </c>
      <c r="D124" s="6">
        <v>32939.079774189478</v>
      </c>
      <c r="E124" s="6">
        <v>31176.88037969526</v>
      </c>
    </row>
    <row r="125" spans="1:5" ht="15" customHeight="1">
      <c r="A125" s="5">
        <v>44928.125</v>
      </c>
      <c r="B125" s="6">
        <v>44215.303928631904</v>
      </c>
      <c r="C125" s="6">
        <v>56605.269321294465</v>
      </c>
      <c r="D125" s="6">
        <v>32989.212725179001</v>
      </c>
      <c r="E125" s="6">
        <v>31221.737481389231</v>
      </c>
    </row>
    <row r="126" spans="1:5" ht="15" customHeight="1">
      <c r="A126" s="5">
        <v>44928.135416666664</v>
      </c>
      <c r="B126" s="6">
        <v>44550.984039252595</v>
      </c>
      <c r="C126" s="6">
        <v>57069.918669985585</v>
      </c>
      <c r="D126" s="6">
        <v>33256.601500665536</v>
      </c>
      <c r="E126" s="6">
        <v>31473.755669097896</v>
      </c>
    </row>
    <row r="127" spans="1:5" ht="15" customHeight="1">
      <c r="A127" s="5">
        <v>44928.145833333336</v>
      </c>
      <c r="B127" s="6">
        <v>44683.413209498125</v>
      </c>
      <c r="C127" s="6">
        <v>57381.804935963737</v>
      </c>
      <c r="D127" s="6">
        <v>33489.225097492323</v>
      </c>
      <c r="E127" s="6">
        <v>31700.483521524795</v>
      </c>
    </row>
    <row r="128" spans="1:5" ht="15" customHeight="1">
      <c r="A128" s="5">
        <v>44928.15625</v>
      </c>
      <c r="B128" s="6">
        <v>44391.988558427569</v>
      </c>
      <c r="C128" s="6">
        <v>57383.052869378284</v>
      </c>
      <c r="D128" s="6">
        <v>33747.319757083707</v>
      </c>
      <c r="E128" s="6">
        <v>31964.405305632292</v>
      </c>
    </row>
    <row r="129" spans="1:5" ht="15" customHeight="1">
      <c r="A129" s="5">
        <v>44928.166666666664</v>
      </c>
      <c r="B129" s="6">
        <v>44758.928284835776</v>
      </c>
      <c r="C129" s="6">
        <v>57786.048744404019</v>
      </c>
      <c r="D129" s="6">
        <v>34037.05781443305</v>
      </c>
      <c r="E129" s="6">
        <v>32272.656636108393</v>
      </c>
    </row>
    <row r="130" spans="1:5" ht="15" customHeight="1">
      <c r="A130" s="5">
        <v>44928.177083333336</v>
      </c>
      <c r="B130" s="6">
        <v>45299.654066622737</v>
      </c>
      <c r="C130" s="6">
        <v>59070.347695176803</v>
      </c>
      <c r="D130" s="6">
        <v>34529.550127108472</v>
      </c>
      <c r="E130" s="6">
        <v>32671.574400715734</v>
      </c>
    </row>
    <row r="131" spans="1:5" ht="15" customHeight="1">
      <c r="A131" s="5">
        <v>44928.1875</v>
      </c>
      <c r="B131" s="6">
        <v>45848.351218348842</v>
      </c>
      <c r="C131" s="6">
        <v>60145.131091018324</v>
      </c>
      <c r="D131" s="6">
        <v>35364.839812266757</v>
      </c>
      <c r="E131" s="6">
        <v>33496.038304953647</v>
      </c>
    </row>
    <row r="132" spans="1:5" ht="15" customHeight="1">
      <c r="A132" s="5">
        <v>44928.197916666664</v>
      </c>
      <c r="B132" s="6">
        <v>45712.168033872214</v>
      </c>
      <c r="C132" s="6">
        <v>60413.510381495849</v>
      </c>
      <c r="D132" s="6">
        <v>35804.475923229715</v>
      </c>
      <c r="E132" s="6">
        <v>33934.709285061239</v>
      </c>
    </row>
    <row r="133" spans="1:5" ht="15" customHeight="1">
      <c r="A133" s="5">
        <v>44928.208333333336</v>
      </c>
      <c r="B133" s="6">
        <v>46340.902172854752</v>
      </c>
      <c r="C133" s="6">
        <v>61729.918643799007</v>
      </c>
      <c r="D133" s="6">
        <v>36443.734604610218</v>
      </c>
      <c r="E133" s="6">
        <v>34470.015585919311</v>
      </c>
    </row>
    <row r="134" spans="1:5" ht="15" customHeight="1">
      <c r="A134" s="5">
        <v>44928.21875</v>
      </c>
      <c r="B134" s="6">
        <v>45221.02406031359</v>
      </c>
      <c r="C134" s="6">
        <v>61080.440265188001</v>
      </c>
      <c r="D134" s="6">
        <v>37426.22331886131</v>
      </c>
      <c r="E134" s="6">
        <v>35455.109154486825</v>
      </c>
    </row>
    <row r="135" spans="1:5" ht="15" customHeight="1">
      <c r="A135" s="5">
        <v>44928.229166666664</v>
      </c>
      <c r="B135" s="6">
        <v>44429.568687376544</v>
      </c>
      <c r="C135" s="6">
        <v>60103.295918224117</v>
      </c>
      <c r="D135" s="6">
        <v>37362.952252986426</v>
      </c>
      <c r="E135" s="6">
        <v>35469.869374833186</v>
      </c>
    </row>
    <row r="136" spans="1:5" ht="15" customHeight="1">
      <c r="A136" s="5">
        <v>44928.239583333336</v>
      </c>
      <c r="B136" s="6">
        <v>45775.501031869644</v>
      </c>
      <c r="C136" s="6">
        <v>62110.215396756044</v>
      </c>
      <c r="D136" s="6">
        <v>38392.822853370853</v>
      </c>
      <c r="E136" s="6">
        <v>36470.602157764319</v>
      </c>
    </row>
    <row r="137" spans="1:5" ht="15" customHeight="1">
      <c r="A137" s="5">
        <v>44928.25</v>
      </c>
      <c r="B137" s="6">
        <v>46800.819608447964</v>
      </c>
      <c r="C137" s="6">
        <v>63850.884031476628</v>
      </c>
      <c r="D137" s="6">
        <v>38914.585849595685</v>
      </c>
      <c r="E137" s="6">
        <v>37050.656432852935</v>
      </c>
    </row>
    <row r="138" spans="1:5" ht="15" customHeight="1">
      <c r="A138" s="5">
        <v>44928.260416666664</v>
      </c>
      <c r="B138" s="6">
        <v>50154.396862450609</v>
      </c>
      <c r="C138" s="6">
        <v>68663.841815583757</v>
      </c>
      <c r="D138" s="6">
        <v>40397.553421403034</v>
      </c>
      <c r="E138" s="6">
        <v>38377.170612320195</v>
      </c>
    </row>
    <row r="139" spans="1:5" ht="15" customHeight="1">
      <c r="A139" s="5">
        <v>44928.270833333336</v>
      </c>
      <c r="B139" s="6">
        <v>51176.650208690953</v>
      </c>
      <c r="C139" s="6">
        <v>69983.338390194753</v>
      </c>
      <c r="D139" s="6">
        <v>40598.224139431804</v>
      </c>
      <c r="E139" s="6">
        <v>38694.200555521704</v>
      </c>
    </row>
    <row r="140" spans="1:5" ht="15" customHeight="1">
      <c r="A140" s="5">
        <v>44928.28125</v>
      </c>
      <c r="B140" s="6">
        <v>52691.025645702364</v>
      </c>
      <c r="C140" s="6">
        <v>71975.028887196895</v>
      </c>
      <c r="D140" s="6">
        <v>41806.027066933864</v>
      </c>
      <c r="E140" s="6">
        <v>39982.863746798343</v>
      </c>
    </row>
    <row r="141" spans="1:5" ht="15" customHeight="1">
      <c r="A141" s="5">
        <v>44928.291666666664</v>
      </c>
      <c r="B141" s="6">
        <v>54823.390563653884</v>
      </c>
      <c r="C141" s="6">
        <v>74852.270993436658</v>
      </c>
      <c r="D141" s="6">
        <v>42836.54503378435</v>
      </c>
      <c r="E141" s="6">
        <v>41141.579803280845</v>
      </c>
    </row>
    <row r="142" spans="1:5" ht="15" customHeight="1">
      <c r="A142" s="5">
        <v>44928.302083333336</v>
      </c>
      <c r="B142" s="6">
        <v>57144.007100940609</v>
      </c>
      <c r="C142" s="6">
        <v>77678.35530856793</v>
      </c>
      <c r="D142" s="6">
        <v>43315.808294059803</v>
      </c>
      <c r="E142" s="6">
        <v>41759.420197326319</v>
      </c>
    </row>
    <row r="143" spans="1:5" ht="15" customHeight="1">
      <c r="A143" s="5">
        <v>44928.3125</v>
      </c>
      <c r="B143" s="6">
        <v>59662.76533661694</v>
      </c>
      <c r="C143" s="6">
        <v>80702.146911605218</v>
      </c>
      <c r="D143" s="6">
        <v>44427.913402503196</v>
      </c>
      <c r="E143" s="6">
        <v>42977.945112820365</v>
      </c>
    </row>
    <row r="144" spans="1:5" ht="15" customHeight="1">
      <c r="A144" s="5">
        <v>44928.322916666664</v>
      </c>
      <c r="B144" s="6">
        <v>61563.82574999948</v>
      </c>
      <c r="C144" s="6">
        <v>82967.797187463264</v>
      </c>
      <c r="D144" s="6">
        <v>46131.175322351482</v>
      </c>
      <c r="E144" s="6">
        <v>44696.710668579384</v>
      </c>
    </row>
    <row r="145" spans="1:5" ht="15" customHeight="1">
      <c r="A145" s="5">
        <v>44928.333333333336</v>
      </c>
      <c r="B145" s="6">
        <v>63471.092060711744</v>
      </c>
      <c r="C145" s="6">
        <v>85155.414165775481</v>
      </c>
      <c r="D145" s="6">
        <v>47733.710343219369</v>
      </c>
      <c r="E145" s="6">
        <v>46428.978105653987</v>
      </c>
    </row>
    <row r="146" spans="1:5" ht="15" customHeight="1">
      <c r="A146" s="5">
        <v>44928.34375</v>
      </c>
      <c r="B146" s="6">
        <v>64275.873984244317</v>
      </c>
      <c r="C146" s="6">
        <v>86307.586400845757</v>
      </c>
      <c r="D146" s="6">
        <v>47806.826177232324</v>
      </c>
      <c r="E146" s="6">
        <v>46845.420828568735</v>
      </c>
    </row>
    <row r="147" spans="1:5" ht="15" customHeight="1">
      <c r="A147" s="5">
        <v>44928.354166666664</v>
      </c>
      <c r="B147" s="6">
        <v>65416.239814590677</v>
      </c>
      <c r="C147" s="6">
        <v>87788.863789885479</v>
      </c>
      <c r="D147" s="6">
        <v>48737.599947525159</v>
      </c>
      <c r="E147" s="6">
        <v>47775.315944496841</v>
      </c>
    </row>
    <row r="148" spans="1:5" ht="15" customHeight="1">
      <c r="A148" s="5">
        <v>44928.364583333336</v>
      </c>
      <c r="B148" s="6">
        <v>66485.25112426345</v>
      </c>
      <c r="C148" s="6">
        <v>88970.745723549684</v>
      </c>
      <c r="D148" s="6">
        <v>49827.970970597999</v>
      </c>
      <c r="E148" s="6">
        <v>48849.04227166051</v>
      </c>
    </row>
    <row r="149" spans="1:5" ht="15" customHeight="1">
      <c r="A149" s="5">
        <v>44928.375</v>
      </c>
      <c r="B149" s="6">
        <v>67223.164435661893</v>
      </c>
      <c r="C149" s="6">
        <v>90486.901790585689</v>
      </c>
      <c r="D149" s="6">
        <v>50725.455698064507</v>
      </c>
      <c r="E149" s="6">
        <v>49729.265383909929</v>
      </c>
    </row>
    <row r="150" spans="1:5" ht="15" customHeight="1">
      <c r="A150" s="5">
        <v>44928.385416666664</v>
      </c>
      <c r="B150" s="6">
        <v>67096.009752308048</v>
      </c>
      <c r="C150" s="6">
        <v>90847.132864131214</v>
      </c>
      <c r="D150" s="6">
        <v>51159.514547865285</v>
      </c>
      <c r="E150" s="6">
        <v>50126.580855350505</v>
      </c>
    </row>
    <row r="151" spans="1:5" ht="15" customHeight="1">
      <c r="A151" s="5">
        <v>44928.395833333336</v>
      </c>
      <c r="B151" s="6">
        <v>66493.285480181279</v>
      </c>
      <c r="C151" s="6">
        <v>89664.723649272317</v>
      </c>
      <c r="D151" s="6">
        <v>51267.105292210261</v>
      </c>
      <c r="E151" s="6">
        <v>50267.699414192655</v>
      </c>
    </row>
    <row r="152" spans="1:5" ht="15" customHeight="1">
      <c r="A152" s="5">
        <v>44928.40625</v>
      </c>
      <c r="B152" s="6">
        <v>65967.574377314668</v>
      </c>
      <c r="C152" s="6">
        <v>89296.350245807524</v>
      </c>
      <c r="D152" s="6">
        <v>51525.123008792471</v>
      </c>
      <c r="E152" s="6">
        <v>50514.585730407598</v>
      </c>
    </row>
    <row r="153" spans="1:5" ht="15" customHeight="1">
      <c r="A153" s="5">
        <v>44928.416666666664</v>
      </c>
      <c r="B153" s="6">
        <v>66681.668070912157</v>
      </c>
      <c r="C153" s="6">
        <v>90202.409599266437</v>
      </c>
      <c r="D153" s="6">
        <v>51875.908963705704</v>
      </c>
      <c r="E153" s="6">
        <v>50870.988148720447</v>
      </c>
    </row>
    <row r="154" spans="1:5" ht="15" customHeight="1">
      <c r="A154" s="5">
        <v>44928.427083333336</v>
      </c>
      <c r="B154" s="6">
        <v>68088.524323244885</v>
      </c>
      <c r="C154" s="6">
        <v>92142.23542634568</v>
      </c>
      <c r="D154" s="6">
        <v>52996.275587629949</v>
      </c>
      <c r="E154" s="6">
        <v>51947.641902777905</v>
      </c>
    </row>
    <row r="155" spans="1:5" ht="15" customHeight="1">
      <c r="A155" s="5">
        <v>44928.4375</v>
      </c>
      <c r="B155" s="6">
        <v>69717.643999215579</v>
      </c>
      <c r="C155" s="6">
        <v>93928.763659747929</v>
      </c>
      <c r="D155" s="6">
        <v>54644.733846671086</v>
      </c>
      <c r="E155" s="6">
        <v>53566.856563263405</v>
      </c>
    </row>
    <row r="156" spans="1:5" ht="15" customHeight="1">
      <c r="A156" s="5">
        <v>44928.447916666664</v>
      </c>
      <c r="B156" s="6">
        <v>69332.361110859114</v>
      </c>
      <c r="C156" s="6">
        <v>93215.299973254485</v>
      </c>
      <c r="D156" s="6">
        <v>54389.347978033584</v>
      </c>
      <c r="E156" s="6">
        <v>53329.066980755641</v>
      </c>
    </row>
    <row r="157" spans="1:5" ht="15" customHeight="1">
      <c r="A157" s="5">
        <v>44928.458333333336</v>
      </c>
      <c r="B157" s="6">
        <v>69556.336434524856</v>
      </c>
      <c r="C157" s="6">
        <v>93394.015169383551</v>
      </c>
      <c r="D157" s="6">
        <v>54192.254491480708</v>
      </c>
      <c r="E157" s="6">
        <v>53132.085522250505</v>
      </c>
    </row>
    <row r="158" spans="1:5" ht="15" customHeight="1">
      <c r="A158" s="5">
        <v>44928.46875</v>
      </c>
      <c r="B158" s="6">
        <v>71135.857544917832</v>
      </c>
      <c r="C158" s="6">
        <v>94853.885117441576</v>
      </c>
      <c r="D158" s="6">
        <v>54005.081987801321</v>
      </c>
      <c r="E158" s="6">
        <v>52940.091003851085</v>
      </c>
    </row>
    <row r="159" spans="1:5" ht="15" customHeight="1">
      <c r="A159" s="5">
        <v>44928.479166666664</v>
      </c>
      <c r="B159" s="6">
        <v>69201.566555734869</v>
      </c>
      <c r="C159" s="6">
        <v>92298.424873258104</v>
      </c>
      <c r="D159" s="6">
        <v>51798.855466573928</v>
      </c>
      <c r="E159" s="6">
        <v>50731.893284593476</v>
      </c>
    </row>
    <row r="160" spans="1:5" ht="15" customHeight="1">
      <c r="A160" s="5">
        <v>44928.489583333336</v>
      </c>
      <c r="B160" s="6">
        <v>68610.870511523637</v>
      </c>
      <c r="C160" s="6">
        <v>90960.464042469059</v>
      </c>
      <c r="D160" s="6">
        <v>50938.049509172357</v>
      </c>
      <c r="E160" s="6">
        <v>49829.629669002905</v>
      </c>
    </row>
    <row r="161" spans="1:5" ht="15" customHeight="1">
      <c r="A161" s="5">
        <v>44928.5</v>
      </c>
      <c r="B161" s="6">
        <v>71827.638633130686</v>
      </c>
      <c r="C161" s="6">
        <v>95577.430882200613</v>
      </c>
      <c r="D161" s="6">
        <v>54751.867345433689</v>
      </c>
      <c r="E161" s="6">
        <v>53637.556147044939</v>
      </c>
    </row>
    <row r="162" spans="1:5" ht="15" customHeight="1">
      <c r="A162" s="5">
        <v>44928.510416666664</v>
      </c>
      <c r="B162" s="6">
        <v>67750.511558827347</v>
      </c>
      <c r="C162" s="6">
        <v>89963.027095088459</v>
      </c>
      <c r="D162" s="6">
        <v>50364.642666463318</v>
      </c>
      <c r="E162" s="6">
        <v>49339.779414828779</v>
      </c>
    </row>
    <row r="163" spans="1:5" ht="15" customHeight="1">
      <c r="A163" s="5">
        <v>44928.520833333336</v>
      </c>
      <c r="B163" s="6">
        <v>68000.190162383515</v>
      </c>
      <c r="C163" s="6">
        <v>89975.813514971262</v>
      </c>
      <c r="D163" s="6">
        <v>49281.549251363285</v>
      </c>
      <c r="E163" s="6">
        <v>48261.860473708337</v>
      </c>
    </row>
    <row r="164" spans="1:5" ht="15" customHeight="1">
      <c r="A164" s="5">
        <v>44928.53125</v>
      </c>
      <c r="B164" s="6">
        <v>65154.165076724661</v>
      </c>
      <c r="C164" s="6">
        <v>85552.605507244181</v>
      </c>
      <c r="D164" s="6">
        <v>45337.036374340685</v>
      </c>
      <c r="E164" s="6">
        <v>44365.151739039997</v>
      </c>
    </row>
    <row r="165" spans="1:5" ht="15" customHeight="1">
      <c r="A165" s="5">
        <v>44928.541666666664</v>
      </c>
      <c r="B165" s="6">
        <v>69468.507290168331</v>
      </c>
      <c r="C165" s="6">
        <v>91552.4291280123</v>
      </c>
      <c r="D165" s="6">
        <v>49466.512893581639</v>
      </c>
      <c r="E165" s="6">
        <v>48420.051566723014</v>
      </c>
    </row>
    <row r="166" spans="1:5" ht="15" customHeight="1">
      <c r="A166" s="5">
        <v>44928.552083333336</v>
      </c>
      <c r="B166" s="6">
        <v>68456.239563520707</v>
      </c>
      <c r="C166" s="6">
        <v>90497.295732518542</v>
      </c>
      <c r="D166" s="6">
        <v>49565.709947828946</v>
      </c>
      <c r="E166" s="6">
        <v>48491.511211745179</v>
      </c>
    </row>
    <row r="167" spans="1:5" ht="15" customHeight="1">
      <c r="A167" s="5">
        <v>44928.5625</v>
      </c>
      <c r="B167" s="6">
        <v>58357.102161852017</v>
      </c>
      <c r="C167" s="6">
        <v>76553.036184194454</v>
      </c>
      <c r="D167" s="6">
        <v>39037.426098661323</v>
      </c>
      <c r="E167" s="6">
        <v>38090.215261410514</v>
      </c>
    </row>
    <row r="168" spans="1:5" ht="15" customHeight="1">
      <c r="A168" s="5">
        <v>44928.572916666664</v>
      </c>
      <c r="B168" s="6">
        <v>59627.22655909133</v>
      </c>
      <c r="C168" s="6">
        <v>78493.552167328016</v>
      </c>
      <c r="D168" s="6">
        <v>40262.458273194548</v>
      </c>
      <c r="E168" s="6">
        <v>39267.320778679816</v>
      </c>
    </row>
    <row r="169" spans="1:5" ht="15" customHeight="1">
      <c r="A169" s="5">
        <v>44928.583333333336</v>
      </c>
      <c r="B169" s="6">
        <v>62864.530651061927</v>
      </c>
      <c r="C169" s="6">
        <v>82001.98488363222</v>
      </c>
      <c r="D169" s="6">
        <v>42222.2369249494</v>
      </c>
      <c r="E169" s="6">
        <v>41228.990941235781</v>
      </c>
    </row>
    <row r="170" spans="1:5" ht="15" customHeight="1">
      <c r="A170" s="5">
        <v>44928.59375</v>
      </c>
      <c r="B170" s="6">
        <v>64603.915089520364</v>
      </c>
      <c r="C170" s="6">
        <v>84931.573470985037</v>
      </c>
      <c r="D170" s="6">
        <v>45302.891467285219</v>
      </c>
      <c r="E170" s="6">
        <v>44303.742114086606</v>
      </c>
    </row>
    <row r="171" spans="1:5" ht="15" customHeight="1">
      <c r="A171" s="5">
        <v>44928.604166666664</v>
      </c>
      <c r="B171" s="6">
        <v>65451.059625409791</v>
      </c>
      <c r="C171" s="6">
        <v>86073.748805265408</v>
      </c>
      <c r="D171" s="6">
        <v>46437.288108036104</v>
      </c>
      <c r="E171" s="6">
        <v>45380.511323003317</v>
      </c>
    </row>
    <row r="172" spans="1:5" ht="15" customHeight="1">
      <c r="A172" s="5">
        <v>44928.614583333336</v>
      </c>
      <c r="B172" s="6">
        <v>67032.448822665465</v>
      </c>
      <c r="C172" s="6">
        <v>87939.188835274574</v>
      </c>
      <c r="D172" s="6">
        <v>48407.578357458631</v>
      </c>
      <c r="E172" s="6">
        <v>47381.158759497936</v>
      </c>
    </row>
    <row r="173" spans="1:5" ht="15" customHeight="1">
      <c r="A173" s="5">
        <v>44928.625</v>
      </c>
      <c r="B173" s="6">
        <v>67912.636009479276</v>
      </c>
      <c r="C173" s="6">
        <v>89500.118583606469</v>
      </c>
      <c r="D173" s="6">
        <v>49844.745491379872</v>
      </c>
      <c r="E173" s="6">
        <v>48791.485098770987</v>
      </c>
    </row>
    <row r="174" spans="1:5" ht="15" customHeight="1">
      <c r="A174" s="5">
        <v>44928.635416666664</v>
      </c>
      <c r="B174" s="6">
        <v>68649.847111724841</v>
      </c>
      <c r="C174" s="6">
        <v>91398.27336549983</v>
      </c>
      <c r="D174" s="6">
        <v>52083.096413546562</v>
      </c>
      <c r="E174" s="6">
        <v>51005.009749964869</v>
      </c>
    </row>
    <row r="175" spans="1:5" ht="15" customHeight="1">
      <c r="A175" s="5">
        <v>44928.645833333336</v>
      </c>
      <c r="B175" s="6">
        <v>69381.282775163447</v>
      </c>
      <c r="C175" s="6">
        <v>92417.001543673556</v>
      </c>
      <c r="D175" s="6">
        <v>53478.33264296507</v>
      </c>
      <c r="E175" s="6">
        <v>52417.316503293187</v>
      </c>
    </row>
    <row r="176" spans="1:5" ht="15" customHeight="1">
      <c r="A176" s="5">
        <v>44928.65625</v>
      </c>
      <c r="B176" s="6">
        <v>70679.9111393864</v>
      </c>
      <c r="C176" s="6">
        <v>93980.116101778724</v>
      </c>
      <c r="D176" s="6">
        <v>54809.779854488021</v>
      </c>
      <c r="E176" s="6">
        <v>53725.038366606626</v>
      </c>
    </row>
    <row r="177" spans="1:5" ht="15" customHeight="1">
      <c r="A177" s="5">
        <v>44928.666666666664</v>
      </c>
      <c r="B177" s="6">
        <v>70333.678063937594</v>
      </c>
      <c r="C177" s="6">
        <v>93676.140186502962</v>
      </c>
      <c r="D177" s="6">
        <v>55273.880062958975</v>
      </c>
      <c r="E177" s="6">
        <v>54182.427584463701</v>
      </c>
    </row>
    <row r="178" spans="1:5" ht="15" customHeight="1">
      <c r="A178" s="5">
        <v>44928.677083333336</v>
      </c>
      <c r="B178" s="6">
        <v>70607.684732165319</v>
      </c>
      <c r="C178" s="6">
        <v>93871.261590603652</v>
      </c>
      <c r="D178" s="6">
        <v>56192.748542355439</v>
      </c>
      <c r="E178" s="6">
        <v>55102.194678659442</v>
      </c>
    </row>
    <row r="179" spans="1:5" ht="15" customHeight="1">
      <c r="A179" s="5">
        <v>44928.6875</v>
      </c>
      <c r="B179" s="6">
        <v>70943.933871118425</v>
      </c>
      <c r="C179" s="6">
        <v>94618.480239137207</v>
      </c>
      <c r="D179" s="6">
        <v>57588.403698783375</v>
      </c>
      <c r="E179" s="6">
        <v>56439.627557874155</v>
      </c>
    </row>
    <row r="180" spans="1:5" ht="15" customHeight="1">
      <c r="A180" s="5">
        <v>44928.697916666664</v>
      </c>
      <c r="B180" s="6">
        <v>72366.239182747493</v>
      </c>
      <c r="C180" s="6">
        <v>96467.395634010638</v>
      </c>
      <c r="D180" s="6">
        <v>59913.331358616735</v>
      </c>
      <c r="E180" s="6">
        <v>58456.025185907572</v>
      </c>
    </row>
    <row r="181" spans="1:5" ht="15" customHeight="1">
      <c r="A181" s="5">
        <v>44928.708333333336</v>
      </c>
      <c r="B181" s="6">
        <v>74506.619214385792</v>
      </c>
      <c r="C181" s="6">
        <v>99428.203083843153</v>
      </c>
      <c r="D181" s="6">
        <v>63134.739951934593</v>
      </c>
      <c r="E181" s="6">
        <v>61337.109339845236</v>
      </c>
    </row>
    <row r="182" spans="1:5" ht="15" customHeight="1">
      <c r="A182" s="5">
        <v>44928.71875</v>
      </c>
      <c r="B182" s="6">
        <v>74822.31999485995</v>
      </c>
      <c r="C182" s="6">
        <v>100544.31208542109</v>
      </c>
      <c r="D182" s="6">
        <v>65637.044013130464</v>
      </c>
      <c r="E182" s="6">
        <v>63737.819777460048</v>
      </c>
    </row>
    <row r="183" spans="1:5" ht="15" customHeight="1">
      <c r="A183" s="5">
        <v>44928.729166666664</v>
      </c>
      <c r="B183" s="6">
        <v>75707.014880905088</v>
      </c>
      <c r="C183" s="6">
        <v>102026.62667902271</v>
      </c>
      <c r="D183" s="6">
        <v>67495.889969387601</v>
      </c>
      <c r="E183" s="6">
        <v>65482.720812692816</v>
      </c>
    </row>
    <row r="184" spans="1:5" ht="15" customHeight="1">
      <c r="A184" s="5">
        <v>44928.739583333336</v>
      </c>
      <c r="B184" s="6">
        <v>75864.769500808383</v>
      </c>
      <c r="C184" s="6">
        <v>102177.07430757442</v>
      </c>
      <c r="D184" s="6">
        <v>68463.22799302201</v>
      </c>
      <c r="E184" s="6">
        <v>66446.274045787446</v>
      </c>
    </row>
    <row r="185" spans="1:5" ht="15" customHeight="1">
      <c r="A185" s="5">
        <v>44928.75</v>
      </c>
      <c r="B185" s="6">
        <v>77261.150154371426</v>
      </c>
      <c r="C185" s="6">
        <v>103941.04222084637</v>
      </c>
      <c r="D185" s="6">
        <v>69522.5597026256</v>
      </c>
      <c r="E185" s="6">
        <v>67443.001295780909</v>
      </c>
    </row>
    <row r="186" spans="1:5" ht="15" customHeight="1">
      <c r="A186" s="5">
        <v>44928.760416666664</v>
      </c>
      <c r="B186" s="6">
        <v>76487.261337621341</v>
      </c>
      <c r="C186" s="6">
        <v>103174.14595050013</v>
      </c>
      <c r="D186" s="6">
        <v>69748.678301023756</v>
      </c>
      <c r="E186" s="6">
        <v>67604.996268288232</v>
      </c>
    </row>
    <row r="187" spans="1:5" ht="15" customHeight="1">
      <c r="A187" s="5">
        <v>44928.770833333336</v>
      </c>
      <c r="B187" s="6">
        <v>75888.520802858751</v>
      </c>
      <c r="C187" s="6">
        <v>102177.15508112399</v>
      </c>
      <c r="D187" s="6">
        <v>69227.136136763525</v>
      </c>
      <c r="E187" s="6">
        <v>67094.831008323323</v>
      </c>
    </row>
    <row r="188" spans="1:5" ht="15" customHeight="1">
      <c r="A188" s="5">
        <v>44928.78125</v>
      </c>
      <c r="B188" s="6">
        <v>74784.565943738111</v>
      </c>
      <c r="C188" s="6">
        <v>100702.61779336052</v>
      </c>
      <c r="D188" s="6">
        <v>68373.883527038473</v>
      </c>
      <c r="E188" s="6">
        <v>66196.15725209353</v>
      </c>
    </row>
    <row r="189" spans="1:5" ht="15" customHeight="1">
      <c r="A189" s="5">
        <v>44928.791666666664</v>
      </c>
      <c r="B189" s="6">
        <v>73802.825247626708</v>
      </c>
      <c r="C189" s="6">
        <v>99319.14437752869</v>
      </c>
      <c r="D189" s="6">
        <v>67186.54517067995</v>
      </c>
      <c r="E189" s="6">
        <v>65060.43037461667</v>
      </c>
    </row>
    <row r="190" spans="1:5" ht="15" customHeight="1">
      <c r="A190" s="5">
        <v>44928.802083333336</v>
      </c>
      <c r="B190" s="6">
        <v>72776.72771796181</v>
      </c>
      <c r="C190" s="6">
        <v>98226.566354931827</v>
      </c>
      <c r="D190" s="6">
        <v>66271.282778284745</v>
      </c>
      <c r="E190" s="6">
        <v>64202.535047530844</v>
      </c>
    </row>
    <row r="191" spans="1:5" ht="15" customHeight="1">
      <c r="A191" s="5">
        <v>44928.8125</v>
      </c>
      <c r="B191" s="6">
        <v>70946.266698728898</v>
      </c>
      <c r="C191" s="6">
        <v>96066.205327811607</v>
      </c>
      <c r="D191" s="6">
        <v>65054.756188243417</v>
      </c>
      <c r="E191" s="6">
        <v>63011.726160498656</v>
      </c>
    </row>
    <row r="192" spans="1:5" ht="15" customHeight="1">
      <c r="A192" s="5">
        <v>44928.822916666664</v>
      </c>
      <c r="B192" s="6">
        <v>69626.997134061472</v>
      </c>
      <c r="C192" s="6">
        <v>94184.781323288305</v>
      </c>
      <c r="D192" s="6">
        <v>63823.11135995428</v>
      </c>
      <c r="E192" s="6">
        <v>61850.528205820759</v>
      </c>
    </row>
    <row r="193" spans="1:5" ht="15" customHeight="1">
      <c r="A193" s="5">
        <v>44928.833333333336</v>
      </c>
      <c r="B193" s="6">
        <v>68470.348143641502</v>
      </c>
      <c r="C193" s="6">
        <v>92820.511606318949</v>
      </c>
      <c r="D193" s="6">
        <v>62618.366360471053</v>
      </c>
      <c r="E193" s="6">
        <v>60637.24800687754</v>
      </c>
    </row>
    <row r="194" spans="1:5" ht="15" customHeight="1">
      <c r="A194" s="5">
        <v>44928.84375</v>
      </c>
      <c r="B194" s="6">
        <v>67549.613417645029</v>
      </c>
      <c r="C194" s="6">
        <v>91132.396211066356</v>
      </c>
      <c r="D194" s="6">
        <v>61356.458828997507</v>
      </c>
      <c r="E194" s="6">
        <v>59393.260140862534</v>
      </c>
    </row>
    <row r="195" spans="1:5" ht="15" customHeight="1">
      <c r="A195" s="5">
        <v>44928.854166666664</v>
      </c>
      <c r="B195" s="6">
        <v>65502.452146083539</v>
      </c>
      <c r="C195" s="6">
        <v>89248.005589463603</v>
      </c>
      <c r="D195" s="6">
        <v>60513.209731745264</v>
      </c>
      <c r="E195" s="6">
        <v>58651.050085553747</v>
      </c>
    </row>
    <row r="196" spans="1:5" ht="15" customHeight="1">
      <c r="A196" s="5">
        <v>44928.864583333336</v>
      </c>
      <c r="B196" s="6">
        <v>64000.701661406958</v>
      </c>
      <c r="C196" s="6">
        <v>87202.700068176884</v>
      </c>
      <c r="D196" s="6">
        <v>59064.985132686073</v>
      </c>
      <c r="E196" s="6">
        <v>57214.236218926897</v>
      </c>
    </row>
    <row r="197" spans="1:5" ht="15" customHeight="1">
      <c r="A197" s="5">
        <v>44928.875</v>
      </c>
      <c r="B197" s="6">
        <v>63069.058824638327</v>
      </c>
      <c r="C197" s="6">
        <v>85767.586984717331</v>
      </c>
      <c r="D197" s="6">
        <v>57945.921537434027</v>
      </c>
      <c r="E197" s="6">
        <v>56105.922553269185</v>
      </c>
    </row>
    <row r="198" spans="1:5" ht="15" customHeight="1">
      <c r="A198" s="5">
        <v>44928.885416666664</v>
      </c>
      <c r="B198" s="6">
        <v>63225.916996059314</v>
      </c>
      <c r="C198" s="6">
        <v>85422.420450698773</v>
      </c>
      <c r="D198" s="6">
        <v>57899.273245109878</v>
      </c>
      <c r="E198" s="6">
        <v>56222.258883690978</v>
      </c>
    </row>
    <row r="199" spans="1:5" ht="15" customHeight="1">
      <c r="A199" s="5">
        <v>44928.895833333336</v>
      </c>
      <c r="B199" s="6">
        <v>63075.623950595094</v>
      </c>
      <c r="C199" s="6">
        <v>85130.626339291775</v>
      </c>
      <c r="D199" s="6">
        <v>57936.954030516339</v>
      </c>
      <c r="E199" s="6">
        <v>56235.956328676722</v>
      </c>
    </row>
    <row r="200" spans="1:5" ht="15" customHeight="1">
      <c r="A200" s="5">
        <v>44928.90625</v>
      </c>
      <c r="B200" s="6">
        <v>62933.571494234769</v>
      </c>
      <c r="C200" s="6">
        <v>84563.300385243914</v>
      </c>
      <c r="D200" s="6">
        <v>57553.089257546373</v>
      </c>
      <c r="E200" s="6">
        <v>55841.063342076508</v>
      </c>
    </row>
    <row r="201" spans="1:5" ht="15" customHeight="1">
      <c r="A201" s="5">
        <v>44928.916666666664</v>
      </c>
      <c r="B201" s="6">
        <v>62871.844283333194</v>
      </c>
      <c r="C201" s="6">
        <v>84428.307511081512</v>
      </c>
      <c r="D201" s="6">
        <v>57642.835189415367</v>
      </c>
      <c r="E201" s="6">
        <v>55888.528643960541</v>
      </c>
    </row>
    <row r="202" spans="1:5" ht="15" customHeight="1">
      <c r="A202" s="5">
        <v>44928.927083333336</v>
      </c>
      <c r="B202" s="6">
        <v>61499.889558863084</v>
      </c>
      <c r="C202" s="6">
        <v>82819.987728421955</v>
      </c>
      <c r="D202" s="6">
        <v>56559.108487455887</v>
      </c>
      <c r="E202" s="6">
        <v>54770.483477855116</v>
      </c>
    </row>
    <row r="203" spans="1:5" ht="15" customHeight="1">
      <c r="A203" s="5">
        <v>44928.9375</v>
      </c>
      <c r="B203" s="6">
        <v>59794.618922485781</v>
      </c>
      <c r="C203" s="6">
        <v>80782.806681544316</v>
      </c>
      <c r="D203" s="6">
        <v>53995.859185188499</v>
      </c>
      <c r="E203" s="6">
        <v>52212.932002480469</v>
      </c>
    </row>
    <row r="204" spans="1:5" ht="15" customHeight="1">
      <c r="A204" s="5">
        <v>44928.947916666664</v>
      </c>
      <c r="B204" s="6">
        <v>59687.695372982329</v>
      </c>
      <c r="C204" s="6">
        <v>79745.266569835629</v>
      </c>
      <c r="D204" s="6">
        <v>51800.590824657942</v>
      </c>
      <c r="E204" s="6">
        <v>50017.253448620206</v>
      </c>
    </row>
    <row r="205" spans="1:5" ht="15" customHeight="1">
      <c r="A205" s="5">
        <v>44928.958333333336</v>
      </c>
      <c r="B205" s="6">
        <v>57779.464587019553</v>
      </c>
      <c r="C205" s="6">
        <v>77462.262681121487</v>
      </c>
      <c r="D205" s="6">
        <v>50356.647899785843</v>
      </c>
      <c r="E205" s="6">
        <v>48595.035430131247</v>
      </c>
    </row>
    <row r="206" spans="1:5" ht="15" customHeight="1">
      <c r="A206" s="5">
        <v>44928.96875</v>
      </c>
      <c r="B206" s="6">
        <v>57552.819737735204</v>
      </c>
      <c r="C206" s="6">
        <v>76971.765710839158</v>
      </c>
      <c r="D206" s="6">
        <v>48846.258882178765</v>
      </c>
      <c r="E206" s="6">
        <v>47105.484079473004</v>
      </c>
    </row>
    <row r="207" spans="1:5" ht="15" customHeight="1">
      <c r="A207" s="5">
        <v>44928.979166666664</v>
      </c>
      <c r="B207" s="6">
        <v>55887.066347489657</v>
      </c>
      <c r="C207" s="6">
        <v>75361.534178420479</v>
      </c>
      <c r="D207" s="6">
        <v>47700.338639897491</v>
      </c>
      <c r="E207" s="6">
        <v>45920.664151151745</v>
      </c>
    </row>
    <row r="208" spans="1:5" ht="15" customHeight="1">
      <c r="A208" s="5">
        <v>44928.989583333336</v>
      </c>
      <c r="B208" s="6">
        <v>54555.249755069148</v>
      </c>
      <c r="C208" s="6">
        <v>73729.004265893658</v>
      </c>
      <c r="D208" s="6">
        <v>46023.595807354861</v>
      </c>
      <c r="E208" s="6">
        <v>44226.380851195914</v>
      </c>
    </row>
    <row r="209" spans="1:5" ht="15" customHeight="1">
      <c r="A209" s="5">
        <v>44929</v>
      </c>
      <c r="B209" s="6">
        <v>53948.023609255863</v>
      </c>
      <c r="C209" s="6">
        <v>72971.168937538183</v>
      </c>
      <c r="D209" s="6">
        <v>44845.716294083504</v>
      </c>
      <c r="E209" s="6">
        <v>43006.244985424164</v>
      </c>
    </row>
    <row r="210" spans="1:5" ht="15" customHeight="1">
      <c r="A210" s="5">
        <v>44929.010416666664</v>
      </c>
      <c r="B210" s="6">
        <v>53314.690832540786</v>
      </c>
      <c r="C210" s="6">
        <v>71355.854476220222</v>
      </c>
      <c r="D210" s="6">
        <v>42379.448322719159</v>
      </c>
      <c r="E210" s="6">
        <v>40676.986909984058</v>
      </c>
    </row>
    <row r="211" spans="1:5" ht="15" customHeight="1">
      <c r="A211" s="5">
        <v>44929.020833333336</v>
      </c>
      <c r="B211" s="6">
        <v>52118.567128422568</v>
      </c>
      <c r="C211" s="6">
        <v>69503.297457319772</v>
      </c>
      <c r="D211" s="6">
        <v>40674.55351683349</v>
      </c>
      <c r="E211" s="6">
        <v>38955.129859187677</v>
      </c>
    </row>
    <row r="212" spans="1:5" ht="15" customHeight="1">
      <c r="A212" s="5">
        <v>44929.03125</v>
      </c>
      <c r="B212" s="6">
        <v>49349.156937207168</v>
      </c>
      <c r="C212" s="6">
        <v>65922.151195582992</v>
      </c>
      <c r="D212" s="6">
        <v>38821.42445692364</v>
      </c>
      <c r="E212" s="6">
        <v>37121.43011197797</v>
      </c>
    </row>
    <row r="213" spans="1:5" ht="15" customHeight="1">
      <c r="A213" s="5">
        <v>44929.041666666664</v>
      </c>
      <c r="B213" s="6">
        <v>48506.964519287401</v>
      </c>
      <c r="C213" s="6">
        <v>64382.306183699955</v>
      </c>
      <c r="D213" s="6">
        <v>37486.853102311477</v>
      </c>
      <c r="E213" s="6">
        <v>35762.69523341013</v>
      </c>
    </row>
    <row r="214" spans="1:5" ht="15" customHeight="1">
      <c r="A214" s="5">
        <v>44929.052083333336</v>
      </c>
      <c r="B214" s="6">
        <v>47729.961314025189</v>
      </c>
      <c r="C214" s="6">
        <v>63005.746782725204</v>
      </c>
      <c r="D214" s="6">
        <v>36334.796387461836</v>
      </c>
      <c r="E214" s="6">
        <v>34628.491584062969</v>
      </c>
    </row>
    <row r="215" spans="1:5" ht="15" customHeight="1">
      <c r="A215" s="5">
        <v>44929.0625</v>
      </c>
      <c r="B215" s="6">
        <v>47671.113587472551</v>
      </c>
      <c r="C215" s="6">
        <v>62434.512797893476</v>
      </c>
      <c r="D215" s="6">
        <v>35477.497504306739</v>
      </c>
      <c r="E215" s="6">
        <v>33769.880410642087</v>
      </c>
    </row>
    <row r="216" spans="1:5" ht="15" customHeight="1">
      <c r="A216" s="5">
        <v>44929.072916666664</v>
      </c>
      <c r="B216" s="6">
        <v>46995.301133431538</v>
      </c>
      <c r="C216" s="6">
        <v>61359.11672022636</v>
      </c>
      <c r="D216" s="6">
        <v>34518.531547375344</v>
      </c>
      <c r="E216" s="6">
        <v>32830.861161295965</v>
      </c>
    </row>
    <row r="217" spans="1:5" ht="15" customHeight="1">
      <c r="A217" s="5">
        <v>44929.083333333336</v>
      </c>
      <c r="B217" s="6">
        <v>46281.477133977125</v>
      </c>
      <c r="C217" s="6">
        <v>60653.051173111344</v>
      </c>
      <c r="D217" s="6">
        <v>34301.426582095468</v>
      </c>
      <c r="E217" s="6">
        <v>32665.061685771114</v>
      </c>
    </row>
    <row r="218" spans="1:5" ht="15" customHeight="1">
      <c r="A218" s="5">
        <v>44929.09375</v>
      </c>
      <c r="B218" s="6">
        <v>45789.376756749494</v>
      </c>
      <c r="C218" s="6">
        <v>60233.009248266637</v>
      </c>
      <c r="D218" s="6">
        <v>34091.117095505579</v>
      </c>
      <c r="E218" s="6">
        <v>32475.527521415454</v>
      </c>
    </row>
    <row r="219" spans="1:5" ht="15" customHeight="1">
      <c r="A219" s="5">
        <v>44929.104166666664</v>
      </c>
      <c r="B219" s="6">
        <v>45169.736753650206</v>
      </c>
      <c r="C219" s="6">
        <v>59287.451897644671</v>
      </c>
      <c r="D219" s="6">
        <v>33701.557419348406</v>
      </c>
      <c r="E219" s="6">
        <v>32105.223000068047</v>
      </c>
    </row>
    <row r="220" spans="1:5" ht="15" customHeight="1">
      <c r="A220" s="5">
        <v>44929.114583333336</v>
      </c>
      <c r="B220" s="6">
        <v>45604.659862883404</v>
      </c>
      <c r="C220" s="6">
        <v>59844.795238875406</v>
      </c>
      <c r="D220" s="6">
        <v>34105.669273049716</v>
      </c>
      <c r="E220" s="6">
        <v>32492.997994885351</v>
      </c>
    </row>
    <row r="221" spans="1:5" ht="15" customHeight="1">
      <c r="A221" s="5">
        <v>44929.125</v>
      </c>
      <c r="B221" s="6">
        <v>45667.983738719333</v>
      </c>
      <c r="C221" s="6">
        <v>60166.07340670102</v>
      </c>
      <c r="D221" s="6">
        <v>34196.500187968835</v>
      </c>
      <c r="E221" s="6">
        <v>32574.920986785339</v>
      </c>
    </row>
    <row r="222" spans="1:5" ht="15" customHeight="1">
      <c r="A222" s="5">
        <v>44929.135416666664</v>
      </c>
      <c r="B222" s="6">
        <v>46509.96877488499</v>
      </c>
      <c r="C222" s="6">
        <v>61136.894739016599</v>
      </c>
      <c r="D222" s="6">
        <v>34737.734144800772</v>
      </c>
      <c r="E222" s="6">
        <v>33095.757128895479</v>
      </c>
    </row>
    <row r="223" spans="1:5" ht="15" customHeight="1">
      <c r="A223" s="5">
        <v>44929.145833333336</v>
      </c>
      <c r="B223" s="6">
        <v>46759.692346608157</v>
      </c>
      <c r="C223" s="6">
        <v>61623.136328485387</v>
      </c>
      <c r="D223" s="6">
        <v>35150.559090976014</v>
      </c>
      <c r="E223" s="6">
        <v>33493.17770193312</v>
      </c>
    </row>
    <row r="224" spans="1:5" ht="15" customHeight="1">
      <c r="A224" s="5">
        <v>44929.15625</v>
      </c>
      <c r="B224" s="6">
        <v>46478.387266473081</v>
      </c>
      <c r="C224" s="6">
        <v>61368.46254947962</v>
      </c>
      <c r="D224" s="6">
        <v>34697.165119800935</v>
      </c>
      <c r="E224" s="6">
        <v>33073.062713451203</v>
      </c>
    </row>
    <row r="225" spans="1:5" ht="15" customHeight="1">
      <c r="A225" s="5">
        <v>44929.166666666664</v>
      </c>
      <c r="B225" s="6">
        <v>46511.304802140978</v>
      </c>
      <c r="C225" s="6">
        <v>61581.08211614583</v>
      </c>
      <c r="D225" s="6">
        <v>35075.863336737297</v>
      </c>
      <c r="E225" s="6">
        <v>33451.11864236086</v>
      </c>
    </row>
    <row r="226" spans="1:5" ht="15" customHeight="1">
      <c r="A226" s="5">
        <v>44929.177083333336</v>
      </c>
      <c r="B226" s="6">
        <v>47653.853671795208</v>
      </c>
      <c r="C226" s="6">
        <v>63166.244086583232</v>
      </c>
      <c r="D226" s="6">
        <v>36168.527098035236</v>
      </c>
      <c r="E226" s="6">
        <v>34436.669160503661</v>
      </c>
    </row>
    <row r="227" spans="1:5" ht="15" customHeight="1">
      <c r="A227" s="5">
        <v>44929.1875</v>
      </c>
      <c r="B227" s="6">
        <v>48035.963962850386</v>
      </c>
      <c r="C227" s="6">
        <v>63812.713364259835</v>
      </c>
      <c r="D227" s="6">
        <v>36739.728890258375</v>
      </c>
      <c r="E227" s="6">
        <v>34996.780214334191</v>
      </c>
    </row>
    <row r="228" spans="1:5" ht="15" customHeight="1">
      <c r="A228" s="5">
        <v>44929.197916666664</v>
      </c>
      <c r="B228" s="6">
        <v>49046.498220944661</v>
      </c>
      <c r="C228" s="6">
        <v>65091.507527545582</v>
      </c>
      <c r="D228" s="6">
        <v>37507.762258190385</v>
      </c>
      <c r="E228" s="6">
        <v>35734.411786811805</v>
      </c>
    </row>
    <row r="229" spans="1:5" ht="15" customHeight="1">
      <c r="A229" s="5">
        <v>44929.208333333336</v>
      </c>
      <c r="B229" s="6">
        <v>49420.327892532623</v>
      </c>
      <c r="C229" s="6">
        <v>66207.171712400042</v>
      </c>
      <c r="D229" s="6">
        <v>38324.194135962825</v>
      </c>
      <c r="E229" s="6">
        <v>36454.188190910638</v>
      </c>
    </row>
    <row r="230" spans="1:5" ht="15" customHeight="1">
      <c r="A230" s="5">
        <v>44929.21875</v>
      </c>
      <c r="B230" s="6">
        <v>48983.643321531672</v>
      </c>
      <c r="C230" s="6">
        <v>66492.340962638395</v>
      </c>
      <c r="D230" s="6">
        <v>39058.21195865926</v>
      </c>
      <c r="E230" s="6">
        <v>37180.323412317826</v>
      </c>
    </row>
    <row r="231" spans="1:5" ht="15" customHeight="1">
      <c r="A231" s="5">
        <v>44929.229166666664</v>
      </c>
      <c r="B231" s="6">
        <v>47782.190208033069</v>
      </c>
      <c r="C231" s="6">
        <v>64137.317895211658</v>
      </c>
      <c r="D231" s="6">
        <v>38759.868806175655</v>
      </c>
      <c r="E231" s="6">
        <v>36945.15952228324</v>
      </c>
    </row>
    <row r="232" spans="1:5" ht="15" customHeight="1">
      <c r="A232" s="5">
        <v>44929.239583333336</v>
      </c>
      <c r="B232" s="6">
        <v>48966.102296057397</v>
      </c>
      <c r="C232" s="6">
        <v>65902.080774610396</v>
      </c>
      <c r="D232" s="6">
        <v>39610.37267870803</v>
      </c>
      <c r="E232" s="6">
        <v>37764.830836280657</v>
      </c>
    </row>
    <row r="233" spans="1:5" ht="15" customHeight="1">
      <c r="A233" s="5">
        <v>44929.25</v>
      </c>
      <c r="B233" s="6">
        <v>50478.936164273604</v>
      </c>
      <c r="C233" s="6">
        <v>68281.369404527286</v>
      </c>
      <c r="D233" s="6">
        <v>40271.715260882258</v>
      </c>
      <c r="E233" s="6">
        <v>38447.61764275084</v>
      </c>
    </row>
    <row r="234" spans="1:5" ht="15" customHeight="1">
      <c r="A234" s="5">
        <v>44929.260416666664</v>
      </c>
      <c r="B234" s="6">
        <v>52440.566160730974</v>
      </c>
      <c r="C234" s="6">
        <v>71470.43094781632</v>
      </c>
      <c r="D234" s="6">
        <v>41415.630741475878</v>
      </c>
      <c r="E234" s="6">
        <v>39439.796802567849</v>
      </c>
    </row>
    <row r="235" spans="1:5" ht="15" customHeight="1">
      <c r="A235" s="5">
        <v>44929.270833333336</v>
      </c>
      <c r="B235" s="6">
        <v>54104.637703116387</v>
      </c>
      <c r="C235" s="6">
        <v>73255.152244584751</v>
      </c>
      <c r="D235" s="6">
        <v>41909.087341526567</v>
      </c>
      <c r="E235" s="6">
        <v>40019.739065142894</v>
      </c>
    </row>
    <row r="236" spans="1:5" ht="15" customHeight="1">
      <c r="A236" s="5">
        <v>44929.28125</v>
      </c>
      <c r="B236" s="6">
        <v>56106.329140324102</v>
      </c>
      <c r="C236" s="6">
        <v>76162.264338780544</v>
      </c>
      <c r="D236" s="6">
        <v>43076.068840294451</v>
      </c>
      <c r="E236" s="6">
        <v>41245.233450039275</v>
      </c>
    </row>
    <row r="237" spans="1:5" ht="15" customHeight="1">
      <c r="A237" s="5">
        <v>44929.291666666664</v>
      </c>
      <c r="B237" s="6">
        <v>57909.027636040773</v>
      </c>
      <c r="C237" s="6">
        <v>79521.853103427798</v>
      </c>
      <c r="D237" s="6">
        <v>44103.768383586008</v>
      </c>
      <c r="E237" s="6">
        <v>42356.880655396169</v>
      </c>
    </row>
    <row r="238" spans="1:5" ht="15" customHeight="1">
      <c r="A238" s="5">
        <v>44929.302083333336</v>
      </c>
      <c r="B238" s="6">
        <v>60206.777375196863</v>
      </c>
      <c r="C238" s="6">
        <v>82775.037734166806</v>
      </c>
      <c r="D238" s="6">
        <v>45023.287626493126</v>
      </c>
      <c r="E238" s="6">
        <v>43388.717039296404</v>
      </c>
    </row>
    <row r="239" spans="1:5" ht="15" customHeight="1">
      <c r="A239" s="5">
        <v>44929.3125</v>
      </c>
      <c r="B239" s="6">
        <v>62586.525533847205</v>
      </c>
      <c r="C239" s="6">
        <v>85321.101957767736</v>
      </c>
      <c r="D239" s="6">
        <v>46244.987771170396</v>
      </c>
      <c r="E239" s="6">
        <v>44701.945129806139</v>
      </c>
    </row>
    <row r="240" spans="1:5" ht="15" customHeight="1">
      <c r="A240" s="5">
        <v>44929.322916666664</v>
      </c>
      <c r="B240" s="6">
        <v>63985.690652753983</v>
      </c>
      <c r="C240" s="6">
        <v>87241.126581329998</v>
      </c>
      <c r="D240" s="6">
        <v>47761.992975580535</v>
      </c>
      <c r="E240" s="6">
        <v>46276.944172285621</v>
      </c>
    </row>
    <row r="241" spans="1:5" ht="15" customHeight="1">
      <c r="A241" s="5">
        <v>44929.333333333336</v>
      </c>
      <c r="B241" s="6">
        <v>66228.491946759037</v>
      </c>
      <c r="C241" s="6">
        <v>89354.860054351928</v>
      </c>
      <c r="D241" s="6">
        <v>49193.317329446218</v>
      </c>
      <c r="E241" s="6">
        <v>47846.086858341449</v>
      </c>
    </row>
    <row r="242" spans="1:5" ht="15" customHeight="1">
      <c r="A242" s="5">
        <v>44929.34375</v>
      </c>
      <c r="B242" s="6">
        <v>66595.813996882891</v>
      </c>
      <c r="C242" s="6">
        <v>90675.435913534136</v>
      </c>
      <c r="D242" s="6">
        <v>49499.769553643746</v>
      </c>
      <c r="E242" s="6">
        <v>48498.764900310212</v>
      </c>
    </row>
    <row r="243" spans="1:5" ht="15" customHeight="1">
      <c r="A243" s="5">
        <v>44929.354166666664</v>
      </c>
      <c r="B243" s="6">
        <v>67595.016351428523</v>
      </c>
      <c r="C243" s="6">
        <v>92158.064312780669</v>
      </c>
      <c r="D243" s="6">
        <v>50960.261414892026</v>
      </c>
      <c r="E243" s="6">
        <v>49971.370116345948</v>
      </c>
    </row>
    <row r="244" spans="1:5" ht="15" customHeight="1">
      <c r="A244" s="5">
        <v>44929.364583333336</v>
      </c>
      <c r="B244" s="6">
        <v>69281.849395316807</v>
      </c>
      <c r="C244" s="6">
        <v>93906.633836348235</v>
      </c>
      <c r="D244" s="6">
        <v>51820.981132056208</v>
      </c>
      <c r="E244" s="6">
        <v>50805.865814091252</v>
      </c>
    </row>
    <row r="245" spans="1:5" ht="15" customHeight="1">
      <c r="A245" s="5">
        <v>44929.375</v>
      </c>
      <c r="B245" s="6">
        <v>67498.676106877378</v>
      </c>
      <c r="C245" s="6">
        <v>91651.818823619265</v>
      </c>
      <c r="D245" s="6">
        <v>51123.799944742343</v>
      </c>
      <c r="E245" s="6">
        <v>50102.494591329712</v>
      </c>
    </row>
    <row r="246" spans="1:5" ht="15" customHeight="1">
      <c r="A246" s="5">
        <v>44929.385416666664</v>
      </c>
      <c r="B246" s="6">
        <v>65921.154214415626</v>
      </c>
      <c r="C246" s="6">
        <v>89758.887973015837</v>
      </c>
      <c r="D246" s="6">
        <v>50358.161133071946</v>
      </c>
      <c r="E246" s="6">
        <v>49344.614951360949</v>
      </c>
    </row>
    <row r="247" spans="1:5" ht="15" customHeight="1">
      <c r="A247" s="5">
        <v>44929.395833333336</v>
      </c>
      <c r="B247" s="6">
        <v>66251.726141951702</v>
      </c>
      <c r="C247" s="6">
        <v>90266.527411513904</v>
      </c>
      <c r="D247" s="6">
        <v>50430.358256912456</v>
      </c>
      <c r="E247" s="6">
        <v>49393.278038635719</v>
      </c>
    </row>
    <row r="248" spans="1:5" ht="15" customHeight="1">
      <c r="A248" s="5">
        <v>44929.40625</v>
      </c>
      <c r="B248" s="6">
        <v>66417.493912274847</v>
      </c>
      <c r="C248" s="6">
        <v>89998.896096659359</v>
      </c>
      <c r="D248" s="6">
        <v>50011.415486150916</v>
      </c>
      <c r="E248" s="6">
        <v>48975.914149382043</v>
      </c>
    </row>
    <row r="249" spans="1:5" ht="15" customHeight="1">
      <c r="A249" s="5">
        <v>44929.416666666664</v>
      </c>
      <c r="B249" s="6">
        <v>67947.411028317831</v>
      </c>
      <c r="C249" s="6">
        <v>92137.288026502836</v>
      </c>
      <c r="D249" s="6">
        <v>51272.341902283399</v>
      </c>
      <c r="E249" s="6">
        <v>50247.185605641913</v>
      </c>
    </row>
    <row r="250" spans="1:5" ht="15" customHeight="1">
      <c r="A250" s="5">
        <v>44929.427083333336</v>
      </c>
      <c r="B250" s="6">
        <v>68507.366507531638</v>
      </c>
      <c r="C250" s="6">
        <v>92654.209611342449</v>
      </c>
      <c r="D250" s="6">
        <v>51611.779056286199</v>
      </c>
      <c r="E250" s="6">
        <v>50567.622096441999</v>
      </c>
    </row>
    <row r="251" spans="1:5" ht="15" customHeight="1">
      <c r="A251" s="5">
        <v>44929.4375</v>
      </c>
      <c r="B251" s="6">
        <v>68918.528708976155</v>
      </c>
      <c r="C251" s="6">
        <v>93467.802700880042</v>
      </c>
      <c r="D251" s="6">
        <v>52589.825661181407</v>
      </c>
      <c r="E251" s="6">
        <v>51528.034190308172</v>
      </c>
    </row>
    <row r="252" spans="1:5" ht="15" customHeight="1">
      <c r="A252" s="5">
        <v>44929.447916666664</v>
      </c>
      <c r="B252" s="6">
        <v>67702.76048003773</v>
      </c>
      <c r="C252" s="6">
        <v>91851.203885508992</v>
      </c>
      <c r="D252" s="6">
        <v>51730.887920427391</v>
      </c>
      <c r="E252" s="6">
        <v>50684.544130180264</v>
      </c>
    </row>
    <row r="253" spans="1:5" ht="15" customHeight="1">
      <c r="A253" s="5">
        <v>44929.458333333336</v>
      </c>
      <c r="B253" s="6">
        <v>66756.738275652591</v>
      </c>
      <c r="C253" s="6">
        <v>90049.926588796792</v>
      </c>
      <c r="D253" s="6">
        <v>49848.572572688863</v>
      </c>
      <c r="E253" s="6">
        <v>48819.882070746789</v>
      </c>
    </row>
    <row r="254" spans="1:5" ht="15" customHeight="1">
      <c r="A254" s="5">
        <v>44929.46875</v>
      </c>
      <c r="B254" s="6">
        <v>65524.996345229418</v>
      </c>
      <c r="C254" s="6">
        <v>88145.395527582936</v>
      </c>
      <c r="D254" s="6">
        <v>47322.97495245724</v>
      </c>
      <c r="E254" s="6">
        <v>46323.651200954635</v>
      </c>
    </row>
    <row r="255" spans="1:5" ht="15" customHeight="1">
      <c r="A255" s="5">
        <v>44929.479166666664</v>
      </c>
      <c r="B255" s="6">
        <v>67075.08311796037</v>
      </c>
      <c r="C255" s="6">
        <v>90238.941591158975</v>
      </c>
      <c r="D255" s="6">
        <v>49222.533103917282</v>
      </c>
      <c r="E255" s="6">
        <v>48205.409762826268</v>
      </c>
    </row>
    <row r="256" spans="1:5" ht="15" customHeight="1">
      <c r="A256" s="5">
        <v>44929.489583333336</v>
      </c>
      <c r="B256" s="6">
        <v>68858.404047809294</v>
      </c>
      <c r="C256" s="6">
        <v>93149.697949503083</v>
      </c>
      <c r="D256" s="6">
        <v>52032.552640833819</v>
      </c>
      <c r="E256" s="6">
        <v>50997.942375732455</v>
      </c>
    </row>
    <row r="257" spans="1:5" ht="15" customHeight="1">
      <c r="A257" s="5">
        <v>44929.5</v>
      </c>
      <c r="B257" s="6">
        <v>64764.564241074753</v>
      </c>
      <c r="C257" s="6">
        <v>86330.119105690668</v>
      </c>
      <c r="D257" s="6">
        <v>46867.529162359708</v>
      </c>
      <c r="E257" s="6">
        <v>45875.567651030724</v>
      </c>
    </row>
    <row r="258" spans="1:5" ht="15" customHeight="1">
      <c r="A258" s="5">
        <v>44929.510416666664</v>
      </c>
      <c r="B258" s="6">
        <v>63637.349448569657</v>
      </c>
      <c r="C258" s="6">
        <v>85411.701920728388</v>
      </c>
      <c r="D258" s="6">
        <v>45901.251154154656</v>
      </c>
      <c r="E258" s="6">
        <v>44925.92676957012</v>
      </c>
    </row>
    <row r="259" spans="1:5" ht="15" customHeight="1">
      <c r="A259" s="5">
        <v>44929.520833333336</v>
      </c>
      <c r="B259" s="6">
        <v>60457.457961609238</v>
      </c>
      <c r="C259" s="6">
        <v>80991.770678564964</v>
      </c>
      <c r="D259" s="6">
        <v>42439.555282010333</v>
      </c>
      <c r="E259" s="6">
        <v>41518.76034724887</v>
      </c>
    </row>
    <row r="260" spans="1:5" ht="15" customHeight="1">
      <c r="A260" s="5">
        <v>44929.53125</v>
      </c>
      <c r="B260" s="6">
        <v>59698.867480928311</v>
      </c>
      <c r="C260" s="6">
        <v>79652.801980288525</v>
      </c>
      <c r="D260" s="6">
        <v>41121.98968782842</v>
      </c>
      <c r="E260" s="6">
        <v>40180.590696795756</v>
      </c>
    </row>
    <row r="261" spans="1:5" ht="15" customHeight="1">
      <c r="A261" s="5">
        <v>44929.541666666664</v>
      </c>
      <c r="B261" s="6">
        <v>60791.381787209539</v>
      </c>
      <c r="C261" s="6">
        <v>80538.910467328795</v>
      </c>
      <c r="D261" s="6">
        <v>41560.12597166378</v>
      </c>
      <c r="E261" s="6">
        <v>40597.495647413205</v>
      </c>
    </row>
    <row r="262" spans="1:5" ht="15" customHeight="1">
      <c r="A262" s="5">
        <v>44929.552083333336</v>
      </c>
      <c r="B262" s="6">
        <v>60215.325882269477</v>
      </c>
      <c r="C262" s="6">
        <v>79698.483345535875</v>
      </c>
      <c r="D262" s="6">
        <v>40885.321802945538</v>
      </c>
      <c r="E262" s="6">
        <v>39957.279649270145</v>
      </c>
    </row>
    <row r="263" spans="1:5" ht="15" customHeight="1">
      <c r="A263" s="5">
        <v>44929.5625</v>
      </c>
      <c r="B263" s="6">
        <v>63334.023748330728</v>
      </c>
      <c r="C263" s="6">
        <v>83322.888486035736</v>
      </c>
      <c r="D263" s="6">
        <v>42228.087069265253</v>
      </c>
      <c r="E263" s="6">
        <v>41265.824195135763</v>
      </c>
    </row>
    <row r="264" spans="1:5" ht="15" customHeight="1">
      <c r="A264" s="5">
        <v>44929.572916666664</v>
      </c>
      <c r="B264" s="6">
        <v>62187.938082198874</v>
      </c>
      <c r="C264" s="6">
        <v>81664.07198720843</v>
      </c>
      <c r="D264" s="6">
        <v>40661.047926597661</v>
      </c>
      <c r="E264" s="6">
        <v>39693.486111915307</v>
      </c>
    </row>
    <row r="265" spans="1:5" ht="15" customHeight="1">
      <c r="A265" s="5">
        <v>44929.583333333336</v>
      </c>
      <c r="B265" s="6">
        <v>61485.96355262876</v>
      </c>
      <c r="C265" s="6">
        <v>79912.805059574035</v>
      </c>
      <c r="D265" s="6">
        <v>39070.930076913501</v>
      </c>
      <c r="E265" s="6">
        <v>38105.070922515777</v>
      </c>
    </row>
    <row r="266" spans="1:5" ht="15" customHeight="1">
      <c r="A266" s="5">
        <v>44929.59375</v>
      </c>
      <c r="B266" s="6">
        <v>62326.121941289835</v>
      </c>
      <c r="C266" s="6">
        <v>81232.031714117402</v>
      </c>
      <c r="D266" s="6">
        <v>39740.63829272944</v>
      </c>
      <c r="E266" s="6">
        <v>38772.094120505237</v>
      </c>
    </row>
    <row r="267" spans="1:5" ht="15" customHeight="1">
      <c r="A267" s="5">
        <v>44929.604166666664</v>
      </c>
      <c r="B267" s="6">
        <v>62022.79716726167</v>
      </c>
      <c r="C267" s="6">
        <v>81443.524690072532</v>
      </c>
      <c r="D267" s="6">
        <v>40523.217740737338</v>
      </c>
      <c r="E267" s="6">
        <v>39516.928594613753</v>
      </c>
    </row>
    <row r="268" spans="1:5" ht="15" customHeight="1">
      <c r="A268" s="5">
        <v>44929.614583333336</v>
      </c>
      <c r="B268" s="6">
        <v>62393.692043070143</v>
      </c>
      <c r="C268" s="6">
        <v>82037.763117484166</v>
      </c>
      <c r="D268" s="6">
        <v>41334.340489301154</v>
      </c>
      <c r="E268" s="6">
        <v>40351.336452692187</v>
      </c>
    </row>
    <row r="269" spans="1:5" ht="15" customHeight="1">
      <c r="A269" s="5">
        <v>44929.625</v>
      </c>
      <c r="B269" s="6">
        <v>63735.723382239492</v>
      </c>
      <c r="C269" s="6">
        <v>83814.415582322181</v>
      </c>
      <c r="D269" s="6">
        <v>42784.611151081073</v>
      </c>
      <c r="E269" s="6">
        <v>41794.271504535143</v>
      </c>
    </row>
    <row r="270" spans="1:5" ht="15" customHeight="1">
      <c r="A270" s="5">
        <v>44929.635416666664</v>
      </c>
      <c r="B270" s="6">
        <v>65252.104531623452</v>
      </c>
      <c r="C270" s="6">
        <v>86439.646730717577</v>
      </c>
      <c r="D270" s="6">
        <v>45210.843611866549</v>
      </c>
      <c r="E270" s="6">
        <v>44203.329605214902</v>
      </c>
    </row>
    <row r="271" spans="1:5" ht="15" customHeight="1">
      <c r="A271" s="5">
        <v>44929.645833333336</v>
      </c>
      <c r="B271" s="6">
        <v>66385.592332106113</v>
      </c>
      <c r="C271" s="6">
        <v>88238.340982211113</v>
      </c>
      <c r="D271" s="6">
        <v>47359.532247781506</v>
      </c>
      <c r="E271" s="6">
        <v>46325.449272709142</v>
      </c>
    </row>
    <row r="272" spans="1:5" ht="15" customHeight="1">
      <c r="A272" s="5">
        <v>44929.65625</v>
      </c>
      <c r="B272" s="6">
        <v>66984.967154294573</v>
      </c>
      <c r="C272" s="6">
        <v>88978.610468612402</v>
      </c>
      <c r="D272" s="6">
        <v>49201.081297841949</v>
      </c>
      <c r="E272" s="6">
        <v>48153.774626922641</v>
      </c>
    </row>
    <row r="273" spans="1:5" ht="15" customHeight="1">
      <c r="A273" s="5">
        <v>44929.666666666664</v>
      </c>
      <c r="B273" s="6">
        <v>68261.271040255786</v>
      </c>
      <c r="C273" s="6">
        <v>90797.114461263889</v>
      </c>
      <c r="D273" s="6">
        <v>51384.593229890081</v>
      </c>
      <c r="E273" s="6">
        <v>50297.902229337866</v>
      </c>
    </row>
    <row r="274" spans="1:5" ht="15" customHeight="1">
      <c r="A274" s="5">
        <v>44929.677083333336</v>
      </c>
      <c r="B274" s="6">
        <v>68596.489101034138</v>
      </c>
      <c r="C274" s="6">
        <v>91944.865534685086</v>
      </c>
      <c r="D274" s="6">
        <v>54163.222035443876</v>
      </c>
      <c r="E274" s="6">
        <v>53037.742924395316</v>
      </c>
    </row>
    <row r="275" spans="1:5" ht="15" customHeight="1">
      <c r="A275" s="5">
        <v>44929.6875</v>
      </c>
      <c r="B275" s="6">
        <v>69209.813892001461</v>
      </c>
      <c r="C275" s="6">
        <v>93094.145101400674</v>
      </c>
      <c r="D275" s="6">
        <v>56282.770244409381</v>
      </c>
      <c r="E275" s="6">
        <v>55081.500326434201</v>
      </c>
    </row>
    <row r="276" spans="1:5" ht="15" customHeight="1">
      <c r="A276" s="5">
        <v>44929.697916666664</v>
      </c>
      <c r="B276" s="6">
        <v>70463.002744303813</v>
      </c>
      <c r="C276" s="6">
        <v>94817.055853924889</v>
      </c>
      <c r="D276" s="6">
        <v>58803.854873301505</v>
      </c>
      <c r="E276" s="6">
        <v>57368.312894035327</v>
      </c>
    </row>
    <row r="277" spans="1:5" ht="15" customHeight="1">
      <c r="A277" s="5">
        <v>44929.708333333336</v>
      </c>
      <c r="B277" s="6">
        <v>72086.530769029268</v>
      </c>
      <c r="C277" s="6">
        <v>97295.992874728166</v>
      </c>
      <c r="D277" s="6">
        <v>61487.764321787778</v>
      </c>
      <c r="E277" s="6">
        <v>59781.867531187716</v>
      </c>
    </row>
    <row r="278" spans="1:5" ht="15" customHeight="1">
      <c r="A278" s="5">
        <v>44929.71875</v>
      </c>
      <c r="B278" s="6">
        <v>74305.417270056365</v>
      </c>
      <c r="C278" s="6">
        <v>100992.86282599776</v>
      </c>
      <c r="D278" s="6">
        <v>66292.587671615445</v>
      </c>
      <c r="E278" s="6">
        <v>64331.134875671873</v>
      </c>
    </row>
    <row r="279" spans="1:5" ht="15" customHeight="1">
      <c r="A279" s="5">
        <v>44929.729166666664</v>
      </c>
      <c r="B279" s="6">
        <v>76341.162205388973</v>
      </c>
      <c r="C279" s="6">
        <v>103831.67984348343</v>
      </c>
      <c r="D279" s="6">
        <v>69328.764695225051</v>
      </c>
      <c r="E279" s="6">
        <v>67306.980739671839</v>
      </c>
    </row>
    <row r="280" spans="1:5" ht="15" customHeight="1">
      <c r="A280" s="5">
        <v>44929.739583333336</v>
      </c>
      <c r="B280" s="6">
        <v>77451.847920739339</v>
      </c>
      <c r="C280" s="6">
        <v>105243.08241050401</v>
      </c>
      <c r="D280" s="6">
        <v>71286.745114558697</v>
      </c>
      <c r="E280" s="6">
        <v>69194.391760523766</v>
      </c>
    </row>
    <row r="281" spans="1:5" ht="15" customHeight="1">
      <c r="A281" s="5">
        <v>44929.75</v>
      </c>
      <c r="B281" s="6">
        <v>76962.267694821116</v>
      </c>
      <c r="C281" s="6">
        <v>105067.55852345895</v>
      </c>
      <c r="D281" s="6">
        <v>72368.994972541899</v>
      </c>
      <c r="E281" s="6">
        <v>70239.572565516733</v>
      </c>
    </row>
    <row r="282" spans="1:5" ht="15" customHeight="1">
      <c r="A282" s="5">
        <v>44929.760416666664</v>
      </c>
      <c r="B282" s="6">
        <v>74908.309306519121</v>
      </c>
      <c r="C282" s="6">
        <v>102980.25522609075</v>
      </c>
      <c r="D282" s="6">
        <v>72642.589826218449</v>
      </c>
      <c r="E282" s="6">
        <v>70459.152725665466</v>
      </c>
    </row>
    <row r="283" spans="1:5" ht="15" customHeight="1">
      <c r="A283" s="5">
        <v>44929.770833333336</v>
      </c>
      <c r="B283" s="6">
        <v>74303.521558735738</v>
      </c>
      <c r="C283" s="6">
        <v>102065.72513071577</v>
      </c>
      <c r="D283" s="6">
        <v>71984.640796768828</v>
      </c>
      <c r="E283" s="6">
        <v>69800.924386638653</v>
      </c>
    </row>
    <row r="284" spans="1:5" ht="15" customHeight="1">
      <c r="A284" s="5">
        <v>44929.78125</v>
      </c>
      <c r="B284" s="6">
        <v>72949.828805971381</v>
      </c>
      <c r="C284" s="6">
        <v>100864.58187970263</v>
      </c>
      <c r="D284" s="6">
        <v>71402.708600095008</v>
      </c>
      <c r="E284" s="6">
        <v>69154.339545184892</v>
      </c>
    </row>
    <row r="285" spans="1:5" ht="15" customHeight="1">
      <c r="A285" s="5">
        <v>44929.791666666664</v>
      </c>
      <c r="B285" s="6">
        <v>71697.687786722992</v>
      </c>
      <c r="C285" s="6">
        <v>99166.290135619056</v>
      </c>
      <c r="D285" s="6">
        <v>70079.820090121662</v>
      </c>
      <c r="E285" s="6">
        <v>67912.725803390742</v>
      </c>
    </row>
    <row r="286" spans="1:5" ht="15" customHeight="1">
      <c r="A286" s="5">
        <v>44929.802083333336</v>
      </c>
      <c r="B286" s="6">
        <v>70785.338997617437</v>
      </c>
      <c r="C286" s="6">
        <v>98162.926858320061</v>
      </c>
      <c r="D286" s="6">
        <v>69406.305878325016</v>
      </c>
      <c r="E286" s="6">
        <v>67293.854805925002</v>
      </c>
    </row>
    <row r="287" spans="1:5" ht="15" customHeight="1">
      <c r="A287" s="5">
        <v>44929.8125</v>
      </c>
      <c r="B287" s="6">
        <v>68740.69833539502</v>
      </c>
      <c r="C287" s="6">
        <v>95654.972316766856</v>
      </c>
      <c r="D287" s="6">
        <v>67581.803566636911</v>
      </c>
      <c r="E287" s="6">
        <v>65549.780908944667</v>
      </c>
    </row>
    <row r="288" spans="1:5" ht="15" customHeight="1">
      <c r="A288" s="5">
        <v>44929.822916666664</v>
      </c>
      <c r="B288" s="6">
        <v>67969.708592278243</v>
      </c>
      <c r="C288" s="6">
        <v>94336.393639019618</v>
      </c>
      <c r="D288" s="6">
        <v>66508.705089512529</v>
      </c>
      <c r="E288" s="6">
        <v>64512.355235848612</v>
      </c>
    </row>
    <row r="289" spans="1:5" ht="15" customHeight="1">
      <c r="A289" s="5">
        <v>44929.833333333336</v>
      </c>
      <c r="B289" s="6">
        <v>66615.995463393032</v>
      </c>
      <c r="C289" s="6">
        <v>92466.583737416586</v>
      </c>
      <c r="D289" s="6">
        <v>65007.19229877567</v>
      </c>
      <c r="E289" s="6">
        <v>63013.950956979759</v>
      </c>
    </row>
    <row r="290" spans="1:5" ht="15" customHeight="1">
      <c r="A290" s="5">
        <v>44929.84375</v>
      </c>
      <c r="B290" s="6">
        <v>66013.923792173824</v>
      </c>
      <c r="C290" s="6">
        <v>91277.522101577546</v>
      </c>
      <c r="D290" s="6">
        <v>63826.538622838292</v>
      </c>
      <c r="E290" s="6">
        <v>61884.932323267232</v>
      </c>
    </row>
    <row r="291" spans="1:5" ht="15" customHeight="1">
      <c r="A291" s="5">
        <v>44929.854166666664</v>
      </c>
      <c r="B291" s="6">
        <v>64345.190370325654</v>
      </c>
      <c r="C291" s="6">
        <v>89797.632153361454</v>
      </c>
      <c r="D291" s="6">
        <v>63442.729480944014</v>
      </c>
      <c r="E291" s="6">
        <v>61535.324622843815</v>
      </c>
    </row>
    <row r="292" spans="1:5" ht="15" customHeight="1">
      <c r="A292" s="5">
        <v>44929.864583333336</v>
      </c>
      <c r="B292" s="6">
        <v>62151.153830052965</v>
      </c>
      <c r="C292" s="6">
        <v>86975.408631572616</v>
      </c>
      <c r="D292" s="6">
        <v>62012.068624547843</v>
      </c>
      <c r="E292" s="6">
        <v>60147.3675166053</v>
      </c>
    </row>
    <row r="293" spans="1:5" ht="15" customHeight="1">
      <c r="A293" s="5">
        <v>44929.875</v>
      </c>
      <c r="B293" s="6">
        <v>61093.389620158792</v>
      </c>
      <c r="C293" s="6">
        <v>85491.809302542344</v>
      </c>
      <c r="D293" s="6">
        <v>61086.852629566216</v>
      </c>
      <c r="E293" s="6">
        <v>59233.85228638276</v>
      </c>
    </row>
    <row r="294" spans="1:5" ht="15" customHeight="1">
      <c r="A294" s="5">
        <v>44929.885416666664</v>
      </c>
      <c r="B294" s="6">
        <v>62831.877065578839</v>
      </c>
      <c r="C294" s="6">
        <v>86985.558755899372</v>
      </c>
      <c r="D294" s="6">
        <v>61296.633567444624</v>
      </c>
      <c r="E294" s="6">
        <v>59586.853965649861</v>
      </c>
    </row>
    <row r="295" spans="1:5" ht="15" customHeight="1">
      <c r="A295" s="5">
        <v>44929.895833333336</v>
      </c>
      <c r="B295" s="6">
        <v>62952.306646735698</v>
      </c>
      <c r="C295" s="6">
        <v>87152.451065275192</v>
      </c>
      <c r="D295" s="6">
        <v>61538.118784160433</v>
      </c>
      <c r="E295" s="6">
        <v>59794.478393516096</v>
      </c>
    </row>
    <row r="296" spans="1:5" ht="15" customHeight="1">
      <c r="A296" s="5">
        <v>44929.90625</v>
      </c>
      <c r="B296" s="6">
        <v>62574.534229943369</v>
      </c>
      <c r="C296" s="6">
        <v>86545.062643562938</v>
      </c>
      <c r="D296" s="6">
        <v>61440.706384292724</v>
      </c>
      <c r="E296" s="6">
        <v>59690.705762078222</v>
      </c>
    </row>
    <row r="297" spans="1:5" ht="15" customHeight="1">
      <c r="A297" s="5">
        <v>44929.916666666664</v>
      </c>
      <c r="B297" s="6">
        <v>62912.662973591825</v>
      </c>
      <c r="C297" s="6">
        <v>86589.48107269514</v>
      </c>
      <c r="D297" s="6">
        <v>61675.499519103869</v>
      </c>
      <c r="E297" s="6">
        <v>59881.124498993326</v>
      </c>
    </row>
    <row r="298" spans="1:5" ht="15" customHeight="1">
      <c r="A298" s="5">
        <v>44929.927083333336</v>
      </c>
      <c r="B298" s="6">
        <v>62917.283994660436</v>
      </c>
      <c r="C298" s="6">
        <v>86395.171601071241</v>
      </c>
      <c r="D298" s="6">
        <v>60575.731036230689</v>
      </c>
      <c r="E298" s="6">
        <v>58742.016570942862</v>
      </c>
    </row>
    <row r="299" spans="1:5" ht="15" customHeight="1">
      <c r="A299" s="5">
        <v>44929.9375</v>
      </c>
      <c r="B299" s="6">
        <v>61150.513386384133</v>
      </c>
      <c r="C299" s="6">
        <v>83866.072348842965</v>
      </c>
      <c r="D299" s="6">
        <v>58551.927691460703</v>
      </c>
      <c r="E299" s="6">
        <v>56721.40629373696</v>
      </c>
    </row>
    <row r="300" spans="1:5" ht="15" customHeight="1">
      <c r="A300" s="5">
        <v>44929.947916666664</v>
      </c>
      <c r="B300" s="6">
        <v>59145.06569435219</v>
      </c>
      <c r="C300" s="6">
        <v>80913.815545479069</v>
      </c>
      <c r="D300" s="6">
        <v>55856.015332416304</v>
      </c>
      <c r="E300" s="6">
        <v>54051.406863350778</v>
      </c>
    </row>
    <row r="301" spans="1:5" ht="15" customHeight="1">
      <c r="A301" s="5">
        <v>44929.958333333336</v>
      </c>
      <c r="B301" s="6">
        <v>57814.064866236629</v>
      </c>
      <c r="C301" s="6">
        <v>79545.74192222071</v>
      </c>
      <c r="D301" s="6">
        <v>54799.784529087425</v>
      </c>
      <c r="E301" s="6">
        <v>53007.912359397575</v>
      </c>
    </row>
    <row r="302" spans="1:5" ht="15" customHeight="1">
      <c r="A302" s="5">
        <v>44929.96875</v>
      </c>
      <c r="B302" s="6">
        <v>56630.35100341354</v>
      </c>
      <c r="C302" s="6">
        <v>78391.926905053289</v>
      </c>
      <c r="D302" s="6">
        <v>53638.538147246087</v>
      </c>
      <c r="E302" s="6">
        <v>51852.291972085019</v>
      </c>
    </row>
    <row r="303" spans="1:5" ht="15" customHeight="1">
      <c r="A303" s="5">
        <v>44929.979166666664</v>
      </c>
      <c r="B303" s="6">
        <v>55312.677159062063</v>
      </c>
      <c r="C303" s="6">
        <v>77059.573096147287</v>
      </c>
      <c r="D303" s="6">
        <v>52361.019477348244</v>
      </c>
      <c r="E303" s="6">
        <v>50540.831109477789</v>
      </c>
    </row>
    <row r="304" spans="1:5" ht="15" customHeight="1">
      <c r="A304" s="5">
        <v>44929.989583333336</v>
      </c>
      <c r="B304" s="6">
        <v>54303.968815629647</v>
      </c>
      <c r="C304" s="6">
        <v>75856.89610208018</v>
      </c>
      <c r="D304" s="6">
        <v>50982.359658670444</v>
      </c>
      <c r="E304" s="6">
        <v>49135.576245713833</v>
      </c>
    </row>
    <row r="305" spans="1:5" ht="15" customHeight="1">
      <c r="A305" s="5">
        <v>44930</v>
      </c>
      <c r="B305" s="6">
        <v>53239.326198586583</v>
      </c>
      <c r="C305" s="6">
        <v>74714.946899487535</v>
      </c>
      <c r="D305" s="6">
        <v>50213.914442639856</v>
      </c>
      <c r="E305" s="6">
        <v>48323.003217332873</v>
      </c>
    </row>
    <row r="306" spans="1:5" ht="15" customHeight="1">
      <c r="A306" s="5">
        <v>44930.010416666664</v>
      </c>
      <c r="B306" s="6">
        <v>51830.278279708524</v>
      </c>
      <c r="C306" s="6">
        <v>72421.068667132582</v>
      </c>
      <c r="D306" s="6">
        <v>48264.163163434525</v>
      </c>
      <c r="E306" s="6">
        <v>46389.92568637379</v>
      </c>
    </row>
    <row r="307" spans="1:5" ht="15" customHeight="1">
      <c r="A307" s="5">
        <v>44930.020833333336</v>
      </c>
      <c r="B307" s="6">
        <v>50677.901935935704</v>
      </c>
      <c r="C307" s="6">
        <v>71162.02227621396</v>
      </c>
      <c r="D307" s="6">
        <v>47537.944754860924</v>
      </c>
      <c r="E307" s="6">
        <v>45606.05617571067</v>
      </c>
    </row>
    <row r="308" spans="1:5" ht="15" customHeight="1">
      <c r="A308" s="5">
        <v>44930.03125</v>
      </c>
      <c r="B308" s="6">
        <v>49700.419564062322</v>
      </c>
      <c r="C308" s="6">
        <v>69481.560874299306</v>
      </c>
      <c r="D308" s="6">
        <v>45786.798697539489</v>
      </c>
      <c r="E308" s="6">
        <v>43840.853871538522</v>
      </c>
    </row>
    <row r="309" spans="1:5" ht="15" customHeight="1">
      <c r="A309" s="5">
        <v>44930.041666666664</v>
      </c>
      <c r="B309" s="6">
        <v>48879.535929407459</v>
      </c>
      <c r="C309" s="6">
        <v>68212.585499447974</v>
      </c>
      <c r="D309" s="6">
        <v>44498.245274440415</v>
      </c>
      <c r="E309" s="6">
        <v>42507.83414750699</v>
      </c>
    </row>
    <row r="310" spans="1:5" ht="15" customHeight="1">
      <c r="A310" s="5">
        <v>44930.052083333336</v>
      </c>
      <c r="B310" s="6">
        <v>48551.500748527469</v>
      </c>
      <c r="C310" s="6">
        <v>67511.283064473406</v>
      </c>
      <c r="D310" s="6">
        <v>43983.041184045636</v>
      </c>
      <c r="E310" s="6">
        <v>41971.379749756132</v>
      </c>
    </row>
    <row r="311" spans="1:5" ht="15" customHeight="1">
      <c r="A311" s="5">
        <v>44930.0625</v>
      </c>
      <c r="B311" s="6">
        <v>48060.831254884499</v>
      </c>
      <c r="C311" s="6">
        <v>66370.74225662036</v>
      </c>
      <c r="D311" s="6">
        <v>42805.024428151934</v>
      </c>
      <c r="E311" s="6">
        <v>40795.249634231557</v>
      </c>
    </row>
    <row r="312" spans="1:5" ht="15" customHeight="1">
      <c r="A312" s="5">
        <v>44930.072916666664</v>
      </c>
      <c r="B312" s="6">
        <v>48189.169816396083</v>
      </c>
      <c r="C312" s="6">
        <v>66243.435884631268</v>
      </c>
      <c r="D312" s="6">
        <v>42537.202762573601</v>
      </c>
      <c r="E312" s="6">
        <v>40517.702955320572</v>
      </c>
    </row>
    <row r="313" spans="1:5" ht="15" customHeight="1">
      <c r="A313" s="5">
        <v>44930.083333333336</v>
      </c>
      <c r="B313" s="6">
        <v>47565.990669452978</v>
      </c>
      <c r="C313" s="6">
        <v>65261.299886250155</v>
      </c>
      <c r="D313" s="6">
        <v>42075.043785559013</v>
      </c>
      <c r="E313" s="6">
        <v>40132.007840871644</v>
      </c>
    </row>
    <row r="314" spans="1:5" ht="15" customHeight="1">
      <c r="A314" s="5">
        <v>44930.09375</v>
      </c>
      <c r="B314" s="6">
        <v>46964.833989549443</v>
      </c>
      <c r="C314" s="6">
        <v>64420.304239517725</v>
      </c>
      <c r="D314" s="6">
        <v>41937.4195510504</v>
      </c>
      <c r="E314" s="6">
        <v>40019.236005617167</v>
      </c>
    </row>
    <row r="315" spans="1:5" ht="15" customHeight="1">
      <c r="A315" s="5">
        <v>44930.104166666664</v>
      </c>
      <c r="B315" s="6">
        <v>46425.066871773684</v>
      </c>
      <c r="C315" s="6">
        <v>63560.632177172258</v>
      </c>
      <c r="D315" s="6">
        <v>41390.094127243297</v>
      </c>
      <c r="E315" s="6">
        <v>39490.363257413868</v>
      </c>
    </row>
    <row r="316" spans="1:5" ht="15" customHeight="1">
      <c r="A316" s="5">
        <v>44930.114583333336</v>
      </c>
      <c r="B316" s="6">
        <v>46532.016479194572</v>
      </c>
      <c r="C316" s="6">
        <v>63512.778554863835</v>
      </c>
      <c r="D316" s="6">
        <v>41176.995536076043</v>
      </c>
      <c r="E316" s="6">
        <v>39284.04054874734</v>
      </c>
    </row>
    <row r="317" spans="1:5" ht="15" customHeight="1">
      <c r="A317" s="5">
        <v>44930.125</v>
      </c>
      <c r="B317" s="6">
        <v>46880.313371826785</v>
      </c>
      <c r="C317" s="6">
        <v>63947.145521320286</v>
      </c>
      <c r="D317" s="6">
        <v>41114.038116385469</v>
      </c>
      <c r="E317" s="6">
        <v>39220.130132399208</v>
      </c>
    </row>
    <row r="318" spans="1:5" ht="15" customHeight="1">
      <c r="A318" s="5">
        <v>44930.135416666664</v>
      </c>
      <c r="B318" s="6">
        <v>46825.08677312408</v>
      </c>
      <c r="C318" s="6">
        <v>63853.024650492989</v>
      </c>
      <c r="D318" s="6">
        <v>41009.347248853235</v>
      </c>
      <c r="E318" s="6">
        <v>39116.718262024951</v>
      </c>
    </row>
    <row r="319" spans="1:5" ht="15" customHeight="1">
      <c r="A319" s="5">
        <v>44930.145833333336</v>
      </c>
      <c r="B319" s="6">
        <v>47011.706478885579</v>
      </c>
      <c r="C319" s="6">
        <v>63998.570592787379</v>
      </c>
      <c r="D319" s="6">
        <v>41036.021597206134</v>
      </c>
      <c r="E319" s="6">
        <v>39148.614745837054</v>
      </c>
    </row>
    <row r="320" spans="1:5" ht="15" customHeight="1">
      <c r="A320" s="5">
        <v>44930.15625</v>
      </c>
      <c r="B320" s="6">
        <v>46972.292051086071</v>
      </c>
      <c r="C320" s="6">
        <v>64026.248690196982</v>
      </c>
      <c r="D320" s="6">
        <v>40871.573955813692</v>
      </c>
      <c r="E320" s="6">
        <v>39012.301574543962</v>
      </c>
    </row>
    <row r="321" spans="1:5" ht="15" customHeight="1">
      <c r="A321" s="5">
        <v>44930.166666666664</v>
      </c>
      <c r="B321" s="6">
        <v>47971.055378507837</v>
      </c>
      <c r="C321" s="6">
        <v>65263.357657818255</v>
      </c>
      <c r="D321" s="6">
        <v>41323.285719394014</v>
      </c>
      <c r="E321" s="6">
        <v>39460.333456179847</v>
      </c>
    </row>
    <row r="322" spans="1:5" ht="15" customHeight="1">
      <c r="A322" s="5">
        <v>44930.177083333336</v>
      </c>
      <c r="B322" s="6">
        <v>48389.436944803005</v>
      </c>
      <c r="C322" s="6">
        <v>65325.34913249388</v>
      </c>
      <c r="D322" s="6">
        <v>41811.039890072956</v>
      </c>
      <c r="E322" s="6">
        <v>39860.023003411363</v>
      </c>
    </row>
    <row r="323" spans="1:5" ht="15" customHeight="1">
      <c r="A323" s="5">
        <v>44930.1875</v>
      </c>
      <c r="B323" s="6">
        <v>48313.56479688728</v>
      </c>
      <c r="C323" s="6">
        <v>64464.193751057588</v>
      </c>
      <c r="D323" s="6">
        <v>41977.805206549448</v>
      </c>
      <c r="E323" s="6">
        <v>40045.041683884723</v>
      </c>
    </row>
    <row r="324" spans="1:5" ht="15" customHeight="1">
      <c r="A324" s="5">
        <v>44930.197916666664</v>
      </c>
      <c r="B324" s="6">
        <v>48570.129567284166</v>
      </c>
      <c r="C324" s="6">
        <v>64967.746041386665</v>
      </c>
      <c r="D324" s="6">
        <v>42506.931621987787</v>
      </c>
      <c r="E324" s="6">
        <v>40556.702541730221</v>
      </c>
    </row>
    <row r="325" spans="1:5" ht="15" customHeight="1">
      <c r="A325" s="5">
        <v>44930.208333333336</v>
      </c>
      <c r="B325" s="6">
        <v>49591.687013209739</v>
      </c>
      <c r="C325" s="6">
        <v>66646.654754906238</v>
      </c>
      <c r="D325" s="6">
        <v>43292.78910110383</v>
      </c>
      <c r="E325" s="6">
        <v>41238.257625978258</v>
      </c>
    </row>
    <row r="326" spans="1:5" ht="15" customHeight="1">
      <c r="A326" s="5">
        <v>44930.21875</v>
      </c>
      <c r="B326" s="6">
        <v>49899.533702451867</v>
      </c>
      <c r="C326" s="6">
        <v>67741.729246616072</v>
      </c>
      <c r="D326" s="6">
        <v>43857.349947322742</v>
      </c>
      <c r="E326" s="6">
        <v>41803.304581211152</v>
      </c>
    </row>
    <row r="327" spans="1:5" ht="15" customHeight="1">
      <c r="A327" s="5">
        <v>44930.229166666664</v>
      </c>
      <c r="B327" s="6">
        <v>50168.531920483336</v>
      </c>
      <c r="C327" s="6">
        <v>68122.98641346347</v>
      </c>
      <c r="D327" s="6">
        <v>43706.326316530016</v>
      </c>
      <c r="E327" s="6">
        <v>41709.088771349867</v>
      </c>
    </row>
    <row r="328" spans="1:5" ht="15" customHeight="1">
      <c r="A328" s="5">
        <v>44930.239583333336</v>
      </c>
      <c r="B328" s="6">
        <v>51074.904257626797</v>
      </c>
      <c r="C328" s="6">
        <v>69302.358812097809</v>
      </c>
      <c r="D328" s="6">
        <v>43883.468664548425</v>
      </c>
      <c r="E328" s="6">
        <v>41886.981356596494</v>
      </c>
    </row>
    <row r="329" spans="1:5" ht="15" customHeight="1">
      <c r="A329" s="5">
        <v>44930.25</v>
      </c>
      <c r="B329" s="6">
        <v>52258.914110541387</v>
      </c>
      <c r="C329" s="6">
        <v>71547.086911559323</v>
      </c>
      <c r="D329" s="6">
        <v>44497.875362921885</v>
      </c>
      <c r="E329" s="6">
        <v>42527.128330153755</v>
      </c>
    </row>
    <row r="330" spans="1:5" ht="15" customHeight="1">
      <c r="A330" s="5">
        <v>44930.260416666664</v>
      </c>
      <c r="B330" s="6">
        <v>54724.718823517687</v>
      </c>
      <c r="C330" s="6">
        <v>75636.891043672076</v>
      </c>
      <c r="D330" s="6">
        <v>45712.939949564789</v>
      </c>
      <c r="E330" s="6">
        <v>43562.627158195544</v>
      </c>
    </row>
    <row r="331" spans="1:5" ht="15" customHeight="1">
      <c r="A331" s="5">
        <v>44930.270833333336</v>
      </c>
      <c r="B331" s="6">
        <v>56011.769801679751</v>
      </c>
      <c r="C331" s="6">
        <v>77227.443862780012</v>
      </c>
      <c r="D331" s="6">
        <v>45533.54839597924</v>
      </c>
      <c r="E331" s="6">
        <v>43499.707083821093</v>
      </c>
    </row>
    <row r="332" spans="1:5" ht="15" customHeight="1">
      <c r="A332" s="5">
        <v>44930.28125</v>
      </c>
      <c r="B332" s="6">
        <v>57499.106107877524</v>
      </c>
      <c r="C332" s="6">
        <v>79575.509452712009</v>
      </c>
      <c r="D332" s="6">
        <v>46477.060870512672</v>
      </c>
      <c r="E332" s="6">
        <v>44525.750002336921</v>
      </c>
    </row>
    <row r="333" spans="1:5" ht="15" customHeight="1">
      <c r="A333" s="5">
        <v>44930.291666666664</v>
      </c>
      <c r="B333" s="6">
        <v>58882.37074269088</v>
      </c>
      <c r="C333" s="6">
        <v>81374.503859935881</v>
      </c>
      <c r="D333" s="6">
        <v>47185.993161871564</v>
      </c>
      <c r="E333" s="6">
        <v>45360.361480032581</v>
      </c>
    </row>
    <row r="334" spans="1:5" ht="15" customHeight="1">
      <c r="A334" s="5">
        <v>44930.302083333336</v>
      </c>
      <c r="B334" s="6">
        <v>60786.39394913397</v>
      </c>
      <c r="C334" s="6">
        <v>84307.841821295326</v>
      </c>
      <c r="D334" s="6">
        <v>48252.637875390465</v>
      </c>
      <c r="E334" s="6">
        <v>46515.325990834688</v>
      </c>
    </row>
    <row r="335" spans="1:5" ht="15" customHeight="1">
      <c r="A335" s="5">
        <v>44930.3125</v>
      </c>
      <c r="B335" s="6">
        <v>63185.879493903951</v>
      </c>
      <c r="C335" s="6">
        <v>87040.518430990502</v>
      </c>
      <c r="D335" s="6">
        <v>49367.631885412768</v>
      </c>
      <c r="E335" s="6">
        <v>47764.997077775559</v>
      </c>
    </row>
    <row r="336" spans="1:5" ht="15" customHeight="1">
      <c r="A336" s="5">
        <v>44930.322916666664</v>
      </c>
      <c r="B336" s="6">
        <v>65125.625140999851</v>
      </c>
      <c r="C336" s="6">
        <v>89315.635958827741</v>
      </c>
      <c r="D336" s="6">
        <v>50978.007541439845</v>
      </c>
      <c r="E336" s="6">
        <v>49419.111354161862</v>
      </c>
    </row>
    <row r="337" spans="1:5" ht="15" customHeight="1">
      <c r="A337" s="5">
        <v>44930.333333333336</v>
      </c>
      <c r="B337" s="6">
        <v>67543.702749524949</v>
      </c>
      <c r="C337" s="6">
        <v>92139.445439298128</v>
      </c>
      <c r="D337" s="6">
        <v>52437.164380461872</v>
      </c>
      <c r="E337" s="6">
        <v>51039.95236188735</v>
      </c>
    </row>
    <row r="338" spans="1:5" ht="15" customHeight="1">
      <c r="A338" s="5">
        <v>44930.34375</v>
      </c>
      <c r="B338" s="6">
        <v>69037.093083152708</v>
      </c>
      <c r="C338" s="6">
        <v>94509.20570564481</v>
      </c>
      <c r="D338" s="6">
        <v>52489.848288998735</v>
      </c>
      <c r="E338" s="6">
        <v>51420.180653103693</v>
      </c>
    </row>
    <row r="339" spans="1:5" ht="15" customHeight="1">
      <c r="A339" s="5">
        <v>44930.354166666664</v>
      </c>
      <c r="B339" s="6">
        <v>70213.742331955116</v>
      </c>
      <c r="C339" s="6">
        <v>95844.116333366197</v>
      </c>
      <c r="D339" s="6">
        <v>53579.178334222182</v>
      </c>
      <c r="E339" s="6">
        <v>52559.199094915981</v>
      </c>
    </row>
    <row r="340" spans="1:5" ht="15" customHeight="1">
      <c r="A340" s="5">
        <v>44930.364583333336</v>
      </c>
      <c r="B340" s="6">
        <v>70199.169939684449</v>
      </c>
      <c r="C340" s="6">
        <v>96263.725148999918</v>
      </c>
      <c r="D340" s="6">
        <v>55134.605598767012</v>
      </c>
      <c r="E340" s="6">
        <v>54089.524594944756</v>
      </c>
    </row>
    <row r="341" spans="1:5" ht="15" customHeight="1">
      <c r="A341" s="5">
        <v>44930.375</v>
      </c>
      <c r="B341" s="6">
        <v>71384.233068944843</v>
      </c>
      <c r="C341" s="6">
        <v>97887.422403520119</v>
      </c>
      <c r="D341" s="6">
        <v>55939.229800934678</v>
      </c>
      <c r="E341" s="6">
        <v>54856.928833597762</v>
      </c>
    </row>
    <row r="342" spans="1:5" ht="15" customHeight="1">
      <c r="A342" s="5">
        <v>44930.385416666664</v>
      </c>
      <c r="B342" s="6">
        <v>72743.546060264664</v>
      </c>
      <c r="C342" s="6">
        <v>99285.14735616809</v>
      </c>
      <c r="D342" s="6">
        <v>56871.414659577895</v>
      </c>
      <c r="E342" s="6">
        <v>55772.106828280528</v>
      </c>
    </row>
    <row r="343" spans="1:5" ht="15" customHeight="1">
      <c r="A343" s="5">
        <v>44930.395833333336</v>
      </c>
      <c r="B343" s="6">
        <v>73091.234697150518</v>
      </c>
      <c r="C343" s="6">
        <v>99922.357317933944</v>
      </c>
      <c r="D343" s="6">
        <v>58077.076972442606</v>
      </c>
      <c r="E343" s="6">
        <v>56981.95765054159</v>
      </c>
    </row>
    <row r="344" spans="1:5" ht="15" customHeight="1">
      <c r="A344" s="5">
        <v>44930.40625</v>
      </c>
      <c r="B344" s="6">
        <v>72514.001291003151</v>
      </c>
      <c r="C344" s="6">
        <v>99725.923823762365</v>
      </c>
      <c r="D344" s="6">
        <v>58867.608304582434</v>
      </c>
      <c r="E344" s="6">
        <v>57748.17417829117</v>
      </c>
    </row>
    <row r="345" spans="1:5" ht="15" customHeight="1">
      <c r="A345" s="5">
        <v>44930.416666666664</v>
      </c>
      <c r="B345" s="6">
        <v>73961.809624632384</v>
      </c>
      <c r="C345" s="6">
        <v>101366.42932182031</v>
      </c>
      <c r="D345" s="6">
        <v>59795.344157844331</v>
      </c>
      <c r="E345" s="6">
        <v>58656.403877086763</v>
      </c>
    </row>
    <row r="346" spans="1:5" ht="15" customHeight="1">
      <c r="A346" s="5">
        <v>44930.427083333336</v>
      </c>
      <c r="B346" s="6">
        <v>75789.565036178581</v>
      </c>
      <c r="C346" s="6">
        <v>103793.30181366386</v>
      </c>
      <c r="D346" s="6">
        <v>60730.997580175215</v>
      </c>
      <c r="E346" s="6">
        <v>59557.136041833699</v>
      </c>
    </row>
    <row r="347" spans="1:5" ht="15" customHeight="1">
      <c r="A347" s="5">
        <v>44930.4375</v>
      </c>
      <c r="B347" s="6">
        <v>76870.273310776334</v>
      </c>
      <c r="C347" s="6">
        <v>104804.33608424762</v>
      </c>
      <c r="D347" s="6">
        <v>60722.848137382876</v>
      </c>
      <c r="E347" s="6">
        <v>59550.697990033346</v>
      </c>
    </row>
    <row r="348" spans="1:5" ht="15" customHeight="1">
      <c r="A348" s="5">
        <v>44930.447916666664</v>
      </c>
      <c r="B348" s="6">
        <v>76715.908452342963</v>
      </c>
      <c r="C348" s="6">
        <v>104215.14247290458</v>
      </c>
      <c r="D348" s="6">
        <v>60413.232997961983</v>
      </c>
      <c r="E348" s="6">
        <v>59250.319499085817</v>
      </c>
    </row>
    <row r="349" spans="1:5" ht="15" customHeight="1">
      <c r="A349" s="5">
        <v>44930.458333333336</v>
      </c>
      <c r="B349" s="6">
        <v>76675.95955763309</v>
      </c>
      <c r="C349" s="6">
        <v>104337.6959668171</v>
      </c>
      <c r="D349" s="6">
        <v>60575.517290915319</v>
      </c>
      <c r="E349" s="6">
        <v>59388.053605999739</v>
      </c>
    </row>
    <row r="350" spans="1:5" ht="15" customHeight="1">
      <c r="A350" s="5">
        <v>44930.46875</v>
      </c>
      <c r="B350" s="6">
        <v>77136.808927514998</v>
      </c>
      <c r="C350" s="6">
        <v>105383.47860997154</v>
      </c>
      <c r="D350" s="6">
        <v>61380.609599545642</v>
      </c>
      <c r="E350" s="6">
        <v>60197.838256889103</v>
      </c>
    </row>
    <row r="351" spans="1:5" ht="15" customHeight="1">
      <c r="A351" s="5">
        <v>44930.479166666664</v>
      </c>
      <c r="B351" s="6">
        <v>78087.485816550572</v>
      </c>
      <c r="C351" s="6">
        <v>107409.60864131451</v>
      </c>
      <c r="D351" s="6">
        <v>63881.680092653754</v>
      </c>
      <c r="E351" s="6">
        <v>62688.392047365654</v>
      </c>
    </row>
    <row r="352" spans="1:5" ht="15" customHeight="1">
      <c r="A352" s="5">
        <v>44930.489583333336</v>
      </c>
      <c r="B352" s="6">
        <v>77281.999858375115</v>
      </c>
      <c r="C352" s="6">
        <v>106475.06874146665</v>
      </c>
      <c r="D352" s="6">
        <v>64495.194233428629</v>
      </c>
      <c r="E352" s="6">
        <v>63295.882560403697</v>
      </c>
    </row>
    <row r="353" spans="1:5" ht="15" customHeight="1">
      <c r="A353" s="5">
        <v>44930.5</v>
      </c>
      <c r="B353" s="6">
        <v>77235.103452230513</v>
      </c>
      <c r="C353" s="6">
        <v>106549.47217528941</v>
      </c>
      <c r="D353" s="6">
        <v>65159.090086068129</v>
      </c>
      <c r="E353" s="6">
        <v>63986.860001132911</v>
      </c>
    </row>
    <row r="354" spans="1:5" ht="15" customHeight="1">
      <c r="A354" s="5">
        <v>44930.510416666664</v>
      </c>
      <c r="B354" s="6">
        <v>75515.59171677976</v>
      </c>
      <c r="C354" s="6">
        <v>103872.48234593052</v>
      </c>
      <c r="D354" s="6">
        <v>64011.59981721919</v>
      </c>
      <c r="E354" s="6">
        <v>62860.50888546183</v>
      </c>
    </row>
    <row r="355" spans="1:5" ht="15" customHeight="1">
      <c r="A355" s="5">
        <v>44930.520833333336</v>
      </c>
      <c r="B355" s="6">
        <v>75139.65915212121</v>
      </c>
      <c r="C355" s="6">
        <v>103284.60964982791</v>
      </c>
      <c r="D355" s="6">
        <v>63798.465176052516</v>
      </c>
      <c r="E355" s="6">
        <v>62652.205763580518</v>
      </c>
    </row>
    <row r="356" spans="1:5" ht="15" customHeight="1">
      <c r="A356" s="5">
        <v>44930.53125</v>
      </c>
      <c r="B356" s="6">
        <v>75408.395540320547</v>
      </c>
      <c r="C356" s="6">
        <v>103622.30157734672</v>
      </c>
      <c r="D356" s="6">
        <v>63459.263454742104</v>
      </c>
      <c r="E356" s="6">
        <v>62307.849483830374</v>
      </c>
    </row>
    <row r="357" spans="1:5" ht="15" customHeight="1">
      <c r="A357" s="5">
        <v>44930.541666666664</v>
      </c>
      <c r="B357" s="6">
        <v>76210.253481913489</v>
      </c>
      <c r="C357" s="6">
        <v>104314.23385957169</v>
      </c>
      <c r="D357" s="6">
        <v>62594.14125769258</v>
      </c>
      <c r="E357" s="6">
        <v>61418.724520502423</v>
      </c>
    </row>
    <row r="358" spans="1:5" ht="15" customHeight="1">
      <c r="A358" s="5">
        <v>44930.552083333336</v>
      </c>
      <c r="B358" s="6">
        <v>76300.098281109764</v>
      </c>
      <c r="C358" s="6">
        <v>104942.92674852928</v>
      </c>
      <c r="D358" s="6">
        <v>63208.025911673314</v>
      </c>
      <c r="E358" s="6">
        <v>62032.85492068337</v>
      </c>
    </row>
    <row r="359" spans="1:5" ht="15" customHeight="1">
      <c r="A359" s="5">
        <v>44930.5625</v>
      </c>
      <c r="B359" s="6">
        <v>75415.547027300709</v>
      </c>
      <c r="C359" s="6">
        <v>103511.55729332916</v>
      </c>
      <c r="D359" s="6">
        <v>62175.450560239718</v>
      </c>
      <c r="E359" s="6">
        <v>61015.179229543923</v>
      </c>
    </row>
    <row r="360" spans="1:5" ht="15" customHeight="1">
      <c r="A360" s="5">
        <v>44930.572916666664</v>
      </c>
      <c r="B360" s="6">
        <v>74282.535200888713</v>
      </c>
      <c r="C360" s="6">
        <v>101369.32511755216</v>
      </c>
      <c r="D360" s="6">
        <v>60716.430045941044</v>
      </c>
      <c r="E360" s="6">
        <v>59567.200942059353</v>
      </c>
    </row>
    <row r="361" spans="1:5" ht="15" customHeight="1">
      <c r="A361" s="5">
        <v>44930.583333333336</v>
      </c>
      <c r="B361" s="6">
        <v>73097.756080394451</v>
      </c>
      <c r="C361" s="6">
        <v>99770.553009517127</v>
      </c>
      <c r="D361" s="6">
        <v>59471.153103388198</v>
      </c>
      <c r="E361" s="6">
        <v>58334.955929886986</v>
      </c>
    </row>
    <row r="362" spans="1:5" ht="15" customHeight="1">
      <c r="A362" s="5">
        <v>44930.59375</v>
      </c>
      <c r="B362" s="6">
        <v>72254.87917884448</v>
      </c>
      <c r="C362" s="6">
        <v>98713.934491799126</v>
      </c>
      <c r="D362" s="6">
        <v>58858.65402342919</v>
      </c>
      <c r="E362" s="6">
        <v>57717.704414361593</v>
      </c>
    </row>
    <row r="363" spans="1:5" ht="15" customHeight="1">
      <c r="A363" s="5">
        <v>44930.604166666664</v>
      </c>
      <c r="B363" s="6">
        <v>72292.719838821678</v>
      </c>
      <c r="C363" s="6">
        <v>99240.892288902542</v>
      </c>
      <c r="D363" s="6">
        <v>59869.205186661042</v>
      </c>
      <c r="E363" s="6">
        <v>58709.867734813022</v>
      </c>
    </row>
    <row r="364" spans="1:5" ht="15" customHeight="1">
      <c r="A364" s="5">
        <v>44930.614583333336</v>
      </c>
      <c r="B364" s="6">
        <v>72303.308610244407</v>
      </c>
      <c r="C364" s="6">
        <v>99219.242510672178</v>
      </c>
      <c r="D364" s="6">
        <v>59773.112332968631</v>
      </c>
      <c r="E364" s="6">
        <v>58574.653952863446</v>
      </c>
    </row>
    <row r="365" spans="1:5" ht="15" customHeight="1">
      <c r="A365" s="5">
        <v>44930.625</v>
      </c>
      <c r="B365" s="6">
        <v>72084.928277448111</v>
      </c>
      <c r="C365" s="6">
        <v>98949.294799977826</v>
      </c>
      <c r="D365" s="6">
        <v>59832.300073219914</v>
      </c>
      <c r="E365" s="6">
        <v>58675.40208068987</v>
      </c>
    </row>
    <row r="366" spans="1:5" ht="15" customHeight="1">
      <c r="A366" s="5">
        <v>44930.635416666664</v>
      </c>
      <c r="B366" s="6">
        <v>72752.545941370205</v>
      </c>
      <c r="C366" s="6">
        <v>99484.728155901714</v>
      </c>
      <c r="D366" s="6">
        <v>60038.359254801748</v>
      </c>
      <c r="E366" s="6">
        <v>58881.749737199869</v>
      </c>
    </row>
    <row r="367" spans="1:5" ht="15" customHeight="1">
      <c r="A367" s="5">
        <v>44930.645833333336</v>
      </c>
      <c r="B367" s="6">
        <v>71870.287971405953</v>
      </c>
      <c r="C367" s="6">
        <v>98627.719497331462</v>
      </c>
      <c r="D367" s="6">
        <v>59666.617645661048</v>
      </c>
      <c r="E367" s="6">
        <v>58502.405516034858</v>
      </c>
    </row>
    <row r="368" spans="1:5" ht="15" customHeight="1">
      <c r="A368" s="5">
        <v>44930.65625</v>
      </c>
      <c r="B368" s="6">
        <v>71601.229296009493</v>
      </c>
      <c r="C368" s="6">
        <v>98026.220913373138</v>
      </c>
      <c r="D368" s="6">
        <v>59544.853560530901</v>
      </c>
      <c r="E368" s="6">
        <v>58414.387664516391</v>
      </c>
    </row>
    <row r="369" spans="1:5" ht="15" customHeight="1">
      <c r="A369" s="5">
        <v>44930.666666666664</v>
      </c>
      <c r="B369" s="6">
        <v>71922.303874723206</v>
      </c>
      <c r="C369" s="6">
        <v>98134.44537710119</v>
      </c>
      <c r="D369" s="6">
        <v>60147.689343748869</v>
      </c>
      <c r="E369" s="6">
        <v>58996.62628361844</v>
      </c>
    </row>
    <row r="370" spans="1:5" ht="15" customHeight="1">
      <c r="A370" s="5">
        <v>44930.677083333336</v>
      </c>
      <c r="B370" s="6">
        <v>72169.629427570559</v>
      </c>
      <c r="C370" s="6">
        <v>98244.549429266859</v>
      </c>
      <c r="D370" s="6">
        <v>60881.153021992897</v>
      </c>
      <c r="E370" s="6">
        <v>59680.736587675885</v>
      </c>
    </row>
    <row r="371" spans="1:5" ht="15" customHeight="1">
      <c r="A371" s="5">
        <v>44930.6875</v>
      </c>
      <c r="B371" s="6">
        <v>72263.511369508764</v>
      </c>
      <c r="C371" s="6">
        <v>98786.020134791906</v>
      </c>
      <c r="D371" s="6">
        <v>62021.366669896968</v>
      </c>
      <c r="E371" s="6">
        <v>60800.198913983775</v>
      </c>
    </row>
    <row r="372" spans="1:5" ht="15" customHeight="1">
      <c r="A372" s="5">
        <v>44930.697916666664</v>
      </c>
      <c r="B372" s="6">
        <v>73294.585155860696</v>
      </c>
      <c r="C372" s="6">
        <v>100130.08654909233</v>
      </c>
      <c r="D372" s="6">
        <v>63758.207225699938</v>
      </c>
      <c r="E372" s="6">
        <v>62271.989215892267</v>
      </c>
    </row>
    <row r="373" spans="1:5" ht="15" customHeight="1">
      <c r="A373" s="5">
        <v>44930.708333333336</v>
      </c>
      <c r="B373" s="6">
        <v>74737.358295892351</v>
      </c>
      <c r="C373" s="6">
        <v>102138.47293919005</v>
      </c>
      <c r="D373" s="6">
        <v>66350.864583322313</v>
      </c>
      <c r="E373" s="6">
        <v>64511.300593940541</v>
      </c>
    </row>
    <row r="374" spans="1:5" ht="15" customHeight="1">
      <c r="A374" s="5">
        <v>44930.71875</v>
      </c>
      <c r="B374" s="6">
        <v>75876.330949432871</v>
      </c>
      <c r="C374" s="6">
        <v>104034.28562754302</v>
      </c>
      <c r="D374" s="6">
        <v>69198.159028835638</v>
      </c>
      <c r="E374" s="6">
        <v>67219.90116180075</v>
      </c>
    </row>
    <row r="375" spans="1:5" ht="15" customHeight="1">
      <c r="A375" s="5">
        <v>44930.729166666664</v>
      </c>
      <c r="B375" s="6">
        <v>76500.986979989408</v>
      </c>
      <c r="C375" s="6">
        <v>104855.06548834537</v>
      </c>
      <c r="D375" s="6">
        <v>70673.778663168036</v>
      </c>
      <c r="E375" s="6">
        <v>68621.884893152426</v>
      </c>
    </row>
    <row r="376" spans="1:5" ht="15" customHeight="1">
      <c r="A376" s="5">
        <v>44930.739583333336</v>
      </c>
      <c r="B376" s="6">
        <v>77167.728601071125</v>
      </c>
      <c r="C376" s="6">
        <v>105828.70882250246</v>
      </c>
      <c r="D376" s="6">
        <v>71809.74912365395</v>
      </c>
      <c r="E376" s="6">
        <v>69711.161263624919</v>
      </c>
    </row>
    <row r="377" spans="1:5" ht="15" customHeight="1">
      <c r="A377" s="5">
        <v>44930.75</v>
      </c>
      <c r="B377" s="6">
        <v>77036.052245086379</v>
      </c>
      <c r="C377" s="6">
        <v>105783.51497364853</v>
      </c>
      <c r="D377" s="6">
        <v>72570.933522873675</v>
      </c>
      <c r="E377" s="6">
        <v>70423.499464779932</v>
      </c>
    </row>
    <row r="378" spans="1:5" ht="15" customHeight="1">
      <c r="A378" s="5">
        <v>44930.760416666664</v>
      </c>
      <c r="B378" s="6">
        <v>76152.432240265829</v>
      </c>
      <c r="C378" s="6">
        <v>105067.60338161862</v>
      </c>
      <c r="D378" s="6">
        <v>73201.876159633364</v>
      </c>
      <c r="E378" s="6">
        <v>70993.224683025444</v>
      </c>
    </row>
    <row r="379" spans="1:5" ht="15" customHeight="1">
      <c r="A379" s="5">
        <v>44930.770833333336</v>
      </c>
      <c r="B379" s="6">
        <v>74403.266231277783</v>
      </c>
      <c r="C379" s="6">
        <v>102793.16679311288</v>
      </c>
      <c r="D379" s="6">
        <v>71994.771554910083</v>
      </c>
      <c r="E379" s="6">
        <v>69858.104594207703</v>
      </c>
    </row>
    <row r="380" spans="1:5" ht="15" customHeight="1">
      <c r="A380" s="5">
        <v>44930.78125</v>
      </c>
      <c r="B380" s="6">
        <v>73602.309542793038</v>
      </c>
      <c r="C380" s="6">
        <v>101999.85021750772</v>
      </c>
      <c r="D380" s="6">
        <v>71187.008019483939</v>
      </c>
      <c r="E380" s="6">
        <v>68998.064520610002</v>
      </c>
    </row>
    <row r="381" spans="1:5" ht="15" customHeight="1">
      <c r="A381" s="5">
        <v>44930.791666666664</v>
      </c>
      <c r="B381" s="6">
        <v>72656.877268644006</v>
      </c>
      <c r="C381" s="6">
        <v>100440.27030443912</v>
      </c>
      <c r="D381" s="6">
        <v>70243.638346472784</v>
      </c>
      <c r="E381" s="6">
        <v>68089.787210543494</v>
      </c>
    </row>
    <row r="382" spans="1:5" ht="15" customHeight="1">
      <c r="A382" s="5">
        <v>44930.802083333336</v>
      </c>
      <c r="B382" s="6">
        <v>71160.301741839619</v>
      </c>
      <c r="C382" s="6">
        <v>98840.905778099434</v>
      </c>
      <c r="D382" s="6">
        <v>69651.946123895759</v>
      </c>
      <c r="E382" s="6">
        <v>67490.867837027094</v>
      </c>
    </row>
    <row r="383" spans="1:5" ht="15" customHeight="1">
      <c r="A383" s="5">
        <v>44930.8125</v>
      </c>
      <c r="B383" s="6">
        <v>69518.308707244156</v>
      </c>
      <c r="C383" s="6">
        <v>96489.269495137618</v>
      </c>
      <c r="D383" s="6">
        <v>68064.563113360171</v>
      </c>
      <c r="E383" s="6">
        <v>65976.360652963849</v>
      </c>
    </row>
    <row r="384" spans="1:5" ht="15" customHeight="1">
      <c r="A384" s="5">
        <v>44930.822916666664</v>
      </c>
      <c r="B384" s="6">
        <v>68381.097400039158</v>
      </c>
      <c r="C384" s="6">
        <v>94781.86933047502</v>
      </c>
      <c r="D384" s="6">
        <v>66442.613664086995</v>
      </c>
      <c r="E384" s="6">
        <v>64375.480983297835</v>
      </c>
    </row>
    <row r="385" spans="1:5" ht="15" customHeight="1">
      <c r="A385" s="5">
        <v>44930.833333333336</v>
      </c>
      <c r="B385" s="6">
        <v>67204.101135904799</v>
      </c>
      <c r="C385" s="6">
        <v>93235.739453326445</v>
      </c>
      <c r="D385" s="6">
        <v>65138.265460926399</v>
      </c>
      <c r="E385" s="6">
        <v>63148.290720634075</v>
      </c>
    </row>
    <row r="386" spans="1:5" ht="15" customHeight="1">
      <c r="A386" s="5">
        <v>44930.84375</v>
      </c>
      <c r="B386" s="6">
        <v>68947.521632434102</v>
      </c>
      <c r="C386" s="6">
        <v>94148.279754043833</v>
      </c>
      <c r="D386" s="6">
        <v>63970.48575539481</v>
      </c>
      <c r="E386" s="6">
        <v>61992.001168442635</v>
      </c>
    </row>
    <row r="387" spans="1:5" ht="15" customHeight="1">
      <c r="A387" s="5">
        <v>44930.854166666664</v>
      </c>
      <c r="B387" s="6">
        <v>67626.247040705231</v>
      </c>
      <c r="C387" s="6">
        <v>92741.548966616931</v>
      </c>
      <c r="D387" s="6">
        <v>62993.195213444371</v>
      </c>
      <c r="E387" s="6">
        <v>61071.258585361866</v>
      </c>
    </row>
    <row r="388" spans="1:5" ht="15" customHeight="1">
      <c r="A388" s="5">
        <v>44930.864583333336</v>
      </c>
      <c r="B388" s="6">
        <v>65980.998651429079</v>
      </c>
      <c r="C388" s="6">
        <v>90725.812512289718</v>
      </c>
      <c r="D388" s="6">
        <v>61202.389797696764</v>
      </c>
      <c r="E388" s="6">
        <v>59303.647600134682</v>
      </c>
    </row>
    <row r="389" spans="1:5" ht="15" customHeight="1">
      <c r="A389" s="5">
        <v>44930.875</v>
      </c>
      <c r="B389" s="6">
        <v>65234.956512409146</v>
      </c>
      <c r="C389" s="6">
        <v>89605.291393737454</v>
      </c>
      <c r="D389" s="6">
        <v>60368.53908389328</v>
      </c>
      <c r="E389" s="6">
        <v>58473.079672077583</v>
      </c>
    </row>
    <row r="390" spans="1:5" ht="15" customHeight="1">
      <c r="A390" s="5">
        <v>44930.885416666664</v>
      </c>
      <c r="B390" s="6">
        <v>64731.5279560341</v>
      </c>
      <c r="C390" s="6">
        <v>88554.548412120115</v>
      </c>
      <c r="D390" s="6">
        <v>60125.119099951429</v>
      </c>
      <c r="E390" s="6">
        <v>58408.521948017238</v>
      </c>
    </row>
    <row r="391" spans="1:5" ht="15" customHeight="1">
      <c r="A391" s="5">
        <v>44930.895833333336</v>
      </c>
      <c r="B391" s="6">
        <v>64551.671654310005</v>
      </c>
      <c r="C391" s="6">
        <v>88327.60702581839</v>
      </c>
      <c r="D391" s="6">
        <v>60235.365767710777</v>
      </c>
      <c r="E391" s="6">
        <v>58486.621644204126</v>
      </c>
    </row>
    <row r="392" spans="1:5" ht="15" customHeight="1">
      <c r="A392" s="5">
        <v>44930.90625</v>
      </c>
      <c r="B392" s="6">
        <v>63304.753492536358</v>
      </c>
      <c r="C392" s="6">
        <v>86422.790745121602</v>
      </c>
      <c r="D392" s="6">
        <v>59397.753345109559</v>
      </c>
      <c r="E392" s="6">
        <v>57664.836352963561</v>
      </c>
    </row>
    <row r="393" spans="1:5" ht="15" customHeight="1">
      <c r="A393" s="5">
        <v>44930.916666666664</v>
      </c>
      <c r="B393" s="6">
        <v>63975.497240547469</v>
      </c>
      <c r="C393" s="6">
        <v>86994.416653548833</v>
      </c>
      <c r="D393" s="6">
        <v>59632.676878498016</v>
      </c>
      <c r="E393" s="6">
        <v>57853.024322580975</v>
      </c>
    </row>
    <row r="394" spans="1:5" ht="15" customHeight="1">
      <c r="A394" s="5">
        <v>44930.927083333336</v>
      </c>
      <c r="B394" s="6">
        <v>62433.062267242683</v>
      </c>
      <c r="C394" s="6">
        <v>85035.680261420726</v>
      </c>
      <c r="D394" s="6">
        <v>58087.245293304819</v>
      </c>
      <c r="E394" s="6">
        <v>56294.801132988876</v>
      </c>
    </row>
    <row r="395" spans="1:5" ht="15" customHeight="1">
      <c r="A395" s="5">
        <v>44930.9375</v>
      </c>
      <c r="B395" s="6">
        <v>60390.186380229017</v>
      </c>
      <c r="C395" s="6">
        <v>82156.526729648234</v>
      </c>
      <c r="D395" s="6">
        <v>55914.86792544245</v>
      </c>
      <c r="E395" s="6">
        <v>54149.696952156592</v>
      </c>
    </row>
    <row r="396" spans="1:5" ht="15" customHeight="1">
      <c r="A396" s="5">
        <v>44930.947916666664</v>
      </c>
      <c r="B396" s="6">
        <v>58492.204866508138</v>
      </c>
      <c r="C396" s="6">
        <v>79846.961631392856</v>
      </c>
      <c r="D396" s="6">
        <v>53666.290558436784</v>
      </c>
      <c r="E396" s="6">
        <v>51918.230386766292</v>
      </c>
    </row>
    <row r="397" spans="1:5" ht="15" customHeight="1">
      <c r="A397" s="5">
        <v>44930.958333333336</v>
      </c>
      <c r="B397" s="6">
        <v>56433.269599218169</v>
      </c>
      <c r="C397" s="6">
        <v>77255.743755460746</v>
      </c>
      <c r="D397" s="6">
        <v>51791.591279280234</v>
      </c>
      <c r="E397" s="6">
        <v>50082.241441624086</v>
      </c>
    </row>
    <row r="398" spans="1:5" ht="15" customHeight="1">
      <c r="A398" s="5">
        <v>44930.96875</v>
      </c>
      <c r="B398" s="6">
        <v>55643.15976212293</v>
      </c>
      <c r="C398" s="6">
        <v>76179.516153696037</v>
      </c>
      <c r="D398" s="6">
        <v>50394.073946203935</v>
      </c>
      <c r="E398" s="6">
        <v>48700.510930428456</v>
      </c>
    </row>
    <row r="399" spans="1:5" ht="15" customHeight="1">
      <c r="A399" s="5">
        <v>44930.979166666664</v>
      </c>
      <c r="B399" s="6">
        <v>53633.507233552766</v>
      </c>
      <c r="C399" s="6">
        <v>74079.758534600129</v>
      </c>
      <c r="D399" s="6">
        <v>48868.649731034071</v>
      </c>
      <c r="E399" s="6">
        <v>47156.422201377056</v>
      </c>
    </row>
    <row r="400" spans="1:5" ht="15" customHeight="1">
      <c r="A400" s="5">
        <v>44930.989583333336</v>
      </c>
      <c r="B400" s="6">
        <v>52944.493746979933</v>
      </c>
      <c r="C400" s="6">
        <v>72897.064384429046</v>
      </c>
      <c r="D400" s="6">
        <v>47052.864011048274</v>
      </c>
      <c r="E400" s="6">
        <v>45328.54613565508</v>
      </c>
    </row>
    <row r="401" spans="1:5" ht="15" customHeight="1">
      <c r="A401" s="5">
        <v>44931</v>
      </c>
      <c r="B401" s="6">
        <v>52213.668811480631</v>
      </c>
      <c r="C401" s="6">
        <v>72032.888373878857</v>
      </c>
      <c r="D401" s="6">
        <v>45875.504297777268</v>
      </c>
      <c r="E401" s="6">
        <v>44126.767629514026</v>
      </c>
    </row>
    <row r="402" spans="1:5" ht="15" customHeight="1">
      <c r="A402" s="5">
        <v>44931.010416666664</v>
      </c>
      <c r="B402" s="6">
        <v>51865.916040523945</v>
      </c>
      <c r="C402" s="6">
        <v>70791.605216020151</v>
      </c>
      <c r="D402" s="6">
        <v>43867.301279262501</v>
      </c>
      <c r="E402" s="6">
        <v>42014.945805813761</v>
      </c>
    </row>
    <row r="403" spans="1:5" ht="15" customHeight="1">
      <c r="A403" s="5">
        <v>44931.020833333336</v>
      </c>
      <c r="B403" s="6">
        <v>50867.921516541304</v>
      </c>
      <c r="C403" s="6">
        <v>69084.591570267832</v>
      </c>
      <c r="D403" s="6">
        <v>41916.43317190792</v>
      </c>
      <c r="E403" s="6">
        <v>40048.987263131785</v>
      </c>
    </row>
    <row r="404" spans="1:5" ht="15" customHeight="1">
      <c r="A404" s="5">
        <v>44931.03125</v>
      </c>
      <c r="B404" s="6">
        <v>49983.480017426969</v>
      </c>
      <c r="C404" s="6">
        <v>67407.040067006674</v>
      </c>
      <c r="D404" s="6">
        <v>40303.117031114009</v>
      </c>
      <c r="E404" s="6">
        <v>38411.165425190113</v>
      </c>
    </row>
    <row r="405" spans="1:5" ht="15" customHeight="1">
      <c r="A405" s="5">
        <v>44931.041666666664</v>
      </c>
      <c r="B405" s="6">
        <v>49447.037174093784</v>
      </c>
      <c r="C405" s="6">
        <v>66275.697731895576</v>
      </c>
      <c r="D405" s="6">
        <v>38699.966318957137</v>
      </c>
      <c r="E405" s="6">
        <v>36795.946445260859</v>
      </c>
    </row>
    <row r="406" spans="1:5" ht="15" customHeight="1">
      <c r="A406" s="5">
        <v>44931.052083333336</v>
      </c>
      <c r="B406" s="6">
        <v>47968.748782313691</v>
      </c>
      <c r="C406" s="6">
        <v>64027.550036654051</v>
      </c>
      <c r="D406" s="6">
        <v>37212.837886929505</v>
      </c>
      <c r="E406" s="6">
        <v>35330.499751488656</v>
      </c>
    </row>
    <row r="407" spans="1:5" ht="15" customHeight="1">
      <c r="A407" s="5">
        <v>44931.0625</v>
      </c>
      <c r="B407" s="6">
        <v>47327.80988497183</v>
      </c>
      <c r="C407" s="6">
        <v>62787.675299560302</v>
      </c>
      <c r="D407" s="6">
        <v>36027.430049451519</v>
      </c>
      <c r="E407" s="6">
        <v>34140.09929361863</v>
      </c>
    </row>
    <row r="408" spans="1:5" ht="15" customHeight="1">
      <c r="A408" s="5">
        <v>44931.072916666664</v>
      </c>
      <c r="B408" s="6">
        <v>46731.297182609997</v>
      </c>
      <c r="C408" s="6">
        <v>61940.425684632384</v>
      </c>
      <c r="D408" s="6">
        <v>35494.932884220929</v>
      </c>
      <c r="E408" s="6">
        <v>33627.264732910327</v>
      </c>
    </row>
    <row r="409" spans="1:5" ht="15" customHeight="1">
      <c r="A409" s="5">
        <v>44931.083333333336</v>
      </c>
      <c r="B409" s="6">
        <v>45856.291136674467</v>
      </c>
      <c r="C409" s="6">
        <v>61049.24381529454</v>
      </c>
      <c r="D409" s="6">
        <v>34887.327078641298</v>
      </c>
      <c r="E409" s="6">
        <v>33075.446176090532</v>
      </c>
    </row>
    <row r="410" spans="1:5" ht="15" customHeight="1">
      <c r="A410" s="5">
        <v>44931.09375</v>
      </c>
      <c r="B410" s="6">
        <v>45848.701750967448</v>
      </c>
      <c r="C410" s="6">
        <v>60764.706969003848</v>
      </c>
      <c r="D410" s="6">
        <v>34495.450531099217</v>
      </c>
      <c r="E410" s="6">
        <v>32687.319377783533</v>
      </c>
    </row>
    <row r="411" spans="1:5" ht="15" customHeight="1">
      <c r="A411" s="5">
        <v>44931.104166666664</v>
      </c>
      <c r="B411" s="6">
        <v>45609.06257130322</v>
      </c>
      <c r="C411" s="6">
        <v>60316.593995141578</v>
      </c>
      <c r="D411" s="6">
        <v>34271.759517761995</v>
      </c>
      <c r="E411" s="6">
        <v>32468.419595274623</v>
      </c>
    </row>
    <row r="412" spans="1:5" ht="15" customHeight="1">
      <c r="A412" s="5">
        <v>44931.114583333336</v>
      </c>
      <c r="B412" s="6">
        <v>44724.449757789625</v>
      </c>
      <c r="C412" s="6">
        <v>59423.050268316707</v>
      </c>
      <c r="D412" s="6">
        <v>33891.944974389924</v>
      </c>
      <c r="E412" s="6">
        <v>32111.426157931117</v>
      </c>
    </row>
    <row r="413" spans="1:5" ht="15" customHeight="1">
      <c r="A413" s="5">
        <v>44931.125</v>
      </c>
      <c r="B413" s="6">
        <v>44347.305577288222</v>
      </c>
      <c r="C413" s="6">
        <v>59250.695647440298</v>
      </c>
      <c r="D413" s="6">
        <v>33740.491601646005</v>
      </c>
      <c r="E413" s="6">
        <v>31967.664466465023</v>
      </c>
    </row>
    <row r="414" spans="1:5" ht="15" customHeight="1">
      <c r="A414" s="5">
        <v>44931.135416666664</v>
      </c>
      <c r="B414" s="6">
        <v>45112.167267761011</v>
      </c>
      <c r="C414" s="6">
        <v>60128.113128979094</v>
      </c>
      <c r="D414" s="6">
        <v>34270.178097655858</v>
      </c>
      <c r="E414" s="6">
        <v>32477.007840989118</v>
      </c>
    </row>
    <row r="415" spans="1:5" ht="15" customHeight="1">
      <c r="A415" s="5">
        <v>44931.145833333336</v>
      </c>
      <c r="B415" s="6">
        <v>45012.775196306531</v>
      </c>
      <c r="C415" s="6">
        <v>59921.478165626868</v>
      </c>
      <c r="D415" s="6">
        <v>34107.72884219898</v>
      </c>
      <c r="E415" s="6">
        <v>32330.477346859319</v>
      </c>
    </row>
    <row r="416" spans="1:5" ht="15" customHeight="1">
      <c r="A416" s="5">
        <v>44931.15625</v>
      </c>
      <c r="B416" s="6">
        <v>44210.505215889214</v>
      </c>
      <c r="C416" s="6">
        <v>59131.105852115405</v>
      </c>
      <c r="D416" s="6">
        <v>33707.809384315246</v>
      </c>
      <c r="E416" s="6">
        <v>31968.404082880959</v>
      </c>
    </row>
    <row r="417" spans="1:5" ht="15" customHeight="1">
      <c r="A417" s="5">
        <v>44931.166666666664</v>
      </c>
      <c r="B417" s="6">
        <v>44341.356001810993</v>
      </c>
      <c r="C417" s="6">
        <v>59302.047675108392</v>
      </c>
      <c r="D417" s="6">
        <v>33900.798649264507</v>
      </c>
      <c r="E417" s="6">
        <v>32179.823335605171</v>
      </c>
    </row>
    <row r="418" spans="1:5" ht="15" customHeight="1">
      <c r="A418" s="5">
        <v>44931.177083333336</v>
      </c>
      <c r="B418" s="6">
        <v>45170.230859041483</v>
      </c>
      <c r="C418" s="6">
        <v>60408.989680439794</v>
      </c>
      <c r="D418" s="6">
        <v>34851.594883412945</v>
      </c>
      <c r="E418" s="6">
        <v>33030.304201973682</v>
      </c>
    </row>
    <row r="419" spans="1:5" ht="15" customHeight="1">
      <c r="A419" s="5">
        <v>44931.1875</v>
      </c>
      <c r="B419" s="6">
        <v>44936.787515813216</v>
      </c>
      <c r="C419" s="6">
        <v>60572.462864967136</v>
      </c>
      <c r="D419" s="6">
        <v>35037.92230481001</v>
      </c>
      <c r="E419" s="6">
        <v>33235.030700778138</v>
      </c>
    </row>
    <row r="420" spans="1:5" ht="15" customHeight="1">
      <c r="A420" s="5">
        <v>44931.197916666664</v>
      </c>
      <c r="B420" s="6">
        <v>45180.788820688322</v>
      </c>
      <c r="C420" s="6">
        <v>61115.673242686578</v>
      </c>
      <c r="D420" s="6">
        <v>35465.919837331152</v>
      </c>
      <c r="E420" s="6">
        <v>33651.511495935323</v>
      </c>
    </row>
    <row r="421" spans="1:5" ht="15" customHeight="1">
      <c r="A421" s="5">
        <v>44931.208333333336</v>
      </c>
      <c r="B421" s="6">
        <v>46175.49832466033</v>
      </c>
      <c r="C421" s="6">
        <v>62672.36355952522</v>
      </c>
      <c r="D421" s="6">
        <v>36197.444870377039</v>
      </c>
      <c r="E421" s="6">
        <v>34294.144100239871</v>
      </c>
    </row>
    <row r="422" spans="1:5" ht="15" customHeight="1">
      <c r="A422" s="5">
        <v>44931.21875</v>
      </c>
      <c r="B422" s="6">
        <v>47502.333351289846</v>
      </c>
      <c r="C422" s="6">
        <v>64914.87293998363</v>
      </c>
      <c r="D422" s="6">
        <v>37146.936165930303</v>
      </c>
      <c r="E422" s="6">
        <v>35220.071360402842</v>
      </c>
    </row>
    <row r="423" spans="1:5" ht="15" customHeight="1">
      <c r="A423" s="5">
        <v>44931.229166666664</v>
      </c>
      <c r="B423" s="6">
        <v>47644.628988500095</v>
      </c>
      <c r="C423" s="6">
        <v>65739.463710493656</v>
      </c>
      <c r="D423" s="6">
        <v>37426.991088307979</v>
      </c>
      <c r="E423" s="6">
        <v>35544.775929681076</v>
      </c>
    </row>
    <row r="424" spans="1:5" ht="15" customHeight="1">
      <c r="A424" s="5">
        <v>44931.239583333336</v>
      </c>
      <c r="B424" s="6">
        <v>49476.070961616831</v>
      </c>
      <c r="C424" s="6">
        <v>68032.93502297446</v>
      </c>
      <c r="D424" s="6">
        <v>38282.716330367432</v>
      </c>
      <c r="E424" s="6">
        <v>36376.90334592951</v>
      </c>
    </row>
    <row r="425" spans="1:5" ht="15" customHeight="1">
      <c r="A425" s="5">
        <v>44931.25</v>
      </c>
      <c r="B425" s="6">
        <v>51041.781100166874</v>
      </c>
      <c r="C425" s="6">
        <v>70108.946202815117</v>
      </c>
      <c r="D425" s="6">
        <v>39105.780136509129</v>
      </c>
      <c r="E425" s="6">
        <v>37242.715103436814</v>
      </c>
    </row>
    <row r="426" spans="1:5" ht="15" customHeight="1">
      <c r="A426" s="5">
        <v>44931.260416666664</v>
      </c>
      <c r="B426" s="6">
        <v>52217.589302464359</v>
      </c>
      <c r="C426" s="6">
        <v>72671.682581858739</v>
      </c>
      <c r="D426" s="6">
        <v>40708.330262100608</v>
      </c>
      <c r="E426" s="6">
        <v>38676.939383325502</v>
      </c>
    </row>
    <row r="427" spans="1:5" ht="15" customHeight="1">
      <c r="A427" s="5">
        <v>44931.270833333336</v>
      </c>
      <c r="B427" s="6">
        <v>53360.082497263968</v>
      </c>
      <c r="C427" s="6">
        <v>74386.610283038943</v>
      </c>
      <c r="D427" s="6">
        <v>41532.878183184192</v>
      </c>
      <c r="E427" s="6">
        <v>39579.471303004997</v>
      </c>
    </row>
    <row r="428" spans="1:5" ht="15" customHeight="1">
      <c r="A428" s="5">
        <v>44931.28125</v>
      </c>
      <c r="B428" s="6">
        <v>54019.011685784746</v>
      </c>
      <c r="C428" s="6">
        <v>75718.901373604633</v>
      </c>
      <c r="D428" s="6">
        <v>42354.441597164121</v>
      </c>
      <c r="E428" s="6">
        <v>40465.095896776511</v>
      </c>
    </row>
    <row r="429" spans="1:5" ht="15" customHeight="1">
      <c r="A429" s="5">
        <v>44931.291666666664</v>
      </c>
      <c r="B429" s="6">
        <v>56586.830307930402</v>
      </c>
      <c r="C429" s="6">
        <v>78642.65230628381</v>
      </c>
      <c r="D429" s="6">
        <v>43309.292315504717</v>
      </c>
      <c r="E429" s="6">
        <v>41528.48909307459</v>
      </c>
    </row>
    <row r="430" spans="1:5" ht="15" customHeight="1">
      <c r="A430" s="5">
        <v>44931.302083333336</v>
      </c>
      <c r="B430" s="6">
        <v>58863.277867824043</v>
      </c>
      <c r="C430" s="6">
        <v>81376.387049192403</v>
      </c>
      <c r="D430" s="6">
        <v>44711.467510194743</v>
      </c>
      <c r="E430" s="6">
        <v>43059.064875461052</v>
      </c>
    </row>
    <row r="431" spans="1:5" ht="15" customHeight="1">
      <c r="A431" s="5">
        <v>44931.3125</v>
      </c>
      <c r="B431" s="6">
        <v>62320.124689599805</v>
      </c>
      <c r="C431" s="6">
        <v>84985.538460636642</v>
      </c>
      <c r="D431" s="6">
        <v>45713.804253534683</v>
      </c>
      <c r="E431" s="6">
        <v>44175.56332836183</v>
      </c>
    </row>
    <row r="432" spans="1:5" ht="15" customHeight="1">
      <c r="A432" s="5">
        <v>44931.322916666664</v>
      </c>
      <c r="B432" s="6">
        <v>64079.711582201067</v>
      </c>
      <c r="C432" s="6">
        <v>87357.725426015531</v>
      </c>
      <c r="D432" s="6">
        <v>47677.260660294989</v>
      </c>
      <c r="E432" s="6">
        <v>46184.178005877679</v>
      </c>
    </row>
    <row r="433" spans="1:5" ht="15" customHeight="1">
      <c r="A433" s="5">
        <v>44931.333333333336</v>
      </c>
      <c r="B433" s="6">
        <v>65835.460878498445</v>
      </c>
      <c r="C433" s="6">
        <v>89830.93953276478</v>
      </c>
      <c r="D433" s="6">
        <v>49910.485317920109</v>
      </c>
      <c r="E433" s="6">
        <v>48538.830995893717</v>
      </c>
    </row>
    <row r="434" spans="1:5" ht="15" customHeight="1">
      <c r="A434" s="5">
        <v>44931.34375</v>
      </c>
      <c r="B434" s="6">
        <v>66911.367261072097</v>
      </c>
      <c r="C434" s="6">
        <v>91552.737134681927</v>
      </c>
      <c r="D434" s="6">
        <v>50554.91705929325</v>
      </c>
      <c r="E434" s="6">
        <v>49500.514080214009</v>
      </c>
    </row>
    <row r="435" spans="1:5" ht="15" customHeight="1">
      <c r="A435" s="5">
        <v>44931.354166666664</v>
      </c>
      <c r="B435" s="6">
        <v>68068.14272661318</v>
      </c>
      <c r="C435" s="6">
        <v>92947.601552866472</v>
      </c>
      <c r="D435" s="6">
        <v>51842.125409501008</v>
      </c>
      <c r="E435" s="6">
        <v>50809.882712391074</v>
      </c>
    </row>
    <row r="436" spans="1:5" ht="15" customHeight="1">
      <c r="A436" s="5">
        <v>44931.364583333336</v>
      </c>
      <c r="B436" s="6">
        <v>69705.326932533673</v>
      </c>
      <c r="C436" s="6">
        <v>95028.21672454635</v>
      </c>
      <c r="D436" s="6">
        <v>53170.256846562312</v>
      </c>
      <c r="E436" s="6">
        <v>52135.515729763378</v>
      </c>
    </row>
    <row r="437" spans="1:5" ht="15" customHeight="1">
      <c r="A437" s="5">
        <v>44931.375</v>
      </c>
      <c r="B437" s="6">
        <v>70706.181201417203</v>
      </c>
      <c r="C437" s="6">
        <v>96466.220393617259</v>
      </c>
      <c r="D437" s="6">
        <v>54617.517257811895</v>
      </c>
      <c r="E437" s="6">
        <v>53548.01342007357</v>
      </c>
    </row>
    <row r="438" spans="1:5" ht="15" customHeight="1">
      <c r="A438" s="5">
        <v>44931.385416666664</v>
      </c>
      <c r="B438" s="6">
        <v>71184.673722820997</v>
      </c>
      <c r="C438" s="6">
        <v>97305.773188542807</v>
      </c>
      <c r="D438" s="6">
        <v>55321.463977895641</v>
      </c>
      <c r="E438" s="6">
        <v>54248.174722873067</v>
      </c>
    </row>
    <row r="439" spans="1:5" ht="15" customHeight="1">
      <c r="A439" s="5">
        <v>44931.395833333336</v>
      </c>
      <c r="B439" s="6">
        <v>72117.212986844184</v>
      </c>
      <c r="C439" s="6">
        <v>98243.316725046156</v>
      </c>
      <c r="D439" s="6">
        <v>56371.995412639713</v>
      </c>
      <c r="E439" s="6">
        <v>55278.910342833071</v>
      </c>
    </row>
    <row r="440" spans="1:5" ht="15" customHeight="1">
      <c r="A440" s="5">
        <v>44931.40625</v>
      </c>
      <c r="B440" s="6">
        <v>71076.754770977277</v>
      </c>
      <c r="C440" s="6">
        <v>97004.346308967652</v>
      </c>
      <c r="D440" s="6">
        <v>56432.985634804587</v>
      </c>
      <c r="E440" s="6">
        <v>55339.915441264617</v>
      </c>
    </row>
    <row r="441" spans="1:5" ht="15" customHeight="1">
      <c r="A441" s="5">
        <v>44931.416666666664</v>
      </c>
      <c r="B441" s="6">
        <v>69825.606827933894</v>
      </c>
      <c r="C441" s="6">
        <v>95682.776446011485</v>
      </c>
      <c r="D441" s="6">
        <v>55480.048638132459</v>
      </c>
      <c r="E441" s="6">
        <v>54395.201976195771</v>
      </c>
    </row>
    <row r="442" spans="1:5" ht="15" customHeight="1">
      <c r="A442" s="5">
        <v>44931.427083333336</v>
      </c>
      <c r="B442" s="6">
        <v>70283.13632379823</v>
      </c>
      <c r="C442" s="6">
        <v>95499.187494744401</v>
      </c>
      <c r="D442" s="6">
        <v>53913.013158638052</v>
      </c>
      <c r="E442" s="6">
        <v>52830.760826246791</v>
      </c>
    </row>
    <row r="443" spans="1:5" ht="15" customHeight="1">
      <c r="A443" s="5">
        <v>44931.4375</v>
      </c>
      <c r="B443" s="6">
        <v>70370.284836933904</v>
      </c>
      <c r="C443" s="6">
        <v>95184.31672681791</v>
      </c>
      <c r="D443" s="6">
        <v>53783.871777218694</v>
      </c>
      <c r="E443" s="6">
        <v>52725.226517289018</v>
      </c>
    </row>
    <row r="444" spans="1:5" ht="15" customHeight="1">
      <c r="A444" s="5">
        <v>44931.447916666664</v>
      </c>
      <c r="B444" s="6">
        <v>74050.557763963559</v>
      </c>
      <c r="C444" s="6">
        <v>99977.461583710188</v>
      </c>
      <c r="D444" s="6">
        <v>57384.034278720792</v>
      </c>
      <c r="E444" s="6">
        <v>56274.083253148245</v>
      </c>
    </row>
    <row r="445" spans="1:5" ht="15" customHeight="1">
      <c r="A445" s="5">
        <v>44931.458333333336</v>
      </c>
      <c r="B445" s="6">
        <v>74216.44743345365</v>
      </c>
      <c r="C445" s="6">
        <v>99818.648623740752</v>
      </c>
      <c r="D445" s="6">
        <v>56898.020199818551</v>
      </c>
      <c r="E445" s="6">
        <v>55778.957394272118</v>
      </c>
    </row>
    <row r="446" spans="1:5" ht="15" customHeight="1">
      <c r="A446" s="5">
        <v>44931.46875</v>
      </c>
      <c r="B446" s="6">
        <v>73376.377136019364</v>
      </c>
      <c r="C446" s="6">
        <v>98649.728732202799</v>
      </c>
      <c r="D446" s="6">
        <v>56178.78934849373</v>
      </c>
      <c r="E446" s="6">
        <v>55073.430197489346</v>
      </c>
    </row>
    <row r="447" spans="1:5" ht="15" customHeight="1">
      <c r="A447" s="5">
        <v>44931.479166666664</v>
      </c>
      <c r="B447" s="6">
        <v>73637.897069767365</v>
      </c>
      <c r="C447" s="6">
        <v>98338.754524965494</v>
      </c>
      <c r="D447" s="6">
        <v>55828.775790888889</v>
      </c>
      <c r="E447" s="6">
        <v>54720.353151040537</v>
      </c>
    </row>
    <row r="448" spans="1:5" ht="15" customHeight="1">
      <c r="A448" s="5">
        <v>44931.489583333336</v>
      </c>
      <c r="B448" s="6">
        <v>74428.260001322866</v>
      </c>
      <c r="C448" s="6">
        <v>101114.78585603322</v>
      </c>
      <c r="D448" s="6">
        <v>58908.092721266665</v>
      </c>
      <c r="E448" s="6">
        <v>57763.91631688593</v>
      </c>
    </row>
    <row r="449" spans="1:5" ht="15" customHeight="1">
      <c r="A449" s="5">
        <v>44931.5</v>
      </c>
      <c r="B449" s="6">
        <v>74164.652401278858</v>
      </c>
      <c r="C449" s="6">
        <v>100999.00130409931</v>
      </c>
      <c r="D449" s="6">
        <v>59819.670245431043</v>
      </c>
      <c r="E449" s="6">
        <v>58681.445374455405</v>
      </c>
    </row>
    <row r="450" spans="1:5" ht="15" customHeight="1">
      <c r="A450" s="5">
        <v>44931.510416666664</v>
      </c>
      <c r="B450" s="6">
        <v>73864.068675114424</v>
      </c>
      <c r="C450" s="6">
        <v>100687.67958352633</v>
      </c>
      <c r="D450" s="6">
        <v>60040.641595069748</v>
      </c>
      <c r="E450" s="6">
        <v>58900.888994648747</v>
      </c>
    </row>
    <row r="451" spans="1:5" ht="15" customHeight="1">
      <c r="A451" s="5">
        <v>44931.520833333336</v>
      </c>
      <c r="B451" s="6">
        <v>72424.740770913137</v>
      </c>
      <c r="C451" s="6">
        <v>99043.495012746032</v>
      </c>
      <c r="D451" s="6">
        <v>59656.277637926607</v>
      </c>
      <c r="E451" s="6">
        <v>58534.607234340154</v>
      </c>
    </row>
    <row r="452" spans="1:5" ht="15" customHeight="1">
      <c r="A452" s="5">
        <v>44931.53125</v>
      </c>
      <c r="B452" s="6">
        <v>72264.412944252079</v>
      </c>
      <c r="C452" s="6">
        <v>98679.661001593835</v>
      </c>
      <c r="D452" s="6">
        <v>58923.84757211087</v>
      </c>
      <c r="E452" s="6">
        <v>57777.175539459109</v>
      </c>
    </row>
    <row r="453" spans="1:5" ht="15" customHeight="1">
      <c r="A453" s="5">
        <v>44931.541666666664</v>
      </c>
      <c r="B453" s="6">
        <v>72621.812578524317</v>
      </c>
      <c r="C453" s="6">
        <v>99260.006416117045</v>
      </c>
      <c r="D453" s="6">
        <v>59697.158407577444</v>
      </c>
      <c r="E453" s="6">
        <v>58536.595180408644</v>
      </c>
    </row>
    <row r="454" spans="1:5" ht="15" customHeight="1">
      <c r="A454" s="5">
        <v>44931.552083333336</v>
      </c>
      <c r="B454" s="6">
        <v>72543.757566489003</v>
      </c>
      <c r="C454" s="6">
        <v>99631.008787296596</v>
      </c>
      <c r="D454" s="6">
        <v>60017.639834387861</v>
      </c>
      <c r="E454" s="6">
        <v>58852.705863277719</v>
      </c>
    </row>
    <row r="455" spans="1:5" ht="15" customHeight="1">
      <c r="A455" s="5">
        <v>44931.5625</v>
      </c>
      <c r="B455" s="6">
        <v>73112.203844922129</v>
      </c>
      <c r="C455" s="6">
        <v>99844.373446394471</v>
      </c>
      <c r="D455" s="6">
        <v>59984.479981117976</v>
      </c>
      <c r="E455" s="6">
        <v>58817.491525324091</v>
      </c>
    </row>
    <row r="456" spans="1:5" ht="15" customHeight="1">
      <c r="A456" s="5">
        <v>44931.572916666664</v>
      </c>
      <c r="B456" s="6">
        <v>72202.544007325196</v>
      </c>
      <c r="C456" s="6">
        <v>98493.596717716428</v>
      </c>
      <c r="D456" s="6">
        <v>59005.914833080649</v>
      </c>
      <c r="E456" s="6">
        <v>57810.737487851758</v>
      </c>
    </row>
    <row r="457" spans="1:5" ht="15" customHeight="1">
      <c r="A457" s="5">
        <v>44931.583333333336</v>
      </c>
      <c r="B457" s="6">
        <v>74716.772930668783</v>
      </c>
      <c r="C457" s="6">
        <v>100953.23425254505</v>
      </c>
      <c r="D457" s="6">
        <v>59709.478642232905</v>
      </c>
      <c r="E457" s="6">
        <v>58516.322439670417</v>
      </c>
    </row>
    <row r="458" spans="1:5" ht="15" customHeight="1">
      <c r="A458" s="5">
        <v>44931.59375</v>
      </c>
      <c r="B458" s="6">
        <v>74516.173618087152</v>
      </c>
      <c r="C458" s="6">
        <v>100390.85746666908</v>
      </c>
      <c r="D458" s="6">
        <v>59267.831004661646</v>
      </c>
      <c r="E458" s="6">
        <v>58039.652903551098</v>
      </c>
    </row>
    <row r="459" spans="1:5" ht="15" customHeight="1">
      <c r="A459" s="5">
        <v>44931.604166666664</v>
      </c>
      <c r="B459" s="6">
        <v>74028.774037991359</v>
      </c>
      <c r="C459" s="6">
        <v>99670.630420433343</v>
      </c>
      <c r="D459" s="6">
        <v>59088.390178418522</v>
      </c>
      <c r="E459" s="6">
        <v>57913.49584063048</v>
      </c>
    </row>
    <row r="460" spans="1:5" ht="15" customHeight="1">
      <c r="A460" s="5">
        <v>44931.614583333336</v>
      </c>
      <c r="B460" s="6">
        <v>74064.582436389377</v>
      </c>
      <c r="C460" s="6">
        <v>99668.298736145749</v>
      </c>
      <c r="D460" s="6">
        <v>59008.529699982719</v>
      </c>
      <c r="E460" s="6">
        <v>57846.926460180541</v>
      </c>
    </row>
    <row r="461" spans="1:5" ht="15" customHeight="1">
      <c r="A461" s="5">
        <v>44931.625</v>
      </c>
      <c r="B461" s="6">
        <v>73933.899947788537</v>
      </c>
      <c r="C461" s="6">
        <v>99393.681730937038</v>
      </c>
      <c r="D461" s="6">
        <v>58523.111033389825</v>
      </c>
      <c r="E461" s="6">
        <v>57354.014514128874</v>
      </c>
    </row>
    <row r="462" spans="1:5" ht="15" customHeight="1">
      <c r="A462" s="5">
        <v>44931.635416666664</v>
      </c>
      <c r="B462" s="6">
        <v>73193.269350089089</v>
      </c>
      <c r="C462" s="6">
        <v>98504.016738552047</v>
      </c>
      <c r="D462" s="6">
        <v>58463.605377879219</v>
      </c>
      <c r="E462" s="6">
        <v>57309.799947054562</v>
      </c>
    </row>
    <row r="463" spans="1:5" ht="15" customHeight="1">
      <c r="A463" s="5">
        <v>44931.645833333336</v>
      </c>
      <c r="B463" s="6">
        <v>72890.235983401755</v>
      </c>
      <c r="C463" s="6">
        <v>98133.186560127884</v>
      </c>
      <c r="D463" s="6">
        <v>58302.799686180668</v>
      </c>
      <c r="E463" s="6">
        <v>57118.355682851834</v>
      </c>
    </row>
    <row r="464" spans="1:5" ht="15" customHeight="1">
      <c r="A464" s="5">
        <v>44931.65625</v>
      </c>
      <c r="B464" s="6">
        <v>73109.817238128817</v>
      </c>
      <c r="C464" s="6">
        <v>98358.372719679959</v>
      </c>
      <c r="D464" s="6">
        <v>59035.001980518595</v>
      </c>
      <c r="E464" s="6">
        <v>57872.197856977873</v>
      </c>
    </row>
    <row r="465" spans="1:5" ht="15" customHeight="1">
      <c r="A465" s="5">
        <v>44931.666666666664</v>
      </c>
      <c r="B465" s="6">
        <v>72927.130383979616</v>
      </c>
      <c r="C465" s="6">
        <v>97920.225705440069</v>
      </c>
      <c r="D465" s="6">
        <v>59338.065326830816</v>
      </c>
      <c r="E465" s="6">
        <v>58178.803348064474</v>
      </c>
    </row>
    <row r="466" spans="1:5" ht="15" customHeight="1">
      <c r="A466" s="5">
        <v>44931.677083333336</v>
      </c>
      <c r="B466" s="6">
        <v>72504.792271596481</v>
      </c>
      <c r="C466" s="6">
        <v>97643.934068516799</v>
      </c>
      <c r="D466" s="6">
        <v>60230.737592527177</v>
      </c>
      <c r="E466" s="6">
        <v>59050.055233078281</v>
      </c>
    </row>
    <row r="467" spans="1:5" ht="15" customHeight="1">
      <c r="A467" s="5">
        <v>44931.6875</v>
      </c>
      <c r="B467" s="6">
        <v>72257.441542233777</v>
      </c>
      <c r="C467" s="6">
        <v>97796.479072476941</v>
      </c>
      <c r="D467" s="6">
        <v>61067.153862197381</v>
      </c>
      <c r="E467" s="6">
        <v>59871.435696503759</v>
      </c>
    </row>
    <row r="468" spans="1:5" ht="15" customHeight="1">
      <c r="A468" s="5">
        <v>44931.697916666664</v>
      </c>
      <c r="B468" s="6">
        <v>72296.124586899037</v>
      </c>
      <c r="C468" s="6">
        <v>98230.751080129034</v>
      </c>
      <c r="D468" s="6">
        <v>63000.944039998525</v>
      </c>
      <c r="E468" s="6">
        <v>61521.691044164028</v>
      </c>
    </row>
    <row r="469" spans="1:5" ht="15" customHeight="1">
      <c r="A469" s="5">
        <v>44931.708333333336</v>
      </c>
      <c r="B469" s="6">
        <v>74138.203688300855</v>
      </c>
      <c r="C469" s="6">
        <v>100374.95368323461</v>
      </c>
      <c r="D469" s="6">
        <v>65346.410912151492</v>
      </c>
      <c r="E469" s="6">
        <v>63512.858517517576</v>
      </c>
    </row>
    <row r="470" spans="1:5" ht="15" customHeight="1">
      <c r="A470" s="5">
        <v>44931.71875</v>
      </c>
      <c r="B470" s="6">
        <v>73111.662825033287</v>
      </c>
      <c r="C470" s="6">
        <v>100019.43874194738</v>
      </c>
      <c r="D470" s="6">
        <v>67889.340863792851</v>
      </c>
      <c r="E470" s="6">
        <v>65893.91604454194</v>
      </c>
    </row>
    <row r="471" spans="1:5" ht="15" customHeight="1">
      <c r="A471" s="5">
        <v>44931.729166666664</v>
      </c>
      <c r="B471" s="6">
        <v>73639.093225165212</v>
      </c>
      <c r="C471" s="6">
        <v>100913.33402556447</v>
      </c>
      <c r="D471" s="6">
        <v>69533.154723797459</v>
      </c>
      <c r="E471" s="6">
        <v>67478.760760476245</v>
      </c>
    </row>
    <row r="472" spans="1:5" ht="15" customHeight="1">
      <c r="A472" s="5">
        <v>44931.739583333336</v>
      </c>
      <c r="B472" s="6">
        <v>74168.287425790346</v>
      </c>
      <c r="C472" s="6">
        <v>101417.92827303791</v>
      </c>
      <c r="D472" s="6">
        <v>70467.520156718179</v>
      </c>
      <c r="E472" s="6">
        <v>68373.626629945429</v>
      </c>
    </row>
    <row r="473" spans="1:5" ht="15" customHeight="1">
      <c r="A473" s="5">
        <v>44931.75</v>
      </c>
      <c r="B473" s="6">
        <v>74381.4679649592</v>
      </c>
      <c r="C473" s="6">
        <v>101704.85202036402</v>
      </c>
      <c r="D473" s="6">
        <v>71210.652904948438</v>
      </c>
      <c r="E473" s="6">
        <v>69096.954328925567</v>
      </c>
    </row>
    <row r="474" spans="1:5" ht="15" customHeight="1">
      <c r="A474" s="5">
        <v>44931.760416666664</v>
      </c>
      <c r="B474" s="6">
        <v>73782.092057332673</v>
      </c>
      <c r="C474" s="6">
        <v>101316.43525885459</v>
      </c>
      <c r="D474" s="6">
        <v>71353.868219676529</v>
      </c>
      <c r="E474" s="6">
        <v>69162.397186491755</v>
      </c>
    </row>
    <row r="475" spans="1:5" ht="15" customHeight="1">
      <c r="A475" s="5">
        <v>44931.770833333336</v>
      </c>
      <c r="B475" s="6">
        <v>73328.525319832886</v>
      </c>
      <c r="C475" s="6">
        <v>100180.78962808166</v>
      </c>
      <c r="D475" s="6">
        <v>70800.753997285923</v>
      </c>
      <c r="E475" s="6">
        <v>68633.483628855887</v>
      </c>
    </row>
    <row r="476" spans="1:5" ht="15" customHeight="1">
      <c r="A476" s="5">
        <v>44931.78125</v>
      </c>
      <c r="B476" s="6">
        <v>72772.496999172858</v>
      </c>
      <c r="C476" s="6">
        <v>99281.543596762131</v>
      </c>
      <c r="D476" s="6">
        <v>69930.102322116785</v>
      </c>
      <c r="E476" s="6">
        <v>67721.727582325562</v>
      </c>
    </row>
    <row r="477" spans="1:5" ht="15" customHeight="1">
      <c r="A477" s="5">
        <v>44931.791666666664</v>
      </c>
      <c r="B477" s="6">
        <v>71486.927297201153</v>
      </c>
      <c r="C477" s="6">
        <v>97935.820756317829</v>
      </c>
      <c r="D477" s="6">
        <v>68835.611285839506</v>
      </c>
      <c r="E477" s="6">
        <v>66683.843811264116</v>
      </c>
    </row>
    <row r="478" spans="1:5" ht="15" customHeight="1">
      <c r="A478" s="5">
        <v>44931.802083333336</v>
      </c>
      <c r="B478" s="6">
        <v>70531.150382406631</v>
      </c>
      <c r="C478" s="6">
        <v>96581.235366907989</v>
      </c>
      <c r="D478" s="6">
        <v>68504.790436704337</v>
      </c>
      <c r="E478" s="6">
        <v>66361.428399418452</v>
      </c>
    </row>
    <row r="479" spans="1:5" ht="15" customHeight="1">
      <c r="A479" s="5">
        <v>44931.8125</v>
      </c>
      <c r="B479" s="6">
        <v>68907.655950864762</v>
      </c>
      <c r="C479" s="6">
        <v>94669.037685307325</v>
      </c>
      <c r="D479" s="6">
        <v>67179.031577710586</v>
      </c>
      <c r="E479" s="6">
        <v>65117.843890982796</v>
      </c>
    </row>
    <row r="480" spans="1:5" ht="15" customHeight="1">
      <c r="A480" s="5">
        <v>44931.822916666664</v>
      </c>
      <c r="B480" s="6">
        <v>67056.917428336805</v>
      </c>
      <c r="C480" s="6">
        <v>92234.846115614302</v>
      </c>
      <c r="D480" s="6">
        <v>65406.03302848561</v>
      </c>
      <c r="E480" s="6">
        <v>63406.14429437471</v>
      </c>
    </row>
    <row r="481" spans="1:5" ht="15" customHeight="1">
      <c r="A481" s="5">
        <v>44931.833333333336</v>
      </c>
      <c r="B481" s="6">
        <v>65660.799186923628</v>
      </c>
      <c r="C481" s="6">
        <v>90108.109701282519</v>
      </c>
      <c r="D481" s="6">
        <v>63963.93057539154</v>
      </c>
      <c r="E481" s="6">
        <v>62010.404120402432</v>
      </c>
    </row>
    <row r="482" spans="1:5" ht="15" customHeight="1">
      <c r="A482" s="5">
        <v>44931.84375</v>
      </c>
      <c r="B482" s="6">
        <v>64357.753541053928</v>
      </c>
      <c r="C482" s="6">
        <v>88035.707909759338</v>
      </c>
      <c r="D482" s="6">
        <v>62512.155193890045</v>
      </c>
      <c r="E482" s="6">
        <v>60595.747709116564</v>
      </c>
    </row>
    <row r="483" spans="1:5" ht="15" customHeight="1">
      <c r="A483" s="5">
        <v>44931.854166666664</v>
      </c>
      <c r="B483" s="6">
        <v>62427.435946119193</v>
      </c>
      <c r="C483" s="6">
        <v>85746.895416515414</v>
      </c>
      <c r="D483" s="6">
        <v>61265.050746942383</v>
      </c>
      <c r="E483" s="6">
        <v>59408.543691359999</v>
      </c>
    </row>
    <row r="484" spans="1:5" ht="15" customHeight="1">
      <c r="A484" s="5">
        <v>44931.864583333336</v>
      </c>
      <c r="B484" s="6">
        <v>60994.284201819959</v>
      </c>
      <c r="C484" s="6">
        <v>84214.435720610709</v>
      </c>
      <c r="D484" s="6">
        <v>60159.728787167471</v>
      </c>
      <c r="E484" s="6">
        <v>58301.824591078548</v>
      </c>
    </row>
    <row r="485" spans="1:5" ht="15" customHeight="1">
      <c r="A485" s="5">
        <v>44931.875</v>
      </c>
      <c r="B485" s="6">
        <v>59967.692411151686</v>
      </c>
      <c r="C485" s="6">
        <v>82626.716555197083</v>
      </c>
      <c r="D485" s="6">
        <v>59183.835929598688</v>
      </c>
      <c r="E485" s="6">
        <v>57347.502670675836</v>
      </c>
    </row>
    <row r="486" spans="1:5" ht="15" customHeight="1">
      <c r="A486" s="5">
        <v>44931.885416666664</v>
      </c>
      <c r="B486" s="6">
        <v>61439.549518767803</v>
      </c>
      <c r="C486" s="6">
        <v>83409.655178093948</v>
      </c>
      <c r="D486" s="6">
        <v>59030.615359712647</v>
      </c>
      <c r="E486" s="6">
        <v>57368.963222928352</v>
      </c>
    </row>
    <row r="487" spans="1:5" ht="15" customHeight="1">
      <c r="A487" s="5">
        <v>44931.895833333336</v>
      </c>
      <c r="B487" s="6">
        <v>61932.079610973189</v>
      </c>
      <c r="C487" s="6">
        <v>83545.108219548405</v>
      </c>
      <c r="D487" s="6">
        <v>59013.746368907312</v>
      </c>
      <c r="E487" s="6">
        <v>57315.214601072541</v>
      </c>
    </row>
    <row r="488" spans="1:5" ht="15" customHeight="1">
      <c r="A488" s="5">
        <v>44931.90625</v>
      </c>
      <c r="B488" s="6">
        <v>61312.095258598303</v>
      </c>
      <c r="C488" s="6">
        <v>82620.810780902335</v>
      </c>
      <c r="D488" s="6">
        <v>58613.326677663274</v>
      </c>
      <c r="E488" s="6">
        <v>56911.693624170417</v>
      </c>
    </row>
    <row r="489" spans="1:5" ht="15" customHeight="1">
      <c r="A489" s="5">
        <v>44931.916666666664</v>
      </c>
      <c r="B489" s="6">
        <v>61520.559852752413</v>
      </c>
      <c r="C489" s="6">
        <v>82873.590646483019</v>
      </c>
      <c r="D489" s="6">
        <v>59150.316667611136</v>
      </c>
      <c r="E489" s="6">
        <v>57399.437930473934</v>
      </c>
    </row>
    <row r="490" spans="1:5" ht="15" customHeight="1">
      <c r="A490" s="5">
        <v>44931.927083333336</v>
      </c>
      <c r="B490" s="6">
        <v>60461.286205077529</v>
      </c>
      <c r="C490" s="6">
        <v>81747.886304587795</v>
      </c>
      <c r="D490" s="6">
        <v>58780.47306269886</v>
      </c>
      <c r="E490" s="6">
        <v>56982.628785470006</v>
      </c>
    </row>
    <row r="491" spans="1:5" ht="15" customHeight="1">
      <c r="A491" s="5">
        <v>44931.9375</v>
      </c>
      <c r="B491" s="6">
        <v>58585.393883825454</v>
      </c>
      <c r="C491" s="6">
        <v>79301.422787314776</v>
      </c>
      <c r="D491" s="6">
        <v>56928.208888049681</v>
      </c>
      <c r="E491" s="6">
        <v>55128.730834351496</v>
      </c>
    </row>
    <row r="492" spans="1:5" ht="15" customHeight="1">
      <c r="A492" s="5">
        <v>44931.947916666664</v>
      </c>
      <c r="B492" s="6">
        <v>56516.650529813342</v>
      </c>
      <c r="C492" s="6">
        <v>76339.511777757813</v>
      </c>
      <c r="D492" s="6">
        <v>54516.881958420905</v>
      </c>
      <c r="E492" s="6">
        <v>52718.88371274271</v>
      </c>
    </row>
    <row r="493" spans="1:5" ht="15" customHeight="1">
      <c r="A493" s="5">
        <v>44931.958333333336</v>
      </c>
      <c r="B493" s="6">
        <v>55019.545973480694</v>
      </c>
      <c r="C493" s="6">
        <v>74374.913786224351</v>
      </c>
      <c r="D493" s="6">
        <v>52601.410720725347</v>
      </c>
      <c r="E493" s="6">
        <v>50823.574186743994</v>
      </c>
    </row>
    <row r="494" spans="1:5" ht="15" customHeight="1">
      <c r="A494" s="5">
        <v>44931.96875</v>
      </c>
      <c r="B494" s="6">
        <v>53193.019024713401</v>
      </c>
      <c r="C494" s="6">
        <v>72000.541674777749</v>
      </c>
      <c r="D494" s="6">
        <v>50580.710243239133</v>
      </c>
      <c r="E494" s="6">
        <v>48846.334718692517</v>
      </c>
    </row>
    <row r="495" spans="1:5" ht="15" customHeight="1">
      <c r="A495" s="5">
        <v>44931.979166666664</v>
      </c>
      <c r="B495" s="6">
        <v>53304.114343204048</v>
      </c>
      <c r="C495" s="6">
        <v>71701.251220280697</v>
      </c>
      <c r="D495" s="6">
        <v>49050.113247780799</v>
      </c>
      <c r="E495" s="6">
        <v>47275.616552865591</v>
      </c>
    </row>
    <row r="496" spans="1:5" ht="15" customHeight="1">
      <c r="A496" s="5">
        <v>44931.989583333336</v>
      </c>
      <c r="B496" s="6">
        <v>53353.571114845377</v>
      </c>
      <c r="C496" s="6">
        <v>71047.922767017211</v>
      </c>
      <c r="D496" s="6">
        <v>46932.814217935993</v>
      </c>
      <c r="E496" s="6">
        <v>45136.500977209012</v>
      </c>
    </row>
    <row r="497" spans="1:5" ht="15" customHeight="1">
      <c r="A497" s="5">
        <v>44932</v>
      </c>
      <c r="B497" s="6">
        <v>51937.429736677572</v>
      </c>
      <c r="C497" s="6">
        <v>68892.468609504693</v>
      </c>
      <c r="D497" s="6">
        <v>44731.425419140382</v>
      </c>
      <c r="E497" s="6">
        <v>42931.890922402396</v>
      </c>
    </row>
    <row r="498" spans="1:5" ht="15" customHeight="1">
      <c r="A498" s="5">
        <v>44932.010416666664</v>
      </c>
      <c r="B498" s="6">
        <v>53504.489642220062</v>
      </c>
      <c r="C498" s="6">
        <v>69928.654938828127</v>
      </c>
      <c r="D498" s="6">
        <v>43367.887644948831</v>
      </c>
      <c r="E498" s="6">
        <v>41751.834476278651</v>
      </c>
    </row>
    <row r="499" spans="1:5" ht="15" customHeight="1">
      <c r="A499" s="5">
        <v>44932.020833333336</v>
      </c>
      <c r="B499" s="6">
        <v>52745.054662568858</v>
      </c>
      <c r="C499" s="6">
        <v>68967.7023330261</v>
      </c>
      <c r="D499" s="6">
        <v>42240.187079654308</v>
      </c>
      <c r="E499" s="6">
        <v>40605.653640022763</v>
      </c>
    </row>
    <row r="500" spans="1:5" ht="15" customHeight="1">
      <c r="A500" s="5">
        <v>44932.03125</v>
      </c>
      <c r="B500" s="6">
        <v>51367.988167781827</v>
      </c>
      <c r="C500" s="6">
        <v>67688.682985599822</v>
      </c>
      <c r="D500" s="6">
        <v>41263.553645446635</v>
      </c>
      <c r="E500" s="6">
        <v>39608.416216757883</v>
      </c>
    </row>
    <row r="501" spans="1:5" ht="15" customHeight="1">
      <c r="A501" s="5">
        <v>44932.041666666664</v>
      </c>
      <c r="B501" s="6">
        <v>50629.259719425871</v>
      </c>
      <c r="C501" s="6">
        <v>66768.573338164555</v>
      </c>
      <c r="D501" s="6">
        <v>40498.954701928204</v>
      </c>
      <c r="E501" s="6">
        <v>38808.928032637865</v>
      </c>
    </row>
    <row r="502" spans="1:5" ht="15" customHeight="1">
      <c r="A502" s="5">
        <v>44932.052083333336</v>
      </c>
      <c r="B502" s="6">
        <v>51606.236003382612</v>
      </c>
      <c r="C502" s="6">
        <v>67767.249131723525</v>
      </c>
      <c r="D502" s="6">
        <v>39909.280768724762</v>
      </c>
      <c r="E502" s="6">
        <v>38181.968049388437</v>
      </c>
    </row>
    <row r="503" spans="1:5" ht="15" customHeight="1">
      <c r="A503" s="5">
        <v>44932.0625</v>
      </c>
      <c r="B503" s="6">
        <v>51698.671140879029</v>
      </c>
      <c r="C503" s="6">
        <v>67740.394191880172</v>
      </c>
      <c r="D503" s="6">
        <v>39399.975590465787</v>
      </c>
      <c r="E503" s="6">
        <v>37626.447924866487</v>
      </c>
    </row>
    <row r="504" spans="1:5" ht="15" customHeight="1">
      <c r="A504" s="5">
        <v>44932.072916666664</v>
      </c>
      <c r="B504" s="6">
        <v>50896.23495219263</v>
      </c>
      <c r="C504" s="6">
        <v>66801.81458628898</v>
      </c>
      <c r="D504" s="6">
        <v>38538.235697362928</v>
      </c>
      <c r="E504" s="6">
        <v>36760.243559093891</v>
      </c>
    </row>
    <row r="505" spans="1:5" ht="15" customHeight="1">
      <c r="A505" s="5">
        <v>44932.083333333336</v>
      </c>
      <c r="B505" s="6">
        <v>50500.622251134504</v>
      </c>
      <c r="C505" s="6">
        <v>66213.919545004072</v>
      </c>
      <c r="D505" s="6">
        <v>38150.963202796054</v>
      </c>
      <c r="E505" s="6">
        <v>36383.328357140002</v>
      </c>
    </row>
    <row r="506" spans="1:5" ht="15" customHeight="1">
      <c r="A506" s="5">
        <v>44932.09375</v>
      </c>
      <c r="B506" s="6">
        <v>50517.237710271969</v>
      </c>
      <c r="C506" s="6">
        <v>65906.309107161695</v>
      </c>
      <c r="D506" s="6">
        <v>37835.438408908136</v>
      </c>
      <c r="E506" s="6">
        <v>36036.749512667506</v>
      </c>
    </row>
    <row r="507" spans="1:5" ht="15" customHeight="1">
      <c r="A507" s="5">
        <v>44932.104166666664</v>
      </c>
      <c r="B507" s="6">
        <v>49840.672411824773</v>
      </c>
      <c r="C507" s="6">
        <v>64720.268274573958</v>
      </c>
      <c r="D507" s="6">
        <v>37043.788267073331</v>
      </c>
      <c r="E507" s="6">
        <v>35258.336937089596</v>
      </c>
    </row>
    <row r="508" spans="1:5" ht="15" customHeight="1">
      <c r="A508" s="5">
        <v>44932.114583333336</v>
      </c>
      <c r="B508" s="6">
        <v>50030.840855899041</v>
      </c>
      <c r="C508" s="6">
        <v>64578.902176865704</v>
      </c>
      <c r="D508" s="6">
        <v>36657.15447334489</v>
      </c>
      <c r="E508" s="6">
        <v>34873.381288415665</v>
      </c>
    </row>
    <row r="509" spans="1:5" ht="15" customHeight="1">
      <c r="A509" s="5">
        <v>44932.125</v>
      </c>
      <c r="B509" s="6">
        <v>49381.564049158434</v>
      </c>
      <c r="C509" s="6">
        <v>63831.473403690557</v>
      </c>
      <c r="D509" s="6">
        <v>36142.263483009039</v>
      </c>
      <c r="E509" s="6">
        <v>34374.803721706347</v>
      </c>
    </row>
    <row r="510" spans="1:5" ht="15" customHeight="1">
      <c r="A510" s="5">
        <v>44932.135416666664</v>
      </c>
      <c r="B510" s="6">
        <v>49392.451456901399</v>
      </c>
      <c r="C510" s="6">
        <v>63752.575631641012</v>
      </c>
      <c r="D510" s="6">
        <v>36301.32585817371</v>
      </c>
      <c r="E510" s="6">
        <v>34518.636535226222</v>
      </c>
    </row>
    <row r="511" spans="1:5" ht="15" customHeight="1">
      <c r="A511" s="5">
        <v>44932.145833333336</v>
      </c>
      <c r="B511" s="6">
        <v>49323.131317957144</v>
      </c>
      <c r="C511" s="6">
        <v>63545.392649339752</v>
      </c>
      <c r="D511" s="6">
        <v>36028.579369993204</v>
      </c>
      <c r="E511" s="6">
        <v>34259.257250850176</v>
      </c>
    </row>
    <row r="512" spans="1:5" ht="15" customHeight="1">
      <c r="A512" s="5">
        <v>44932.15625</v>
      </c>
      <c r="B512" s="6">
        <v>49567.471291248672</v>
      </c>
      <c r="C512" s="6">
        <v>63715.954856704753</v>
      </c>
      <c r="D512" s="6">
        <v>36183.613234095588</v>
      </c>
      <c r="E512" s="6">
        <v>34420.755115915112</v>
      </c>
    </row>
    <row r="513" spans="1:5" ht="15" customHeight="1">
      <c r="A513" s="5">
        <v>44932.166666666664</v>
      </c>
      <c r="B513" s="6">
        <v>49809.088995326747</v>
      </c>
      <c r="C513" s="6">
        <v>63823.603944699353</v>
      </c>
      <c r="D513" s="6">
        <v>35951.127936738376</v>
      </c>
      <c r="E513" s="6">
        <v>34202.620873577427</v>
      </c>
    </row>
    <row r="514" spans="1:5" ht="15" customHeight="1">
      <c r="A514" s="5">
        <v>44932.177083333336</v>
      </c>
      <c r="B514" s="6">
        <v>50623.58923547632</v>
      </c>
      <c r="C514" s="6">
        <v>64897.404364935326</v>
      </c>
      <c r="D514" s="6">
        <v>36637.317118102648</v>
      </c>
      <c r="E514" s="6">
        <v>34783.089929168862</v>
      </c>
    </row>
    <row r="515" spans="1:5" ht="15" customHeight="1">
      <c r="A515" s="5">
        <v>44932.1875</v>
      </c>
      <c r="B515" s="6">
        <v>50817.006769391926</v>
      </c>
      <c r="C515" s="6">
        <v>65481.561086680907</v>
      </c>
      <c r="D515" s="6">
        <v>37205.096055283735</v>
      </c>
      <c r="E515" s="6">
        <v>35329.311621444285</v>
      </c>
    </row>
    <row r="516" spans="1:5" ht="15" customHeight="1">
      <c r="A516" s="5">
        <v>44932.197916666664</v>
      </c>
      <c r="B516" s="6">
        <v>51290.580953592573</v>
      </c>
      <c r="C516" s="6">
        <v>66392.267618422382</v>
      </c>
      <c r="D516" s="6">
        <v>37902.607152656688</v>
      </c>
      <c r="E516" s="6">
        <v>35984.237576349165</v>
      </c>
    </row>
    <row r="517" spans="1:5" ht="15" customHeight="1">
      <c r="A517" s="5">
        <v>44932.208333333336</v>
      </c>
      <c r="B517" s="6">
        <v>51658.825427327916</v>
      </c>
      <c r="C517" s="6">
        <v>67186.660721075241</v>
      </c>
      <c r="D517" s="6">
        <v>38563.610334346733</v>
      </c>
      <c r="E517" s="6">
        <v>36520.900529661099</v>
      </c>
    </row>
    <row r="518" spans="1:5" ht="15" customHeight="1">
      <c r="A518" s="5">
        <v>44932.21875</v>
      </c>
      <c r="B518" s="6">
        <v>51866.623224660209</v>
      </c>
      <c r="C518" s="6">
        <v>67911.7530675694</v>
      </c>
      <c r="D518" s="6">
        <v>39098.839238951128</v>
      </c>
      <c r="E518" s="6">
        <v>37049.686331389545</v>
      </c>
    </row>
    <row r="519" spans="1:5" ht="15" customHeight="1">
      <c r="A519" s="5">
        <v>44932.229166666664</v>
      </c>
      <c r="B519" s="6">
        <v>51037.463712197517</v>
      </c>
      <c r="C519" s="6">
        <v>66967.876522122067</v>
      </c>
      <c r="D519" s="6">
        <v>38395.428001529828</v>
      </c>
      <c r="E519" s="6">
        <v>36407.139498451535</v>
      </c>
    </row>
    <row r="520" spans="1:5" ht="15" customHeight="1">
      <c r="A520" s="5">
        <v>44932.239583333336</v>
      </c>
      <c r="B520" s="6">
        <v>51248.765654551127</v>
      </c>
      <c r="C520" s="6">
        <v>67390.318365759769</v>
      </c>
      <c r="D520" s="6">
        <v>38889.102639331548</v>
      </c>
      <c r="E520" s="6">
        <v>36822.589755388217</v>
      </c>
    </row>
    <row r="521" spans="1:5" ht="15" customHeight="1">
      <c r="A521" s="5">
        <v>44932.25</v>
      </c>
      <c r="B521" s="6">
        <v>51232.548763714469</v>
      </c>
      <c r="C521" s="6">
        <v>67243.591631200776</v>
      </c>
      <c r="D521" s="6">
        <v>38586.855277998024</v>
      </c>
      <c r="E521" s="6">
        <v>36452.712064999498</v>
      </c>
    </row>
    <row r="522" spans="1:5" ht="15" customHeight="1">
      <c r="A522" s="5">
        <v>44932.260416666664</v>
      </c>
      <c r="B522" s="6">
        <v>51666.765185544878</v>
      </c>
      <c r="C522" s="6">
        <v>68132.390064382111</v>
      </c>
      <c r="D522" s="6">
        <v>39348.351388105897</v>
      </c>
      <c r="E522" s="6">
        <v>36868.869343058075</v>
      </c>
    </row>
    <row r="523" spans="1:5" ht="15" customHeight="1">
      <c r="A523" s="5">
        <v>44932.270833333336</v>
      </c>
      <c r="B523" s="6">
        <v>51570.849553341875</v>
      </c>
      <c r="C523" s="6">
        <v>68005.260098911909</v>
      </c>
      <c r="D523" s="6">
        <v>39722.149260170976</v>
      </c>
      <c r="E523" s="6">
        <v>37179.343177484952</v>
      </c>
    </row>
    <row r="524" spans="1:5" ht="15" customHeight="1">
      <c r="A524" s="5">
        <v>44932.28125</v>
      </c>
      <c r="B524" s="6">
        <v>52234.842360877199</v>
      </c>
      <c r="C524" s="6">
        <v>68636.81528799505</v>
      </c>
      <c r="D524" s="6">
        <v>40426.461581480988</v>
      </c>
      <c r="E524" s="6">
        <v>37819.236616232498</v>
      </c>
    </row>
    <row r="525" spans="1:5" ht="15" customHeight="1">
      <c r="A525" s="5">
        <v>44932.291666666664</v>
      </c>
      <c r="B525" s="6">
        <v>53154.157749055412</v>
      </c>
      <c r="C525" s="6">
        <v>69585.286442093638</v>
      </c>
      <c r="D525" s="6">
        <v>40686.396061345025</v>
      </c>
      <c r="E525" s="6">
        <v>38164.326079897488</v>
      </c>
    </row>
    <row r="526" spans="1:5" ht="15" customHeight="1">
      <c r="A526" s="5">
        <v>44932.302083333336</v>
      </c>
      <c r="B526" s="6">
        <v>53987.191236140105</v>
      </c>
      <c r="C526" s="6">
        <v>70666.148346166592</v>
      </c>
      <c r="D526" s="6">
        <v>41404.395731974168</v>
      </c>
      <c r="E526" s="6">
        <v>39040.161268519427</v>
      </c>
    </row>
    <row r="527" spans="1:5" ht="15" customHeight="1">
      <c r="A527" s="5">
        <v>44932.3125</v>
      </c>
      <c r="B527" s="6">
        <v>54614.92612471756</v>
      </c>
      <c r="C527" s="6">
        <v>71362.089742961107</v>
      </c>
      <c r="D527" s="6">
        <v>42063.077411790808</v>
      </c>
      <c r="E527" s="6">
        <v>39911.524722911177</v>
      </c>
    </row>
    <row r="528" spans="1:5" ht="15" customHeight="1">
      <c r="A528" s="5">
        <v>44932.322916666664</v>
      </c>
      <c r="B528" s="6">
        <v>55292.773273719897</v>
      </c>
      <c r="C528" s="6">
        <v>72687.438452487113</v>
      </c>
      <c r="D528" s="6">
        <v>43164.455312836981</v>
      </c>
      <c r="E528" s="6">
        <v>41170.106109469663</v>
      </c>
    </row>
    <row r="529" spans="1:5" ht="15" customHeight="1">
      <c r="A529" s="5">
        <v>44932.333333333336</v>
      </c>
      <c r="B529" s="6">
        <v>55874.763532155601</v>
      </c>
      <c r="C529" s="6">
        <v>73722.565805209713</v>
      </c>
      <c r="D529" s="6">
        <v>44126.551497829241</v>
      </c>
      <c r="E529" s="6">
        <v>42543.806546447377</v>
      </c>
    </row>
    <row r="530" spans="1:5" ht="15" customHeight="1">
      <c r="A530" s="5">
        <v>44932.34375</v>
      </c>
      <c r="B530" s="6">
        <v>55108.760454385294</v>
      </c>
      <c r="C530" s="6">
        <v>72691.121397380455</v>
      </c>
      <c r="D530" s="6">
        <v>43162.62564244122</v>
      </c>
      <c r="E530" s="6">
        <v>42349.172027309687</v>
      </c>
    </row>
    <row r="531" spans="1:5" ht="15" customHeight="1">
      <c r="A531" s="5">
        <v>44932.354166666664</v>
      </c>
      <c r="B531" s="6">
        <v>55828.586182055704</v>
      </c>
      <c r="C531" s="6">
        <v>73191.760989347196</v>
      </c>
      <c r="D531" s="6">
        <v>43950.043213705612</v>
      </c>
      <c r="E531" s="6">
        <v>43233.76915369046</v>
      </c>
    </row>
    <row r="532" spans="1:5" ht="15" customHeight="1">
      <c r="A532" s="5">
        <v>44932.364583333336</v>
      </c>
      <c r="B532" s="6">
        <v>56688.465129415934</v>
      </c>
      <c r="C532" s="6">
        <v>73859.761662268545</v>
      </c>
      <c r="D532" s="6">
        <v>44370.003500027982</v>
      </c>
      <c r="E532" s="6">
        <v>43664.57120622295</v>
      </c>
    </row>
    <row r="533" spans="1:5" ht="15" customHeight="1">
      <c r="A533" s="5">
        <v>44932.375</v>
      </c>
      <c r="B533" s="6">
        <v>57147.365597151627</v>
      </c>
      <c r="C533" s="6">
        <v>73686.63235457163</v>
      </c>
      <c r="D533" s="6">
        <v>44322.496311799776</v>
      </c>
      <c r="E533" s="6">
        <v>43631.143367051511</v>
      </c>
    </row>
    <row r="534" spans="1:5" ht="15" customHeight="1">
      <c r="A534" s="5">
        <v>44932.385416666664</v>
      </c>
      <c r="B534" s="6">
        <v>56051.399739344692</v>
      </c>
      <c r="C534" s="6">
        <v>72140.535383850249</v>
      </c>
      <c r="D534" s="6">
        <v>43187.549475506807</v>
      </c>
      <c r="E534" s="6">
        <v>42510.108870117983</v>
      </c>
    </row>
    <row r="535" spans="1:5" ht="15" customHeight="1">
      <c r="A535" s="5">
        <v>44932.395833333336</v>
      </c>
      <c r="B535" s="6">
        <v>58072.648598848122</v>
      </c>
      <c r="C535" s="6">
        <v>74476.00393673197</v>
      </c>
      <c r="D535" s="6">
        <v>45043.667382836269</v>
      </c>
      <c r="E535" s="6">
        <v>44361.103113316058</v>
      </c>
    </row>
    <row r="536" spans="1:5" ht="15" customHeight="1">
      <c r="A536" s="5">
        <v>44932.40625</v>
      </c>
      <c r="B536" s="6">
        <v>59249.930020943109</v>
      </c>
      <c r="C536" s="6">
        <v>76169.923628580334</v>
      </c>
      <c r="D536" s="6">
        <v>46910.686780703829</v>
      </c>
      <c r="E536" s="6">
        <v>46213.675760189377</v>
      </c>
    </row>
    <row r="537" spans="1:5" ht="15" customHeight="1">
      <c r="A537" s="5">
        <v>44932.416666666664</v>
      </c>
      <c r="B537" s="6">
        <v>60943.884755584062</v>
      </c>
      <c r="C537" s="6">
        <v>78732.012607424898</v>
      </c>
      <c r="D537" s="6">
        <v>49229.654160156118</v>
      </c>
      <c r="E537" s="6">
        <v>48514.131370819501</v>
      </c>
    </row>
    <row r="538" spans="1:5" ht="15" customHeight="1">
      <c r="A538" s="5">
        <v>44932.427083333336</v>
      </c>
      <c r="B538" s="6">
        <v>61580.971439783811</v>
      </c>
      <c r="C538" s="6">
        <v>80137.983109544337</v>
      </c>
      <c r="D538" s="6">
        <v>50532.872232931964</v>
      </c>
      <c r="E538" s="6">
        <v>49802.266301717886</v>
      </c>
    </row>
    <row r="539" spans="1:5" ht="15" customHeight="1">
      <c r="A539" s="5">
        <v>44932.4375</v>
      </c>
      <c r="B539" s="6">
        <v>62059.748160568139</v>
      </c>
      <c r="C539" s="6">
        <v>80522.926487480334</v>
      </c>
      <c r="D539" s="6">
        <v>51183.680870126198</v>
      </c>
      <c r="E539" s="6">
        <v>50463.777670459705</v>
      </c>
    </row>
    <row r="540" spans="1:5" ht="15" customHeight="1">
      <c r="A540" s="5">
        <v>44932.447916666664</v>
      </c>
      <c r="B540" s="6">
        <v>61941.115734642561</v>
      </c>
      <c r="C540" s="6">
        <v>80605.487512539112</v>
      </c>
      <c r="D540" s="6">
        <v>52107.734064849326</v>
      </c>
      <c r="E540" s="6">
        <v>51382.447586468967</v>
      </c>
    </row>
    <row r="541" spans="1:5" ht="15" customHeight="1">
      <c r="A541" s="5">
        <v>44932.458333333336</v>
      </c>
      <c r="B541" s="6">
        <v>61351.407671704874</v>
      </c>
      <c r="C541" s="6">
        <v>79919.54671754039</v>
      </c>
      <c r="D541" s="6">
        <v>51908.365126582292</v>
      </c>
      <c r="E541" s="6">
        <v>51189.260414090691</v>
      </c>
    </row>
    <row r="542" spans="1:5" ht="15" customHeight="1">
      <c r="A542" s="5">
        <v>44932.46875</v>
      </c>
      <c r="B542" s="6">
        <v>60593.49855872379</v>
      </c>
      <c r="C542" s="6">
        <v>78459.776577998375</v>
      </c>
      <c r="D542" s="6">
        <v>50760.671845193232</v>
      </c>
      <c r="E542" s="6">
        <v>50049.890180686263</v>
      </c>
    </row>
    <row r="543" spans="1:5" ht="15" customHeight="1">
      <c r="A543" s="5">
        <v>44932.479166666664</v>
      </c>
      <c r="B543" s="6">
        <v>59121.001900792806</v>
      </c>
      <c r="C543" s="6">
        <v>75818.158474086726</v>
      </c>
      <c r="D543" s="6">
        <v>48113.991645175884</v>
      </c>
      <c r="E543" s="6">
        <v>47431.392196486682</v>
      </c>
    </row>
    <row r="544" spans="1:5" ht="15" customHeight="1">
      <c r="A544" s="5">
        <v>44932.489583333336</v>
      </c>
      <c r="B544" s="6">
        <v>59418.319229362562</v>
      </c>
      <c r="C544" s="6">
        <v>76325.940461479928</v>
      </c>
      <c r="D544" s="6">
        <v>48809.137655974773</v>
      </c>
      <c r="E544" s="6">
        <v>48103.175139608677</v>
      </c>
    </row>
    <row r="545" spans="1:5" ht="15" customHeight="1">
      <c r="A545" s="5">
        <v>44932.5</v>
      </c>
      <c r="B545" s="6">
        <v>62509.150023654001</v>
      </c>
      <c r="C545" s="6">
        <v>80823.013275386926</v>
      </c>
      <c r="D545" s="6">
        <v>52141.891945990916</v>
      </c>
      <c r="E545" s="6">
        <v>51412.940299999696</v>
      </c>
    </row>
    <row r="546" spans="1:5" ht="15" customHeight="1">
      <c r="A546" s="5">
        <v>44932.510416666664</v>
      </c>
      <c r="B546" s="6">
        <v>59923.525062083689</v>
      </c>
      <c r="C546" s="6">
        <v>77082.653492331985</v>
      </c>
      <c r="D546" s="6">
        <v>48343.029307955534</v>
      </c>
      <c r="E546" s="6">
        <v>47656.392690030058</v>
      </c>
    </row>
    <row r="547" spans="1:5" ht="15" customHeight="1">
      <c r="A547" s="5">
        <v>44932.520833333336</v>
      </c>
      <c r="B547" s="6">
        <v>56091.439099684147</v>
      </c>
      <c r="C547" s="6">
        <v>74530.885047482836</v>
      </c>
      <c r="D547" s="6">
        <v>47664.028238200663</v>
      </c>
      <c r="E547" s="6">
        <v>46943.882127164012</v>
      </c>
    </row>
    <row r="548" spans="1:5" ht="15" customHeight="1">
      <c r="A548" s="5">
        <v>44932.53125</v>
      </c>
      <c r="B548" s="6">
        <v>62576.804345851066</v>
      </c>
      <c r="C548" s="6">
        <v>82407.864814344706</v>
      </c>
      <c r="D548" s="6">
        <v>54486.53088889124</v>
      </c>
      <c r="E548" s="6">
        <v>53729.417018461107</v>
      </c>
    </row>
    <row r="549" spans="1:5" ht="15" customHeight="1">
      <c r="A549" s="5">
        <v>44932.541666666664</v>
      </c>
      <c r="B549" s="6">
        <v>62054.247999847168</v>
      </c>
      <c r="C549" s="6">
        <v>82263.082769257162</v>
      </c>
      <c r="D549" s="6">
        <v>54659.682139208788</v>
      </c>
      <c r="E549" s="6">
        <v>53909.081819877538</v>
      </c>
    </row>
    <row r="550" spans="1:5" ht="15" customHeight="1">
      <c r="A550" s="5">
        <v>44932.552083333336</v>
      </c>
      <c r="B550" s="6">
        <v>64293.311922578607</v>
      </c>
      <c r="C550" s="6">
        <v>84509.736870447843</v>
      </c>
      <c r="D550" s="6">
        <v>56162.245181659928</v>
      </c>
      <c r="E550" s="6">
        <v>55390.430879256761</v>
      </c>
    </row>
    <row r="551" spans="1:5" ht="15" customHeight="1">
      <c r="A551" s="5">
        <v>44932.5625</v>
      </c>
      <c r="B551" s="6">
        <v>63614.042687480804</v>
      </c>
      <c r="C551" s="6">
        <v>83242.160693854326</v>
      </c>
      <c r="D551" s="6">
        <v>54997.188984412562</v>
      </c>
      <c r="E551" s="6">
        <v>54233.103751717455</v>
      </c>
    </row>
    <row r="552" spans="1:5" ht="15" customHeight="1">
      <c r="A552" s="5">
        <v>44932.572916666664</v>
      </c>
      <c r="B552" s="6">
        <v>62468.962683421414</v>
      </c>
      <c r="C552" s="6">
        <v>81929.522154261998</v>
      </c>
      <c r="D552" s="6">
        <v>53875.954863262123</v>
      </c>
      <c r="E552" s="6">
        <v>53130.468423244325</v>
      </c>
    </row>
    <row r="553" spans="1:5" ht="15" customHeight="1">
      <c r="A553" s="5">
        <v>44932.583333333336</v>
      </c>
      <c r="B553" s="6">
        <v>62006.810780342727</v>
      </c>
      <c r="C553" s="6">
        <v>80862.593843585026</v>
      </c>
      <c r="D553" s="6">
        <v>52520.838010066844</v>
      </c>
      <c r="E553" s="6">
        <v>51748.700981631584</v>
      </c>
    </row>
    <row r="554" spans="1:5" ht="15" customHeight="1">
      <c r="A554" s="5">
        <v>44932.59375</v>
      </c>
      <c r="B554" s="6">
        <v>62845.459398465639</v>
      </c>
      <c r="C554" s="6">
        <v>81705.765980945755</v>
      </c>
      <c r="D554" s="6">
        <v>52832.89501698668</v>
      </c>
      <c r="E554" s="6">
        <v>52074.877876529099</v>
      </c>
    </row>
    <row r="555" spans="1:5" ht="15" customHeight="1">
      <c r="A555" s="5">
        <v>44932.604166666664</v>
      </c>
      <c r="B555" s="6">
        <v>63012.279129229908</v>
      </c>
      <c r="C555" s="6">
        <v>81932.113848029359</v>
      </c>
      <c r="D555" s="6">
        <v>53010.351934718979</v>
      </c>
      <c r="E555" s="6">
        <v>52190.308512662479</v>
      </c>
    </row>
    <row r="556" spans="1:5" ht="15" customHeight="1">
      <c r="A556" s="5">
        <v>44932.614583333336</v>
      </c>
      <c r="B556" s="6">
        <v>62403.400768450621</v>
      </c>
      <c r="C556" s="6">
        <v>80822.820059175778</v>
      </c>
      <c r="D556" s="6">
        <v>52525.100223234011</v>
      </c>
      <c r="E556" s="6">
        <v>51726.361041512078</v>
      </c>
    </row>
    <row r="557" spans="1:5" ht="15" customHeight="1">
      <c r="A557" s="5">
        <v>44932.625</v>
      </c>
      <c r="B557" s="6">
        <v>62079.074257849148</v>
      </c>
      <c r="C557" s="6">
        <v>80715.002274254046</v>
      </c>
      <c r="D557" s="6">
        <v>51913.592445085626</v>
      </c>
      <c r="E557" s="6">
        <v>51122.054059548551</v>
      </c>
    </row>
    <row r="558" spans="1:5" ht="15" customHeight="1">
      <c r="A558" s="5">
        <v>44932.635416666664</v>
      </c>
      <c r="B558" s="6">
        <v>62597.022392259852</v>
      </c>
      <c r="C558" s="6">
        <v>81549.921179927333</v>
      </c>
      <c r="D558" s="6">
        <v>52469.766272309476</v>
      </c>
      <c r="E558" s="6">
        <v>51694.181328363135</v>
      </c>
    </row>
    <row r="559" spans="1:5" ht="15" customHeight="1">
      <c r="A559" s="5">
        <v>44932.645833333336</v>
      </c>
      <c r="B559" s="6">
        <v>62651.917167200372</v>
      </c>
      <c r="C559" s="6">
        <v>81763.331053805086</v>
      </c>
      <c r="D559" s="6">
        <v>53068.985891808414</v>
      </c>
      <c r="E559" s="6">
        <v>52289.435779770909</v>
      </c>
    </row>
    <row r="560" spans="1:5" ht="15" customHeight="1">
      <c r="A560" s="5">
        <v>44932.65625</v>
      </c>
      <c r="B560" s="6">
        <v>63384.012453637362</v>
      </c>
      <c r="C560" s="6">
        <v>82748.564793118436</v>
      </c>
      <c r="D560" s="6">
        <v>53497.797196675179</v>
      </c>
      <c r="E560" s="6">
        <v>52694.538858325192</v>
      </c>
    </row>
    <row r="561" spans="1:5" ht="15" customHeight="1">
      <c r="A561" s="5">
        <v>44932.666666666664</v>
      </c>
      <c r="B561" s="6">
        <v>63530.323588266867</v>
      </c>
      <c r="C561" s="6">
        <v>83122.398595012986</v>
      </c>
      <c r="D561" s="6">
        <v>53912.474127699999</v>
      </c>
      <c r="E561" s="6">
        <v>53115.107043014767</v>
      </c>
    </row>
    <row r="562" spans="1:5" ht="15" customHeight="1">
      <c r="A562" s="5">
        <v>44932.677083333336</v>
      </c>
      <c r="B562" s="6">
        <v>63965.419950703348</v>
      </c>
      <c r="C562" s="6">
        <v>83915.429346651275</v>
      </c>
      <c r="D562" s="6">
        <v>55003.18237906001</v>
      </c>
      <c r="E562" s="6">
        <v>54161.717631289866</v>
      </c>
    </row>
    <row r="563" spans="1:5" ht="15" customHeight="1">
      <c r="A563" s="5">
        <v>44932.6875</v>
      </c>
      <c r="B563" s="6">
        <v>64640.91097798782</v>
      </c>
      <c r="C563" s="6">
        <v>84961.53740693492</v>
      </c>
      <c r="D563" s="6">
        <v>56283.142553274054</v>
      </c>
      <c r="E563" s="6">
        <v>55356.95655819618</v>
      </c>
    </row>
    <row r="564" spans="1:5" ht="15" customHeight="1">
      <c r="A564" s="5">
        <v>44932.697916666664</v>
      </c>
      <c r="B564" s="6">
        <v>66495.239709383619</v>
      </c>
      <c r="C564" s="6">
        <v>87351.869162006318</v>
      </c>
      <c r="D564" s="6">
        <v>58479.360309883508</v>
      </c>
      <c r="E564" s="6">
        <v>57217.026605500891</v>
      </c>
    </row>
    <row r="565" spans="1:5" ht="15" customHeight="1">
      <c r="A565" s="5">
        <v>44932.708333333336</v>
      </c>
      <c r="B565" s="6">
        <v>68451.598794828868</v>
      </c>
      <c r="C565" s="6">
        <v>90091.50893839584</v>
      </c>
      <c r="D565" s="6">
        <v>61530.121080269113</v>
      </c>
      <c r="E565" s="6">
        <v>59825.061159381665</v>
      </c>
    </row>
    <row r="566" spans="1:5" ht="15" customHeight="1">
      <c r="A566" s="5">
        <v>44932.71875</v>
      </c>
      <c r="B566" s="6">
        <v>69879.769144939579</v>
      </c>
      <c r="C566" s="6">
        <v>92323.381534157015</v>
      </c>
      <c r="D566" s="6">
        <v>63712.004223539647</v>
      </c>
      <c r="E566" s="6">
        <v>61862.495905329328</v>
      </c>
    </row>
    <row r="567" spans="1:5" ht="15" customHeight="1">
      <c r="A567" s="5">
        <v>44932.729166666664</v>
      </c>
      <c r="B567" s="6">
        <v>70827.855686877767</v>
      </c>
      <c r="C567" s="6">
        <v>93563.29116240266</v>
      </c>
      <c r="D567" s="6">
        <v>65132.314771138954</v>
      </c>
      <c r="E567" s="6">
        <v>63165.966436058625</v>
      </c>
    </row>
    <row r="568" spans="1:5" ht="15" customHeight="1">
      <c r="A568" s="5">
        <v>44932.739583333336</v>
      </c>
      <c r="B568" s="6">
        <v>71663.004771382417</v>
      </c>
      <c r="C568" s="6">
        <v>94707.403122890886</v>
      </c>
      <c r="D568" s="6">
        <v>66126.897445652983</v>
      </c>
      <c r="E568" s="6">
        <v>64151.512791045308</v>
      </c>
    </row>
    <row r="569" spans="1:5" ht="15" customHeight="1">
      <c r="A569" s="5">
        <v>44932.75</v>
      </c>
      <c r="B569" s="6">
        <v>72474.466040219224</v>
      </c>
      <c r="C569" s="6">
        <v>95622.691954891081</v>
      </c>
      <c r="D569" s="6">
        <v>66784.466734585294</v>
      </c>
      <c r="E569" s="6">
        <v>64774.592581783072</v>
      </c>
    </row>
    <row r="570" spans="1:5" ht="15" customHeight="1">
      <c r="A570" s="5">
        <v>44932.760416666664</v>
      </c>
      <c r="B570" s="6">
        <v>72197.293260396167</v>
      </c>
      <c r="C570" s="6">
        <v>95444.647458644016</v>
      </c>
      <c r="D570" s="6">
        <v>66825.27670053429</v>
      </c>
      <c r="E570" s="6">
        <v>64740.963139986721</v>
      </c>
    </row>
    <row r="571" spans="1:5" ht="15" customHeight="1">
      <c r="A571" s="5">
        <v>44932.770833333336</v>
      </c>
      <c r="B571" s="6">
        <v>71372.918896345538</v>
      </c>
      <c r="C571" s="6">
        <v>94110.342164932546</v>
      </c>
      <c r="D571" s="6">
        <v>65942.028305803848</v>
      </c>
      <c r="E571" s="6">
        <v>63888.094041702403</v>
      </c>
    </row>
    <row r="572" spans="1:5" ht="15" customHeight="1">
      <c r="A572" s="5">
        <v>44932.78125</v>
      </c>
      <c r="B572" s="6">
        <v>71088.465393921841</v>
      </c>
      <c r="C572" s="6">
        <v>93788.6025390297</v>
      </c>
      <c r="D572" s="6">
        <v>65394.509804672853</v>
      </c>
      <c r="E572" s="6">
        <v>63282.731102721402</v>
      </c>
    </row>
    <row r="573" spans="1:5" ht="15" customHeight="1">
      <c r="A573" s="5">
        <v>44932.791666666664</v>
      </c>
      <c r="B573" s="6">
        <v>71399.192690251788</v>
      </c>
      <c r="C573" s="6">
        <v>93799.70334003467</v>
      </c>
      <c r="D573" s="6">
        <v>64640.676562832108</v>
      </c>
      <c r="E573" s="6">
        <v>62534.986757534105</v>
      </c>
    </row>
    <row r="574" spans="1:5" ht="15" customHeight="1">
      <c r="A574" s="5">
        <v>44932.802083333336</v>
      </c>
      <c r="B574" s="6">
        <v>69904.857161232561</v>
      </c>
      <c r="C574" s="6">
        <v>91838.092918189985</v>
      </c>
      <c r="D574" s="6">
        <v>63394.455653727557</v>
      </c>
      <c r="E574" s="6">
        <v>61376.110949042464</v>
      </c>
    </row>
    <row r="575" spans="1:5" ht="15" customHeight="1">
      <c r="A575" s="5">
        <v>44932.8125</v>
      </c>
      <c r="B575" s="6">
        <v>69452.839867681818</v>
      </c>
      <c r="C575" s="6">
        <v>91295.67415247357</v>
      </c>
      <c r="D575" s="6">
        <v>62638.039304806029</v>
      </c>
      <c r="E575" s="6">
        <v>60689.561436473734</v>
      </c>
    </row>
    <row r="576" spans="1:5" ht="15" customHeight="1">
      <c r="A576" s="5">
        <v>44932.822916666664</v>
      </c>
      <c r="B576" s="6">
        <v>67948.114383172346</v>
      </c>
      <c r="C576" s="6">
        <v>89271.139023191849</v>
      </c>
      <c r="D576" s="6">
        <v>61090.064733447565</v>
      </c>
      <c r="E576" s="6">
        <v>59173.961300704061</v>
      </c>
    </row>
    <row r="577" spans="1:5" ht="15" customHeight="1">
      <c r="A577" s="5">
        <v>44932.833333333336</v>
      </c>
      <c r="B577" s="6">
        <v>67335.703594051258</v>
      </c>
      <c r="C577" s="6">
        <v>88420.511508404423</v>
      </c>
      <c r="D577" s="6">
        <v>60166.436335356222</v>
      </c>
      <c r="E577" s="6">
        <v>58273.293044438833</v>
      </c>
    </row>
    <row r="578" spans="1:5" ht="15" customHeight="1">
      <c r="A578" s="5">
        <v>44932.84375</v>
      </c>
      <c r="B578" s="6">
        <v>62226.647560395722</v>
      </c>
      <c r="C578" s="6">
        <v>82974.069351452854</v>
      </c>
      <c r="D578" s="6">
        <v>58678.399470251636</v>
      </c>
      <c r="E578" s="6">
        <v>56860.087141864911</v>
      </c>
    </row>
    <row r="579" spans="1:5" ht="15" customHeight="1">
      <c r="A579" s="5">
        <v>44932.854166666664</v>
      </c>
      <c r="B579" s="6">
        <v>58157.303801626069</v>
      </c>
      <c r="C579" s="6">
        <v>78685.287438962099</v>
      </c>
      <c r="D579" s="6">
        <v>57578.610596077371</v>
      </c>
      <c r="E579" s="6">
        <v>55813.357702732334</v>
      </c>
    </row>
    <row r="580" spans="1:5" ht="15" customHeight="1">
      <c r="A580" s="5">
        <v>44932.864583333336</v>
      </c>
      <c r="B580" s="6">
        <v>56629.442122278226</v>
      </c>
      <c r="C580" s="6">
        <v>76867.316395249683</v>
      </c>
      <c r="D580" s="6">
        <v>56684.360574063961</v>
      </c>
      <c r="E580" s="6">
        <v>54914.908794714167</v>
      </c>
    </row>
    <row r="581" spans="1:5" ht="15" customHeight="1">
      <c r="A581" s="5">
        <v>44932.875</v>
      </c>
      <c r="B581" s="6">
        <v>55968.032388631153</v>
      </c>
      <c r="C581" s="6">
        <v>75288.315023797215</v>
      </c>
      <c r="D581" s="6">
        <v>56067.03519214048</v>
      </c>
      <c r="E581" s="6">
        <v>54295.156929621829</v>
      </c>
    </row>
    <row r="582" spans="1:5" ht="15" customHeight="1">
      <c r="A582" s="5">
        <v>44932.885416666664</v>
      </c>
      <c r="B582" s="6">
        <v>55882.168155804247</v>
      </c>
      <c r="C582" s="6">
        <v>75089.014520198223</v>
      </c>
      <c r="D582" s="6">
        <v>55737.335893291187</v>
      </c>
      <c r="E582" s="6">
        <v>54128.084419060535</v>
      </c>
    </row>
    <row r="583" spans="1:5" ht="15" customHeight="1">
      <c r="A583" s="5">
        <v>44932.895833333336</v>
      </c>
      <c r="B583" s="6">
        <v>56290.98797095062</v>
      </c>
      <c r="C583" s="6">
        <v>75567.761998988921</v>
      </c>
      <c r="D583" s="6">
        <v>56020.581683613047</v>
      </c>
      <c r="E583" s="6">
        <v>54380.409762532821</v>
      </c>
    </row>
    <row r="584" spans="1:5" ht="15" customHeight="1">
      <c r="A584" s="5">
        <v>44932.90625</v>
      </c>
      <c r="B584" s="6">
        <v>56727.799378914991</v>
      </c>
      <c r="C584" s="6">
        <v>75925.685008442437</v>
      </c>
      <c r="D584" s="6">
        <v>56239.628057549475</v>
      </c>
      <c r="E584" s="6">
        <v>54587.066689182022</v>
      </c>
    </row>
    <row r="585" spans="1:5" ht="15" customHeight="1">
      <c r="A585" s="5">
        <v>44932.916666666664</v>
      </c>
      <c r="B585" s="6">
        <v>56588.484292688168</v>
      </c>
      <c r="C585" s="6">
        <v>75964.49003003235</v>
      </c>
      <c r="D585" s="6">
        <v>56567.544218795956</v>
      </c>
      <c r="E585" s="6">
        <v>54878.69536744542</v>
      </c>
    </row>
    <row r="586" spans="1:5" ht="15" customHeight="1">
      <c r="A586" s="5">
        <v>44932.927083333336</v>
      </c>
      <c r="B586" s="6">
        <v>56277.987796105008</v>
      </c>
      <c r="C586" s="6">
        <v>75617.530530074058</v>
      </c>
      <c r="D586" s="6">
        <v>56581.630803170883</v>
      </c>
      <c r="E586" s="6">
        <v>54835.256389035989</v>
      </c>
    </row>
    <row r="587" spans="1:5" ht="15" customHeight="1">
      <c r="A587" s="5">
        <v>44932.9375</v>
      </c>
      <c r="B587" s="6">
        <v>55418.109211815623</v>
      </c>
      <c r="C587" s="6">
        <v>74257.817168184323</v>
      </c>
      <c r="D587" s="6">
        <v>55022.9178908717</v>
      </c>
      <c r="E587" s="6">
        <v>53273.399497071005</v>
      </c>
    </row>
    <row r="588" spans="1:5" ht="15" customHeight="1">
      <c r="A588" s="5">
        <v>44932.947916666664</v>
      </c>
      <c r="B588" s="6">
        <v>54833.979485917465</v>
      </c>
      <c r="C588" s="6">
        <v>73442.694126029179</v>
      </c>
      <c r="D588" s="6">
        <v>53633.914966540724</v>
      </c>
      <c r="E588" s="6">
        <v>51866.427673980572</v>
      </c>
    </row>
    <row r="589" spans="1:5" ht="15" customHeight="1">
      <c r="A589" s="5">
        <v>44932.958333333336</v>
      </c>
      <c r="B589" s="6">
        <v>53637.958876817422</v>
      </c>
      <c r="C589" s="6">
        <v>71791.120930127523</v>
      </c>
      <c r="D589" s="6">
        <v>52051.54376492797</v>
      </c>
      <c r="E589" s="6">
        <v>50307.758829915634</v>
      </c>
    </row>
    <row r="590" spans="1:5" ht="15" customHeight="1">
      <c r="A590" s="5">
        <v>44932.96875</v>
      </c>
      <c r="B590" s="6">
        <v>53484.523719893186</v>
      </c>
      <c r="C590" s="6">
        <v>70818.830584055962</v>
      </c>
      <c r="D590" s="6">
        <v>49761.221948791579</v>
      </c>
      <c r="E590" s="6">
        <v>48047.439447038028</v>
      </c>
    </row>
    <row r="591" spans="1:5" ht="15" customHeight="1">
      <c r="A591" s="5">
        <v>44932.979166666664</v>
      </c>
      <c r="B591" s="6">
        <v>52959.239974432385</v>
      </c>
      <c r="C591" s="6">
        <v>70078.132346987797</v>
      </c>
      <c r="D591" s="6">
        <v>48814.163673009447</v>
      </c>
      <c r="E591" s="6">
        <v>47049.35353364559</v>
      </c>
    </row>
    <row r="592" spans="1:5" ht="15" customHeight="1">
      <c r="A592" s="5">
        <v>44932.989583333336</v>
      </c>
      <c r="B592" s="6">
        <v>50422.604594520148</v>
      </c>
      <c r="C592" s="6">
        <v>67170.321418016683</v>
      </c>
      <c r="D592" s="6">
        <v>47720.408197932629</v>
      </c>
      <c r="E592" s="6">
        <v>45930.272930141124</v>
      </c>
    </row>
    <row r="593" spans="1:5" ht="15" customHeight="1">
      <c r="A593" s="5">
        <v>44933</v>
      </c>
      <c r="B593" s="6">
        <v>49699.306561256286</v>
      </c>
      <c r="C593" s="6">
        <v>65588.732818098186</v>
      </c>
      <c r="D593" s="6">
        <v>46245.609482279113</v>
      </c>
      <c r="E593" s="6">
        <v>44424.188224470257</v>
      </c>
    </row>
    <row r="594" spans="1:5" ht="15" customHeight="1">
      <c r="A594" s="5">
        <v>44933.010416666664</v>
      </c>
      <c r="B594" s="6">
        <v>48510.733434126611</v>
      </c>
      <c r="C594" s="6">
        <v>64046.756590207115</v>
      </c>
      <c r="D594" s="6">
        <v>44755.011906430074</v>
      </c>
      <c r="E594" s="6">
        <v>43015.909752708896</v>
      </c>
    </row>
    <row r="595" spans="1:5" ht="15" customHeight="1">
      <c r="A595" s="5">
        <v>44933.020833333336</v>
      </c>
      <c r="B595" s="6">
        <v>48085.243683242101</v>
      </c>
      <c r="C595" s="6">
        <v>63502.348997654422</v>
      </c>
      <c r="D595" s="6">
        <v>43756.004705407424</v>
      </c>
      <c r="E595" s="6">
        <v>42031.607330153565</v>
      </c>
    </row>
    <row r="596" spans="1:5" ht="15" customHeight="1">
      <c r="A596" s="5">
        <v>44933.03125</v>
      </c>
      <c r="B596" s="6">
        <v>46804.675951891069</v>
      </c>
      <c r="C596" s="6">
        <v>61336.69753982182</v>
      </c>
      <c r="D596" s="6">
        <v>42119.885427932844</v>
      </c>
      <c r="E596" s="6">
        <v>40414.455537792353</v>
      </c>
    </row>
    <row r="597" spans="1:5" ht="15" customHeight="1">
      <c r="A597" s="5">
        <v>44933.041666666664</v>
      </c>
      <c r="B597" s="6">
        <v>46227.210934816241</v>
      </c>
      <c r="C597" s="6">
        <v>60163.773832563522</v>
      </c>
      <c r="D597" s="6">
        <v>40610.220486399005</v>
      </c>
      <c r="E597" s="6">
        <v>38931.107946936288</v>
      </c>
    </row>
    <row r="598" spans="1:5" ht="15" customHeight="1">
      <c r="A598" s="5">
        <v>44933.052083333336</v>
      </c>
      <c r="B598" s="6">
        <v>45828.514375264509</v>
      </c>
      <c r="C598" s="6">
        <v>59205.870874347449</v>
      </c>
      <c r="D598" s="6">
        <v>39442.758041379937</v>
      </c>
      <c r="E598" s="6">
        <v>37784.015359624857</v>
      </c>
    </row>
    <row r="599" spans="1:5" ht="15" customHeight="1">
      <c r="A599" s="5">
        <v>44933.0625</v>
      </c>
      <c r="B599" s="6">
        <v>45291.38714967898</v>
      </c>
      <c r="C599" s="6">
        <v>58161.708430953455</v>
      </c>
      <c r="D599" s="6">
        <v>38573.365371537438</v>
      </c>
      <c r="E599" s="6">
        <v>36898.526034196344</v>
      </c>
    </row>
    <row r="600" spans="1:5" ht="15" customHeight="1">
      <c r="A600" s="5">
        <v>44933.072916666664</v>
      </c>
      <c r="B600" s="6">
        <v>44855.314455445237</v>
      </c>
      <c r="C600" s="6">
        <v>57007.098901384554</v>
      </c>
      <c r="D600" s="6">
        <v>37669.531030715072</v>
      </c>
      <c r="E600" s="6">
        <v>35992.009361296063</v>
      </c>
    </row>
    <row r="601" spans="1:5" ht="15" customHeight="1">
      <c r="A601" s="5">
        <v>44933.083333333336</v>
      </c>
      <c r="B601" s="6">
        <v>44445.173997052792</v>
      </c>
      <c r="C601" s="6">
        <v>55961.456598661338</v>
      </c>
      <c r="D601" s="6">
        <v>36674.582037306493</v>
      </c>
      <c r="E601" s="6">
        <v>35021.381703448889</v>
      </c>
    </row>
    <row r="602" spans="1:5" ht="15" customHeight="1">
      <c r="A602" s="5">
        <v>44933.09375</v>
      </c>
      <c r="B602" s="6">
        <v>43963.903711580831</v>
      </c>
      <c r="C602" s="6">
        <v>55035.442847729311</v>
      </c>
      <c r="D602" s="6">
        <v>36034.064385259313</v>
      </c>
      <c r="E602" s="6">
        <v>34372.374028623206</v>
      </c>
    </row>
    <row r="603" spans="1:5" ht="15" customHeight="1">
      <c r="A603" s="5">
        <v>44933.104166666664</v>
      </c>
      <c r="B603" s="6">
        <v>43791.277214352907</v>
      </c>
      <c r="C603" s="6">
        <v>54813.529779608929</v>
      </c>
      <c r="D603" s="6">
        <v>35717.3474853714</v>
      </c>
      <c r="E603" s="6">
        <v>34080.086455481403</v>
      </c>
    </row>
    <row r="604" spans="1:5" ht="15" customHeight="1">
      <c r="A604" s="5">
        <v>44933.114583333336</v>
      </c>
      <c r="B604" s="6">
        <v>43509.915481274198</v>
      </c>
      <c r="C604" s="6">
        <v>55171.847108443399</v>
      </c>
      <c r="D604" s="6">
        <v>35631.233678164797</v>
      </c>
      <c r="E604" s="6">
        <v>33994.808437528096</v>
      </c>
    </row>
    <row r="605" spans="1:5" ht="15" customHeight="1">
      <c r="A605" s="5">
        <v>44933.125</v>
      </c>
      <c r="B605" s="6">
        <v>44077.38205934257</v>
      </c>
      <c r="C605" s="6">
        <v>57647.468254122025</v>
      </c>
      <c r="D605" s="6">
        <v>35434.436303556809</v>
      </c>
      <c r="E605" s="6">
        <v>33783.610115708616</v>
      </c>
    </row>
    <row r="606" spans="1:5" ht="15" customHeight="1">
      <c r="A606" s="5">
        <v>44933.135416666664</v>
      </c>
      <c r="B606" s="6">
        <v>44157.32630280836</v>
      </c>
      <c r="C606" s="6">
        <v>58076.482981150461</v>
      </c>
      <c r="D606" s="6">
        <v>35434.241192353053</v>
      </c>
      <c r="E606" s="6">
        <v>33780.193930787587</v>
      </c>
    </row>
    <row r="607" spans="1:5" ht="15" customHeight="1">
      <c r="A607" s="5">
        <v>44933.145833333336</v>
      </c>
      <c r="B607" s="6">
        <v>44040.790299579683</v>
      </c>
      <c r="C607" s="6">
        <v>57892.509477876432</v>
      </c>
      <c r="D607" s="6">
        <v>35497.035958792032</v>
      </c>
      <c r="E607" s="6">
        <v>33843.131946636582</v>
      </c>
    </row>
    <row r="608" spans="1:5" ht="15" customHeight="1">
      <c r="A608" s="5">
        <v>44933.15625</v>
      </c>
      <c r="B608" s="6">
        <v>43995.229982956102</v>
      </c>
      <c r="C608" s="6">
        <v>57871.533791023307</v>
      </c>
      <c r="D608" s="6">
        <v>35391.790734267772</v>
      </c>
      <c r="E608" s="6">
        <v>33760.379786457343</v>
      </c>
    </row>
    <row r="609" spans="1:5" ht="15" customHeight="1">
      <c r="A609" s="5">
        <v>44933.166666666664</v>
      </c>
      <c r="B609" s="6">
        <v>44258.471687740705</v>
      </c>
      <c r="C609" s="6">
        <v>58379.342480142965</v>
      </c>
      <c r="D609" s="6">
        <v>35658.523234450629</v>
      </c>
      <c r="E609" s="6">
        <v>34025.598483587317</v>
      </c>
    </row>
    <row r="610" spans="1:5" ht="15" customHeight="1">
      <c r="A610" s="5">
        <v>44933.177083333336</v>
      </c>
      <c r="B610" s="6">
        <v>44684.73377169553</v>
      </c>
      <c r="C610" s="6">
        <v>59285.075081979456</v>
      </c>
      <c r="D610" s="6">
        <v>36385.393301868935</v>
      </c>
      <c r="E610" s="6">
        <v>34653.749204907414</v>
      </c>
    </row>
    <row r="611" spans="1:5" ht="15" customHeight="1">
      <c r="A611" s="5">
        <v>44933.1875</v>
      </c>
      <c r="B611" s="6">
        <v>43979.582344857743</v>
      </c>
      <c r="C611" s="6">
        <v>58727.930312061115</v>
      </c>
      <c r="D611" s="6">
        <v>36660.959446294764</v>
      </c>
      <c r="E611" s="6">
        <v>34923.801036629411</v>
      </c>
    </row>
    <row r="612" spans="1:5" ht="15" customHeight="1">
      <c r="A612" s="5">
        <v>44933.197916666664</v>
      </c>
      <c r="B612" s="6">
        <v>43497.720642275213</v>
      </c>
      <c r="C612" s="6">
        <v>58110.463596691712</v>
      </c>
      <c r="D612" s="6">
        <v>36743.109096946377</v>
      </c>
      <c r="E612" s="6">
        <v>35002.498410856075</v>
      </c>
    </row>
    <row r="613" spans="1:5" ht="15" customHeight="1">
      <c r="A613" s="5">
        <v>44933.208333333336</v>
      </c>
      <c r="B613" s="6">
        <v>44178.27148511212</v>
      </c>
      <c r="C613" s="6">
        <v>58076.634574299533</v>
      </c>
      <c r="D613" s="6">
        <v>36811.727322180312</v>
      </c>
      <c r="E613" s="6">
        <v>34986.732475742472</v>
      </c>
    </row>
    <row r="614" spans="1:5" ht="15" customHeight="1">
      <c r="A614" s="5">
        <v>44933.21875</v>
      </c>
      <c r="B614" s="6">
        <v>44347.862140754427</v>
      </c>
      <c r="C614" s="6">
        <v>58312.154216410883</v>
      </c>
      <c r="D614" s="6">
        <v>37102.17144254985</v>
      </c>
      <c r="E614" s="6">
        <v>35277.613870232541</v>
      </c>
    </row>
    <row r="615" spans="1:5" ht="15" customHeight="1">
      <c r="A615" s="5">
        <v>44933.229166666664</v>
      </c>
      <c r="B615" s="6">
        <v>44188.348730359765</v>
      </c>
      <c r="C615" s="6">
        <v>58016.643020195574</v>
      </c>
      <c r="D615" s="6">
        <v>36907.311215233654</v>
      </c>
      <c r="E615" s="6">
        <v>35131.967459216889</v>
      </c>
    </row>
    <row r="616" spans="1:5" ht="15" customHeight="1">
      <c r="A616" s="5">
        <v>44933.239583333336</v>
      </c>
      <c r="B616" s="6">
        <v>44361.553946330198</v>
      </c>
      <c r="C616" s="6">
        <v>58608.889246391889</v>
      </c>
      <c r="D616" s="6">
        <v>37096.410487640547</v>
      </c>
      <c r="E616" s="6">
        <v>35280.623163170676</v>
      </c>
    </row>
    <row r="617" spans="1:5" ht="15" customHeight="1">
      <c r="A617" s="5">
        <v>44933.25</v>
      </c>
      <c r="B617" s="6">
        <v>44690.466083322252</v>
      </c>
      <c r="C617" s="6">
        <v>59077.22601147645</v>
      </c>
      <c r="D617" s="6">
        <v>37326.15664193171</v>
      </c>
      <c r="E617" s="6">
        <v>35478.243312120612</v>
      </c>
    </row>
    <row r="618" spans="1:5" ht="15" customHeight="1">
      <c r="A618" s="5">
        <v>44933.260416666664</v>
      </c>
      <c r="B618" s="6">
        <v>46554.435688384576</v>
      </c>
      <c r="C618" s="6">
        <v>61788.694118463842</v>
      </c>
      <c r="D618" s="6">
        <v>39340.553088437046</v>
      </c>
      <c r="E618" s="6">
        <v>37178.988600067969</v>
      </c>
    </row>
    <row r="619" spans="1:5" ht="15" customHeight="1">
      <c r="A619" s="5">
        <v>44933.270833333336</v>
      </c>
      <c r="B619" s="6">
        <v>46624.924148230981</v>
      </c>
      <c r="C619" s="6">
        <v>62144.7772693031</v>
      </c>
      <c r="D619" s="6">
        <v>39797.09693075106</v>
      </c>
      <c r="E619" s="6">
        <v>37633.748860401858</v>
      </c>
    </row>
    <row r="620" spans="1:5" ht="15" customHeight="1">
      <c r="A620" s="5">
        <v>44933.28125</v>
      </c>
      <c r="B620" s="6">
        <v>47081.658469358335</v>
      </c>
      <c r="C620" s="6">
        <v>62886.123272927289</v>
      </c>
      <c r="D620" s="6">
        <v>40431.525650628784</v>
      </c>
      <c r="E620" s="6">
        <v>38301.609441360393</v>
      </c>
    </row>
    <row r="621" spans="1:5" ht="15" customHeight="1">
      <c r="A621" s="5">
        <v>44933.291666666664</v>
      </c>
      <c r="B621" s="6">
        <v>47715.029171533533</v>
      </c>
      <c r="C621" s="6">
        <v>63868.550682857414</v>
      </c>
      <c r="D621" s="6">
        <v>40957.160747508467</v>
      </c>
      <c r="E621" s="6">
        <v>38948.958285366381</v>
      </c>
    </row>
    <row r="622" spans="1:5" ht="15" customHeight="1">
      <c r="A622" s="5">
        <v>44933.302083333336</v>
      </c>
      <c r="B622" s="6">
        <v>48837.395632472624</v>
      </c>
      <c r="C622" s="6">
        <v>65472.897618831586</v>
      </c>
      <c r="D622" s="6">
        <v>41583.100918596661</v>
      </c>
      <c r="E622" s="6">
        <v>39777.451090912829</v>
      </c>
    </row>
    <row r="623" spans="1:5" ht="15" customHeight="1">
      <c r="A623" s="5">
        <v>44933.3125</v>
      </c>
      <c r="B623" s="6">
        <v>49731.095155450297</v>
      </c>
      <c r="C623" s="6">
        <v>65903.765783357638</v>
      </c>
      <c r="D623" s="6">
        <v>42155.88015354763</v>
      </c>
      <c r="E623" s="6">
        <v>40565.341791465471</v>
      </c>
    </row>
    <row r="624" spans="1:5" ht="15" customHeight="1">
      <c r="A624" s="5">
        <v>44933.322916666664</v>
      </c>
      <c r="B624" s="6">
        <v>50635.531640968591</v>
      </c>
      <c r="C624" s="6">
        <v>65396.896145440318</v>
      </c>
      <c r="D624" s="6">
        <v>42693.104200608184</v>
      </c>
      <c r="E624" s="6">
        <v>41232.969780422805</v>
      </c>
    </row>
    <row r="625" spans="1:5" ht="15" customHeight="1">
      <c r="A625" s="5">
        <v>44933.333333333336</v>
      </c>
      <c r="B625" s="6">
        <v>51893.332370138676</v>
      </c>
      <c r="C625" s="6">
        <v>67191.668530573923</v>
      </c>
      <c r="D625" s="6">
        <v>44272.649900851939</v>
      </c>
      <c r="E625" s="6">
        <v>43038.233760472925</v>
      </c>
    </row>
    <row r="626" spans="1:5" ht="15" customHeight="1">
      <c r="A626" s="5">
        <v>44933.34375</v>
      </c>
      <c r="B626" s="6">
        <v>50785.45250651567</v>
      </c>
      <c r="C626" s="6">
        <v>66373.950198174876</v>
      </c>
      <c r="D626" s="6">
        <v>44332.846836399047</v>
      </c>
      <c r="E626" s="6">
        <v>43548.344663996999</v>
      </c>
    </row>
    <row r="627" spans="1:5" ht="15" customHeight="1">
      <c r="A627" s="5">
        <v>44933.354166666664</v>
      </c>
      <c r="B627" s="6">
        <v>51629.328313619291</v>
      </c>
      <c r="C627" s="6">
        <v>67580.340225651598</v>
      </c>
      <c r="D627" s="6">
        <v>45431.545654620444</v>
      </c>
      <c r="E627" s="6">
        <v>44703.441652161018</v>
      </c>
    </row>
    <row r="628" spans="1:5" ht="15" customHeight="1">
      <c r="A628" s="5">
        <v>44933.364583333336</v>
      </c>
      <c r="B628" s="6">
        <v>53792.802468242779</v>
      </c>
      <c r="C628" s="6">
        <v>70734.722256908106</v>
      </c>
      <c r="D628" s="6">
        <v>47277.659416920884</v>
      </c>
      <c r="E628" s="6">
        <v>46528.248541054265</v>
      </c>
    </row>
    <row r="629" spans="1:5" ht="15" customHeight="1">
      <c r="A629" s="5">
        <v>44933.375</v>
      </c>
      <c r="B629" s="6">
        <v>54463.572992540343</v>
      </c>
      <c r="C629" s="6">
        <v>72317.627601993678</v>
      </c>
      <c r="D629" s="6">
        <v>48910.873730028536</v>
      </c>
      <c r="E629" s="6">
        <v>48123.127234459258</v>
      </c>
    </row>
    <row r="630" spans="1:5" ht="15" customHeight="1">
      <c r="A630" s="5">
        <v>44933.385416666664</v>
      </c>
      <c r="B630" s="6">
        <v>55509.491593689643</v>
      </c>
      <c r="C630" s="6">
        <v>73625.406965834467</v>
      </c>
      <c r="D630" s="6">
        <v>50031.233446321239</v>
      </c>
      <c r="E630" s="6">
        <v>49210.516324074779</v>
      </c>
    </row>
    <row r="631" spans="1:5" ht="15" customHeight="1">
      <c r="A631" s="5">
        <v>44933.395833333336</v>
      </c>
      <c r="B631" s="6">
        <v>56772.108110067493</v>
      </c>
      <c r="C631" s="6">
        <v>74905.367885904328</v>
      </c>
      <c r="D631" s="6">
        <v>50724.444286002152</v>
      </c>
      <c r="E631" s="6">
        <v>49901.686752598893</v>
      </c>
    </row>
    <row r="632" spans="1:5" ht="15" customHeight="1">
      <c r="A632" s="5">
        <v>44933.40625</v>
      </c>
      <c r="B632" s="6">
        <v>57224.382459690984</v>
      </c>
      <c r="C632" s="6">
        <v>75717.53449675141</v>
      </c>
      <c r="D632" s="6">
        <v>51655.820103943974</v>
      </c>
      <c r="E632" s="6">
        <v>50826.325448881973</v>
      </c>
    </row>
    <row r="633" spans="1:5" ht="15" customHeight="1">
      <c r="A633" s="5">
        <v>44933.416666666664</v>
      </c>
      <c r="B633" s="6">
        <v>58236.678846906929</v>
      </c>
      <c r="C633" s="6">
        <v>76628.995659592241</v>
      </c>
      <c r="D633" s="6">
        <v>52450.971645651392</v>
      </c>
      <c r="E633" s="6">
        <v>51612.438810779095</v>
      </c>
    </row>
    <row r="634" spans="1:5" ht="15" customHeight="1">
      <c r="A634" s="5">
        <v>44933.427083333336</v>
      </c>
      <c r="B634" s="6">
        <v>58231.475657066258</v>
      </c>
      <c r="C634" s="6">
        <v>77049.091361071027</v>
      </c>
      <c r="D634" s="6">
        <v>52872.020171711178</v>
      </c>
      <c r="E634" s="6">
        <v>52009.683430380181</v>
      </c>
    </row>
    <row r="635" spans="1:5" ht="15" customHeight="1">
      <c r="A635" s="5">
        <v>44933.4375</v>
      </c>
      <c r="B635" s="6">
        <v>58832.699191776352</v>
      </c>
      <c r="C635" s="6">
        <v>78401.282286527741</v>
      </c>
      <c r="D635" s="6">
        <v>54075.281966219954</v>
      </c>
      <c r="E635" s="6">
        <v>53232.444038603673</v>
      </c>
    </row>
    <row r="636" spans="1:5" ht="15" customHeight="1">
      <c r="A636" s="5">
        <v>44933.447916666664</v>
      </c>
      <c r="B636" s="6">
        <v>59788.713635480643</v>
      </c>
      <c r="C636" s="6">
        <v>79856.382406530087</v>
      </c>
      <c r="D636" s="6">
        <v>55213.405235560924</v>
      </c>
      <c r="E636" s="6">
        <v>54380.511735011562</v>
      </c>
    </row>
    <row r="637" spans="1:5" ht="15" customHeight="1">
      <c r="A637" s="5">
        <v>44933.458333333336</v>
      </c>
      <c r="B637" s="6">
        <v>60023.936992698873</v>
      </c>
      <c r="C637" s="6">
        <v>79864.482685066905</v>
      </c>
      <c r="D637" s="6">
        <v>55361.742256809513</v>
      </c>
      <c r="E637" s="6">
        <v>54503.938989148381</v>
      </c>
    </row>
    <row r="638" spans="1:5" ht="15" customHeight="1">
      <c r="A638" s="5">
        <v>44933.46875</v>
      </c>
      <c r="B638" s="6">
        <v>62084.012396260267</v>
      </c>
      <c r="C638" s="6">
        <v>80155.936003837734</v>
      </c>
      <c r="D638" s="6">
        <v>51342.850153732914</v>
      </c>
      <c r="E638" s="6">
        <v>50481.652226500133</v>
      </c>
    </row>
    <row r="639" spans="1:5" ht="15" customHeight="1">
      <c r="A639" s="5">
        <v>44933.479166666664</v>
      </c>
      <c r="B639" s="6">
        <v>58255.153663807541</v>
      </c>
      <c r="C639" s="6">
        <v>74178.742145342927</v>
      </c>
      <c r="D639" s="6">
        <v>45391.532315172524</v>
      </c>
      <c r="E639" s="6">
        <v>44595.265227688098</v>
      </c>
    </row>
    <row r="640" spans="1:5" ht="15" customHeight="1">
      <c r="A640" s="5">
        <v>44933.489583333336</v>
      </c>
      <c r="B640" s="6">
        <v>55831.613042898913</v>
      </c>
      <c r="C640" s="6">
        <v>70681.006363309571</v>
      </c>
      <c r="D640" s="6">
        <v>42558.502231358121</v>
      </c>
      <c r="E640" s="6">
        <v>41801.023531366496</v>
      </c>
    </row>
    <row r="641" spans="1:5" ht="15" customHeight="1">
      <c r="A641" s="5">
        <v>44933.5</v>
      </c>
      <c r="B641" s="6">
        <v>54940.832558724855</v>
      </c>
      <c r="C641" s="6">
        <v>69538.294697989375</v>
      </c>
      <c r="D641" s="6">
        <v>42449.888438287722</v>
      </c>
      <c r="E641" s="6">
        <v>41692.873236088293</v>
      </c>
    </row>
    <row r="642" spans="1:5" ht="15" customHeight="1">
      <c r="A642" s="5">
        <v>44933.510416666664</v>
      </c>
      <c r="B642" s="6">
        <v>53433.11413484595</v>
      </c>
      <c r="C642" s="6">
        <v>67646.465583362107</v>
      </c>
      <c r="D642" s="6">
        <v>41620.39089005944</v>
      </c>
      <c r="E642" s="6">
        <v>40864.779416901452</v>
      </c>
    </row>
    <row r="643" spans="1:5" ht="15" customHeight="1">
      <c r="A643" s="5">
        <v>44933.520833333336</v>
      </c>
      <c r="B643" s="6">
        <v>53997.570297222606</v>
      </c>
      <c r="C643" s="6">
        <v>68393.993239469244</v>
      </c>
      <c r="D643" s="6">
        <v>41358.547193439852</v>
      </c>
      <c r="E643" s="6">
        <v>40648.505779297368</v>
      </c>
    </row>
    <row r="644" spans="1:5" ht="15" customHeight="1">
      <c r="A644" s="5">
        <v>44933.53125</v>
      </c>
      <c r="B644" s="6">
        <v>53043.907944252169</v>
      </c>
      <c r="C644" s="6">
        <v>67109.673741862614</v>
      </c>
      <c r="D644" s="6">
        <v>40423.589598009647</v>
      </c>
      <c r="E644" s="6">
        <v>39734.617870894952</v>
      </c>
    </row>
    <row r="645" spans="1:5" ht="15" customHeight="1">
      <c r="A645" s="5">
        <v>44933.541666666664</v>
      </c>
      <c r="B645" s="6">
        <v>52619.07677555627</v>
      </c>
      <c r="C645" s="6">
        <v>66200.70725282206</v>
      </c>
      <c r="D645" s="6">
        <v>39197.514354199491</v>
      </c>
      <c r="E645" s="6">
        <v>38504.552463824031</v>
      </c>
    </row>
    <row r="646" spans="1:5" ht="15" customHeight="1">
      <c r="A646" s="5">
        <v>44933.552083333336</v>
      </c>
      <c r="B646" s="6">
        <v>53163.434874213046</v>
      </c>
      <c r="C646" s="6">
        <v>66419.756979835103</v>
      </c>
      <c r="D646" s="6">
        <v>39321.07016511089</v>
      </c>
      <c r="E646" s="6">
        <v>38631.514084596114</v>
      </c>
    </row>
    <row r="647" spans="1:5" ht="15" customHeight="1">
      <c r="A647" s="5">
        <v>44933.5625</v>
      </c>
      <c r="B647" s="6">
        <v>52704.120716301266</v>
      </c>
      <c r="C647" s="6">
        <v>66080.633914595353</v>
      </c>
      <c r="D647" s="6">
        <v>39009.8461111219</v>
      </c>
      <c r="E647" s="6">
        <v>38333.688501468561</v>
      </c>
    </row>
    <row r="648" spans="1:5" ht="15" customHeight="1">
      <c r="A648" s="5">
        <v>44933.572916666664</v>
      </c>
      <c r="B648" s="6">
        <v>53210.666549505564</v>
      </c>
      <c r="C648" s="6">
        <v>66501.370033727319</v>
      </c>
      <c r="D648" s="6">
        <v>38768.730985005524</v>
      </c>
      <c r="E648" s="6">
        <v>38074.01610462457</v>
      </c>
    </row>
    <row r="649" spans="1:5" ht="15" customHeight="1">
      <c r="A649" s="5">
        <v>44933.583333333336</v>
      </c>
      <c r="B649" s="6">
        <v>53127.595309276119</v>
      </c>
      <c r="C649" s="6">
        <v>66616.225642873353</v>
      </c>
      <c r="D649" s="6">
        <v>38603.886448563157</v>
      </c>
      <c r="E649" s="6">
        <v>37895.659987278472</v>
      </c>
    </row>
    <row r="650" spans="1:5" ht="15" customHeight="1">
      <c r="A650" s="5">
        <v>44933.59375</v>
      </c>
      <c r="B650" s="6">
        <v>53761.931906297956</v>
      </c>
      <c r="C650" s="6">
        <v>67225.003214182143</v>
      </c>
      <c r="D650" s="6">
        <v>39094.444875580986</v>
      </c>
      <c r="E650" s="6">
        <v>38384.413850749799</v>
      </c>
    </row>
    <row r="651" spans="1:5" ht="15" customHeight="1">
      <c r="A651" s="5">
        <v>44933.604166666664</v>
      </c>
      <c r="B651" s="6">
        <v>54394.291059167794</v>
      </c>
      <c r="C651" s="6">
        <v>68128.003161789529</v>
      </c>
      <c r="D651" s="6">
        <v>39925.515393334448</v>
      </c>
      <c r="E651" s="6">
        <v>39196.309452371352</v>
      </c>
    </row>
    <row r="652" spans="1:5" ht="15" customHeight="1">
      <c r="A652" s="5">
        <v>44933.614583333336</v>
      </c>
      <c r="B652" s="6">
        <v>55133.263740960094</v>
      </c>
      <c r="C652" s="6">
        <v>69327.23498308874</v>
      </c>
      <c r="D652" s="6">
        <v>41134.777473804301</v>
      </c>
      <c r="E652" s="6">
        <v>40411.940155358549</v>
      </c>
    </row>
    <row r="653" spans="1:5" ht="15" customHeight="1">
      <c r="A653" s="5">
        <v>44933.625</v>
      </c>
      <c r="B653" s="6">
        <v>56132.619541127759</v>
      </c>
      <c r="C653" s="6">
        <v>70668.881382203806</v>
      </c>
      <c r="D653" s="6">
        <v>42347.5733623224</v>
      </c>
      <c r="E653" s="6">
        <v>41596.516345286043</v>
      </c>
    </row>
    <row r="654" spans="1:5" ht="15" customHeight="1">
      <c r="A654" s="5">
        <v>44933.635416666664</v>
      </c>
      <c r="B654" s="6">
        <v>57109.935906607207</v>
      </c>
      <c r="C654" s="6">
        <v>72402.040352534153</v>
      </c>
      <c r="D654" s="6">
        <v>44169.12026880707</v>
      </c>
      <c r="E654" s="6">
        <v>43394.760723495594</v>
      </c>
    </row>
    <row r="655" spans="1:5" ht="15" customHeight="1">
      <c r="A655" s="5">
        <v>44933.645833333336</v>
      </c>
      <c r="B655" s="6">
        <v>58115.575532651405</v>
      </c>
      <c r="C655" s="6">
        <v>74119.344481291031</v>
      </c>
      <c r="D655" s="6">
        <v>45534.955266760029</v>
      </c>
      <c r="E655" s="6">
        <v>44757.468172960456</v>
      </c>
    </row>
    <row r="656" spans="1:5" ht="15" customHeight="1">
      <c r="A656" s="5">
        <v>44933.65625</v>
      </c>
      <c r="B656" s="6">
        <v>59375.092814668344</v>
      </c>
      <c r="C656" s="6">
        <v>76486.055338894017</v>
      </c>
      <c r="D656" s="6">
        <v>48164.479104321625</v>
      </c>
      <c r="E656" s="6">
        <v>47373.277276913344</v>
      </c>
    </row>
    <row r="657" spans="1:5" ht="15" customHeight="1">
      <c r="A657" s="5">
        <v>44933.666666666664</v>
      </c>
      <c r="B657" s="6">
        <v>60736.514330104357</v>
      </c>
      <c r="C657" s="6">
        <v>78761.976966591101</v>
      </c>
      <c r="D657" s="6">
        <v>50282.830208242085</v>
      </c>
      <c r="E657" s="6">
        <v>49458.395777653124</v>
      </c>
    </row>
    <row r="658" spans="1:5" ht="15" customHeight="1">
      <c r="A658" s="5">
        <v>44933.677083333336</v>
      </c>
      <c r="B658" s="6">
        <v>62177.37377192959</v>
      </c>
      <c r="C658" s="6">
        <v>81472.844959049035</v>
      </c>
      <c r="D658" s="6">
        <v>53141.175791448644</v>
      </c>
      <c r="E658" s="6">
        <v>52296.767705824226</v>
      </c>
    </row>
    <row r="659" spans="1:5" ht="15" customHeight="1">
      <c r="A659" s="5">
        <v>44933.6875</v>
      </c>
      <c r="B659" s="6">
        <v>63598.342820750971</v>
      </c>
      <c r="C659" s="6">
        <v>84040.941445813631</v>
      </c>
      <c r="D659" s="6">
        <v>55979.411223052499</v>
      </c>
      <c r="E659" s="6">
        <v>55058.862364733242</v>
      </c>
    </row>
    <row r="660" spans="1:5" ht="15" customHeight="1">
      <c r="A660" s="5">
        <v>44933.697916666664</v>
      </c>
      <c r="B660" s="6">
        <v>64849.813890578138</v>
      </c>
      <c r="C660" s="6">
        <v>85916.746596005978</v>
      </c>
      <c r="D660" s="6">
        <v>58230.79467532233</v>
      </c>
      <c r="E660" s="6">
        <v>57037.251244357707</v>
      </c>
    </row>
    <row r="661" spans="1:5" ht="15" customHeight="1">
      <c r="A661" s="5">
        <v>44933.708333333336</v>
      </c>
      <c r="B661" s="6">
        <v>66982.254730947578</v>
      </c>
      <c r="C661" s="6">
        <v>88610.076508064289</v>
      </c>
      <c r="D661" s="6">
        <v>60574.656702337357</v>
      </c>
      <c r="E661" s="6">
        <v>59081.496335573545</v>
      </c>
    </row>
    <row r="662" spans="1:5" ht="15" customHeight="1">
      <c r="A662" s="5">
        <v>44933.71875</v>
      </c>
      <c r="B662" s="6">
        <v>66160.814986408703</v>
      </c>
      <c r="C662" s="6">
        <v>89197.907168295293</v>
      </c>
      <c r="D662" s="6">
        <v>64735.982561439225</v>
      </c>
      <c r="E662" s="6">
        <v>63094.475596973556</v>
      </c>
    </row>
    <row r="663" spans="1:5" ht="15" customHeight="1">
      <c r="A663" s="5">
        <v>44933.729166666664</v>
      </c>
      <c r="B663" s="6">
        <v>65416.365354747162</v>
      </c>
      <c r="C663" s="6">
        <v>89241.705813120658</v>
      </c>
      <c r="D663" s="6">
        <v>67288.273165611434</v>
      </c>
      <c r="E663" s="6">
        <v>65604.168991156504</v>
      </c>
    </row>
    <row r="664" spans="1:5" ht="15" customHeight="1">
      <c r="A664" s="5">
        <v>44933.739583333336</v>
      </c>
      <c r="B664" s="6">
        <v>66155.61312831995</v>
      </c>
      <c r="C664" s="6">
        <v>90219.405364506762</v>
      </c>
      <c r="D664" s="6">
        <v>68528.712866675705</v>
      </c>
      <c r="E664" s="6">
        <v>66801.92793301784</v>
      </c>
    </row>
    <row r="665" spans="1:5" ht="15" customHeight="1">
      <c r="A665" s="5">
        <v>44933.75</v>
      </c>
      <c r="B665" s="6">
        <v>66805.519187663449</v>
      </c>
      <c r="C665" s="6">
        <v>91243.928694156522</v>
      </c>
      <c r="D665" s="6">
        <v>69554.488499024446</v>
      </c>
      <c r="E665" s="6">
        <v>67765.665624701302</v>
      </c>
    </row>
    <row r="666" spans="1:5" ht="15" customHeight="1">
      <c r="A666" s="5">
        <v>44933.760416666664</v>
      </c>
      <c r="B666" s="6">
        <v>66576.30916889348</v>
      </c>
      <c r="C666" s="6">
        <v>91106.961148343471</v>
      </c>
      <c r="D666" s="6">
        <v>69834.413126156287</v>
      </c>
      <c r="E666" s="6">
        <v>67989.16536509608</v>
      </c>
    </row>
    <row r="667" spans="1:5" ht="15" customHeight="1">
      <c r="A667" s="5">
        <v>44933.770833333336</v>
      </c>
      <c r="B667" s="6">
        <v>66033.622926680269</v>
      </c>
      <c r="C667" s="6">
        <v>90446.921331095713</v>
      </c>
      <c r="D667" s="6">
        <v>69001.383452794224</v>
      </c>
      <c r="E667" s="6">
        <v>67131.648546238153</v>
      </c>
    </row>
    <row r="668" spans="1:5" ht="15" customHeight="1">
      <c r="A668" s="5">
        <v>44933.78125</v>
      </c>
      <c r="B668" s="6">
        <v>65799.093147487889</v>
      </c>
      <c r="C668" s="6">
        <v>89864.639040828857</v>
      </c>
      <c r="D668" s="6">
        <v>68184.692080853682</v>
      </c>
      <c r="E668" s="6">
        <v>66272.245323392082</v>
      </c>
    </row>
    <row r="669" spans="1:5" ht="15" customHeight="1">
      <c r="A669" s="5">
        <v>44933.791666666664</v>
      </c>
      <c r="B669" s="6">
        <v>64972.102563843597</v>
      </c>
      <c r="C669" s="6">
        <v>88654.984939552131</v>
      </c>
      <c r="D669" s="6">
        <v>67391.307603258989</v>
      </c>
      <c r="E669" s="6">
        <v>65514.42435002132</v>
      </c>
    </row>
    <row r="670" spans="1:5" ht="15" customHeight="1">
      <c r="A670" s="5">
        <v>44933.802083333336</v>
      </c>
      <c r="B670" s="6">
        <v>63816.27538040941</v>
      </c>
      <c r="C670" s="6">
        <v>87085.217498510363</v>
      </c>
      <c r="D670" s="6">
        <v>66683.644817214008</v>
      </c>
      <c r="E670" s="6">
        <v>64828.396952586096</v>
      </c>
    </row>
    <row r="671" spans="1:5" ht="15" customHeight="1">
      <c r="A671" s="5">
        <v>44933.8125</v>
      </c>
      <c r="B671" s="6">
        <v>62598.380290924571</v>
      </c>
      <c r="C671" s="6">
        <v>85362.428790571124</v>
      </c>
      <c r="D671" s="6">
        <v>65191.011234398793</v>
      </c>
      <c r="E671" s="6">
        <v>63381.211083398499</v>
      </c>
    </row>
    <row r="672" spans="1:5" ht="15" customHeight="1">
      <c r="A672" s="5">
        <v>44933.822916666664</v>
      </c>
      <c r="B672" s="6">
        <v>61677.789785522225</v>
      </c>
      <c r="C672" s="6">
        <v>84396.652028567623</v>
      </c>
      <c r="D672" s="6">
        <v>64412.548936628693</v>
      </c>
      <c r="E672" s="6">
        <v>62600.722332465622</v>
      </c>
    </row>
    <row r="673" spans="1:5" ht="15" customHeight="1">
      <c r="A673" s="5">
        <v>44933.833333333336</v>
      </c>
      <c r="B673" s="6">
        <v>60682.602324499967</v>
      </c>
      <c r="C673" s="6">
        <v>83158.449121385493</v>
      </c>
      <c r="D673" s="6">
        <v>63249.543004628977</v>
      </c>
      <c r="E673" s="6">
        <v>61451.268481793806</v>
      </c>
    </row>
    <row r="674" spans="1:5" ht="15" customHeight="1">
      <c r="A674" s="5">
        <v>44933.84375</v>
      </c>
      <c r="B674" s="6">
        <v>59766.45044073851</v>
      </c>
      <c r="C674" s="6">
        <v>81770.53852569437</v>
      </c>
      <c r="D674" s="6">
        <v>62029.249092344355</v>
      </c>
      <c r="E674" s="6">
        <v>60264.961233857553</v>
      </c>
    </row>
    <row r="675" spans="1:5" ht="15" customHeight="1">
      <c r="A675" s="5">
        <v>44933.854166666664</v>
      </c>
      <c r="B675" s="6">
        <v>58459.095340349959</v>
      </c>
      <c r="C675" s="6">
        <v>80343.384974034823</v>
      </c>
      <c r="D675" s="6">
        <v>61189.962828311422</v>
      </c>
      <c r="E675" s="6">
        <v>59436.902078146668</v>
      </c>
    </row>
    <row r="676" spans="1:5" ht="15" customHeight="1">
      <c r="A676" s="5">
        <v>44933.864583333336</v>
      </c>
      <c r="B676" s="6">
        <v>57602.411069418406</v>
      </c>
      <c r="C676" s="6">
        <v>78950.097695835284</v>
      </c>
      <c r="D676" s="6">
        <v>60127.804912893873</v>
      </c>
      <c r="E676" s="6">
        <v>58342.415777998613</v>
      </c>
    </row>
    <row r="677" spans="1:5" ht="15" customHeight="1">
      <c r="A677" s="5">
        <v>44933.875</v>
      </c>
      <c r="B677" s="6">
        <v>57123.067914466228</v>
      </c>
      <c r="C677" s="6">
        <v>78304.486345113633</v>
      </c>
      <c r="D677" s="6">
        <v>59165.63073592382</v>
      </c>
      <c r="E677" s="6">
        <v>57340.881052673962</v>
      </c>
    </row>
    <row r="678" spans="1:5" ht="15" customHeight="1">
      <c r="A678" s="5">
        <v>44933.885416666664</v>
      </c>
      <c r="B678" s="6">
        <v>56830.566366163563</v>
      </c>
      <c r="C678" s="6">
        <v>77834.652413447329</v>
      </c>
      <c r="D678" s="6">
        <v>58969.942818856689</v>
      </c>
      <c r="E678" s="6">
        <v>57281.665325478738</v>
      </c>
    </row>
    <row r="679" spans="1:5" ht="15" customHeight="1">
      <c r="A679" s="5">
        <v>44933.895833333336</v>
      </c>
      <c r="B679" s="6">
        <v>56819.180865420116</v>
      </c>
      <c r="C679" s="6">
        <v>77669.014162774984</v>
      </c>
      <c r="D679" s="6">
        <v>58942.527063283567</v>
      </c>
      <c r="E679" s="6">
        <v>57222.462683991165</v>
      </c>
    </row>
    <row r="680" spans="1:5" ht="15" customHeight="1">
      <c r="A680" s="5">
        <v>44933.90625</v>
      </c>
      <c r="B680" s="6">
        <v>56885.504356734993</v>
      </c>
      <c r="C680" s="6">
        <v>77764.866417575118</v>
      </c>
      <c r="D680" s="6">
        <v>59087.031381875182</v>
      </c>
      <c r="E680" s="6">
        <v>57354.213995051927</v>
      </c>
    </row>
    <row r="681" spans="1:5" ht="15" customHeight="1">
      <c r="A681" s="5">
        <v>44933.916666666664</v>
      </c>
      <c r="B681" s="6">
        <v>57084.710855654601</v>
      </c>
      <c r="C681" s="6">
        <v>78082.359602380093</v>
      </c>
      <c r="D681" s="6">
        <v>59401.323090063503</v>
      </c>
      <c r="E681" s="6">
        <v>57634.417592447637</v>
      </c>
    </row>
    <row r="682" spans="1:5" ht="15" customHeight="1">
      <c r="A682" s="5">
        <v>44933.927083333336</v>
      </c>
      <c r="B682" s="6">
        <v>56997.137757788616</v>
      </c>
      <c r="C682" s="6">
        <v>78029.490366747923</v>
      </c>
      <c r="D682" s="6">
        <v>59274.161554688486</v>
      </c>
      <c r="E682" s="6">
        <v>57471.524858860867</v>
      </c>
    </row>
    <row r="683" spans="1:5" ht="15" customHeight="1">
      <c r="A683" s="5">
        <v>44933.9375</v>
      </c>
      <c r="B683" s="6">
        <v>55823.731119547185</v>
      </c>
      <c r="C683" s="6">
        <v>76134.882397925059</v>
      </c>
      <c r="D683" s="6">
        <v>57587.160522464161</v>
      </c>
      <c r="E683" s="6">
        <v>55811.316632109883</v>
      </c>
    </row>
    <row r="684" spans="1:5" ht="15" customHeight="1">
      <c r="A684" s="5">
        <v>44933.947916666664</v>
      </c>
      <c r="B684" s="6">
        <v>54559.836019629969</v>
      </c>
      <c r="C684" s="6">
        <v>73958.661731146422</v>
      </c>
      <c r="D684" s="6">
        <v>55396.219139877387</v>
      </c>
      <c r="E684" s="6">
        <v>53658.473785869384</v>
      </c>
    </row>
    <row r="685" spans="1:5" ht="15" customHeight="1">
      <c r="A685" s="5">
        <v>44933.958333333336</v>
      </c>
      <c r="B685" s="6">
        <v>54068.835153159038</v>
      </c>
      <c r="C685" s="6">
        <v>72922.450116706415</v>
      </c>
      <c r="D685" s="6">
        <v>54005.62952023276</v>
      </c>
      <c r="E685" s="6">
        <v>52311.335564293367</v>
      </c>
    </row>
    <row r="686" spans="1:5" ht="15" customHeight="1">
      <c r="A686" s="5">
        <v>44933.96875</v>
      </c>
      <c r="B686" s="6">
        <v>53343.155890452188</v>
      </c>
      <c r="C686" s="6">
        <v>72263.380517577461</v>
      </c>
      <c r="D686" s="6">
        <v>52465.74680962877</v>
      </c>
      <c r="E686" s="6">
        <v>50795.265754744862</v>
      </c>
    </row>
    <row r="687" spans="1:5" ht="15" customHeight="1">
      <c r="A687" s="5">
        <v>44933.979166666664</v>
      </c>
      <c r="B687" s="6">
        <v>52535.351639963366</v>
      </c>
      <c r="C687" s="6">
        <v>71239.195547831521</v>
      </c>
      <c r="D687" s="6">
        <v>50996.05149886557</v>
      </c>
      <c r="E687" s="6">
        <v>49315.470707993729</v>
      </c>
    </row>
    <row r="688" spans="1:5" ht="15" customHeight="1">
      <c r="A688" s="5">
        <v>44933.989583333336</v>
      </c>
      <c r="B688" s="6">
        <v>51787.043919549636</v>
      </c>
      <c r="C688" s="6">
        <v>69785.524870383</v>
      </c>
      <c r="D688" s="6">
        <v>49208.338624636046</v>
      </c>
      <c r="E688" s="6">
        <v>47530.888875040779</v>
      </c>
    </row>
    <row r="689" spans="1:5" ht="15" customHeight="1">
      <c r="A689" s="5">
        <v>44934</v>
      </c>
      <c r="B689" s="6">
        <v>50252.448553725088</v>
      </c>
      <c r="C689" s="6">
        <v>67376.616423234009</v>
      </c>
      <c r="D689" s="6">
        <v>47000.98437113894</v>
      </c>
      <c r="E689" s="6">
        <v>45339.367038006552</v>
      </c>
    </row>
    <row r="690" spans="1:5" ht="15" customHeight="1">
      <c r="A690" s="5">
        <v>44934.010416666664</v>
      </c>
      <c r="B690" s="6">
        <v>54037.63806203883</v>
      </c>
      <c r="C690" s="6">
        <v>71013.950803287342</v>
      </c>
      <c r="D690" s="6">
        <v>45868.902679818435</v>
      </c>
      <c r="E690" s="6">
        <v>44203.26541481122</v>
      </c>
    </row>
    <row r="691" spans="1:5" ht="15" customHeight="1">
      <c r="A691" s="5">
        <v>44934.020833333336</v>
      </c>
      <c r="B691" s="6">
        <v>53908.056411722304</v>
      </c>
      <c r="C691" s="6">
        <v>71000.017835549981</v>
      </c>
      <c r="D691" s="6">
        <v>44762.389289009938</v>
      </c>
      <c r="E691" s="6">
        <v>43070.059770291671</v>
      </c>
    </row>
    <row r="692" spans="1:5" ht="15" customHeight="1">
      <c r="A692" s="5">
        <v>44934.03125</v>
      </c>
      <c r="B692" s="6">
        <v>52996.221679580878</v>
      </c>
      <c r="C692" s="6">
        <v>70600.481618699094</v>
      </c>
      <c r="D692" s="6">
        <v>44789.842806986082</v>
      </c>
      <c r="E692" s="6">
        <v>43042.587840774926</v>
      </c>
    </row>
    <row r="693" spans="1:5" ht="15" customHeight="1">
      <c r="A693" s="5">
        <v>44934.041666666664</v>
      </c>
      <c r="B693" s="6">
        <v>51990.443359740457</v>
      </c>
      <c r="C693" s="6">
        <v>69608.219745359893</v>
      </c>
      <c r="D693" s="6">
        <v>44360.929913638851</v>
      </c>
      <c r="E693" s="6">
        <v>42556.80031898064</v>
      </c>
    </row>
    <row r="694" spans="1:5" ht="15" customHeight="1">
      <c r="A694" s="5">
        <v>44934.052083333336</v>
      </c>
      <c r="B694" s="6">
        <v>53224.626924558521</v>
      </c>
      <c r="C694" s="6">
        <v>70963.386743345254</v>
      </c>
      <c r="D694" s="6">
        <v>44018.781166434681</v>
      </c>
      <c r="E694" s="6">
        <v>42168.708098071642</v>
      </c>
    </row>
    <row r="695" spans="1:5" ht="15" customHeight="1">
      <c r="A695" s="5">
        <v>44934.0625</v>
      </c>
      <c r="B695" s="6">
        <v>52698.048431339717</v>
      </c>
      <c r="C695" s="6">
        <v>70282.000868495175</v>
      </c>
      <c r="D695" s="6">
        <v>43255.03219046411</v>
      </c>
      <c r="E695" s="6">
        <v>41370.831299911209</v>
      </c>
    </row>
    <row r="696" spans="1:5" ht="15" customHeight="1">
      <c r="A696" s="5">
        <v>44934.072916666664</v>
      </c>
      <c r="B696" s="6">
        <v>52287.728063260838</v>
      </c>
      <c r="C696" s="6">
        <v>69635.343178111812</v>
      </c>
      <c r="D696" s="6">
        <v>42386.234045616016</v>
      </c>
      <c r="E696" s="6">
        <v>40487.342454343721</v>
      </c>
    </row>
    <row r="697" spans="1:5" ht="15" customHeight="1">
      <c r="A697" s="5">
        <v>44934.083333333336</v>
      </c>
      <c r="B697" s="6">
        <v>51878.209498981822</v>
      </c>
      <c r="C697" s="6">
        <v>68977.736083805328</v>
      </c>
      <c r="D697" s="6">
        <v>42041.535703521142</v>
      </c>
      <c r="E697" s="6">
        <v>40170.399586163257</v>
      </c>
    </row>
    <row r="698" spans="1:5" ht="15" customHeight="1">
      <c r="A698" s="5">
        <v>44934.09375</v>
      </c>
      <c r="B698" s="6">
        <v>51559.378870813649</v>
      </c>
      <c r="C698" s="6">
        <v>68175.042538376088</v>
      </c>
      <c r="D698" s="6">
        <v>41338.193551822602</v>
      </c>
      <c r="E698" s="6">
        <v>39480.953836535482</v>
      </c>
    </row>
    <row r="699" spans="1:5" ht="15" customHeight="1">
      <c r="A699" s="5">
        <v>44934.104166666664</v>
      </c>
      <c r="B699" s="6">
        <v>50924.551337494442</v>
      </c>
      <c r="C699" s="6">
        <v>67136.438570518949</v>
      </c>
      <c r="D699" s="6">
        <v>40775.663965141604</v>
      </c>
      <c r="E699" s="6">
        <v>38917.685286858963</v>
      </c>
    </row>
    <row r="700" spans="1:5" ht="15" customHeight="1">
      <c r="A700" s="5">
        <v>44934.114583333336</v>
      </c>
      <c r="B700" s="6">
        <v>51169.014946897878</v>
      </c>
      <c r="C700" s="6">
        <v>67044.534794906198</v>
      </c>
      <c r="D700" s="6">
        <v>40379.358203147967</v>
      </c>
      <c r="E700" s="6">
        <v>38520.066700437994</v>
      </c>
    </row>
    <row r="701" spans="1:5" ht="15" customHeight="1">
      <c r="A701" s="5">
        <v>44934.125</v>
      </c>
      <c r="B701" s="6">
        <v>50783.939323814644</v>
      </c>
      <c r="C701" s="6">
        <v>66402.324998399767</v>
      </c>
      <c r="D701" s="6">
        <v>39743.358014486657</v>
      </c>
      <c r="E701" s="6">
        <v>37895.516311552681</v>
      </c>
    </row>
    <row r="702" spans="1:5" ht="15" customHeight="1">
      <c r="A702" s="5">
        <v>44934.135416666664</v>
      </c>
      <c r="B702" s="6">
        <v>50789.369634626782</v>
      </c>
      <c r="C702" s="6">
        <v>66275.183272824201</v>
      </c>
      <c r="D702" s="6">
        <v>39584.284854684411</v>
      </c>
      <c r="E702" s="6">
        <v>37735.419851556246</v>
      </c>
    </row>
    <row r="703" spans="1:5" ht="15" customHeight="1">
      <c r="A703" s="5">
        <v>44934.145833333336</v>
      </c>
      <c r="B703" s="6">
        <v>50649.122802499922</v>
      </c>
      <c r="C703" s="6">
        <v>65998.985867287411</v>
      </c>
      <c r="D703" s="6">
        <v>39334.881383865715</v>
      </c>
      <c r="E703" s="6">
        <v>37491.640584499968</v>
      </c>
    </row>
    <row r="704" spans="1:5" ht="15" customHeight="1">
      <c r="A704" s="5">
        <v>44934.15625</v>
      </c>
      <c r="B704" s="6">
        <v>50555.956220241482</v>
      </c>
      <c r="C704" s="6">
        <v>65848.554108853568</v>
      </c>
      <c r="D704" s="6">
        <v>39135.668283381405</v>
      </c>
      <c r="E704" s="6">
        <v>37310.36364569483</v>
      </c>
    </row>
    <row r="705" spans="1:5" ht="15" customHeight="1">
      <c r="A705" s="5">
        <v>44934.166666666664</v>
      </c>
      <c r="B705" s="6">
        <v>50644.195992800604</v>
      </c>
      <c r="C705" s="6">
        <v>65721.214796162443</v>
      </c>
      <c r="D705" s="6">
        <v>39040.237251536128</v>
      </c>
      <c r="E705" s="6">
        <v>37222.90315167189</v>
      </c>
    </row>
    <row r="706" spans="1:5" ht="15" customHeight="1">
      <c r="A706" s="5">
        <v>44934.177083333336</v>
      </c>
      <c r="B706" s="6">
        <v>50573.34026332527</v>
      </c>
      <c r="C706" s="6">
        <v>65838.141469632828</v>
      </c>
      <c r="D706" s="6">
        <v>38877.877541767513</v>
      </c>
      <c r="E706" s="6">
        <v>36986.326077795849</v>
      </c>
    </row>
    <row r="707" spans="1:5" ht="15" customHeight="1">
      <c r="A707" s="5">
        <v>44934.1875</v>
      </c>
      <c r="B707" s="6">
        <v>50465.534529989141</v>
      </c>
      <c r="C707" s="6">
        <v>66013.044393802804</v>
      </c>
      <c r="D707" s="6">
        <v>39061.505403664465</v>
      </c>
      <c r="E707" s="6">
        <v>37160.58597042731</v>
      </c>
    </row>
    <row r="708" spans="1:5" ht="15" customHeight="1">
      <c r="A708" s="5">
        <v>44934.197916666664</v>
      </c>
      <c r="B708" s="6">
        <v>50521.214982129059</v>
      </c>
      <c r="C708" s="6">
        <v>66248.891249727967</v>
      </c>
      <c r="D708" s="6">
        <v>39539.467922243901</v>
      </c>
      <c r="E708" s="6">
        <v>37605.895966557611</v>
      </c>
    </row>
    <row r="709" spans="1:5" ht="15" customHeight="1">
      <c r="A709" s="5">
        <v>44934.208333333336</v>
      </c>
      <c r="B709" s="6">
        <v>50606.748002820386</v>
      </c>
      <c r="C709" s="6">
        <v>66738.573740342137</v>
      </c>
      <c r="D709" s="6">
        <v>39770.765990899068</v>
      </c>
      <c r="E709" s="6">
        <v>37734.061971330178</v>
      </c>
    </row>
    <row r="710" spans="1:5" ht="15" customHeight="1">
      <c r="A710" s="5">
        <v>44934.21875</v>
      </c>
      <c r="B710" s="6">
        <v>50498.945003565277</v>
      </c>
      <c r="C710" s="6">
        <v>66545.769810031241</v>
      </c>
      <c r="D710" s="6">
        <v>39616.771245299205</v>
      </c>
      <c r="E710" s="6">
        <v>37611.474106330832</v>
      </c>
    </row>
    <row r="711" spans="1:5" ht="15" customHeight="1">
      <c r="A711" s="5">
        <v>44934.229166666664</v>
      </c>
      <c r="B711" s="6">
        <v>49894.273499118281</v>
      </c>
      <c r="C711" s="6">
        <v>65877.573508517904</v>
      </c>
      <c r="D711" s="6">
        <v>39104.340174870522</v>
      </c>
      <c r="E711" s="6">
        <v>37146.525603250251</v>
      </c>
    </row>
    <row r="712" spans="1:5" ht="15" customHeight="1">
      <c r="A712" s="5">
        <v>44934.239583333336</v>
      </c>
      <c r="B712" s="6">
        <v>49804.114741623838</v>
      </c>
      <c r="C712" s="6">
        <v>65613.341992109839</v>
      </c>
      <c r="D712" s="6">
        <v>38792.080352902834</v>
      </c>
      <c r="E712" s="6">
        <v>36790.558324984398</v>
      </c>
    </row>
    <row r="713" spans="1:5" ht="15" customHeight="1">
      <c r="A713" s="5">
        <v>44934.25</v>
      </c>
      <c r="B713" s="6">
        <v>49562.833906648608</v>
      </c>
      <c r="C713" s="6">
        <v>65219.282792456608</v>
      </c>
      <c r="D713" s="6">
        <v>38137.581248324008</v>
      </c>
      <c r="E713" s="6">
        <v>36081.262250356092</v>
      </c>
    </row>
    <row r="714" spans="1:5" ht="15" customHeight="1">
      <c r="A714" s="5">
        <v>44934.260416666664</v>
      </c>
      <c r="B714" s="6">
        <v>50336.6875765031</v>
      </c>
      <c r="C714" s="6">
        <v>66198.380700501264</v>
      </c>
      <c r="D714" s="6">
        <v>39030.038614109828</v>
      </c>
      <c r="E714" s="6">
        <v>36647.075649754101</v>
      </c>
    </row>
    <row r="715" spans="1:5" ht="15" customHeight="1">
      <c r="A715" s="5">
        <v>44934.270833333336</v>
      </c>
      <c r="B715" s="6">
        <v>50338.407307988324</v>
      </c>
      <c r="C715" s="6">
        <v>66315.4428026104</v>
      </c>
      <c r="D715" s="6">
        <v>39403.979854991623</v>
      </c>
      <c r="E715" s="6">
        <v>36970.904067366522</v>
      </c>
    </row>
    <row r="716" spans="1:5" ht="15" customHeight="1">
      <c r="A716" s="5">
        <v>44934.28125</v>
      </c>
      <c r="B716" s="6">
        <v>50963.044836096422</v>
      </c>
      <c r="C716" s="6">
        <v>67041.898740363686</v>
      </c>
      <c r="D716" s="6">
        <v>39864.954832095384</v>
      </c>
      <c r="E716" s="6">
        <v>37376.214494582819</v>
      </c>
    </row>
    <row r="717" spans="1:5" ht="15" customHeight="1">
      <c r="A717" s="5">
        <v>44934.291666666664</v>
      </c>
      <c r="B717" s="6">
        <v>51229.806366304241</v>
      </c>
      <c r="C717" s="6">
        <v>67180.288104896608</v>
      </c>
      <c r="D717" s="6">
        <v>39985.865453414393</v>
      </c>
      <c r="E717" s="6">
        <v>37607.295732398765</v>
      </c>
    </row>
    <row r="718" spans="1:5" ht="15" customHeight="1">
      <c r="A718" s="5">
        <v>44934.302083333336</v>
      </c>
      <c r="B718" s="6">
        <v>51839.089348934009</v>
      </c>
      <c r="C718" s="6">
        <v>68193.624554816764</v>
      </c>
      <c r="D718" s="6">
        <v>40648.223994034714</v>
      </c>
      <c r="E718" s="6">
        <v>38374.74614266221</v>
      </c>
    </row>
    <row r="719" spans="1:5" ht="15" customHeight="1">
      <c r="A719" s="5">
        <v>44934.3125</v>
      </c>
      <c r="B719" s="6">
        <v>52308.854584121145</v>
      </c>
      <c r="C719" s="6">
        <v>68659.511961300377</v>
      </c>
      <c r="D719" s="6">
        <v>41059.827302853511</v>
      </c>
      <c r="E719" s="6">
        <v>38973.246775275882</v>
      </c>
    </row>
    <row r="720" spans="1:5" ht="15" customHeight="1">
      <c r="A720" s="5">
        <v>44934.322916666664</v>
      </c>
      <c r="B720" s="6">
        <v>53184.390453289394</v>
      </c>
      <c r="C720" s="6">
        <v>69834.625787376426</v>
      </c>
      <c r="D720" s="6">
        <v>41983.854025702669</v>
      </c>
      <c r="E720" s="6">
        <v>40055.107348027246</v>
      </c>
    </row>
    <row r="721" spans="1:5" ht="15" customHeight="1">
      <c r="A721" s="5">
        <v>44934.333333333336</v>
      </c>
      <c r="B721" s="6">
        <v>54096.140744969358</v>
      </c>
      <c r="C721" s="6">
        <v>71007.544711895796</v>
      </c>
      <c r="D721" s="6">
        <v>43006.015742207252</v>
      </c>
      <c r="E721" s="6">
        <v>41459.563521125412</v>
      </c>
    </row>
    <row r="722" spans="1:5" ht="15" customHeight="1">
      <c r="A722" s="5">
        <v>44934.34375</v>
      </c>
      <c r="B722" s="6">
        <v>54203.435960974079</v>
      </c>
      <c r="C722" s="6">
        <v>71346.083481457346</v>
      </c>
      <c r="D722" s="6">
        <v>43004.453195341295</v>
      </c>
      <c r="E722" s="6">
        <v>42184.332011774553</v>
      </c>
    </row>
    <row r="723" spans="1:5" ht="15" customHeight="1">
      <c r="A723" s="5">
        <v>44934.354166666664</v>
      </c>
      <c r="B723" s="6">
        <v>54585.163774046647</v>
      </c>
      <c r="C723" s="6">
        <v>71691.412410778488</v>
      </c>
      <c r="D723" s="6">
        <v>43465.855634975662</v>
      </c>
      <c r="E723" s="6">
        <v>42763.616244695681</v>
      </c>
    </row>
    <row r="724" spans="1:5" ht="15" customHeight="1">
      <c r="A724" s="5">
        <v>44934.364583333336</v>
      </c>
      <c r="B724" s="6">
        <v>55240.222882742484</v>
      </c>
      <c r="C724" s="6">
        <v>72375.344445669325</v>
      </c>
      <c r="D724" s="6">
        <v>44656.489723499224</v>
      </c>
      <c r="E724" s="6">
        <v>43961.211046684068</v>
      </c>
    </row>
    <row r="725" spans="1:5" ht="15" customHeight="1">
      <c r="A725" s="5">
        <v>44934.375</v>
      </c>
      <c r="B725" s="6">
        <v>56510.375954374656</v>
      </c>
      <c r="C725" s="6">
        <v>74096.5108410104</v>
      </c>
      <c r="D725" s="6">
        <v>46195.259238001025</v>
      </c>
      <c r="E725" s="6">
        <v>45496.206665547128</v>
      </c>
    </row>
    <row r="726" spans="1:5" ht="15" customHeight="1">
      <c r="A726" s="5">
        <v>44934.385416666664</v>
      </c>
      <c r="B726" s="6">
        <v>57538.011405276178</v>
      </c>
      <c r="C726" s="6">
        <v>75426.42318678429</v>
      </c>
      <c r="D726" s="6">
        <v>47625.02328214197</v>
      </c>
      <c r="E726" s="6">
        <v>46914.142826406729</v>
      </c>
    </row>
    <row r="727" spans="1:5" ht="15" customHeight="1">
      <c r="A727" s="5">
        <v>44934.395833333336</v>
      </c>
      <c r="B727" s="6">
        <v>59136.183981828508</v>
      </c>
      <c r="C727" s="6">
        <v>77868.413956076765</v>
      </c>
      <c r="D727" s="6">
        <v>49866.314789641285</v>
      </c>
      <c r="E727" s="6">
        <v>49142.263212806392</v>
      </c>
    </row>
    <row r="728" spans="1:5" ht="15" customHeight="1">
      <c r="A728" s="5">
        <v>44934.40625</v>
      </c>
      <c r="B728" s="6">
        <v>60517.76310083922</v>
      </c>
      <c r="C728" s="6">
        <v>79799.335931583293</v>
      </c>
      <c r="D728" s="6">
        <v>52156.751520678445</v>
      </c>
      <c r="E728" s="6">
        <v>51431.087832629943</v>
      </c>
    </row>
    <row r="729" spans="1:5" ht="15" customHeight="1">
      <c r="A729" s="5">
        <v>44934.416666666664</v>
      </c>
      <c r="B729" s="6">
        <v>61675.482262318808</v>
      </c>
      <c r="C729" s="6">
        <v>81211.058109330101</v>
      </c>
      <c r="D729" s="6">
        <v>53969.825480083186</v>
      </c>
      <c r="E729" s="6">
        <v>53238.755164891947</v>
      </c>
    </row>
    <row r="730" spans="1:5" ht="15" customHeight="1">
      <c r="A730" s="5">
        <v>44934.427083333336</v>
      </c>
      <c r="B730" s="6">
        <v>61801.280547968068</v>
      </c>
      <c r="C730" s="6">
        <v>81871.688383029497</v>
      </c>
      <c r="D730" s="6">
        <v>54914.544693942109</v>
      </c>
      <c r="E730" s="6">
        <v>54150.210023786836</v>
      </c>
    </row>
    <row r="731" spans="1:5" ht="15" customHeight="1">
      <c r="A731" s="5">
        <v>44934.4375</v>
      </c>
      <c r="B731" s="6">
        <v>63582.755937535578</v>
      </c>
      <c r="C731" s="6">
        <v>83961.215577756346</v>
      </c>
      <c r="D731" s="6">
        <v>56639.703829353741</v>
      </c>
      <c r="E731" s="6">
        <v>55852.004483976896</v>
      </c>
    </row>
    <row r="732" spans="1:5" ht="15" customHeight="1">
      <c r="A732" s="5">
        <v>44934.447916666664</v>
      </c>
      <c r="B732" s="6">
        <v>64584.7181882492</v>
      </c>
      <c r="C732" s="6">
        <v>84713.789282716985</v>
      </c>
      <c r="D732" s="6">
        <v>57029.810175093327</v>
      </c>
      <c r="E732" s="6">
        <v>56259.155421601659</v>
      </c>
    </row>
    <row r="733" spans="1:5" ht="15" customHeight="1">
      <c r="A733" s="5">
        <v>44934.458333333336</v>
      </c>
      <c r="B733" s="6">
        <v>66061.321198594334</v>
      </c>
      <c r="C733" s="6">
        <v>87237.043740713474</v>
      </c>
      <c r="D733" s="6">
        <v>59596.519063410131</v>
      </c>
      <c r="E733" s="6">
        <v>58779.880045870115</v>
      </c>
    </row>
    <row r="734" spans="1:5" ht="15" customHeight="1">
      <c r="A734" s="5">
        <v>44934.46875</v>
      </c>
      <c r="B734" s="6">
        <v>65878.540282774353</v>
      </c>
      <c r="C734" s="6">
        <v>87210.372267818631</v>
      </c>
      <c r="D734" s="6">
        <v>60044.809799398347</v>
      </c>
      <c r="E734" s="6">
        <v>59263.49327609178</v>
      </c>
    </row>
    <row r="735" spans="1:5" ht="15" customHeight="1">
      <c r="A735" s="5">
        <v>44934.479166666664</v>
      </c>
      <c r="B735" s="6">
        <v>66461.605774674405</v>
      </c>
      <c r="C735" s="6">
        <v>87710.368370934128</v>
      </c>
      <c r="D735" s="6">
        <v>61032.053935686883</v>
      </c>
      <c r="E735" s="6">
        <v>60255.45697172478</v>
      </c>
    </row>
    <row r="736" spans="1:5" ht="15" customHeight="1">
      <c r="A736" s="5">
        <v>44934.489583333336</v>
      </c>
      <c r="B736" s="6">
        <v>66446.353140608437</v>
      </c>
      <c r="C736" s="6">
        <v>87828.736022686979</v>
      </c>
      <c r="D736" s="6">
        <v>61617.031682726963</v>
      </c>
      <c r="E736" s="6">
        <v>60826.113756450941</v>
      </c>
    </row>
    <row r="737" spans="1:5" ht="15" customHeight="1">
      <c r="A737" s="5">
        <v>44934.5</v>
      </c>
      <c r="B737" s="6">
        <v>65596.83162835172</v>
      </c>
      <c r="C737" s="6">
        <v>87090.816084595164</v>
      </c>
      <c r="D737" s="6">
        <v>61426.278544456138</v>
      </c>
      <c r="E737" s="6">
        <v>60645.855140489461</v>
      </c>
    </row>
    <row r="738" spans="1:5" ht="15" customHeight="1">
      <c r="A738" s="5">
        <v>44934.510416666664</v>
      </c>
      <c r="B738" s="6">
        <v>65222.644094975389</v>
      </c>
      <c r="C738" s="6">
        <v>86349.553098013406</v>
      </c>
      <c r="D738" s="6">
        <v>60154.449122064274</v>
      </c>
      <c r="E738" s="6">
        <v>59387.844948488957</v>
      </c>
    </row>
    <row r="739" spans="1:5" ht="15" customHeight="1">
      <c r="A739" s="5">
        <v>44934.520833333336</v>
      </c>
      <c r="B739" s="6">
        <v>65391.452368403276</v>
      </c>
      <c r="C739" s="6">
        <v>86835.681642951313</v>
      </c>
      <c r="D739" s="6">
        <v>60666.705461654448</v>
      </c>
      <c r="E739" s="6">
        <v>59874.052841361554</v>
      </c>
    </row>
    <row r="740" spans="1:5" ht="15" customHeight="1">
      <c r="A740" s="5">
        <v>44934.53125</v>
      </c>
      <c r="B740" s="6">
        <v>65150.38820831888</v>
      </c>
      <c r="C740" s="6">
        <v>86248.237915855323</v>
      </c>
      <c r="D740" s="6">
        <v>60514.434619661282</v>
      </c>
      <c r="E740" s="6">
        <v>59719.000255442872</v>
      </c>
    </row>
    <row r="741" spans="1:5" ht="15" customHeight="1">
      <c r="A741" s="5">
        <v>44934.541666666664</v>
      </c>
      <c r="B741" s="6">
        <v>63179.53456708802</v>
      </c>
      <c r="C741" s="6">
        <v>83652.023793960514</v>
      </c>
      <c r="D741" s="6">
        <v>58488.108090736045</v>
      </c>
      <c r="E741" s="6">
        <v>57707.315378702653</v>
      </c>
    </row>
    <row r="742" spans="1:5" ht="15" customHeight="1">
      <c r="A742" s="5">
        <v>44934.552083333336</v>
      </c>
      <c r="B742" s="6">
        <v>63112.13151713238</v>
      </c>
      <c r="C742" s="6">
        <v>83432.587772929779</v>
      </c>
      <c r="D742" s="6">
        <v>57479.137153471558</v>
      </c>
      <c r="E742" s="6">
        <v>56688.622856778398</v>
      </c>
    </row>
    <row r="743" spans="1:5" ht="15" customHeight="1">
      <c r="A743" s="5">
        <v>44934.5625</v>
      </c>
      <c r="B743" s="6">
        <v>63390.252285517083</v>
      </c>
      <c r="C743" s="6">
        <v>83749.101672262594</v>
      </c>
      <c r="D743" s="6">
        <v>57491.01745419416</v>
      </c>
      <c r="E743" s="6">
        <v>56726.337528249976</v>
      </c>
    </row>
    <row r="744" spans="1:5" ht="15" customHeight="1">
      <c r="A744" s="5">
        <v>44934.572916666664</v>
      </c>
      <c r="B744" s="6">
        <v>63228.295815071848</v>
      </c>
      <c r="C744" s="6">
        <v>83612.647317135677</v>
      </c>
      <c r="D744" s="6">
        <v>57445.988707982477</v>
      </c>
      <c r="E744" s="6">
        <v>56702.358115939191</v>
      </c>
    </row>
    <row r="745" spans="1:5" ht="15" customHeight="1">
      <c r="A745" s="5">
        <v>44934.583333333336</v>
      </c>
      <c r="B745" s="6">
        <v>65346.507107155834</v>
      </c>
      <c r="C745" s="6">
        <v>86190.582661061591</v>
      </c>
      <c r="D745" s="6">
        <v>59440.406783492908</v>
      </c>
      <c r="E745" s="6">
        <v>58674.176699837284</v>
      </c>
    </row>
    <row r="746" spans="1:5" ht="15" customHeight="1">
      <c r="A746" s="5">
        <v>44934.59375</v>
      </c>
      <c r="B746" s="6">
        <v>65386.751948239427</v>
      </c>
      <c r="C746" s="6">
        <v>86416.966055371842</v>
      </c>
      <c r="D746" s="6">
        <v>59455.856667601103</v>
      </c>
      <c r="E746" s="6">
        <v>58675.972506395505</v>
      </c>
    </row>
    <row r="747" spans="1:5" ht="15" customHeight="1">
      <c r="A747" s="5">
        <v>44934.604166666664</v>
      </c>
      <c r="B747" s="6">
        <v>65235.617678004972</v>
      </c>
      <c r="C747" s="6">
        <v>86077.388731543557</v>
      </c>
      <c r="D747" s="6">
        <v>59167.546024023293</v>
      </c>
      <c r="E747" s="6">
        <v>58316.714053436277</v>
      </c>
    </row>
    <row r="748" spans="1:5" ht="15" customHeight="1">
      <c r="A748" s="5">
        <v>44934.614583333336</v>
      </c>
      <c r="B748" s="6">
        <v>63424.509155726177</v>
      </c>
      <c r="C748" s="6">
        <v>83370.589667465523</v>
      </c>
      <c r="D748" s="6">
        <v>57056.850062394406</v>
      </c>
      <c r="E748" s="6">
        <v>56194.473377612696</v>
      </c>
    </row>
    <row r="749" spans="1:5" ht="15" customHeight="1">
      <c r="A749" s="5">
        <v>44934.625</v>
      </c>
      <c r="B749" s="6">
        <v>59741.554954543972</v>
      </c>
      <c r="C749" s="6">
        <v>78012.142479157861</v>
      </c>
      <c r="D749" s="6">
        <v>51569.870527364634</v>
      </c>
      <c r="E749" s="6">
        <v>50823.032305088702</v>
      </c>
    </row>
    <row r="750" spans="1:5" ht="15" customHeight="1">
      <c r="A750" s="5">
        <v>44934.635416666664</v>
      </c>
      <c r="B750" s="6">
        <v>60772.974840627794</v>
      </c>
      <c r="C750" s="6">
        <v>79006.556549472691</v>
      </c>
      <c r="D750" s="6">
        <v>52059.19618858413</v>
      </c>
      <c r="E750" s="6">
        <v>51311.994604548338</v>
      </c>
    </row>
    <row r="751" spans="1:5" ht="15" customHeight="1">
      <c r="A751" s="5">
        <v>44934.645833333336</v>
      </c>
      <c r="B751" s="6">
        <v>62529.259617942313</v>
      </c>
      <c r="C751" s="6">
        <v>82076.221342344114</v>
      </c>
      <c r="D751" s="6">
        <v>55093.195687639869</v>
      </c>
      <c r="E751" s="6">
        <v>54290.983611598611</v>
      </c>
    </row>
    <row r="752" spans="1:5" ht="15" customHeight="1">
      <c r="A752" s="5">
        <v>44934.65625</v>
      </c>
      <c r="B752" s="6">
        <v>63231.422936974675</v>
      </c>
      <c r="C752" s="6">
        <v>83149.328910461525</v>
      </c>
      <c r="D752" s="6">
        <v>55962.795514599275</v>
      </c>
      <c r="E752" s="6">
        <v>55147.518915860739</v>
      </c>
    </row>
    <row r="753" spans="1:5" ht="15" customHeight="1">
      <c r="A753" s="5">
        <v>44934.666666666664</v>
      </c>
      <c r="B753" s="6">
        <v>64537.088166841058</v>
      </c>
      <c r="C753" s="6">
        <v>85173.900600381545</v>
      </c>
      <c r="D753" s="6">
        <v>57896.146481632648</v>
      </c>
      <c r="E753" s="6">
        <v>57054.899073573775</v>
      </c>
    </row>
    <row r="754" spans="1:5" ht="15" customHeight="1">
      <c r="A754" s="5">
        <v>44934.677083333336</v>
      </c>
      <c r="B754" s="6">
        <v>64746.857029956518</v>
      </c>
      <c r="C754" s="6">
        <v>85606.71732677352</v>
      </c>
      <c r="D754" s="6">
        <v>58196.864020672336</v>
      </c>
      <c r="E754" s="6">
        <v>57345.102661481586</v>
      </c>
    </row>
    <row r="755" spans="1:5" ht="15" customHeight="1">
      <c r="A755" s="5">
        <v>44934.6875</v>
      </c>
      <c r="B755" s="6">
        <v>65599.844209242976</v>
      </c>
      <c r="C755" s="6">
        <v>86584.200165972172</v>
      </c>
      <c r="D755" s="6">
        <v>59045.641949792887</v>
      </c>
      <c r="E755" s="6">
        <v>58088.579872058028</v>
      </c>
    </row>
    <row r="756" spans="1:5" ht="15" customHeight="1">
      <c r="A756" s="5">
        <v>44934.697916666664</v>
      </c>
      <c r="B756" s="6">
        <v>66485.818365428975</v>
      </c>
      <c r="C756" s="6">
        <v>88119.631633872574</v>
      </c>
      <c r="D756" s="6">
        <v>60874.068334745629</v>
      </c>
      <c r="E756" s="6">
        <v>59562.282067946791</v>
      </c>
    </row>
    <row r="757" spans="1:5" ht="15" customHeight="1">
      <c r="A757" s="5">
        <v>44934.708333333336</v>
      </c>
      <c r="B757" s="6">
        <v>68052.057882160079</v>
      </c>
      <c r="C757" s="6">
        <v>90544.821505372573</v>
      </c>
      <c r="D757" s="6">
        <v>63604.815107092778</v>
      </c>
      <c r="E757" s="6">
        <v>61873.751592482702</v>
      </c>
    </row>
    <row r="758" spans="1:5" ht="15" customHeight="1">
      <c r="A758" s="5">
        <v>44934.71875</v>
      </c>
      <c r="B758" s="6">
        <v>68194.075256829194</v>
      </c>
      <c r="C758" s="6">
        <v>91870.191369906912</v>
      </c>
      <c r="D758" s="6">
        <v>66891.930917734979</v>
      </c>
      <c r="E758" s="6">
        <v>65004.555369525675</v>
      </c>
    </row>
    <row r="759" spans="1:5" ht="15" customHeight="1">
      <c r="A759" s="5">
        <v>44934.729166666664</v>
      </c>
      <c r="B759" s="6">
        <v>67785.478215284893</v>
      </c>
      <c r="C759" s="6">
        <v>92386.300162463885</v>
      </c>
      <c r="D759" s="6">
        <v>69858.681460926804</v>
      </c>
      <c r="E759" s="6">
        <v>67853.848741873167</v>
      </c>
    </row>
    <row r="760" spans="1:5" ht="15" customHeight="1">
      <c r="A760" s="5">
        <v>44934.739583333336</v>
      </c>
      <c r="B760" s="6">
        <v>70320.723532567557</v>
      </c>
      <c r="C760" s="6">
        <v>95546.26748110239</v>
      </c>
      <c r="D760" s="6">
        <v>71847.499281538257</v>
      </c>
      <c r="E760" s="6">
        <v>69792.586682926223</v>
      </c>
    </row>
    <row r="761" spans="1:5" ht="15" customHeight="1">
      <c r="A761" s="5">
        <v>44934.75</v>
      </c>
      <c r="B761" s="6">
        <v>71160.476191418464</v>
      </c>
      <c r="C761" s="6">
        <v>96978.33601568763</v>
      </c>
      <c r="D761" s="6">
        <v>73389.586177180201</v>
      </c>
      <c r="E761" s="6">
        <v>71211.624978067208</v>
      </c>
    </row>
    <row r="762" spans="1:5" ht="15" customHeight="1">
      <c r="A762" s="5">
        <v>44934.760416666664</v>
      </c>
      <c r="B762" s="6">
        <v>71271.53413601355</v>
      </c>
      <c r="C762" s="6">
        <v>96921.230389104734</v>
      </c>
      <c r="D762" s="6">
        <v>73680.753632265754</v>
      </c>
      <c r="E762" s="6">
        <v>71434.616021505921</v>
      </c>
    </row>
    <row r="763" spans="1:5" ht="15" customHeight="1">
      <c r="A763" s="5">
        <v>44934.770833333336</v>
      </c>
      <c r="B763" s="6">
        <v>70575.238182674657</v>
      </c>
      <c r="C763" s="6">
        <v>95945.066850957839</v>
      </c>
      <c r="D763" s="6">
        <v>72760.12176635013</v>
      </c>
      <c r="E763" s="6">
        <v>70544.56192369615</v>
      </c>
    </row>
    <row r="764" spans="1:5" ht="15" customHeight="1">
      <c r="A764" s="5">
        <v>44934.78125</v>
      </c>
      <c r="B764" s="6">
        <v>68107.390657210781</v>
      </c>
      <c r="C764" s="6">
        <v>93110.142381688987</v>
      </c>
      <c r="D764" s="6">
        <v>71375.202386653036</v>
      </c>
      <c r="E764" s="6">
        <v>69121.348052366942</v>
      </c>
    </row>
    <row r="765" spans="1:5" ht="15" customHeight="1">
      <c r="A765" s="5">
        <v>44934.791666666664</v>
      </c>
      <c r="B765" s="6">
        <v>67005.646766204853</v>
      </c>
      <c r="C765" s="6">
        <v>91781.947728216517</v>
      </c>
      <c r="D765" s="6">
        <v>70240.113813203963</v>
      </c>
      <c r="E765" s="6">
        <v>68014.647331877408</v>
      </c>
    </row>
    <row r="766" spans="1:5" ht="15" customHeight="1">
      <c r="A766" s="5">
        <v>44934.802083333336</v>
      </c>
      <c r="B766" s="6">
        <v>68094.204041572433</v>
      </c>
      <c r="C766" s="6">
        <v>92215.71698962251</v>
      </c>
      <c r="D766" s="6">
        <v>68771.543375826004</v>
      </c>
      <c r="E766" s="6">
        <v>66596.296433777316</v>
      </c>
    </row>
    <row r="767" spans="1:5" ht="15" customHeight="1">
      <c r="A767" s="5">
        <v>44934.8125</v>
      </c>
      <c r="B767" s="6">
        <v>67418.792263409065</v>
      </c>
      <c r="C767" s="6">
        <v>90890.183494665049</v>
      </c>
      <c r="D767" s="6">
        <v>67079.526404658274</v>
      </c>
      <c r="E767" s="6">
        <v>65003.856527236443</v>
      </c>
    </row>
    <row r="768" spans="1:5" ht="15" customHeight="1">
      <c r="A768" s="5">
        <v>44934.822916666664</v>
      </c>
      <c r="B768" s="6">
        <v>66718.284754601467</v>
      </c>
      <c r="C768" s="6">
        <v>89812.305665567226</v>
      </c>
      <c r="D768" s="6">
        <v>65984.706142283219</v>
      </c>
      <c r="E768" s="6">
        <v>63988.788022268505</v>
      </c>
    </row>
    <row r="769" spans="1:5" ht="15" customHeight="1">
      <c r="A769" s="5">
        <v>44934.833333333336</v>
      </c>
      <c r="B769" s="6">
        <v>66055.822750020452</v>
      </c>
      <c r="C769" s="6">
        <v>88575.512174272255</v>
      </c>
      <c r="D769" s="6">
        <v>64695.02786277781</v>
      </c>
      <c r="E769" s="6">
        <v>62748.993426102345</v>
      </c>
    </row>
    <row r="770" spans="1:5" ht="15" customHeight="1">
      <c r="A770" s="5">
        <v>44934.84375</v>
      </c>
      <c r="B770" s="6">
        <v>65716.291898354146</v>
      </c>
      <c r="C770" s="6">
        <v>87792.592344889432</v>
      </c>
      <c r="D770" s="6">
        <v>63475.178748300721</v>
      </c>
      <c r="E770" s="6">
        <v>61546.12662856243</v>
      </c>
    </row>
    <row r="771" spans="1:5" ht="15" customHeight="1">
      <c r="A771" s="5">
        <v>44934.854166666664</v>
      </c>
      <c r="B771" s="6">
        <v>64506.109922904448</v>
      </c>
      <c r="C771" s="6">
        <v>86745.956629019434</v>
      </c>
      <c r="D771" s="6">
        <v>62658.375800230911</v>
      </c>
      <c r="E771" s="6">
        <v>60760.713405717768</v>
      </c>
    </row>
    <row r="772" spans="1:5" ht="15" customHeight="1">
      <c r="A772" s="5">
        <v>44934.864583333336</v>
      </c>
      <c r="B772" s="6">
        <v>63183.852800719906</v>
      </c>
      <c r="C772" s="6">
        <v>85007.568231992162</v>
      </c>
      <c r="D772" s="6">
        <v>61084.96842319936</v>
      </c>
      <c r="E772" s="6">
        <v>59199.930037765378</v>
      </c>
    </row>
    <row r="773" spans="1:5" ht="15" customHeight="1">
      <c r="A773" s="5">
        <v>44934.875</v>
      </c>
      <c r="B773" s="6">
        <v>62285.200037651754</v>
      </c>
      <c r="C773" s="6">
        <v>83800.167846295983</v>
      </c>
      <c r="D773" s="6">
        <v>59716.198979686917</v>
      </c>
      <c r="E773" s="6">
        <v>57833.181517261866</v>
      </c>
    </row>
    <row r="774" spans="1:5" ht="15" customHeight="1">
      <c r="A774" s="5">
        <v>44934.885416666664</v>
      </c>
      <c r="B774" s="6">
        <v>61949.647133635721</v>
      </c>
      <c r="C774" s="6">
        <v>82990.973293920717</v>
      </c>
      <c r="D774" s="6">
        <v>58799.795999920214</v>
      </c>
      <c r="E774" s="6">
        <v>57106.294439513214</v>
      </c>
    </row>
    <row r="775" spans="1:5" ht="15" customHeight="1">
      <c r="A775" s="5">
        <v>44934.895833333336</v>
      </c>
      <c r="B775" s="6">
        <v>62452.432754010253</v>
      </c>
      <c r="C775" s="6">
        <v>83479.075079044647</v>
      </c>
      <c r="D775" s="6">
        <v>59149.209173810763</v>
      </c>
      <c r="E775" s="6">
        <v>57424.742597568751</v>
      </c>
    </row>
    <row r="776" spans="1:5" ht="15" customHeight="1">
      <c r="A776" s="5">
        <v>44934.90625</v>
      </c>
      <c r="B776" s="6">
        <v>62371.81050418927</v>
      </c>
      <c r="C776" s="6">
        <v>83103.566333739058</v>
      </c>
      <c r="D776" s="6">
        <v>58679.022238298749</v>
      </c>
      <c r="E776" s="6">
        <v>56965.011128791171</v>
      </c>
    </row>
    <row r="777" spans="1:5" ht="15" customHeight="1">
      <c r="A777" s="5">
        <v>44934.916666666664</v>
      </c>
      <c r="B777" s="6">
        <v>62575.845874016886</v>
      </c>
      <c r="C777" s="6">
        <v>83535.473407519457</v>
      </c>
      <c r="D777" s="6">
        <v>58741.782700715688</v>
      </c>
      <c r="E777" s="6">
        <v>56994.438924196111</v>
      </c>
    </row>
    <row r="778" spans="1:5" ht="15" customHeight="1">
      <c r="A778" s="5">
        <v>44934.927083333336</v>
      </c>
      <c r="B778" s="6">
        <v>62364.551971915876</v>
      </c>
      <c r="C778" s="6">
        <v>83201.950049847947</v>
      </c>
      <c r="D778" s="6">
        <v>57786.620917496643</v>
      </c>
      <c r="E778" s="6">
        <v>56002.834550663465</v>
      </c>
    </row>
    <row r="779" spans="1:5" ht="15" customHeight="1">
      <c r="A779" s="5">
        <v>44934.9375</v>
      </c>
      <c r="B779" s="6">
        <v>60900.290313387042</v>
      </c>
      <c r="C779" s="6">
        <v>81711.370238410746</v>
      </c>
      <c r="D779" s="6">
        <v>55554.99725310535</v>
      </c>
      <c r="E779" s="6">
        <v>53777.811252132284</v>
      </c>
    </row>
    <row r="780" spans="1:5" ht="15" customHeight="1">
      <c r="A780" s="5">
        <v>44934.947916666664</v>
      </c>
      <c r="B780" s="6">
        <v>59458.311275964646</v>
      </c>
      <c r="C780" s="6">
        <v>79990.612753203837</v>
      </c>
      <c r="D780" s="6">
        <v>53224.094267722678</v>
      </c>
      <c r="E780" s="6">
        <v>51455.935094053551</v>
      </c>
    </row>
    <row r="781" spans="1:5" ht="15" customHeight="1">
      <c r="A781" s="5">
        <v>44934.958333333336</v>
      </c>
      <c r="B781" s="6">
        <v>58146.18173108311</v>
      </c>
      <c r="C781" s="6">
        <v>77855.518931992832</v>
      </c>
      <c r="D781" s="6">
        <v>51006.958448185811</v>
      </c>
      <c r="E781" s="6">
        <v>49284.489190586581</v>
      </c>
    </row>
    <row r="782" spans="1:5" ht="15" customHeight="1">
      <c r="A782" s="5">
        <v>44934.96875</v>
      </c>
      <c r="B782" s="6">
        <v>57845.290739924749</v>
      </c>
      <c r="C782" s="6">
        <v>77238.401195411891</v>
      </c>
      <c r="D782" s="6">
        <v>49279.28310398366</v>
      </c>
      <c r="E782" s="6">
        <v>47572.373386370164</v>
      </c>
    </row>
    <row r="783" spans="1:5" ht="15" customHeight="1">
      <c r="A783" s="5">
        <v>44934.979166666664</v>
      </c>
      <c r="B783" s="6">
        <v>56058.597164694002</v>
      </c>
      <c r="C783" s="6">
        <v>75555.70992553742</v>
      </c>
      <c r="D783" s="6">
        <v>47736.886384004385</v>
      </c>
      <c r="E783" s="6">
        <v>46008.726780499674</v>
      </c>
    </row>
    <row r="784" spans="1:5" ht="15" customHeight="1">
      <c r="A784" s="5">
        <v>44934.989583333336</v>
      </c>
      <c r="B784" s="6">
        <v>54995.163158578041</v>
      </c>
      <c r="C784" s="6">
        <v>74382.130016769224</v>
      </c>
      <c r="D784" s="6">
        <v>46360.253800477651</v>
      </c>
      <c r="E784" s="6">
        <v>44615.263734115411</v>
      </c>
    </row>
    <row r="785" spans="1:5" ht="15" customHeight="1">
      <c r="A785" s="5">
        <v>44935</v>
      </c>
      <c r="B785" s="6">
        <v>53995.36659458543</v>
      </c>
      <c r="C785" s="6">
        <v>73154.774962065712</v>
      </c>
      <c r="D785" s="6">
        <v>44571.714948313609</v>
      </c>
      <c r="E785" s="6">
        <v>42816.994635911862</v>
      </c>
    </row>
    <row r="786" spans="1:5" ht="15" customHeight="1">
      <c r="A786" s="5">
        <v>44935.010416666664</v>
      </c>
      <c r="B786" s="6">
        <v>50989.584451339426</v>
      </c>
      <c r="C786" s="6">
        <v>69566.280222438334</v>
      </c>
      <c r="D786" s="6">
        <v>42988.304599379575</v>
      </c>
      <c r="E786" s="6">
        <v>41285.339423377416</v>
      </c>
    </row>
    <row r="787" spans="1:5" ht="15" customHeight="1">
      <c r="A787" s="5">
        <v>44935.020833333336</v>
      </c>
      <c r="B787" s="6">
        <v>48716.192839056137</v>
      </c>
      <c r="C787" s="6">
        <v>66560.69608582565</v>
      </c>
      <c r="D787" s="6">
        <v>41253.409567470924</v>
      </c>
      <c r="E787" s="6">
        <v>39544.21372474356</v>
      </c>
    </row>
    <row r="788" spans="1:5" ht="15" customHeight="1">
      <c r="A788" s="5">
        <v>44935.03125</v>
      </c>
      <c r="B788" s="6">
        <v>47818.721875441552</v>
      </c>
      <c r="C788" s="6">
        <v>64766.25494012019</v>
      </c>
      <c r="D788" s="6">
        <v>39919.275373223703</v>
      </c>
      <c r="E788" s="6">
        <v>38196.158425903544</v>
      </c>
    </row>
    <row r="789" spans="1:5" ht="15" customHeight="1">
      <c r="A789" s="5">
        <v>44935.041666666664</v>
      </c>
      <c r="B789" s="6">
        <v>46923.222764921942</v>
      </c>
      <c r="C789" s="6">
        <v>63220.796317928573</v>
      </c>
      <c r="D789" s="6">
        <v>38441.463014751236</v>
      </c>
      <c r="E789" s="6">
        <v>36689.14933552748</v>
      </c>
    </row>
    <row r="790" spans="1:5" ht="15" customHeight="1">
      <c r="A790" s="5">
        <v>44935.052083333336</v>
      </c>
      <c r="B790" s="6">
        <v>46257.326601015608</v>
      </c>
      <c r="C790" s="6">
        <v>62031.029441861465</v>
      </c>
      <c r="D790" s="6">
        <v>37303.666578179342</v>
      </c>
      <c r="E790" s="6">
        <v>35565.032586108297</v>
      </c>
    </row>
    <row r="791" spans="1:5" ht="15" customHeight="1">
      <c r="A791" s="5">
        <v>44935.0625</v>
      </c>
      <c r="B791" s="6">
        <v>45731.402481217352</v>
      </c>
      <c r="C791" s="6">
        <v>60807.464627879148</v>
      </c>
      <c r="D791" s="6">
        <v>36521.521133445618</v>
      </c>
      <c r="E791" s="6">
        <v>34782.920542135718</v>
      </c>
    </row>
    <row r="792" spans="1:5" ht="15" customHeight="1">
      <c r="A792" s="5">
        <v>44935.072916666664</v>
      </c>
      <c r="B792" s="6">
        <v>45191.9796620118</v>
      </c>
      <c r="C792" s="6">
        <v>59933.745020099654</v>
      </c>
      <c r="D792" s="6">
        <v>35836.984884732228</v>
      </c>
      <c r="E792" s="6">
        <v>34114.23839326336</v>
      </c>
    </row>
    <row r="793" spans="1:5" ht="15" customHeight="1">
      <c r="A793" s="5">
        <v>44935.083333333336</v>
      </c>
      <c r="B793" s="6">
        <v>45203.20555013034</v>
      </c>
      <c r="C793" s="6">
        <v>59753.618735323595</v>
      </c>
      <c r="D793" s="6">
        <v>35623.519650972681</v>
      </c>
      <c r="E793" s="6">
        <v>33951.68928966175</v>
      </c>
    </row>
    <row r="794" spans="1:5" ht="15" customHeight="1">
      <c r="A794" s="5">
        <v>44935.09375</v>
      </c>
      <c r="B794" s="6">
        <v>44749.791241441664</v>
      </c>
      <c r="C794" s="6">
        <v>59214.396915658413</v>
      </c>
      <c r="D794" s="6">
        <v>35224.236980786227</v>
      </c>
      <c r="E794" s="6">
        <v>33580.234326330326</v>
      </c>
    </row>
    <row r="795" spans="1:5" ht="15" customHeight="1">
      <c r="A795" s="5">
        <v>44935.104166666664</v>
      </c>
      <c r="B795" s="6">
        <v>44239.11179118594</v>
      </c>
      <c r="C795" s="6">
        <v>58235.815910435296</v>
      </c>
      <c r="D795" s="6">
        <v>34825.804862395475</v>
      </c>
      <c r="E795" s="6">
        <v>33199.810469205891</v>
      </c>
    </row>
    <row r="796" spans="1:5" ht="15" customHeight="1">
      <c r="A796" s="5">
        <v>44935.114583333336</v>
      </c>
      <c r="B796" s="6">
        <v>44383.770376451619</v>
      </c>
      <c r="C796" s="6">
        <v>58449.94270747171</v>
      </c>
      <c r="D796" s="6">
        <v>34831.599529959851</v>
      </c>
      <c r="E796" s="6">
        <v>33200.591779819566</v>
      </c>
    </row>
    <row r="797" spans="1:5" ht="15" customHeight="1">
      <c r="A797" s="5">
        <v>44935.125</v>
      </c>
      <c r="B797" s="6">
        <v>44150.747520002355</v>
      </c>
      <c r="C797" s="6">
        <v>58150.267956596341</v>
      </c>
      <c r="D797" s="6">
        <v>34681.811336960091</v>
      </c>
      <c r="E797" s="6">
        <v>33046.776363110832</v>
      </c>
    </row>
    <row r="798" spans="1:5" ht="15" customHeight="1">
      <c r="A798" s="5">
        <v>44935.135416666664</v>
      </c>
      <c r="B798" s="6">
        <v>44156.891943226292</v>
      </c>
      <c r="C798" s="6">
        <v>58444.612406876055</v>
      </c>
      <c r="D798" s="6">
        <v>35018.607846681989</v>
      </c>
      <c r="E798" s="6">
        <v>33368.113247054542</v>
      </c>
    </row>
    <row r="799" spans="1:5" ht="15" customHeight="1">
      <c r="A799" s="5">
        <v>44935.145833333336</v>
      </c>
      <c r="B799" s="6">
        <v>44454.134011896029</v>
      </c>
      <c r="C799" s="6">
        <v>58568.75656942268</v>
      </c>
      <c r="D799" s="6">
        <v>35196.282287470291</v>
      </c>
      <c r="E799" s="6">
        <v>33538.984836765405</v>
      </c>
    </row>
    <row r="800" spans="1:5" ht="15" customHeight="1">
      <c r="A800" s="5">
        <v>44935.15625</v>
      </c>
      <c r="B800" s="6">
        <v>44736.066354599912</v>
      </c>
      <c r="C800" s="6">
        <v>58841.179906082696</v>
      </c>
      <c r="D800" s="6">
        <v>35190.192107961477</v>
      </c>
      <c r="E800" s="6">
        <v>33551.682833431259</v>
      </c>
    </row>
    <row r="801" spans="1:5" ht="15" customHeight="1">
      <c r="A801" s="5">
        <v>44935.166666666664</v>
      </c>
      <c r="B801" s="6">
        <v>44786.070760084302</v>
      </c>
      <c r="C801" s="6">
        <v>59310.388260364853</v>
      </c>
      <c r="D801" s="6">
        <v>35715.877856884064</v>
      </c>
      <c r="E801" s="6">
        <v>34075.423965612572</v>
      </c>
    </row>
    <row r="802" spans="1:5" ht="15" customHeight="1">
      <c r="A802" s="5">
        <v>44935.177083333336</v>
      </c>
      <c r="B802" s="6">
        <v>45226.274570269779</v>
      </c>
      <c r="C802" s="6">
        <v>60975.574359025602</v>
      </c>
      <c r="D802" s="6">
        <v>36851.864792520711</v>
      </c>
      <c r="E802" s="6">
        <v>35113.271240878807</v>
      </c>
    </row>
    <row r="803" spans="1:5" ht="15" customHeight="1">
      <c r="A803" s="5">
        <v>44935.1875</v>
      </c>
      <c r="B803" s="6">
        <v>45765.794799109128</v>
      </c>
      <c r="C803" s="6">
        <v>61803.542542898882</v>
      </c>
      <c r="D803" s="6">
        <v>37952.676452450985</v>
      </c>
      <c r="E803" s="6">
        <v>36178.207590315018</v>
      </c>
    </row>
    <row r="804" spans="1:5" ht="15" customHeight="1">
      <c r="A804" s="5">
        <v>44935.197916666664</v>
      </c>
      <c r="B804" s="6">
        <v>46212.219852322152</v>
      </c>
      <c r="C804" s="6">
        <v>61423.101837592643</v>
      </c>
      <c r="D804" s="6">
        <v>38903.32317905697</v>
      </c>
      <c r="E804" s="6">
        <v>37098.922336776246</v>
      </c>
    </row>
    <row r="805" spans="1:5" ht="15" customHeight="1">
      <c r="A805" s="5">
        <v>44935.208333333336</v>
      </c>
      <c r="B805" s="6">
        <v>46620.830212820852</v>
      </c>
      <c r="C805" s="6">
        <v>62885.343794517663</v>
      </c>
      <c r="D805" s="6">
        <v>39895.869253804478</v>
      </c>
      <c r="E805" s="6">
        <v>37982.152961771084</v>
      </c>
    </row>
    <row r="806" spans="1:5" ht="15" customHeight="1">
      <c r="A806" s="5">
        <v>44935.21875</v>
      </c>
      <c r="B806" s="6">
        <v>48091.1907588787</v>
      </c>
      <c r="C806" s="6">
        <v>66113.073791765259</v>
      </c>
      <c r="D806" s="6">
        <v>41422.393693319311</v>
      </c>
      <c r="E806" s="6">
        <v>39465.98312064819</v>
      </c>
    </row>
    <row r="807" spans="1:5" ht="15" customHeight="1">
      <c r="A807" s="5">
        <v>44935.229166666664</v>
      </c>
      <c r="B807" s="6">
        <v>49211.451143850572</v>
      </c>
      <c r="C807" s="6">
        <v>67456.751619735936</v>
      </c>
      <c r="D807" s="6">
        <v>41631.626709404256</v>
      </c>
      <c r="E807" s="6">
        <v>39707.007030204644</v>
      </c>
    </row>
    <row r="808" spans="1:5" ht="15" customHeight="1">
      <c r="A808" s="5">
        <v>44935.239583333336</v>
      </c>
      <c r="B808" s="6">
        <v>50865.333960838499</v>
      </c>
      <c r="C808" s="6">
        <v>70870.343122301638</v>
      </c>
      <c r="D808" s="6">
        <v>43429.732354242231</v>
      </c>
      <c r="E808" s="6">
        <v>41431.246351105285</v>
      </c>
    </row>
    <row r="809" spans="1:5" ht="15" customHeight="1">
      <c r="A809" s="5">
        <v>44935.25</v>
      </c>
      <c r="B809" s="6">
        <v>53317.077812670745</v>
      </c>
      <c r="C809" s="6">
        <v>74928.844644415687</v>
      </c>
      <c r="D809" s="6">
        <v>45277.906769262794</v>
      </c>
      <c r="E809" s="6">
        <v>43248.970805774654</v>
      </c>
    </row>
    <row r="810" spans="1:5" ht="15" customHeight="1">
      <c r="A810" s="5">
        <v>44935.260416666664</v>
      </c>
      <c r="B810" s="6">
        <v>57769.891982057292</v>
      </c>
      <c r="C810" s="6">
        <v>81874.354497477936</v>
      </c>
      <c r="D810" s="6">
        <v>48858.880482717643</v>
      </c>
      <c r="E810" s="6">
        <v>46558.043996967317</v>
      </c>
    </row>
    <row r="811" spans="1:5" ht="15" customHeight="1">
      <c r="A811" s="5">
        <v>44935.270833333336</v>
      </c>
      <c r="B811" s="6">
        <v>61467.623048136826</v>
      </c>
      <c r="C811" s="6">
        <v>86777.253431873338</v>
      </c>
      <c r="D811" s="6">
        <v>51359.26029582807</v>
      </c>
      <c r="E811" s="6">
        <v>49083.92964365954</v>
      </c>
    </row>
    <row r="812" spans="1:5" ht="15" customHeight="1">
      <c r="A812" s="5">
        <v>44935.28125</v>
      </c>
      <c r="B812" s="6">
        <v>64178.427558140276</v>
      </c>
      <c r="C812" s="6">
        <v>90599.830709229209</v>
      </c>
      <c r="D812" s="6">
        <v>53435.117969141575</v>
      </c>
      <c r="E812" s="6">
        <v>51205.834608663747</v>
      </c>
    </row>
    <row r="813" spans="1:5" ht="15" customHeight="1">
      <c r="A813" s="5">
        <v>44935.291666666664</v>
      </c>
      <c r="B813" s="6">
        <v>67959.702197497681</v>
      </c>
      <c r="C813" s="6">
        <v>95729.281610263424</v>
      </c>
      <c r="D813" s="6">
        <v>55844.547946682804</v>
      </c>
      <c r="E813" s="6">
        <v>53706.673860826442</v>
      </c>
    </row>
    <row r="814" spans="1:5" ht="15" customHeight="1">
      <c r="A814" s="5">
        <v>44935.302083333336</v>
      </c>
      <c r="B814" s="6">
        <v>70539.599267505822</v>
      </c>
      <c r="C814" s="6">
        <v>99304.255013550443</v>
      </c>
      <c r="D814" s="6">
        <v>56799.650816602873</v>
      </c>
      <c r="E814" s="6">
        <v>54797.683623590696</v>
      </c>
    </row>
    <row r="815" spans="1:5" ht="15" customHeight="1">
      <c r="A815" s="5">
        <v>44935.3125</v>
      </c>
      <c r="B815" s="6">
        <v>73857.347707069392</v>
      </c>
      <c r="C815" s="6">
        <v>102769.61014198349</v>
      </c>
      <c r="D815" s="6">
        <v>57897.869340633908</v>
      </c>
      <c r="E815" s="6">
        <v>56005.555551705795</v>
      </c>
    </row>
    <row r="816" spans="1:5" ht="15" customHeight="1">
      <c r="A816" s="5">
        <v>44935.322916666664</v>
      </c>
      <c r="B816" s="6">
        <v>75979.812073412788</v>
      </c>
      <c r="C816" s="6">
        <v>105892.25213886399</v>
      </c>
      <c r="D816" s="6">
        <v>59591.840579129064</v>
      </c>
      <c r="E816" s="6">
        <v>57763.082370479453</v>
      </c>
    </row>
    <row r="817" spans="1:5" ht="15" customHeight="1">
      <c r="A817" s="5">
        <v>44935.333333333336</v>
      </c>
      <c r="B817" s="6">
        <v>77782.510293627056</v>
      </c>
      <c r="C817" s="6">
        <v>107854.43418802346</v>
      </c>
      <c r="D817" s="6">
        <v>60476.608087109038</v>
      </c>
      <c r="E817" s="6">
        <v>58835.858874501646</v>
      </c>
    </row>
    <row r="818" spans="1:5" ht="15" customHeight="1">
      <c r="A818" s="5">
        <v>44935.34375</v>
      </c>
      <c r="B818" s="6">
        <v>79469.035039293551</v>
      </c>
      <c r="C818" s="6">
        <v>110455.12702070491</v>
      </c>
      <c r="D818" s="6">
        <v>61119.309968238762</v>
      </c>
      <c r="E818" s="6">
        <v>59824.177276948052</v>
      </c>
    </row>
    <row r="819" spans="1:5" ht="15" customHeight="1">
      <c r="A819" s="5">
        <v>44935.354166666664</v>
      </c>
      <c r="B819" s="6">
        <v>80931.758665009576</v>
      </c>
      <c r="C819" s="6">
        <v>112116.35945891135</v>
      </c>
      <c r="D819" s="6">
        <v>61577.219861190824</v>
      </c>
      <c r="E819" s="6">
        <v>60295.134786936258</v>
      </c>
    </row>
    <row r="820" spans="1:5" ht="15" customHeight="1">
      <c r="A820" s="5">
        <v>44935.364583333336</v>
      </c>
      <c r="B820" s="6">
        <v>82079.077164986928</v>
      </c>
      <c r="C820" s="6">
        <v>113315.28772736284</v>
      </c>
      <c r="D820" s="6">
        <v>61850.831375550864</v>
      </c>
      <c r="E820" s="6">
        <v>60567.881154919967</v>
      </c>
    </row>
    <row r="821" spans="1:5" ht="15" customHeight="1">
      <c r="A821" s="5">
        <v>44935.375</v>
      </c>
      <c r="B821" s="6">
        <v>82305.830559190028</v>
      </c>
      <c r="C821" s="6">
        <v>113911.40828924168</v>
      </c>
      <c r="D821" s="6">
        <v>62634.223331601504</v>
      </c>
      <c r="E821" s="6">
        <v>61313.094183742745</v>
      </c>
    </row>
    <row r="822" spans="1:5" ht="15" customHeight="1">
      <c r="A822" s="5">
        <v>44935.385416666664</v>
      </c>
      <c r="B822" s="6">
        <v>82410.097384625085</v>
      </c>
      <c r="C822" s="6">
        <v>113275.55872691453</v>
      </c>
      <c r="D822" s="6">
        <v>62894.032581044332</v>
      </c>
      <c r="E822" s="6">
        <v>61568.035434527701</v>
      </c>
    </row>
    <row r="823" spans="1:5" ht="15" customHeight="1">
      <c r="A823" s="5">
        <v>44935.395833333336</v>
      </c>
      <c r="B823" s="6">
        <v>82891.911270067925</v>
      </c>
      <c r="C823" s="6">
        <v>114072.06037505137</v>
      </c>
      <c r="D823" s="6">
        <v>63022.441406946062</v>
      </c>
      <c r="E823" s="6">
        <v>61698.965825270214</v>
      </c>
    </row>
    <row r="824" spans="1:5" ht="15" customHeight="1">
      <c r="A824" s="5">
        <v>44935.40625</v>
      </c>
      <c r="B824" s="6">
        <v>84216.824800094633</v>
      </c>
      <c r="C824" s="6">
        <v>115452.7156129745</v>
      </c>
      <c r="D824" s="6">
        <v>62453.218821704919</v>
      </c>
      <c r="E824" s="6">
        <v>61133.225243334571</v>
      </c>
    </row>
    <row r="825" spans="1:5" ht="15" customHeight="1">
      <c r="A825" s="5">
        <v>44935.416666666664</v>
      </c>
      <c r="B825" s="6">
        <v>82359.684917505976</v>
      </c>
      <c r="C825" s="6">
        <v>112755.45162451948</v>
      </c>
      <c r="D825" s="6">
        <v>59821.730644306583</v>
      </c>
      <c r="E825" s="6">
        <v>58531.991260081733</v>
      </c>
    </row>
    <row r="826" spans="1:5" ht="15" customHeight="1">
      <c r="A826" s="5">
        <v>44935.427083333336</v>
      </c>
      <c r="B826" s="6">
        <v>81892.924658965261</v>
      </c>
      <c r="C826" s="6">
        <v>112275.98244593285</v>
      </c>
      <c r="D826" s="6">
        <v>59232.663810952537</v>
      </c>
      <c r="E826" s="6">
        <v>57939.418440107955</v>
      </c>
    </row>
    <row r="827" spans="1:5" ht="15" customHeight="1">
      <c r="A827" s="5">
        <v>44935.4375</v>
      </c>
      <c r="B827" s="6">
        <v>81938.667495324975</v>
      </c>
      <c r="C827" s="6">
        <v>111715.45679542371</v>
      </c>
      <c r="D827" s="6">
        <v>58602.671649414944</v>
      </c>
      <c r="E827" s="6">
        <v>57291.066137047223</v>
      </c>
    </row>
    <row r="828" spans="1:5" ht="15" customHeight="1">
      <c r="A828" s="5">
        <v>44935.447916666664</v>
      </c>
      <c r="B828" s="6">
        <v>81048.366192760936</v>
      </c>
      <c r="C828" s="6">
        <v>110418.46626717338</v>
      </c>
      <c r="D828" s="6">
        <v>57445.810920355645</v>
      </c>
      <c r="E828" s="6">
        <v>56108.719333027213</v>
      </c>
    </row>
    <row r="829" spans="1:5" ht="15" customHeight="1">
      <c r="A829" s="5">
        <v>44935.458333333336</v>
      </c>
      <c r="B829" s="6">
        <v>78214.078508136139</v>
      </c>
      <c r="C829" s="6">
        <v>106970.43583164006</v>
      </c>
      <c r="D829" s="6">
        <v>54265.38047599019</v>
      </c>
      <c r="E829" s="6">
        <v>53003.575920242227</v>
      </c>
    </row>
    <row r="830" spans="1:5" ht="15" customHeight="1">
      <c r="A830" s="5">
        <v>44935.46875</v>
      </c>
      <c r="B830" s="6">
        <v>78948.702984229953</v>
      </c>
      <c r="C830" s="6">
        <v>107739.72155698836</v>
      </c>
      <c r="D830" s="6">
        <v>55830.335734902852</v>
      </c>
      <c r="E830" s="6">
        <v>54558.066118662777</v>
      </c>
    </row>
    <row r="831" spans="1:5" ht="15" customHeight="1">
      <c r="A831" s="5">
        <v>44935.479166666664</v>
      </c>
      <c r="B831" s="6">
        <v>77087.074361626117</v>
      </c>
      <c r="C831" s="6">
        <v>106446.91371226453</v>
      </c>
      <c r="D831" s="6">
        <v>56481.55817706199</v>
      </c>
      <c r="E831" s="6">
        <v>55197.19802630091</v>
      </c>
    </row>
    <row r="832" spans="1:5" ht="15" customHeight="1">
      <c r="A832" s="5">
        <v>44935.489583333336</v>
      </c>
      <c r="B832" s="6">
        <v>79451.667767212726</v>
      </c>
      <c r="C832" s="6">
        <v>110066.22424340593</v>
      </c>
      <c r="D832" s="6">
        <v>60274.533840464675</v>
      </c>
      <c r="E832" s="6">
        <v>58959.490375937792</v>
      </c>
    </row>
    <row r="833" spans="1:5" ht="15" customHeight="1">
      <c r="A833" s="5">
        <v>44935.5</v>
      </c>
      <c r="B833" s="6">
        <v>81171.313127860092</v>
      </c>
      <c r="C833" s="6">
        <v>112564.82762970073</v>
      </c>
      <c r="D833" s="6">
        <v>63237.50550799699</v>
      </c>
      <c r="E833" s="6">
        <v>61927.86527985811</v>
      </c>
    </row>
    <row r="834" spans="1:5" ht="15" customHeight="1">
      <c r="A834" s="5">
        <v>44935.510416666664</v>
      </c>
      <c r="B834" s="6">
        <v>82966.453230106839</v>
      </c>
      <c r="C834" s="6">
        <v>114213.81394550612</v>
      </c>
      <c r="D834" s="6">
        <v>64742.947775252316</v>
      </c>
      <c r="E834" s="6">
        <v>63461.075054557208</v>
      </c>
    </row>
    <row r="835" spans="1:5" ht="15" customHeight="1">
      <c r="A835" s="5">
        <v>44935.520833333336</v>
      </c>
      <c r="B835" s="6">
        <v>81869.028454515719</v>
      </c>
      <c r="C835" s="6">
        <v>113395.26629407654</v>
      </c>
      <c r="D835" s="6">
        <v>64868.721524681358</v>
      </c>
      <c r="E835" s="6">
        <v>63600.332916527012</v>
      </c>
    </row>
    <row r="836" spans="1:5" ht="15" customHeight="1">
      <c r="A836" s="5">
        <v>44935.53125</v>
      </c>
      <c r="B836" s="6">
        <v>74247.096366025784</v>
      </c>
      <c r="C836" s="6">
        <v>103653.89254538363</v>
      </c>
      <c r="D836" s="6">
        <v>56263.268283634061</v>
      </c>
      <c r="E836" s="6">
        <v>55086.114285176038</v>
      </c>
    </row>
    <row r="837" spans="1:5" ht="15" customHeight="1">
      <c r="A837" s="5">
        <v>44935.541666666664</v>
      </c>
      <c r="B837" s="6">
        <v>74077.829875530311</v>
      </c>
      <c r="C837" s="6">
        <v>103044.0316351441</v>
      </c>
      <c r="D837" s="6">
        <v>55453.137580731993</v>
      </c>
      <c r="E837" s="6">
        <v>54273.577981058857</v>
      </c>
    </row>
    <row r="838" spans="1:5" ht="15" customHeight="1">
      <c r="A838" s="5">
        <v>44935.552083333336</v>
      </c>
      <c r="B838" s="6">
        <v>74161.304150810829</v>
      </c>
      <c r="C838" s="6">
        <v>103829.58555856001</v>
      </c>
      <c r="D838" s="6">
        <v>56509.492831555006</v>
      </c>
      <c r="E838" s="6">
        <v>55263.109171273798</v>
      </c>
    </row>
    <row r="839" spans="1:5" ht="15" customHeight="1">
      <c r="A839" s="5">
        <v>44935.5625</v>
      </c>
      <c r="B839" s="6">
        <v>77969.828844865115</v>
      </c>
      <c r="C839" s="6">
        <v>108236.96661276028</v>
      </c>
      <c r="D839" s="6">
        <v>58792.107186300011</v>
      </c>
      <c r="E839" s="6">
        <v>57499.824791978353</v>
      </c>
    </row>
    <row r="840" spans="1:5" ht="15" customHeight="1">
      <c r="A840" s="5">
        <v>44935.572916666664</v>
      </c>
      <c r="B840" s="6">
        <v>81161.537532114715</v>
      </c>
      <c r="C840" s="6">
        <v>111785.19596604074</v>
      </c>
      <c r="D840" s="6">
        <v>60909.918336343428</v>
      </c>
      <c r="E840" s="6">
        <v>59607.151671914195</v>
      </c>
    </row>
    <row r="841" spans="1:5" ht="15" customHeight="1">
      <c r="A841" s="5">
        <v>44935.583333333336</v>
      </c>
      <c r="B841" s="6">
        <v>78536.831992585823</v>
      </c>
      <c r="C841" s="6">
        <v>108445.27277265217</v>
      </c>
      <c r="D841" s="6">
        <v>57493.906126201291</v>
      </c>
      <c r="E841" s="6">
        <v>56224.597358310682</v>
      </c>
    </row>
    <row r="842" spans="1:5" ht="15" customHeight="1">
      <c r="A842" s="5">
        <v>44935.59375</v>
      </c>
      <c r="B842" s="6">
        <v>77168.04260556688</v>
      </c>
      <c r="C842" s="6">
        <v>106224.04697932105</v>
      </c>
      <c r="D842" s="6">
        <v>55908.657351732734</v>
      </c>
      <c r="E842" s="6">
        <v>54640.758807145401</v>
      </c>
    </row>
    <row r="843" spans="1:5" ht="15" customHeight="1">
      <c r="A843" s="5">
        <v>44935.604166666664</v>
      </c>
      <c r="B843" s="6">
        <v>75664.140672650319</v>
      </c>
      <c r="C843" s="6">
        <v>104154.77109179646</v>
      </c>
      <c r="D843" s="6">
        <v>55307.364674012439</v>
      </c>
      <c r="E843" s="6">
        <v>53996.348772777557</v>
      </c>
    </row>
    <row r="844" spans="1:5" ht="15" customHeight="1">
      <c r="A844" s="5">
        <v>44935.614583333336</v>
      </c>
      <c r="B844" s="6">
        <v>76537.632731151854</v>
      </c>
      <c r="C844" s="6">
        <v>106120.68823723566</v>
      </c>
      <c r="D844" s="6">
        <v>57259.693089876426</v>
      </c>
      <c r="E844" s="6">
        <v>55976.48983106207</v>
      </c>
    </row>
    <row r="845" spans="1:5" ht="15" customHeight="1">
      <c r="A845" s="5">
        <v>44935.625</v>
      </c>
      <c r="B845" s="6">
        <v>78746.179164284476</v>
      </c>
      <c r="C845" s="6">
        <v>108716.80182430122</v>
      </c>
      <c r="D845" s="6">
        <v>59677.354891387935</v>
      </c>
      <c r="E845" s="6">
        <v>58403.568977454997</v>
      </c>
    </row>
    <row r="846" spans="1:5" ht="15" customHeight="1">
      <c r="A846" s="5">
        <v>44935.635416666664</v>
      </c>
      <c r="B846" s="6">
        <v>79249.802467921254</v>
      </c>
      <c r="C846" s="6">
        <v>109675.23117245024</v>
      </c>
      <c r="D846" s="6">
        <v>60585.720287491553</v>
      </c>
      <c r="E846" s="6">
        <v>59309.506105641332</v>
      </c>
    </row>
    <row r="847" spans="1:5" ht="15" customHeight="1">
      <c r="A847" s="5">
        <v>44935.645833333336</v>
      </c>
      <c r="B847" s="6">
        <v>77441.236925178848</v>
      </c>
      <c r="C847" s="6">
        <v>106272.08193145203</v>
      </c>
      <c r="D847" s="6">
        <v>57572.115840648657</v>
      </c>
      <c r="E847" s="6">
        <v>56335.196255699484</v>
      </c>
    </row>
    <row r="848" spans="1:5" ht="15" customHeight="1">
      <c r="A848" s="5">
        <v>44935.65625</v>
      </c>
      <c r="B848" s="6">
        <v>77456.311816773567</v>
      </c>
      <c r="C848" s="6">
        <v>106684.36161649597</v>
      </c>
      <c r="D848" s="6">
        <v>59137.791064183562</v>
      </c>
      <c r="E848" s="6">
        <v>57907.251675145038</v>
      </c>
    </row>
    <row r="849" spans="1:5" ht="15" customHeight="1">
      <c r="A849" s="5">
        <v>44935.666666666664</v>
      </c>
      <c r="B849" s="6">
        <v>78531.895252816015</v>
      </c>
      <c r="C849" s="6">
        <v>108362.07041617956</v>
      </c>
      <c r="D849" s="6">
        <v>61896.425547012528</v>
      </c>
      <c r="E849" s="6">
        <v>60655.738464948772</v>
      </c>
    </row>
    <row r="850" spans="1:5" ht="15" customHeight="1">
      <c r="A850" s="5">
        <v>44935.677083333336</v>
      </c>
      <c r="B850" s="6">
        <v>79017.4403977123</v>
      </c>
      <c r="C850" s="6">
        <v>108964.66025761774</v>
      </c>
      <c r="D850" s="6">
        <v>64270.927381882371</v>
      </c>
      <c r="E850" s="6">
        <v>62982.205590693586</v>
      </c>
    </row>
    <row r="851" spans="1:5" ht="15" customHeight="1">
      <c r="A851" s="5">
        <v>44935.6875</v>
      </c>
      <c r="B851" s="6">
        <v>79909.071659732814</v>
      </c>
      <c r="C851" s="6">
        <v>109937.16146420433</v>
      </c>
      <c r="D851" s="6">
        <v>65841.005844459418</v>
      </c>
      <c r="E851" s="6">
        <v>64502.093877122694</v>
      </c>
    </row>
    <row r="852" spans="1:5" ht="15" customHeight="1">
      <c r="A852" s="5">
        <v>44935.697916666664</v>
      </c>
      <c r="B852" s="6">
        <v>81199.669515873218</v>
      </c>
      <c r="C852" s="6">
        <v>111243.76097052703</v>
      </c>
      <c r="D852" s="6">
        <v>68180.518304773956</v>
      </c>
      <c r="E852" s="6">
        <v>66503.609018967618</v>
      </c>
    </row>
    <row r="853" spans="1:5" ht="15" customHeight="1">
      <c r="A853" s="5">
        <v>44935.708333333336</v>
      </c>
      <c r="B853" s="6">
        <v>81805.437384979596</v>
      </c>
      <c r="C853" s="6">
        <v>112182.30749911498</v>
      </c>
      <c r="D853" s="6">
        <v>69808.678904730172</v>
      </c>
      <c r="E853" s="6">
        <v>67851.708331723567</v>
      </c>
    </row>
    <row r="854" spans="1:5" ht="15" customHeight="1">
      <c r="A854" s="5">
        <v>44935.71875</v>
      </c>
      <c r="B854" s="6">
        <v>82768.251299034528</v>
      </c>
      <c r="C854" s="6">
        <v>113766.9988329187</v>
      </c>
      <c r="D854" s="6">
        <v>72868.540163943486</v>
      </c>
      <c r="E854" s="6">
        <v>70761.50885846364</v>
      </c>
    </row>
    <row r="855" spans="1:5" ht="15" customHeight="1">
      <c r="A855" s="5">
        <v>44935.729166666664</v>
      </c>
      <c r="B855" s="6">
        <v>82368.525261224917</v>
      </c>
      <c r="C855" s="6">
        <v>113900.7197631236</v>
      </c>
      <c r="D855" s="6">
        <v>74986.571999780979</v>
      </c>
      <c r="E855" s="6">
        <v>72809.471870935609</v>
      </c>
    </row>
    <row r="856" spans="1:5" ht="15" customHeight="1">
      <c r="A856" s="5">
        <v>44935.739583333336</v>
      </c>
      <c r="B856" s="6">
        <v>83594.89645956023</v>
      </c>
      <c r="C856" s="6">
        <v>115529.69939654725</v>
      </c>
      <c r="D856" s="6">
        <v>76479.512253044173</v>
      </c>
      <c r="E856" s="6">
        <v>74304.490979977811</v>
      </c>
    </row>
    <row r="857" spans="1:5" ht="15" customHeight="1">
      <c r="A857" s="5">
        <v>44935.75</v>
      </c>
      <c r="B857" s="6">
        <v>83799.664332761269</v>
      </c>
      <c r="C857" s="6">
        <v>115761.61796891537</v>
      </c>
      <c r="D857" s="6">
        <v>77688.738850004156</v>
      </c>
      <c r="E857" s="6">
        <v>75418.293018219236</v>
      </c>
    </row>
    <row r="858" spans="1:5" ht="15" customHeight="1">
      <c r="A858" s="5">
        <v>44935.760416666664</v>
      </c>
      <c r="B858" s="6">
        <v>83090.772617958515</v>
      </c>
      <c r="C858" s="6">
        <v>115303.07689734509</v>
      </c>
      <c r="D858" s="6">
        <v>77915.681852365611</v>
      </c>
      <c r="E858" s="6">
        <v>75580.32618405018</v>
      </c>
    </row>
    <row r="859" spans="1:5" ht="15" customHeight="1">
      <c r="A859" s="5">
        <v>44935.770833333336</v>
      </c>
      <c r="B859" s="6">
        <v>82053.769656675053</v>
      </c>
      <c r="C859" s="6">
        <v>113840.38869655775</v>
      </c>
      <c r="D859" s="6">
        <v>77691.904162210994</v>
      </c>
      <c r="E859" s="6">
        <v>75378.346296382239</v>
      </c>
    </row>
    <row r="860" spans="1:5" ht="15" customHeight="1">
      <c r="A860" s="5">
        <v>44935.78125</v>
      </c>
      <c r="B860" s="6">
        <v>80135.02801785442</v>
      </c>
      <c r="C860" s="6">
        <v>111403.31482116572</v>
      </c>
      <c r="D860" s="6">
        <v>76688.983097974691</v>
      </c>
      <c r="E860" s="6">
        <v>74301.95683777555</v>
      </c>
    </row>
    <row r="861" spans="1:5" ht="15" customHeight="1">
      <c r="A861" s="5">
        <v>44935.791666666664</v>
      </c>
      <c r="B861" s="6">
        <v>78733.912778862097</v>
      </c>
      <c r="C861" s="6">
        <v>109800.65401370659</v>
      </c>
      <c r="D861" s="6">
        <v>75880.532692784924</v>
      </c>
      <c r="E861" s="6">
        <v>73551.757730652898</v>
      </c>
    </row>
    <row r="862" spans="1:5" ht="15" customHeight="1">
      <c r="A862" s="5">
        <v>44935.802083333336</v>
      </c>
      <c r="B862" s="6">
        <v>77834.20870223247</v>
      </c>
      <c r="C862" s="6">
        <v>108785.00457356643</v>
      </c>
      <c r="D862" s="6">
        <v>75437.229962641009</v>
      </c>
      <c r="E862" s="6">
        <v>73145.65969863288</v>
      </c>
    </row>
    <row r="863" spans="1:5" ht="15" customHeight="1">
      <c r="A863" s="5">
        <v>44935.8125</v>
      </c>
      <c r="B863" s="6">
        <v>76437.422608576526</v>
      </c>
      <c r="C863" s="6">
        <v>107051.94142857906</v>
      </c>
      <c r="D863" s="6">
        <v>74469.402175150419</v>
      </c>
      <c r="E863" s="6">
        <v>72234.166827380046</v>
      </c>
    </row>
    <row r="864" spans="1:5" ht="15" customHeight="1">
      <c r="A864" s="5">
        <v>44935.822916666664</v>
      </c>
      <c r="B864" s="6">
        <v>75113.773208856597</v>
      </c>
      <c r="C864" s="6">
        <v>105475.66122682205</v>
      </c>
      <c r="D864" s="6">
        <v>73139.164521280036</v>
      </c>
      <c r="E864" s="6">
        <v>70979.957923561364</v>
      </c>
    </row>
    <row r="865" spans="1:5" ht="15" customHeight="1">
      <c r="A865" s="5">
        <v>44935.833333333336</v>
      </c>
      <c r="B865" s="6">
        <v>73443.756915049293</v>
      </c>
      <c r="C865" s="6">
        <v>103113.64472915589</v>
      </c>
      <c r="D865" s="6">
        <v>71479.03889945407</v>
      </c>
      <c r="E865" s="6">
        <v>69330.733867463612</v>
      </c>
    </row>
    <row r="866" spans="1:5" ht="15" customHeight="1">
      <c r="A866" s="5">
        <v>44935.84375</v>
      </c>
      <c r="B866" s="6">
        <v>71889.749640856782</v>
      </c>
      <c r="C866" s="6">
        <v>101067.87673519831</v>
      </c>
      <c r="D866" s="6">
        <v>69737.00751856828</v>
      </c>
      <c r="E866" s="6">
        <v>67607.767142375349</v>
      </c>
    </row>
    <row r="867" spans="1:5" ht="15" customHeight="1">
      <c r="A867" s="5">
        <v>44935.854166666664</v>
      </c>
      <c r="B867" s="6">
        <v>69788.20322491329</v>
      </c>
      <c r="C867" s="6">
        <v>99328.367809778458</v>
      </c>
      <c r="D867" s="6">
        <v>68712.898481762852</v>
      </c>
      <c r="E867" s="6">
        <v>66638.559989972782</v>
      </c>
    </row>
    <row r="868" spans="1:5" ht="15" customHeight="1">
      <c r="A868" s="5">
        <v>44935.864583333336</v>
      </c>
      <c r="B868" s="6">
        <v>68106.071958258981</v>
      </c>
      <c r="C868" s="6">
        <v>97315.474360598993</v>
      </c>
      <c r="D868" s="6">
        <v>67058.58085727843</v>
      </c>
      <c r="E868" s="6">
        <v>65037.341785598095</v>
      </c>
    </row>
    <row r="869" spans="1:5" ht="15" customHeight="1">
      <c r="A869" s="5">
        <v>44935.875</v>
      </c>
      <c r="B869" s="6">
        <v>66990.043440373498</v>
      </c>
      <c r="C869" s="6">
        <v>95374.053340260958</v>
      </c>
      <c r="D869" s="6">
        <v>65499.670837407779</v>
      </c>
      <c r="E869" s="6">
        <v>63491.12617382357</v>
      </c>
    </row>
    <row r="870" spans="1:5" ht="15" customHeight="1">
      <c r="A870" s="5">
        <v>44935.885416666664</v>
      </c>
      <c r="B870" s="6">
        <v>66716.9981171197</v>
      </c>
      <c r="C870" s="6">
        <v>94430.354357347809</v>
      </c>
      <c r="D870" s="6">
        <v>65145.907265003014</v>
      </c>
      <c r="E870" s="6">
        <v>63325.086045233853</v>
      </c>
    </row>
    <row r="871" spans="1:5" ht="15" customHeight="1">
      <c r="A871" s="5">
        <v>44935.895833333336</v>
      </c>
      <c r="B871" s="6">
        <v>66297.182236424094</v>
      </c>
      <c r="C871" s="6">
        <v>93504.576880320237</v>
      </c>
      <c r="D871" s="6">
        <v>65100.347020895031</v>
      </c>
      <c r="E871" s="6">
        <v>63259.617214773862</v>
      </c>
    </row>
    <row r="872" spans="1:5" ht="15" customHeight="1">
      <c r="A872" s="5">
        <v>44935.90625</v>
      </c>
      <c r="B872" s="6">
        <v>65307.14360432385</v>
      </c>
      <c r="C872" s="6">
        <v>91648.043752589147</v>
      </c>
      <c r="D872" s="6">
        <v>64007.098530173003</v>
      </c>
      <c r="E872" s="6">
        <v>62180.79413885127</v>
      </c>
    </row>
    <row r="873" spans="1:5" ht="15" customHeight="1">
      <c r="A873" s="5">
        <v>44935.916666666664</v>
      </c>
      <c r="B873" s="6">
        <v>64529.134037893949</v>
      </c>
      <c r="C873" s="6">
        <v>90545.698217033088</v>
      </c>
      <c r="D873" s="6">
        <v>63451.562363912322</v>
      </c>
      <c r="E873" s="6">
        <v>61600.94491346681</v>
      </c>
    </row>
    <row r="874" spans="1:5" ht="15" customHeight="1">
      <c r="A874" s="5">
        <v>44935.927083333336</v>
      </c>
      <c r="B874" s="6">
        <v>63626.737310787867</v>
      </c>
      <c r="C874" s="6">
        <v>89177.387948805117</v>
      </c>
      <c r="D874" s="6">
        <v>62483.478201814862</v>
      </c>
      <c r="E874" s="6">
        <v>60598.94446830896</v>
      </c>
    </row>
    <row r="875" spans="1:5" ht="15" customHeight="1">
      <c r="A875" s="5">
        <v>44935.9375</v>
      </c>
      <c r="B875" s="6">
        <v>61887.821484083004</v>
      </c>
      <c r="C875" s="6">
        <v>86437.079730762242</v>
      </c>
      <c r="D875" s="6">
        <v>59460.739355586302</v>
      </c>
      <c r="E875" s="6">
        <v>57596.667693549214</v>
      </c>
    </row>
    <row r="876" spans="1:5" ht="15" customHeight="1">
      <c r="A876" s="5">
        <v>44935.947916666664</v>
      </c>
      <c r="B876" s="6">
        <v>59478.261742622461</v>
      </c>
      <c r="C876" s="6">
        <v>83247.764524461265</v>
      </c>
      <c r="D876" s="6">
        <v>56966.863167463125</v>
      </c>
      <c r="E876" s="6">
        <v>55120.141428608455</v>
      </c>
    </row>
    <row r="877" spans="1:5" ht="15" customHeight="1">
      <c r="A877" s="5">
        <v>44935.958333333336</v>
      </c>
      <c r="B877" s="6">
        <v>57677.334530885099</v>
      </c>
      <c r="C877" s="6">
        <v>81091.438408338188</v>
      </c>
      <c r="D877" s="6">
        <v>54941.849197254283</v>
      </c>
      <c r="E877" s="6">
        <v>53132.025076100115</v>
      </c>
    </row>
    <row r="878" spans="1:5" ht="15" customHeight="1">
      <c r="A878" s="5">
        <v>44935.96875</v>
      </c>
      <c r="B878" s="6">
        <v>57802.797562964115</v>
      </c>
      <c r="C878" s="6">
        <v>80647.946903799122</v>
      </c>
      <c r="D878" s="6">
        <v>52999.650067304843</v>
      </c>
      <c r="E878" s="6">
        <v>51213.660862789468</v>
      </c>
    </row>
    <row r="879" spans="1:5" ht="15" customHeight="1">
      <c r="A879" s="5">
        <v>44935.979166666664</v>
      </c>
      <c r="B879" s="6">
        <v>56169.000686775005</v>
      </c>
      <c r="C879" s="6">
        <v>79018.401303114777</v>
      </c>
      <c r="D879" s="6">
        <v>51612.339714649192</v>
      </c>
      <c r="E879" s="6">
        <v>49799.166008604421</v>
      </c>
    </row>
    <row r="880" spans="1:5" ht="15" customHeight="1">
      <c r="A880" s="5">
        <v>44935.989583333336</v>
      </c>
      <c r="B880" s="6">
        <v>54391.131797831214</v>
      </c>
      <c r="C880" s="6">
        <v>76667.583094570407</v>
      </c>
      <c r="D880" s="6">
        <v>49708.829083478056</v>
      </c>
      <c r="E880" s="6">
        <v>47888.665810186911</v>
      </c>
    </row>
    <row r="881" spans="1:5" ht="15" customHeight="1">
      <c r="A881" s="5">
        <v>44936</v>
      </c>
      <c r="B881" s="6">
        <v>53316.267140293363</v>
      </c>
      <c r="C881" s="6">
        <v>75344.234980470137</v>
      </c>
      <c r="D881" s="6">
        <v>48403.31975200821</v>
      </c>
      <c r="E881" s="6">
        <v>46562.679551127156</v>
      </c>
    </row>
    <row r="882" spans="1:5" ht="15" customHeight="1">
      <c r="A882" s="5">
        <v>44936.010416666664</v>
      </c>
      <c r="B882" s="6">
        <v>52424.245562763113</v>
      </c>
      <c r="C882" s="6">
        <v>73815.162712206045</v>
      </c>
      <c r="D882" s="6">
        <v>47119.534351567323</v>
      </c>
      <c r="E882" s="6">
        <v>45312.506157679272</v>
      </c>
    </row>
    <row r="883" spans="1:5" ht="15" customHeight="1">
      <c r="A883" s="5">
        <v>44936.020833333336</v>
      </c>
      <c r="B883" s="6">
        <v>51686.675029259</v>
      </c>
      <c r="C883" s="6">
        <v>72313.1292774131</v>
      </c>
      <c r="D883" s="6">
        <v>45709.973275886237</v>
      </c>
      <c r="E883" s="6">
        <v>43876.438875190222</v>
      </c>
    </row>
    <row r="884" spans="1:5" ht="15" customHeight="1">
      <c r="A884" s="5">
        <v>44936.03125</v>
      </c>
      <c r="B884" s="6">
        <v>50994.824795871158</v>
      </c>
      <c r="C884" s="6">
        <v>70474.73738992108</v>
      </c>
      <c r="D884" s="6">
        <v>43953.645934383181</v>
      </c>
      <c r="E884" s="6">
        <v>42121.156844049459</v>
      </c>
    </row>
    <row r="885" spans="1:5" ht="15" customHeight="1">
      <c r="A885" s="5">
        <v>44936.041666666664</v>
      </c>
      <c r="B885" s="6">
        <v>50594.844337899245</v>
      </c>
      <c r="C885" s="6">
        <v>69571.878572522677</v>
      </c>
      <c r="D885" s="6">
        <v>42921.611947238693</v>
      </c>
      <c r="E885" s="6">
        <v>41073.569444555287</v>
      </c>
    </row>
    <row r="886" spans="1:5" ht="15" customHeight="1">
      <c r="A886" s="5">
        <v>44936.052083333336</v>
      </c>
      <c r="B886" s="6">
        <v>50077.862460247066</v>
      </c>
      <c r="C886" s="6">
        <v>68811.609519873455</v>
      </c>
      <c r="D886" s="6">
        <v>42461.447533458551</v>
      </c>
      <c r="E886" s="6">
        <v>40602.506475658804</v>
      </c>
    </row>
    <row r="887" spans="1:5" ht="15" customHeight="1">
      <c r="A887" s="5">
        <v>44936.0625</v>
      </c>
      <c r="B887" s="6">
        <v>49861.749135090213</v>
      </c>
      <c r="C887" s="6">
        <v>67837.18670482708</v>
      </c>
      <c r="D887" s="6">
        <v>41372.988440937203</v>
      </c>
      <c r="E887" s="6">
        <v>39523.851050449513</v>
      </c>
    </row>
    <row r="888" spans="1:5" ht="15" customHeight="1">
      <c r="A888" s="5">
        <v>44936.072916666664</v>
      </c>
      <c r="B888" s="6">
        <v>49767.772244628221</v>
      </c>
      <c r="C888" s="6">
        <v>67461.900425319298</v>
      </c>
      <c r="D888" s="6">
        <v>40829.233920024824</v>
      </c>
      <c r="E888" s="6">
        <v>38944.563055384431</v>
      </c>
    </row>
    <row r="889" spans="1:5" ht="15" customHeight="1">
      <c r="A889" s="5">
        <v>44936.083333333336</v>
      </c>
      <c r="B889" s="6">
        <v>48878.974539011673</v>
      </c>
      <c r="C889" s="6">
        <v>66412.354008056078</v>
      </c>
      <c r="D889" s="6">
        <v>40569.611409871512</v>
      </c>
      <c r="E889" s="6">
        <v>38750.138205051939</v>
      </c>
    </row>
    <row r="890" spans="1:5" ht="15" customHeight="1">
      <c r="A890" s="5">
        <v>44936.09375</v>
      </c>
      <c r="B890" s="6">
        <v>48596.937304021703</v>
      </c>
      <c r="C890" s="6">
        <v>65806.981643441482</v>
      </c>
      <c r="D890" s="6">
        <v>40313.882929275002</v>
      </c>
      <c r="E890" s="6">
        <v>38512.774608932508</v>
      </c>
    </row>
    <row r="891" spans="1:5" ht="15" customHeight="1">
      <c r="A891" s="5">
        <v>44936.104166666664</v>
      </c>
      <c r="B891" s="6">
        <v>48781.368632443875</v>
      </c>
      <c r="C891" s="6">
        <v>66103.565473764727</v>
      </c>
      <c r="D891" s="6">
        <v>40743.026759607426</v>
      </c>
      <c r="E891" s="6">
        <v>38921.422697196314</v>
      </c>
    </row>
    <row r="892" spans="1:5" ht="15" customHeight="1">
      <c r="A892" s="5">
        <v>44936.114583333336</v>
      </c>
      <c r="B892" s="6">
        <v>48707.444709878218</v>
      </c>
      <c r="C892" s="6">
        <v>66040.502043623099</v>
      </c>
      <c r="D892" s="6">
        <v>40655.615422222116</v>
      </c>
      <c r="E892" s="6">
        <v>38837.662868056039</v>
      </c>
    </row>
    <row r="893" spans="1:5" ht="15" customHeight="1">
      <c r="A893" s="5">
        <v>44936.125</v>
      </c>
      <c r="B893" s="6">
        <v>48547.717087070036</v>
      </c>
      <c r="C893" s="6">
        <v>65819.279420709703</v>
      </c>
      <c r="D893" s="6">
        <v>40593.16672934057</v>
      </c>
      <c r="E893" s="6">
        <v>38778.178947400404</v>
      </c>
    </row>
    <row r="894" spans="1:5" ht="15" customHeight="1">
      <c r="A894" s="5">
        <v>44936.135416666664</v>
      </c>
      <c r="B894" s="6">
        <v>48908.240728536563</v>
      </c>
      <c r="C894" s="6">
        <v>66205.912693853184</v>
      </c>
      <c r="D894" s="6">
        <v>40641.833118541937</v>
      </c>
      <c r="E894" s="6">
        <v>38826.353064666211</v>
      </c>
    </row>
    <row r="895" spans="1:5" ht="15" customHeight="1">
      <c r="A895" s="5">
        <v>44936.145833333336</v>
      </c>
      <c r="B895" s="6">
        <v>49489.580131949755</v>
      </c>
      <c r="C895" s="6">
        <v>66636.203445360094</v>
      </c>
      <c r="D895" s="6">
        <v>40657.047945453567</v>
      </c>
      <c r="E895" s="6">
        <v>38840.944925060794</v>
      </c>
    </row>
    <row r="896" spans="1:5" ht="15" customHeight="1">
      <c r="A896" s="5">
        <v>44936.15625</v>
      </c>
      <c r="B896" s="6">
        <v>48949.516753520264</v>
      </c>
      <c r="C896" s="6">
        <v>66319.363442108006</v>
      </c>
      <c r="D896" s="6">
        <v>40633.334485506166</v>
      </c>
      <c r="E896" s="6">
        <v>38832.614126051085</v>
      </c>
    </row>
    <row r="897" spans="1:5" ht="15" customHeight="1">
      <c r="A897" s="5">
        <v>44936.166666666664</v>
      </c>
      <c r="B897" s="6">
        <v>48894.214480116891</v>
      </c>
      <c r="C897" s="6">
        <v>66429.334402029286</v>
      </c>
      <c r="D897" s="6">
        <v>40958.105035257358</v>
      </c>
      <c r="E897" s="6">
        <v>39162.452809033697</v>
      </c>
    </row>
    <row r="898" spans="1:5" ht="15" customHeight="1">
      <c r="A898" s="5">
        <v>44936.177083333336</v>
      </c>
      <c r="B898" s="6">
        <v>49668.6003603918</v>
      </c>
      <c r="C898" s="6">
        <v>67997.371702609526</v>
      </c>
      <c r="D898" s="6">
        <v>41727.608209031052</v>
      </c>
      <c r="E898" s="6">
        <v>39828.260272963256</v>
      </c>
    </row>
    <row r="899" spans="1:5" ht="15" customHeight="1">
      <c r="A899" s="5">
        <v>44936.1875</v>
      </c>
      <c r="B899" s="6">
        <v>49922.679236215925</v>
      </c>
      <c r="C899" s="6">
        <v>68642.487352582684</v>
      </c>
      <c r="D899" s="6">
        <v>42230.90689712693</v>
      </c>
      <c r="E899" s="6">
        <v>40319.107910215687</v>
      </c>
    </row>
    <row r="900" spans="1:5" ht="15" customHeight="1">
      <c r="A900" s="5">
        <v>44936.197916666664</v>
      </c>
      <c r="B900" s="6">
        <v>50617.806908507511</v>
      </c>
      <c r="C900" s="6">
        <v>69559.363828220317</v>
      </c>
      <c r="D900" s="6">
        <v>43023.965150340278</v>
      </c>
      <c r="E900" s="6">
        <v>41081.414389699275</v>
      </c>
    </row>
    <row r="901" spans="1:5" ht="15" customHeight="1">
      <c r="A901" s="5">
        <v>44936.208333333336</v>
      </c>
      <c r="B901" s="6">
        <v>51020.282735291214</v>
      </c>
      <c r="C901" s="6">
        <v>71114.969644667901</v>
      </c>
      <c r="D901" s="6">
        <v>43564.527045032009</v>
      </c>
      <c r="E901" s="6">
        <v>41524.743648571057</v>
      </c>
    </row>
    <row r="902" spans="1:5" ht="15" customHeight="1">
      <c r="A902" s="5">
        <v>44936.21875</v>
      </c>
      <c r="B902" s="6">
        <v>51035.652561068899</v>
      </c>
      <c r="C902" s="6">
        <v>72671.802938077017</v>
      </c>
      <c r="D902" s="6">
        <v>44910.609949595535</v>
      </c>
      <c r="E902" s="6">
        <v>42846.852122825905</v>
      </c>
    </row>
    <row r="903" spans="1:5" ht="15" customHeight="1">
      <c r="A903" s="5">
        <v>44936.229166666664</v>
      </c>
      <c r="B903" s="6">
        <v>51046.137073247708</v>
      </c>
      <c r="C903" s="6">
        <v>73254.343077817204</v>
      </c>
      <c r="D903" s="6">
        <v>45351.381821719362</v>
      </c>
      <c r="E903" s="6">
        <v>43315.729934709227</v>
      </c>
    </row>
    <row r="904" spans="1:5" ht="15" customHeight="1">
      <c r="A904" s="5">
        <v>44936.239583333336</v>
      </c>
      <c r="B904" s="6">
        <v>52666.555669836671</v>
      </c>
      <c r="C904" s="6">
        <v>75739.43658540427</v>
      </c>
      <c r="D904" s="6">
        <v>46285.216428319713</v>
      </c>
      <c r="E904" s="6">
        <v>44205.67325379893</v>
      </c>
    </row>
    <row r="905" spans="1:5" ht="15" customHeight="1">
      <c r="A905" s="5">
        <v>44936.25</v>
      </c>
      <c r="B905" s="6">
        <v>55140.788861362773</v>
      </c>
      <c r="C905" s="6">
        <v>79421.74873568886</v>
      </c>
      <c r="D905" s="6">
        <v>47888.960260423919</v>
      </c>
      <c r="E905" s="6">
        <v>45777.814429435959</v>
      </c>
    </row>
    <row r="906" spans="1:5" ht="15" customHeight="1">
      <c r="A906" s="5">
        <v>44936.260416666664</v>
      </c>
      <c r="B906" s="6">
        <v>59828.50510704577</v>
      </c>
      <c r="C906" s="6">
        <v>86094.816921278616</v>
      </c>
      <c r="D906" s="6">
        <v>50610.348980791474</v>
      </c>
      <c r="E906" s="6">
        <v>48243.296411850824</v>
      </c>
    </row>
    <row r="907" spans="1:5" ht="15" customHeight="1">
      <c r="A907" s="5">
        <v>44936.270833333336</v>
      </c>
      <c r="B907" s="6">
        <v>63155.714846938645</v>
      </c>
      <c r="C907" s="6">
        <v>90417.8021659308</v>
      </c>
      <c r="D907" s="6">
        <v>52601.058987399992</v>
      </c>
      <c r="E907" s="6">
        <v>50275.221549239483</v>
      </c>
    </row>
    <row r="908" spans="1:5" ht="15" customHeight="1">
      <c r="A908" s="5">
        <v>44936.28125</v>
      </c>
      <c r="B908" s="6">
        <v>65797.21656470219</v>
      </c>
      <c r="C908" s="6">
        <v>94324.857114766084</v>
      </c>
      <c r="D908" s="6">
        <v>54817.436616639512</v>
      </c>
      <c r="E908" s="6">
        <v>52533.968906028676</v>
      </c>
    </row>
    <row r="909" spans="1:5" ht="15" customHeight="1">
      <c r="A909" s="5">
        <v>44936.291666666664</v>
      </c>
      <c r="B909" s="6">
        <v>69271.103099617365</v>
      </c>
      <c r="C909" s="6">
        <v>98708.473670946827</v>
      </c>
      <c r="D909" s="6">
        <v>57051.50301268926</v>
      </c>
      <c r="E909" s="6">
        <v>54863.197904856199</v>
      </c>
    </row>
    <row r="910" spans="1:5" ht="15" customHeight="1">
      <c r="A910" s="5">
        <v>44936.302083333336</v>
      </c>
      <c r="B910" s="6">
        <v>72220.974573491068</v>
      </c>
      <c r="C910" s="6">
        <v>102439.94162917636</v>
      </c>
      <c r="D910" s="6">
        <v>58545.657374175178</v>
      </c>
      <c r="E910" s="6">
        <v>56478.203464421335</v>
      </c>
    </row>
    <row r="911" spans="1:5" ht="15" customHeight="1">
      <c r="A911" s="5">
        <v>44936.3125</v>
      </c>
      <c r="B911" s="6">
        <v>75160.488122546376</v>
      </c>
      <c r="C911" s="6">
        <v>105694.15139615483</v>
      </c>
      <c r="D911" s="6">
        <v>59618.902196027404</v>
      </c>
      <c r="E911" s="6">
        <v>57677.534639702251</v>
      </c>
    </row>
    <row r="912" spans="1:5" ht="15" customHeight="1">
      <c r="A912" s="5">
        <v>44936.322916666664</v>
      </c>
      <c r="B912" s="6">
        <v>77587.68852479929</v>
      </c>
      <c r="C912" s="6">
        <v>108818.20818873317</v>
      </c>
      <c r="D912" s="6">
        <v>61433.937879601552</v>
      </c>
      <c r="E912" s="6">
        <v>59532.050406576927</v>
      </c>
    </row>
    <row r="913" spans="1:5" ht="15" customHeight="1">
      <c r="A913" s="5">
        <v>44936.333333333336</v>
      </c>
      <c r="B913" s="6">
        <v>80075.590706647927</v>
      </c>
      <c r="C913" s="6">
        <v>111601.13271337182</v>
      </c>
      <c r="D913" s="6">
        <v>62652.543456751206</v>
      </c>
      <c r="E913" s="6">
        <v>60912.045769206117</v>
      </c>
    </row>
    <row r="914" spans="1:5" ht="15" customHeight="1">
      <c r="A914" s="5">
        <v>44936.34375</v>
      </c>
      <c r="B914" s="6">
        <v>80184.009567647197</v>
      </c>
      <c r="C914" s="6">
        <v>112242.70447926979</v>
      </c>
      <c r="D914" s="6">
        <v>61986.549385868173</v>
      </c>
      <c r="E914" s="6">
        <v>60670.582465791907</v>
      </c>
    </row>
    <row r="915" spans="1:5" ht="15" customHeight="1">
      <c r="A915" s="5">
        <v>44936.354166666664</v>
      </c>
      <c r="B915" s="6">
        <v>81266.0947583253</v>
      </c>
      <c r="C915" s="6">
        <v>113477.86830797349</v>
      </c>
      <c r="D915" s="6">
        <v>62667.509299940029</v>
      </c>
      <c r="E915" s="6">
        <v>61362.431832240713</v>
      </c>
    </row>
    <row r="916" spans="1:5" ht="15" customHeight="1">
      <c r="A916" s="5">
        <v>44936.364583333336</v>
      </c>
      <c r="B916" s="6">
        <v>82442.892058747238</v>
      </c>
      <c r="C916" s="6">
        <v>115242.83744029126</v>
      </c>
      <c r="D916" s="6">
        <v>63639.017135886097</v>
      </c>
      <c r="E916" s="6">
        <v>62277.877716719166</v>
      </c>
    </row>
    <row r="917" spans="1:5" ht="15" customHeight="1">
      <c r="A917" s="5">
        <v>44936.375</v>
      </c>
      <c r="B917" s="6">
        <v>82240.773285248928</v>
      </c>
      <c r="C917" s="6">
        <v>114737.42754875761</v>
      </c>
      <c r="D917" s="6">
        <v>63491.298187070286</v>
      </c>
      <c r="E917" s="6">
        <v>62130.43457890331</v>
      </c>
    </row>
    <row r="918" spans="1:5" ht="15" customHeight="1">
      <c r="A918" s="5">
        <v>44936.385416666664</v>
      </c>
      <c r="B918" s="6">
        <v>80920.800313995176</v>
      </c>
      <c r="C918" s="6">
        <v>112946.14683426857</v>
      </c>
      <c r="D918" s="6">
        <v>63192.091374414842</v>
      </c>
      <c r="E918" s="6">
        <v>61838.581377669296</v>
      </c>
    </row>
    <row r="919" spans="1:5" ht="15" customHeight="1">
      <c r="A919" s="5">
        <v>44936.395833333336</v>
      </c>
      <c r="B919" s="6">
        <v>81090.224505926992</v>
      </c>
      <c r="C919" s="6">
        <v>112469.87177557891</v>
      </c>
      <c r="D919" s="6">
        <v>62716.522746339586</v>
      </c>
      <c r="E919" s="6">
        <v>61377.906657476429</v>
      </c>
    </row>
    <row r="920" spans="1:5" ht="15" customHeight="1">
      <c r="A920" s="5">
        <v>44936.40625</v>
      </c>
      <c r="B920" s="6">
        <v>81016.136544665089</v>
      </c>
      <c r="C920" s="6">
        <v>112483.55229393711</v>
      </c>
      <c r="D920" s="6">
        <v>61418.496428540682</v>
      </c>
      <c r="E920" s="6">
        <v>60094.870201115235</v>
      </c>
    </row>
    <row r="921" spans="1:5" ht="15" customHeight="1">
      <c r="A921" s="5">
        <v>44936.416666666664</v>
      </c>
      <c r="B921" s="6">
        <v>81873.780458321111</v>
      </c>
      <c r="C921" s="6">
        <v>113303.83202015865</v>
      </c>
      <c r="D921" s="6">
        <v>61164.923914442814</v>
      </c>
      <c r="E921" s="6">
        <v>59863.973886936488</v>
      </c>
    </row>
    <row r="922" spans="1:5" ht="15" customHeight="1">
      <c r="A922" s="5">
        <v>44936.427083333336</v>
      </c>
      <c r="B922" s="6">
        <v>82558.557863533992</v>
      </c>
      <c r="C922" s="6">
        <v>114172.10799688692</v>
      </c>
      <c r="D922" s="6">
        <v>61705.004320994485</v>
      </c>
      <c r="E922" s="6">
        <v>60348.5720750158</v>
      </c>
    </row>
    <row r="923" spans="1:5" ht="15" customHeight="1">
      <c r="A923" s="5">
        <v>44936.4375</v>
      </c>
      <c r="B923" s="6">
        <v>82924.081778959386</v>
      </c>
      <c r="C923" s="6">
        <v>115157.23077132448</v>
      </c>
      <c r="D923" s="6">
        <v>62118.219729002136</v>
      </c>
      <c r="E923" s="6">
        <v>60792.591785717828</v>
      </c>
    </row>
    <row r="924" spans="1:5" ht="15" customHeight="1">
      <c r="A924" s="5">
        <v>44936.447916666664</v>
      </c>
      <c r="B924" s="6">
        <v>83170.036049447939</v>
      </c>
      <c r="C924" s="6">
        <v>115245.09436971624</v>
      </c>
      <c r="D924" s="6">
        <v>62336.338083376351</v>
      </c>
      <c r="E924" s="6">
        <v>60956.248674631912</v>
      </c>
    </row>
    <row r="925" spans="1:5" ht="15" customHeight="1">
      <c r="A925" s="5">
        <v>44936.458333333336</v>
      </c>
      <c r="B925" s="6">
        <v>82167.63648110845</v>
      </c>
      <c r="C925" s="6">
        <v>114009.90893475051</v>
      </c>
      <c r="D925" s="6">
        <v>61480.925375651022</v>
      </c>
      <c r="E925" s="6">
        <v>60126.762852864515</v>
      </c>
    </row>
    <row r="926" spans="1:5" ht="15" customHeight="1">
      <c r="A926" s="5">
        <v>44936.46875</v>
      </c>
      <c r="B926" s="6">
        <v>82283.651411943851</v>
      </c>
      <c r="C926" s="6">
        <v>114016.81395371896</v>
      </c>
      <c r="D926" s="6">
        <v>61709.030574691766</v>
      </c>
      <c r="E926" s="6">
        <v>60364.076111297843</v>
      </c>
    </row>
    <row r="927" spans="1:5" ht="15" customHeight="1">
      <c r="A927" s="5">
        <v>44936.479166666664</v>
      </c>
      <c r="B927" s="6">
        <v>82801.858967555134</v>
      </c>
      <c r="C927" s="6">
        <v>114501.69472121345</v>
      </c>
      <c r="D927" s="6">
        <v>62499.636351313588</v>
      </c>
      <c r="E927" s="6">
        <v>61125.426356051306</v>
      </c>
    </row>
    <row r="928" spans="1:5" ht="15" customHeight="1">
      <c r="A928" s="5">
        <v>44936.489583333336</v>
      </c>
      <c r="B928" s="6">
        <v>82142.351874959772</v>
      </c>
      <c r="C928" s="6">
        <v>113763.29603784966</v>
      </c>
      <c r="D928" s="6">
        <v>61876.617907890984</v>
      </c>
      <c r="E928" s="6">
        <v>60525.526470523568</v>
      </c>
    </row>
    <row r="929" spans="1:5" ht="15" customHeight="1">
      <c r="A929" s="5">
        <v>44936.5</v>
      </c>
      <c r="B929" s="6">
        <v>82210.841619957791</v>
      </c>
      <c r="C929" s="6">
        <v>114098.3719816331</v>
      </c>
      <c r="D929" s="6">
        <v>62662.484129853394</v>
      </c>
      <c r="E929" s="6">
        <v>61336.279702680135</v>
      </c>
    </row>
    <row r="930" spans="1:5" ht="15" customHeight="1">
      <c r="A930" s="5">
        <v>44936.510416666664</v>
      </c>
      <c r="B930" s="6">
        <v>80660.393409966578</v>
      </c>
      <c r="C930" s="6">
        <v>111711.48129060899</v>
      </c>
      <c r="D930" s="6">
        <v>62447.779992724536</v>
      </c>
      <c r="E930" s="6">
        <v>61110.723644873753</v>
      </c>
    </row>
    <row r="931" spans="1:5" ht="15" customHeight="1">
      <c r="A931" s="5">
        <v>44936.520833333336</v>
      </c>
      <c r="B931" s="6">
        <v>79054.639632330378</v>
      </c>
      <c r="C931" s="6">
        <v>109984.27670192196</v>
      </c>
      <c r="D931" s="6">
        <v>61425.317333730578</v>
      </c>
      <c r="E931" s="6">
        <v>60118.878372712075</v>
      </c>
    </row>
    <row r="932" spans="1:5" ht="15" customHeight="1">
      <c r="A932" s="5">
        <v>44936.53125</v>
      </c>
      <c r="B932" s="6">
        <v>79168.505385364362</v>
      </c>
      <c r="C932" s="6">
        <v>109666.28293103041</v>
      </c>
      <c r="D932" s="6">
        <v>60563.696291504304</v>
      </c>
      <c r="E932" s="6">
        <v>59339.657355085066</v>
      </c>
    </row>
    <row r="933" spans="1:5" ht="15" customHeight="1">
      <c r="A933" s="5">
        <v>44936.541666666664</v>
      </c>
      <c r="B933" s="6">
        <v>78895.284927734654</v>
      </c>
      <c r="C933" s="6">
        <v>109224.60248577033</v>
      </c>
      <c r="D933" s="6">
        <v>59987.514823182202</v>
      </c>
      <c r="E933" s="6">
        <v>58739.578008793629</v>
      </c>
    </row>
    <row r="934" spans="1:5" ht="15" customHeight="1">
      <c r="A934" s="5">
        <v>44936.552083333336</v>
      </c>
      <c r="B934" s="6">
        <v>79211.435849208297</v>
      </c>
      <c r="C934" s="6">
        <v>110275.14076730316</v>
      </c>
      <c r="D934" s="6">
        <v>59917.171283133692</v>
      </c>
      <c r="E934" s="6">
        <v>58623.965418467116</v>
      </c>
    </row>
    <row r="935" spans="1:5" ht="15" customHeight="1">
      <c r="A935" s="5">
        <v>44936.5625</v>
      </c>
      <c r="B935" s="6">
        <v>79710.239062088003</v>
      </c>
      <c r="C935" s="6">
        <v>110705.80870335968</v>
      </c>
      <c r="D935" s="6">
        <v>59124.723730014877</v>
      </c>
      <c r="E935" s="6">
        <v>57834.295556431665</v>
      </c>
    </row>
    <row r="936" spans="1:5" ht="15" customHeight="1">
      <c r="A936" s="5">
        <v>44936.572916666664</v>
      </c>
      <c r="B936" s="6">
        <v>76879.857298199175</v>
      </c>
      <c r="C936" s="6">
        <v>107129.43441681941</v>
      </c>
      <c r="D936" s="6">
        <v>55872.737788495637</v>
      </c>
      <c r="E936" s="6">
        <v>54632.86254134911</v>
      </c>
    </row>
    <row r="937" spans="1:5" ht="15" customHeight="1">
      <c r="A937" s="5">
        <v>44936.583333333336</v>
      </c>
      <c r="B937" s="6">
        <v>73430.494745130083</v>
      </c>
      <c r="C937" s="6">
        <v>102028.4595493965</v>
      </c>
      <c r="D937" s="6">
        <v>52933.995936462146</v>
      </c>
      <c r="E937" s="6">
        <v>51728.624103394402</v>
      </c>
    </row>
    <row r="938" spans="1:5" ht="15" customHeight="1">
      <c r="A938" s="5">
        <v>44936.59375</v>
      </c>
      <c r="B938" s="6">
        <v>76382.244002458974</v>
      </c>
      <c r="C938" s="6">
        <v>104362.69414877998</v>
      </c>
      <c r="D938" s="6">
        <v>54907.269615706027</v>
      </c>
      <c r="E938" s="6">
        <v>53687.680415421084</v>
      </c>
    </row>
    <row r="939" spans="1:5" ht="15" customHeight="1">
      <c r="A939" s="5">
        <v>44936.604166666664</v>
      </c>
      <c r="B939" s="6">
        <v>77600.565867245852</v>
      </c>
      <c r="C939" s="6">
        <v>106913.60197768096</v>
      </c>
      <c r="D939" s="6">
        <v>57640.657519198336</v>
      </c>
      <c r="E939" s="6">
        <v>56357.974450647213</v>
      </c>
    </row>
    <row r="940" spans="1:5" ht="15" customHeight="1">
      <c r="A940" s="5">
        <v>44936.614583333336</v>
      </c>
      <c r="B940" s="6">
        <v>77463.21165066275</v>
      </c>
      <c r="C940" s="6">
        <v>106662.72847978899</v>
      </c>
      <c r="D940" s="6">
        <v>57711.599467467109</v>
      </c>
      <c r="E940" s="6">
        <v>56446.112684610271</v>
      </c>
    </row>
    <row r="941" spans="1:5" ht="15" customHeight="1">
      <c r="A941" s="5">
        <v>44936.625</v>
      </c>
      <c r="B941" s="6">
        <v>75612.887407484581</v>
      </c>
      <c r="C941" s="6">
        <v>104233.51661535594</v>
      </c>
      <c r="D941" s="6">
        <v>55663.418482487585</v>
      </c>
      <c r="E941" s="6">
        <v>54362.225191707694</v>
      </c>
    </row>
    <row r="942" spans="1:5" ht="15" customHeight="1">
      <c r="A942" s="5">
        <v>44936.635416666664</v>
      </c>
      <c r="B942" s="6">
        <v>73885.660859799493</v>
      </c>
      <c r="C942" s="6">
        <v>102122.44876220604</v>
      </c>
      <c r="D942" s="6">
        <v>54238.802752850868</v>
      </c>
      <c r="E942" s="6">
        <v>53003.459196789721</v>
      </c>
    </row>
    <row r="943" spans="1:5" ht="15" customHeight="1">
      <c r="A943" s="5">
        <v>44936.645833333336</v>
      </c>
      <c r="B943" s="6">
        <v>74432.458804902664</v>
      </c>
      <c r="C943" s="6">
        <v>102123.81192470406</v>
      </c>
      <c r="D943" s="6">
        <v>55159.258360501786</v>
      </c>
      <c r="E943" s="6">
        <v>53963.96497996174</v>
      </c>
    </row>
    <row r="944" spans="1:5" ht="15" customHeight="1">
      <c r="A944" s="5">
        <v>44936.65625</v>
      </c>
      <c r="B944" s="6">
        <v>76339.913578614869</v>
      </c>
      <c r="C944" s="6">
        <v>105021.57187905052</v>
      </c>
      <c r="D944" s="6">
        <v>58486.619830577314</v>
      </c>
      <c r="E944" s="6">
        <v>57270.426018033802</v>
      </c>
    </row>
    <row r="945" spans="1:5" ht="15" customHeight="1">
      <c r="A945" s="5">
        <v>44936.666666666664</v>
      </c>
      <c r="B945" s="6">
        <v>77152.732196472993</v>
      </c>
      <c r="C945" s="6">
        <v>106463.1083388961</v>
      </c>
      <c r="D945" s="6">
        <v>60231.977976526774</v>
      </c>
      <c r="E945" s="6">
        <v>58986.383578630608</v>
      </c>
    </row>
    <row r="946" spans="1:5" ht="15" customHeight="1">
      <c r="A946" s="5">
        <v>44936.677083333336</v>
      </c>
      <c r="B946" s="6">
        <v>77427.948739098705</v>
      </c>
      <c r="C946" s="6">
        <v>106726.84316878022</v>
      </c>
      <c r="D946" s="6">
        <v>61711.347593183593</v>
      </c>
      <c r="E946" s="6">
        <v>60443.233046599387</v>
      </c>
    </row>
    <row r="947" spans="1:5" ht="15" customHeight="1">
      <c r="A947" s="5">
        <v>44936.6875</v>
      </c>
      <c r="B947" s="6">
        <v>78335.436712260722</v>
      </c>
      <c r="C947" s="6">
        <v>107843.10777067221</v>
      </c>
      <c r="D947" s="6">
        <v>63311.600109814841</v>
      </c>
      <c r="E947" s="6">
        <v>62000.534428664178</v>
      </c>
    </row>
    <row r="948" spans="1:5" ht="15" customHeight="1">
      <c r="A948" s="5">
        <v>44936.697916666664</v>
      </c>
      <c r="B948" s="6">
        <v>79078.020114198414</v>
      </c>
      <c r="C948" s="6">
        <v>109343.85569851453</v>
      </c>
      <c r="D948" s="6">
        <v>66108.914615219372</v>
      </c>
      <c r="E948" s="6">
        <v>64522.22693849045</v>
      </c>
    </row>
    <row r="949" spans="1:5" ht="15" customHeight="1">
      <c r="A949" s="5">
        <v>44936.708333333336</v>
      </c>
      <c r="B949" s="6">
        <v>80198.161904724911</v>
      </c>
      <c r="C949" s="6">
        <v>110824.26883019078</v>
      </c>
      <c r="D949" s="6">
        <v>68579.562352946683</v>
      </c>
      <c r="E949" s="6">
        <v>66659.123281804757</v>
      </c>
    </row>
    <row r="950" spans="1:5" ht="15" customHeight="1">
      <c r="A950" s="5">
        <v>44936.71875</v>
      </c>
      <c r="B950" s="6">
        <v>81632.559242298361</v>
      </c>
      <c r="C950" s="6">
        <v>113228.93578219738</v>
      </c>
      <c r="D950" s="6">
        <v>72121.979768798425</v>
      </c>
      <c r="E950" s="6">
        <v>70073.995899880538</v>
      </c>
    </row>
    <row r="951" spans="1:5" ht="15" customHeight="1">
      <c r="A951" s="5">
        <v>44936.729166666664</v>
      </c>
      <c r="B951" s="6">
        <v>83290.665949972798</v>
      </c>
      <c r="C951" s="6">
        <v>115888.76772075379</v>
      </c>
      <c r="D951" s="6">
        <v>75542.269351815645</v>
      </c>
      <c r="E951" s="6">
        <v>73328.627141201345</v>
      </c>
    </row>
    <row r="952" spans="1:5" ht="15" customHeight="1">
      <c r="A952" s="5">
        <v>44936.739583333336</v>
      </c>
      <c r="B952" s="6">
        <v>83994.928572928198</v>
      </c>
      <c r="C952" s="6">
        <v>116998.25012296936</v>
      </c>
      <c r="D952" s="6">
        <v>76977.416112155639</v>
      </c>
      <c r="E952" s="6">
        <v>74737.647498090664</v>
      </c>
    </row>
    <row r="953" spans="1:5" ht="15" customHeight="1">
      <c r="A953" s="5">
        <v>44936.75</v>
      </c>
      <c r="B953" s="6">
        <v>84324.440898471759</v>
      </c>
      <c r="C953" s="6">
        <v>117486.09306155142</v>
      </c>
      <c r="D953" s="6">
        <v>78570.001124691407</v>
      </c>
      <c r="E953" s="6">
        <v>76214.516653953833</v>
      </c>
    </row>
    <row r="954" spans="1:5" ht="15" customHeight="1">
      <c r="A954" s="5">
        <v>44936.760416666664</v>
      </c>
      <c r="B954" s="6">
        <v>83664.460958330834</v>
      </c>
      <c r="C954" s="6">
        <v>116887.88587099109</v>
      </c>
      <c r="D954" s="6">
        <v>79584.013408722705</v>
      </c>
      <c r="E954" s="6">
        <v>77191.637964074544</v>
      </c>
    </row>
    <row r="955" spans="1:5" ht="15" customHeight="1">
      <c r="A955" s="5">
        <v>44936.770833333336</v>
      </c>
      <c r="B955" s="6">
        <v>83095.153892000308</v>
      </c>
      <c r="C955" s="6">
        <v>115903.42817346392</v>
      </c>
      <c r="D955" s="6">
        <v>79499.04608155672</v>
      </c>
      <c r="E955" s="6">
        <v>77121.861802247367</v>
      </c>
    </row>
    <row r="956" spans="1:5" ht="15" customHeight="1">
      <c r="A956" s="5">
        <v>44936.78125</v>
      </c>
      <c r="B956" s="6">
        <v>81562.407404727302</v>
      </c>
      <c r="C956" s="6">
        <v>114006.11718875877</v>
      </c>
      <c r="D956" s="6">
        <v>78125.51906350044</v>
      </c>
      <c r="E956" s="6">
        <v>75690.331831865624</v>
      </c>
    </row>
    <row r="957" spans="1:5" ht="15" customHeight="1">
      <c r="A957" s="5">
        <v>44936.791666666664</v>
      </c>
      <c r="B957" s="6">
        <v>80648.59596496218</v>
      </c>
      <c r="C957" s="6">
        <v>112877.30336897865</v>
      </c>
      <c r="D957" s="6">
        <v>77222.086780239013</v>
      </c>
      <c r="E957" s="6">
        <v>74848.459852829008</v>
      </c>
    </row>
    <row r="958" spans="1:5" ht="15" customHeight="1">
      <c r="A958" s="5">
        <v>44936.802083333336</v>
      </c>
      <c r="B958" s="6">
        <v>79869.178594235753</v>
      </c>
      <c r="C958" s="6">
        <v>111861.47214804699</v>
      </c>
      <c r="D958" s="6">
        <v>76755.542314211329</v>
      </c>
      <c r="E958" s="6">
        <v>74385.834722825937</v>
      </c>
    </row>
    <row r="959" spans="1:5" ht="15" customHeight="1">
      <c r="A959" s="5">
        <v>44936.8125</v>
      </c>
      <c r="B959" s="6">
        <v>77528.362349774776</v>
      </c>
      <c r="C959" s="6">
        <v>109039.70525019328</v>
      </c>
      <c r="D959" s="6">
        <v>75017.949120627469</v>
      </c>
      <c r="E959" s="6">
        <v>72747.364103951753</v>
      </c>
    </row>
    <row r="960" spans="1:5" ht="15" customHeight="1">
      <c r="A960" s="5">
        <v>44936.822916666664</v>
      </c>
      <c r="B960" s="6">
        <v>76598.154299006914</v>
      </c>
      <c r="C960" s="6">
        <v>107584.10148726827</v>
      </c>
      <c r="D960" s="6">
        <v>73873.154451993076</v>
      </c>
      <c r="E960" s="6">
        <v>71638.2601528128</v>
      </c>
    </row>
    <row r="961" spans="1:5" ht="15" customHeight="1">
      <c r="A961" s="5">
        <v>44936.833333333336</v>
      </c>
      <c r="B961" s="6">
        <v>74985.52610130026</v>
      </c>
      <c r="C961" s="6">
        <v>105493.58520477607</v>
      </c>
      <c r="D961" s="6">
        <v>72107.263452840329</v>
      </c>
      <c r="E961" s="6">
        <v>69937.646831378574</v>
      </c>
    </row>
    <row r="962" spans="1:5" ht="15" customHeight="1">
      <c r="A962" s="5">
        <v>44936.84375</v>
      </c>
      <c r="B962" s="6">
        <v>73734.747229779212</v>
      </c>
      <c r="C962" s="6">
        <v>103215.86379636009</v>
      </c>
      <c r="D962" s="6">
        <v>70563.413971997157</v>
      </c>
      <c r="E962" s="6">
        <v>68414.625922520325</v>
      </c>
    </row>
    <row r="963" spans="1:5" ht="15" customHeight="1">
      <c r="A963" s="5">
        <v>44936.854166666664</v>
      </c>
      <c r="B963" s="6">
        <v>71650.03204257926</v>
      </c>
      <c r="C963" s="6">
        <v>101412.71153997535</v>
      </c>
      <c r="D963" s="6">
        <v>69450.741312958809</v>
      </c>
      <c r="E963" s="6">
        <v>67391.610244642463</v>
      </c>
    </row>
    <row r="964" spans="1:5" ht="15" customHeight="1">
      <c r="A964" s="5">
        <v>44936.864583333336</v>
      </c>
      <c r="B964" s="6">
        <v>69975.155019527374</v>
      </c>
      <c r="C964" s="6">
        <v>99439.689101095428</v>
      </c>
      <c r="D964" s="6">
        <v>68152.719724367271</v>
      </c>
      <c r="E964" s="6">
        <v>66101.937933947542</v>
      </c>
    </row>
    <row r="965" spans="1:5" ht="15" customHeight="1">
      <c r="A965" s="5">
        <v>44936.875</v>
      </c>
      <c r="B965" s="6">
        <v>67824.48468719724</v>
      </c>
      <c r="C965" s="6">
        <v>96701.199900129825</v>
      </c>
      <c r="D965" s="6">
        <v>65997.359497386526</v>
      </c>
      <c r="E965" s="6">
        <v>63990.507910010114</v>
      </c>
    </row>
    <row r="966" spans="1:5" ht="15" customHeight="1">
      <c r="A966" s="5">
        <v>44936.885416666664</v>
      </c>
      <c r="B966" s="6">
        <v>68346.170108724051</v>
      </c>
      <c r="C966" s="6">
        <v>96675.193047961831</v>
      </c>
      <c r="D966" s="6">
        <v>65933.117110265564</v>
      </c>
      <c r="E966" s="6">
        <v>64092.979269668103</v>
      </c>
    </row>
    <row r="967" spans="1:5" ht="15" customHeight="1">
      <c r="A967" s="5">
        <v>44936.895833333336</v>
      </c>
      <c r="B967" s="6">
        <v>67824.3213936549</v>
      </c>
      <c r="C967" s="6">
        <v>95736.337720446987</v>
      </c>
      <c r="D967" s="6">
        <v>65960.445102777434</v>
      </c>
      <c r="E967" s="6">
        <v>64094.414683433664</v>
      </c>
    </row>
    <row r="968" spans="1:5" ht="15" customHeight="1">
      <c r="A968" s="5">
        <v>44936.90625</v>
      </c>
      <c r="B968" s="6">
        <v>67240.49009985356</v>
      </c>
      <c r="C968" s="6">
        <v>94112.970259594251</v>
      </c>
      <c r="D968" s="6">
        <v>64612.027686366724</v>
      </c>
      <c r="E968" s="6">
        <v>62763.390234038139</v>
      </c>
    </row>
    <row r="969" spans="1:5" ht="15" customHeight="1">
      <c r="A969" s="5">
        <v>44936.916666666664</v>
      </c>
      <c r="B969" s="6">
        <v>66638.205093914163</v>
      </c>
      <c r="C969" s="6">
        <v>93249.079092297616</v>
      </c>
      <c r="D969" s="6">
        <v>64342.288076420758</v>
      </c>
      <c r="E969" s="6">
        <v>62467.279976373735</v>
      </c>
    </row>
    <row r="970" spans="1:5" ht="15" customHeight="1">
      <c r="A970" s="5">
        <v>44936.927083333336</v>
      </c>
      <c r="B970" s="6">
        <v>65103.038809576887</v>
      </c>
      <c r="C970" s="6">
        <v>91112.183687745244</v>
      </c>
      <c r="D970" s="6">
        <v>62894.296651042438</v>
      </c>
      <c r="E970" s="6">
        <v>60995.030271905234</v>
      </c>
    </row>
    <row r="971" spans="1:5" ht="15" customHeight="1">
      <c r="A971" s="5">
        <v>44936.9375</v>
      </c>
      <c r="B971" s="6">
        <v>62302.059152085101</v>
      </c>
      <c r="C971" s="6">
        <v>87491.511435564549</v>
      </c>
      <c r="D971" s="6">
        <v>60367.003481115506</v>
      </c>
      <c r="E971" s="6">
        <v>58487.267185564087</v>
      </c>
    </row>
    <row r="972" spans="1:5" ht="15" customHeight="1">
      <c r="A972" s="5">
        <v>44936.947916666664</v>
      </c>
      <c r="B972" s="6">
        <v>59835.757776353727</v>
      </c>
      <c r="C972" s="6">
        <v>84107.974348773467</v>
      </c>
      <c r="D972" s="6">
        <v>57667.152890193283</v>
      </c>
      <c r="E972" s="6">
        <v>55816.226901886905</v>
      </c>
    </row>
    <row r="973" spans="1:5" ht="15" customHeight="1">
      <c r="A973" s="5">
        <v>44936.958333333336</v>
      </c>
      <c r="B973" s="6">
        <v>58033.105278824485</v>
      </c>
      <c r="C973" s="6">
        <v>81974.456083145196</v>
      </c>
      <c r="D973" s="6">
        <v>55650.027859135102</v>
      </c>
      <c r="E973" s="6">
        <v>53838.217899901545</v>
      </c>
    </row>
    <row r="974" spans="1:5" ht="15" customHeight="1">
      <c r="A974" s="5">
        <v>44936.96875</v>
      </c>
      <c r="B974" s="6">
        <v>56720.427006179118</v>
      </c>
      <c r="C974" s="6">
        <v>80400.008464061175</v>
      </c>
      <c r="D974" s="6">
        <v>54150.87109819155</v>
      </c>
      <c r="E974" s="6">
        <v>52357.79263873263</v>
      </c>
    </row>
    <row r="975" spans="1:5" ht="15" customHeight="1">
      <c r="A975" s="5">
        <v>44936.979166666664</v>
      </c>
      <c r="B975" s="6">
        <v>55039.501792840732</v>
      </c>
      <c r="C975" s="6">
        <v>78614.675006035221</v>
      </c>
      <c r="D975" s="6">
        <v>52668.156082525064</v>
      </c>
      <c r="E975" s="6">
        <v>50862.076064283581</v>
      </c>
    </row>
    <row r="976" spans="1:5" ht="15" customHeight="1">
      <c r="A976" s="5">
        <v>44936.989583333336</v>
      </c>
      <c r="B976" s="6">
        <v>53963.283813842369</v>
      </c>
      <c r="C976" s="6">
        <v>76813.437279866295</v>
      </c>
      <c r="D976" s="6">
        <v>50963.916836195451</v>
      </c>
      <c r="E976" s="6">
        <v>49157.808011797722</v>
      </c>
    </row>
    <row r="977" spans="1:5" ht="15" customHeight="1">
      <c r="A977" s="5">
        <v>44937</v>
      </c>
      <c r="B977" s="6">
        <v>53042.541536770164</v>
      </c>
      <c r="C977" s="6">
        <v>75706.980958556494</v>
      </c>
      <c r="D977" s="6">
        <v>49735.848135633219</v>
      </c>
      <c r="E977" s="6">
        <v>47913.117790079756</v>
      </c>
    </row>
    <row r="978" spans="1:5" ht="15" customHeight="1">
      <c r="A978" s="5">
        <v>44937.010416666664</v>
      </c>
      <c r="B978" s="6">
        <v>54100.485597725463</v>
      </c>
      <c r="C978" s="6">
        <v>76603.177589804196</v>
      </c>
      <c r="D978" s="6">
        <v>48076.417145461455</v>
      </c>
      <c r="E978" s="6">
        <v>46124.399703896794</v>
      </c>
    </row>
    <row r="979" spans="1:5" ht="15" customHeight="1">
      <c r="A979" s="5">
        <v>44937.020833333336</v>
      </c>
      <c r="B979" s="6">
        <v>53525.661572331417</v>
      </c>
      <c r="C979" s="6">
        <v>75302.334928106022</v>
      </c>
      <c r="D979" s="6">
        <v>46145.586378923697</v>
      </c>
      <c r="E979" s="6">
        <v>44174.146828408549</v>
      </c>
    </row>
    <row r="980" spans="1:5" ht="15" customHeight="1">
      <c r="A980" s="5">
        <v>44937.03125</v>
      </c>
      <c r="B980" s="6">
        <v>53150.203565042015</v>
      </c>
      <c r="C980" s="6">
        <v>74122.202745381655</v>
      </c>
      <c r="D980" s="6">
        <v>44882.842933205939</v>
      </c>
      <c r="E980" s="6">
        <v>42877.343322322238</v>
      </c>
    </row>
    <row r="981" spans="1:5" ht="15" customHeight="1">
      <c r="A981" s="5">
        <v>44937.041666666664</v>
      </c>
      <c r="B981" s="6">
        <v>52249.449270249825</v>
      </c>
      <c r="C981" s="6">
        <v>72163.171052369187</v>
      </c>
      <c r="D981" s="6">
        <v>43342.407400895594</v>
      </c>
      <c r="E981" s="6">
        <v>41312.204910719614</v>
      </c>
    </row>
    <row r="982" spans="1:5" ht="15" customHeight="1">
      <c r="A982" s="5">
        <v>44937.052083333336</v>
      </c>
      <c r="B982" s="6">
        <v>51725.509909533139</v>
      </c>
      <c r="C982" s="6">
        <v>70637.548579981711</v>
      </c>
      <c r="D982" s="6">
        <v>41769.154904139621</v>
      </c>
      <c r="E982" s="6">
        <v>39759.139275846872</v>
      </c>
    </row>
    <row r="983" spans="1:5" ht="15" customHeight="1">
      <c r="A983" s="5">
        <v>44937.0625</v>
      </c>
      <c r="B983" s="6">
        <v>51375.819246978215</v>
      </c>
      <c r="C983" s="6">
        <v>69705.93705260547</v>
      </c>
      <c r="D983" s="6">
        <v>40706.382041734403</v>
      </c>
      <c r="E983" s="6">
        <v>38688.456356988536</v>
      </c>
    </row>
    <row r="984" spans="1:5" ht="15" customHeight="1">
      <c r="A984" s="5">
        <v>44937.072916666664</v>
      </c>
      <c r="B984" s="6">
        <v>50802.170747777694</v>
      </c>
      <c r="C984" s="6">
        <v>69032.010388228533</v>
      </c>
      <c r="D984" s="6">
        <v>40216.687942866723</v>
      </c>
      <c r="E984" s="6">
        <v>38211.95138530952</v>
      </c>
    </row>
    <row r="985" spans="1:5" ht="15" customHeight="1">
      <c r="A985" s="5">
        <v>44937.083333333336</v>
      </c>
      <c r="B985" s="6">
        <v>50619.317413579527</v>
      </c>
      <c r="C985" s="6">
        <v>68445.916160649474</v>
      </c>
      <c r="D985" s="6">
        <v>39873.097134965748</v>
      </c>
      <c r="E985" s="6">
        <v>37916.328502212731</v>
      </c>
    </row>
    <row r="986" spans="1:5" ht="15" customHeight="1">
      <c r="A986" s="5">
        <v>44937.09375</v>
      </c>
      <c r="B986" s="6">
        <v>50177.452502336339</v>
      </c>
      <c r="C986" s="6">
        <v>67692.155242663284</v>
      </c>
      <c r="D986" s="6">
        <v>39505.615199134641</v>
      </c>
      <c r="E986" s="6">
        <v>37544.555800044225</v>
      </c>
    </row>
    <row r="987" spans="1:5" ht="15" customHeight="1">
      <c r="A987" s="5">
        <v>44937.104166666664</v>
      </c>
      <c r="B987" s="6">
        <v>49673.656264244724</v>
      </c>
      <c r="C987" s="6">
        <v>66600.459496647381</v>
      </c>
      <c r="D987" s="6">
        <v>38558.926139616458</v>
      </c>
      <c r="E987" s="6">
        <v>36639.693522832531</v>
      </c>
    </row>
    <row r="988" spans="1:5" ht="15" customHeight="1">
      <c r="A988" s="5">
        <v>44937.114583333336</v>
      </c>
      <c r="B988" s="6">
        <v>49410.991997329904</v>
      </c>
      <c r="C988" s="6">
        <v>66168.916063532699</v>
      </c>
      <c r="D988" s="6">
        <v>38425.577217501035</v>
      </c>
      <c r="E988" s="6">
        <v>36516.172025953434</v>
      </c>
    </row>
    <row r="989" spans="1:5" ht="15" customHeight="1">
      <c r="A989" s="5">
        <v>44937.125</v>
      </c>
      <c r="B989" s="6">
        <v>48463.93024665986</v>
      </c>
      <c r="C989" s="6">
        <v>65293.382770547891</v>
      </c>
      <c r="D989" s="6">
        <v>38286.705770920387</v>
      </c>
      <c r="E989" s="6">
        <v>36389.154878692912</v>
      </c>
    </row>
    <row r="990" spans="1:5" ht="15" customHeight="1">
      <c r="A990" s="5">
        <v>44937.135416666664</v>
      </c>
      <c r="B990" s="6">
        <v>48462.34501721237</v>
      </c>
      <c r="C990" s="6">
        <v>65651.401015342009</v>
      </c>
      <c r="D990" s="6">
        <v>38684.899723716699</v>
      </c>
      <c r="E990" s="6">
        <v>36778.025897405074</v>
      </c>
    </row>
    <row r="991" spans="1:5" ht="15" customHeight="1">
      <c r="A991" s="5">
        <v>44937.145833333336</v>
      </c>
      <c r="B991" s="6">
        <v>48932.233668678018</v>
      </c>
      <c r="C991" s="6">
        <v>66105.624125977134</v>
      </c>
      <c r="D991" s="6">
        <v>38821.069464870117</v>
      </c>
      <c r="E991" s="6">
        <v>36926.052743687644</v>
      </c>
    </row>
    <row r="992" spans="1:5" ht="15" customHeight="1">
      <c r="A992" s="5">
        <v>44937.15625</v>
      </c>
      <c r="B992" s="6">
        <v>49335.849613534825</v>
      </c>
      <c r="C992" s="6">
        <v>66539.205487948071</v>
      </c>
      <c r="D992" s="6">
        <v>38880.641912250074</v>
      </c>
      <c r="E992" s="6">
        <v>37000.993047461605</v>
      </c>
    </row>
    <row r="993" spans="1:5" ht="15" customHeight="1">
      <c r="A993" s="5">
        <v>44937.166666666664</v>
      </c>
      <c r="B993" s="6">
        <v>49430.128840876641</v>
      </c>
      <c r="C993" s="6">
        <v>66996.577488570372</v>
      </c>
      <c r="D993" s="6">
        <v>39054.339226406562</v>
      </c>
      <c r="E993" s="6">
        <v>37195.824113415489</v>
      </c>
    </row>
    <row r="994" spans="1:5" ht="15" customHeight="1">
      <c r="A994" s="5">
        <v>44937.177083333336</v>
      </c>
      <c r="B994" s="6">
        <v>50111.626483157946</v>
      </c>
      <c r="C994" s="6">
        <v>68328.58200402862</v>
      </c>
      <c r="D994" s="6">
        <v>39512.32191385678</v>
      </c>
      <c r="E994" s="6">
        <v>37566.928014647943</v>
      </c>
    </row>
    <row r="995" spans="1:5" ht="15" customHeight="1">
      <c r="A995" s="5">
        <v>44937.1875</v>
      </c>
      <c r="B995" s="6">
        <v>50693.230736269848</v>
      </c>
      <c r="C995" s="6">
        <v>69095.852181234208</v>
      </c>
      <c r="D995" s="6">
        <v>40085.123075240859</v>
      </c>
      <c r="E995" s="6">
        <v>38131.821816890209</v>
      </c>
    </row>
    <row r="996" spans="1:5" ht="15" customHeight="1">
      <c r="A996" s="5">
        <v>44937.197916666664</v>
      </c>
      <c r="B996" s="6">
        <v>51030.108130891531</v>
      </c>
      <c r="C996" s="6">
        <v>69891.866968302202</v>
      </c>
      <c r="D996" s="6">
        <v>40825.886208753756</v>
      </c>
      <c r="E996" s="6">
        <v>38857.311398000071</v>
      </c>
    </row>
    <row r="997" spans="1:5" ht="15" customHeight="1">
      <c r="A997" s="5">
        <v>44937.208333333336</v>
      </c>
      <c r="B997" s="6">
        <v>51757.268860823839</v>
      </c>
      <c r="C997" s="6">
        <v>71480.902691526368</v>
      </c>
      <c r="D997" s="6">
        <v>41341.880211048338</v>
      </c>
      <c r="E997" s="6">
        <v>39279.977215236875</v>
      </c>
    </row>
    <row r="998" spans="1:5" ht="15" customHeight="1">
      <c r="A998" s="5">
        <v>44937.21875</v>
      </c>
      <c r="B998" s="6">
        <v>52443.780967894709</v>
      </c>
      <c r="C998" s="6">
        <v>72794.030137056485</v>
      </c>
      <c r="D998" s="6">
        <v>42145.075987201293</v>
      </c>
      <c r="E998" s="6">
        <v>40079.636470548139</v>
      </c>
    </row>
    <row r="999" spans="1:5" ht="15" customHeight="1">
      <c r="A999" s="5">
        <v>44937.229166666664</v>
      </c>
      <c r="B999" s="6">
        <v>53156.516263072801</v>
      </c>
      <c r="C999" s="6">
        <v>73704.442810430148</v>
      </c>
      <c r="D999" s="6">
        <v>42674.206939286232</v>
      </c>
      <c r="E999" s="6">
        <v>40642.928916504286</v>
      </c>
    </row>
    <row r="1000" spans="1:5" ht="15" customHeight="1">
      <c r="A1000" s="5">
        <v>44937.239583333336</v>
      </c>
      <c r="B1000" s="6">
        <v>54511.675926707321</v>
      </c>
      <c r="C1000" s="6">
        <v>76001.673547843966</v>
      </c>
      <c r="D1000" s="6">
        <v>43962.764557676113</v>
      </c>
      <c r="E1000" s="6">
        <v>41884.639460927603</v>
      </c>
    </row>
    <row r="1001" spans="1:5" ht="15" customHeight="1">
      <c r="A1001" s="5">
        <v>44937.25</v>
      </c>
      <c r="B1001" s="6">
        <v>56615.620364342845</v>
      </c>
      <c r="C1001" s="6">
        <v>79392.751814736708</v>
      </c>
      <c r="D1001" s="6">
        <v>45952.652132438008</v>
      </c>
      <c r="E1001" s="6">
        <v>43843.867159060595</v>
      </c>
    </row>
    <row r="1002" spans="1:5" ht="15" customHeight="1">
      <c r="A1002" s="5">
        <v>44937.260416666664</v>
      </c>
      <c r="B1002" s="6">
        <v>60654.315077240608</v>
      </c>
      <c r="C1002" s="6">
        <v>86257.958746169403</v>
      </c>
      <c r="D1002" s="6">
        <v>48822.806218995589</v>
      </c>
      <c r="E1002" s="6">
        <v>46454.026122754323</v>
      </c>
    </row>
    <row r="1003" spans="1:5" ht="15" customHeight="1">
      <c r="A1003" s="5">
        <v>44937.270833333336</v>
      </c>
      <c r="B1003" s="6">
        <v>64230.967052879118</v>
      </c>
      <c r="C1003" s="6">
        <v>90748.529046543583</v>
      </c>
      <c r="D1003" s="6">
        <v>50949.716410360044</v>
      </c>
      <c r="E1003" s="6">
        <v>48621.470673110336</v>
      </c>
    </row>
    <row r="1004" spans="1:5" ht="15" customHeight="1">
      <c r="A1004" s="5">
        <v>44937.28125</v>
      </c>
      <c r="B1004" s="6">
        <v>67360.830162125087</v>
      </c>
      <c r="C1004" s="6">
        <v>94939.441301730782</v>
      </c>
      <c r="D1004" s="6">
        <v>53173.337513137936</v>
      </c>
      <c r="E1004" s="6">
        <v>50882.321434203499</v>
      </c>
    </row>
    <row r="1005" spans="1:5" ht="15" customHeight="1">
      <c r="A1005" s="5">
        <v>44937.291666666664</v>
      </c>
      <c r="B1005" s="6">
        <v>70429.786319553197</v>
      </c>
      <c r="C1005" s="6">
        <v>99302.64979168534</v>
      </c>
      <c r="D1005" s="6">
        <v>55224.890505666226</v>
      </c>
      <c r="E1005" s="6">
        <v>53049.728681858272</v>
      </c>
    </row>
    <row r="1006" spans="1:5" ht="15" customHeight="1">
      <c r="A1006" s="5">
        <v>44937.302083333336</v>
      </c>
      <c r="B1006" s="6">
        <v>73959.337930592592</v>
      </c>
      <c r="C1006" s="6">
        <v>103979.94313177789</v>
      </c>
      <c r="D1006" s="6">
        <v>56682.247030875755</v>
      </c>
      <c r="E1006" s="6">
        <v>54653.663393957766</v>
      </c>
    </row>
    <row r="1007" spans="1:5" ht="15" customHeight="1">
      <c r="A1007" s="5">
        <v>44937.3125</v>
      </c>
      <c r="B1007" s="6">
        <v>77024.773293319435</v>
      </c>
      <c r="C1007" s="6">
        <v>107164.01642524204</v>
      </c>
      <c r="D1007" s="6">
        <v>58085.11262635926</v>
      </c>
      <c r="E1007" s="6">
        <v>56181.078644365072</v>
      </c>
    </row>
    <row r="1008" spans="1:5" ht="15" customHeight="1">
      <c r="A1008" s="5">
        <v>44937.322916666664</v>
      </c>
      <c r="B1008" s="6">
        <v>78804.201550221042</v>
      </c>
      <c r="C1008" s="6">
        <v>109381.08573791721</v>
      </c>
      <c r="D1008" s="6">
        <v>59478.785880503194</v>
      </c>
      <c r="E1008" s="6">
        <v>57612.024813298536</v>
      </c>
    </row>
    <row r="1009" spans="1:5" ht="15" customHeight="1">
      <c r="A1009" s="5">
        <v>44937.333333333336</v>
      </c>
      <c r="B1009" s="6">
        <v>80446.219065252662</v>
      </c>
      <c r="C1009" s="6">
        <v>111868.8498408149</v>
      </c>
      <c r="D1009" s="6">
        <v>60726.463156821599</v>
      </c>
      <c r="E1009" s="6">
        <v>59022.455359399108</v>
      </c>
    </row>
    <row r="1010" spans="1:5" ht="15" customHeight="1">
      <c r="A1010" s="5">
        <v>44937.34375</v>
      </c>
      <c r="B1010" s="6">
        <v>81151.955124133587</v>
      </c>
      <c r="C1010" s="6">
        <v>112689.56259859665</v>
      </c>
      <c r="D1010" s="6">
        <v>60364.937323825608</v>
      </c>
      <c r="E1010" s="6">
        <v>59073.472867219818</v>
      </c>
    </row>
    <row r="1011" spans="1:5" ht="15" customHeight="1">
      <c r="A1011" s="5">
        <v>44937.354166666664</v>
      </c>
      <c r="B1011" s="6">
        <v>82746.65810696478</v>
      </c>
      <c r="C1011" s="6">
        <v>114595.17286275236</v>
      </c>
      <c r="D1011" s="6">
        <v>60612.599325223622</v>
      </c>
      <c r="E1011" s="6">
        <v>59326.0331132262</v>
      </c>
    </row>
    <row r="1012" spans="1:5" ht="15" customHeight="1">
      <c r="A1012" s="5">
        <v>44937.364583333336</v>
      </c>
      <c r="B1012" s="6">
        <v>83123.016363832226</v>
      </c>
      <c r="C1012" s="6">
        <v>115198.75196092989</v>
      </c>
      <c r="D1012" s="6">
        <v>61537.268194105702</v>
      </c>
      <c r="E1012" s="6">
        <v>60228.233019297324</v>
      </c>
    </row>
    <row r="1013" spans="1:5" ht="15" customHeight="1">
      <c r="A1013" s="5">
        <v>44937.375</v>
      </c>
      <c r="B1013" s="6">
        <v>82703.232741863365</v>
      </c>
      <c r="C1013" s="6">
        <v>114599.6301091265</v>
      </c>
      <c r="D1013" s="6">
        <v>60747.710929770634</v>
      </c>
      <c r="E1013" s="6">
        <v>59437.74683083361</v>
      </c>
    </row>
    <row r="1014" spans="1:5" ht="15" customHeight="1">
      <c r="A1014" s="5">
        <v>44937.385416666664</v>
      </c>
      <c r="B1014" s="6">
        <v>81459.142314019206</v>
      </c>
      <c r="C1014" s="6">
        <v>112810.35389165481</v>
      </c>
      <c r="D1014" s="6">
        <v>60360.13913086211</v>
      </c>
      <c r="E1014" s="6">
        <v>59056.795496002771</v>
      </c>
    </row>
    <row r="1015" spans="1:5" ht="15" customHeight="1">
      <c r="A1015" s="5">
        <v>44937.395833333336</v>
      </c>
      <c r="B1015" s="6">
        <v>80737.364459153629</v>
      </c>
      <c r="C1015" s="6">
        <v>111729.56517565034</v>
      </c>
      <c r="D1015" s="6">
        <v>59109.943250684875</v>
      </c>
      <c r="E1015" s="6">
        <v>57839.790389822308</v>
      </c>
    </row>
    <row r="1016" spans="1:5" ht="15" customHeight="1">
      <c r="A1016" s="5">
        <v>44937.40625</v>
      </c>
      <c r="B1016" s="6">
        <v>82622.47975041726</v>
      </c>
      <c r="C1016" s="6">
        <v>114000.63982429828</v>
      </c>
      <c r="D1016" s="6">
        <v>59811.043130904029</v>
      </c>
      <c r="E1016" s="6">
        <v>58466.502576820822</v>
      </c>
    </row>
    <row r="1017" spans="1:5" ht="15" customHeight="1">
      <c r="A1017" s="5">
        <v>44937.416666666664</v>
      </c>
      <c r="B1017" s="6">
        <v>84687.13166481127</v>
      </c>
      <c r="C1017" s="6">
        <v>116488.89990088291</v>
      </c>
      <c r="D1017" s="6">
        <v>61137.58727293367</v>
      </c>
      <c r="E1017" s="6">
        <v>59787.255368240134</v>
      </c>
    </row>
    <row r="1018" spans="1:5" ht="15" customHeight="1">
      <c r="A1018" s="5">
        <v>44937.427083333336</v>
      </c>
      <c r="B1018" s="6">
        <v>85438.294676016041</v>
      </c>
      <c r="C1018" s="6">
        <v>117689.96079173553</v>
      </c>
      <c r="D1018" s="6">
        <v>61698.649358400464</v>
      </c>
      <c r="E1018" s="6">
        <v>60328.030762249386</v>
      </c>
    </row>
    <row r="1019" spans="1:5" ht="15" customHeight="1">
      <c r="A1019" s="5">
        <v>44937.4375</v>
      </c>
      <c r="B1019" s="6">
        <v>85722.687022695842</v>
      </c>
      <c r="C1019" s="6">
        <v>117880.9319558017</v>
      </c>
      <c r="D1019" s="6">
        <v>61444.430269918921</v>
      </c>
      <c r="E1019" s="6">
        <v>60051.807743711557</v>
      </c>
    </row>
    <row r="1020" spans="1:5" ht="15" customHeight="1">
      <c r="A1020" s="5">
        <v>44937.447916666664</v>
      </c>
      <c r="B1020" s="6">
        <v>85850.972930467848</v>
      </c>
      <c r="C1020" s="6">
        <v>118009.88853591721</v>
      </c>
      <c r="D1020" s="6">
        <v>62620.151987868274</v>
      </c>
      <c r="E1020" s="6">
        <v>61248.203250899678</v>
      </c>
    </row>
    <row r="1021" spans="1:5" ht="15" customHeight="1">
      <c r="A1021" s="5">
        <v>44937.458333333336</v>
      </c>
      <c r="B1021" s="6">
        <v>87776.747475944649</v>
      </c>
      <c r="C1021" s="6">
        <v>120192.88820612269</v>
      </c>
      <c r="D1021" s="6">
        <v>63800.197545302624</v>
      </c>
      <c r="E1021" s="6">
        <v>62399.770910548563</v>
      </c>
    </row>
    <row r="1022" spans="1:5" ht="15" customHeight="1">
      <c r="A1022" s="5">
        <v>44937.46875</v>
      </c>
      <c r="B1022" s="6">
        <v>88765.158390380806</v>
      </c>
      <c r="C1022" s="6">
        <v>121613.0730624054</v>
      </c>
      <c r="D1022" s="6">
        <v>64615.676554908641</v>
      </c>
      <c r="E1022" s="6">
        <v>63193.875513445921</v>
      </c>
    </row>
    <row r="1023" spans="1:5" ht="15" customHeight="1">
      <c r="A1023" s="5">
        <v>44937.479166666664</v>
      </c>
      <c r="B1023" s="6">
        <v>90041.752519897593</v>
      </c>
      <c r="C1023" s="6">
        <v>123320.8057744921</v>
      </c>
      <c r="D1023" s="6">
        <v>65961.89387534959</v>
      </c>
      <c r="E1023" s="6">
        <v>64543.246496620173</v>
      </c>
    </row>
    <row r="1024" spans="1:5" ht="15" customHeight="1">
      <c r="A1024" s="5">
        <v>44937.489583333336</v>
      </c>
      <c r="B1024" s="6">
        <v>90718.946917151843</v>
      </c>
      <c r="C1024" s="6">
        <v>124252.48665293667</v>
      </c>
      <c r="D1024" s="6">
        <v>67133.781686214512</v>
      </c>
      <c r="E1024" s="6">
        <v>65717.042731324706</v>
      </c>
    </row>
    <row r="1025" spans="1:5" ht="15" customHeight="1">
      <c r="A1025" s="5">
        <v>44937.5</v>
      </c>
      <c r="B1025" s="6">
        <v>89989.584562723379</v>
      </c>
      <c r="C1025" s="6">
        <v>123656.44950131851</v>
      </c>
      <c r="D1025" s="6">
        <v>67254.723917332114</v>
      </c>
      <c r="E1025" s="6">
        <v>65858.998516619045</v>
      </c>
    </row>
    <row r="1026" spans="1:5" ht="15" customHeight="1">
      <c r="A1026" s="5">
        <v>44937.510416666664</v>
      </c>
      <c r="B1026" s="6">
        <v>89520.958016146673</v>
      </c>
      <c r="C1026" s="6">
        <v>122334.06593231822</v>
      </c>
      <c r="D1026" s="6">
        <v>66923.833958663017</v>
      </c>
      <c r="E1026" s="6">
        <v>65564.564062153222</v>
      </c>
    </row>
    <row r="1027" spans="1:5" ht="15" customHeight="1">
      <c r="A1027" s="5">
        <v>44937.520833333336</v>
      </c>
      <c r="B1027" s="6">
        <v>87870.703775861359</v>
      </c>
      <c r="C1027" s="6">
        <v>119933.52300146486</v>
      </c>
      <c r="D1027" s="6">
        <v>66019.458684959172</v>
      </c>
      <c r="E1027" s="6">
        <v>64667.004342847838</v>
      </c>
    </row>
    <row r="1028" spans="1:5" ht="15" customHeight="1">
      <c r="A1028" s="5">
        <v>44937.53125</v>
      </c>
      <c r="B1028" s="6">
        <v>85403.649461915542</v>
      </c>
      <c r="C1028" s="6">
        <v>117012.67714089053</v>
      </c>
      <c r="D1028" s="6">
        <v>63811.652931025877</v>
      </c>
      <c r="E1028" s="6">
        <v>62513.838006607446</v>
      </c>
    </row>
    <row r="1029" spans="1:5" ht="15" customHeight="1">
      <c r="A1029" s="5">
        <v>44937.541666666664</v>
      </c>
      <c r="B1029" s="6">
        <v>84437.902225656668</v>
      </c>
      <c r="C1029" s="6">
        <v>115301.27554934254</v>
      </c>
      <c r="D1029" s="6">
        <v>62174.303073137431</v>
      </c>
      <c r="E1029" s="6">
        <v>60863.19297715537</v>
      </c>
    </row>
    <row r="1030" spans="1:5" ht="15" customHeight="1">
      <c r="A1030" s="5">
        <v>44937.552083333336</v>
      </c>
      <c r="B1030" s="6">
        <v>85046.192919668669</v>
      </c>
      <c r="C1030" s="6">
        <v>117136.46050529538</v>
      </c>
      <c r="D1030" s="6">
        <v>63744.38881767985</v>
      </c>
      <c r="E1030" s="6">
        <v>62394.589046641617</v>
      </c>
    </row>
    <row r="1031" spans="1:5" ht="15" customHeight="1">
      <c r="A1031" s="5">
        <v>44937.5625</v>
      </c>
      <c r="B1031" s="6">
        <v>84271.756426450025</v>
      </c>
      <c r="C1031" s="6">
        <v>116682.32901726657</v>
      </c>
      <c r="D1031" s="6">
        <v>62786.691481607908</v>
      </c>
      <c r="E1031" s="6">
        <v>61461.471517108585</v>
      </c>
    </row>
    <row r="1032" spans="1:5" ht="15" customHeight="1">
      <c r="A1032" s="5">
        <v>44937.572916666664</v>
      </c>
      <c r="B1032" s="6">
        <v>83839.805506419114</v>
      </c>
      <c r="C1032" s="6">
        <v>115783.9259258013</v>
      </c>
      <c r="D1032" s="6">
        <v>62248.637234673566</v>
      </c>
      <c r="E1032" s="6">
        <v>60886.421735234282</v>
      </c>
    </row>
    <row r="1033" spans="1:5" ht="15" customHeight="1">
      <c r="A1033" s="5">
        <v>44937.583333333336</v>
      </c>
      <c r="B1033" s="6">
        <v>83917.116624801914</v>
      </c>
      <c r="C1033" s="6">
        <v>115926.37320527286</v>
      </c>
      <c r="D1033" s="6">
        <v>62748.991671971358</v>
      </c>
      <c r="E1033" s="6">
        <v>61424.105459165148</v>
      </c>
    </row>
    <row r="1034" spans="1:5" ht="15" customHeight="1">
      <c r="A1034" s="5">
        <v>44937.59375</v>
      </c>
      <c r="B1034" s="6">
        <v>84182.190355240586</v>
      </c>
      <c r="C1034" s="6">
        <v>116170.1718080406</v>
      </c>
      <c r="D1034" s="6">
        <v>63376.288397228775</v>
      </c>
      <c r="E1034" s="6">
        <v>62002.507815086763</v>
      </c>
    </row>
    <row r="1035" spans="1:5" ht="15" customHeight="1">
      <c r="A1035" s="5">
        <v>44937.604166666664</v>
      </c>
      <c r="B1035" s="6">
        <v>83115.936896411731</v>
      </c>
      <c r="C1035" s="6">
        <v>114708.13211581705</v>
      </c>
      <c r="D1035" s="6">
        <v>62993.022542041675</v>
      </c>
      <c r="E1035" s="6">
        <v>61637.718563897142</v>
      </c>
    </row>
    <row r="1036" spans="1:5" ht="15" customHeight="1">
      <c r="A1036" s="5">
        <v>44937.614583333336</v>
      </c>
      <c r="B1036" s="6">
        <v>82146.276946791259</v>
      </c>
      <c r="C1036" s="6">
        <v>113508.02994440566</v>
      </c>
      <c r="D1036" s="6">
        <v>62400.520668013429</v>
      </c>
      <c r="E1036" s="6">
        <v>61023.952085910307</v>
      </c>
    </row>
    <row r="1037" spans="1:5" ht="15" customHeight="1">
      <c r="A1037" s="5">
        <v>44937.625</v>
      </c>
      <c r="B1037" s="6">
        <v>83043.160561350785</v>
      </c>
      <c r="C1037" s="6">
        <v>114000.50983335437</v>
      </c>
      <c r="D1037" s="6">
        <v>62686.675347281925</v>
      </c>
      <c r="E1037" s="6">
        <v>61362.487369680661</v>
      </c>
    </row>
    <row r="1038" spans="1:5" ht="15" customHeight="1">
      <c r="A1038" s="5">
        <v>44937.635416666664</v>
      </c>
      <c r="B1038" s="6">
        <v>82834.899954445238</v>
      </c>
      <c r="C1038" s="6">
        <v>114370.81972976046</v>
      </c>
      <c r="D1038" s="6">
        <v>63721.71134034342</v>
      </c>
      <c r="E1038" s="6">
        <v>62372.622819468277</v>
      </c>
    </row>
    <row r="1039" spans="1:5" ht="15" customHeight="1">
      <c r="A1039" s="5">
        <v>44937.645833333336</v>
      </c>
      <c r="B1039" s="6">
        <v>82396.321117801912</v>
      </c>
      <c r="C1039" s="6">
        <v>113495.81689036747</v>
      </c>
      <c r="D1039" s="6">
        <v>63627.167040886503</v>
      </c>
      <c r="E1039" s="6">
        <v>62308.389068022843</v>
      </c>
    </row>
    <row r="1040" spans="1:5" ht="15" customHeight="1">
      <c r="A1040" s="5">
        <v>44937.65625</v>
      </c>
      <c r="B1040" s="6">
        <v>82262.067762384962</v>
      </c>
      <c r="C1040" s="6">
        <v>113124.94204129986</v>
      </c>
      <c r="D1040" s="6">
        <v>64064.082040191795</v>
      </c>
      <c r="E1040" s="6">
        <v>62712.010047123578</v>
      </c>
    </row>
    <row r="1041" spans="1:5" ht="15" customHeight="1">
      <c r="A1041" s="5">
        <v>44937.666666666664</v>
      </c>
      <c r="B1041" s="6">
        <v>83746.151473005302</v>
      </c>
      <c r="C1041" s="6">
        <v>114407.8300476939</v>
      </c>
      <c r="D1041" s="6">
        <v>65465.713888464001</v>
      </c>
      <c r="E1041" s="6">
        <v>64141.316042637198</v>
      </c>
    </row>
    <row r="1042" spans="1:5" ht="15" customHeight="1">
      <c r="A1042" s="5">
        <v>44937.677083333336</v>
      </c>
      <c r="B1042" s="6">
        <v>83693.176428641425</v>
      </c>
      <c r="C1042" s="6">
        <v>114640.65285220341</v>
      </c>
      <c r="D1042" s="6">
        <v>66562.066080633624</v>
      </c>
      <c r="E1042" s="6">
        <v>65142.859498468897</v>
      </c>
    </row>
    <row r="1043" spans="1:5" ht="15" customHeight="1">
      <c r="A1043" s="5">
        <v>44937.6875</v>
      </c>
      <c r="B1043" s="6">
        <v>84142.903597650395</v>
      </c>
      <c r="C1043" s="6">
        <v>114983.38129195181</v>
      </c>
      <c r="D1043" s="6">
        <v>67625.638804004702</v>
      </c>
      <c r="E1043" s="6">
        <v>66235.834391591052</v>
      </c>
    </row>
    <row r="1044" spans="1:5" ht="15" customHeight="1">
      <c r="A1044" s="5">
        <v>44937.697916666664</v>
      </c>
      <c r="B1044" s="6">
        <v>85212.683592877307</v>
      </c>
      <c r="C1044" s="6">
        <v>116354.77709808078</v>
      </c>
      <c r="D1044" s="6">
        <v>69259.10582706306</v>
      </c>
      <c r="E1044" s="6">
        <v>67541.96441152849</v>
      </c>
    </row>
    <row r="1045" spans="1:5" ht="15" customHeight="1">
      <c r="A1045" s="5">
        <v>44937.708333333336</v>
      </c>
      <c r="B1045" s="6">
        <v>85645.362499262686</v>
      </c>
      <c r="C1045" s="6">
        <v>117190.16815780045</v>
      </c>
      <c r="D1045" s="6">
        <v>71457.651825449095</v>
      </c>
      <c r="E1045" s="6">
        <v>69427.933525791275</v>
      </c>
    </row>
    <row r="1046" spans="1:5" ht="15" customHeight="1">
      <c r="A1046" s="5">
        <v>44937.71875</v>
      </c>
      <c r="B1046" s="6">
        <v>85908.102079332137</v>
      </c>
      <c r="C1046" s="6">
        <v>118222.35856327307</v>
      </c>
      <c r="D1046" s="6">
        <v>73932.258206675193</v>
      </c>
      <c r="E1046" s="6">
        <v>71766.592836028954</v>
      </c>
    </row>
    <row r="1047" spans="1:5" ht="15" customHeight="1">
      <c r="A1047" s="5">
        <v>44937.729166666664</v>
      </c>
      <c r="B1047" s="6">
        <v>86957.595521387135</v>
      </c>
      <c r="C1047" s="6">
        <v>119447.71575835746</v>
      </c>
      <c r="D1047" s="6">
        <v>75665.183229154369</v>
      </c>
      <c r="E1047" s="6">
        <v>73425.637716578349</v>
      </c>
    </row>
    <row r="1048" spans="1:5" ht="15" customHeight="1">
      <c r="A1048" s="5">
        <v>44937.739583333336</v>
      </c>
      <c r="B1048" s="6">
        <v>87046.208902669023</v>
      </c>
      <c r="C1048" s="6">
        <v>119865.12235328757</v>
      </c>
      <c r="D1048" s="6">
        <v>76824.781978098821</v>
      </c>
      <c r="E1048" s="6">
        <v>74554.807000598099</v>
      </c>
    </row>
    <row r="1049" spans="1:5" ht="15" customHeight="1">
      <c r="A1049" s="5">
        <v>44937.75</v>
      </c>
      <c r="B1049" s="6">
        <v>86556.04963926434</v>
      </c>
      <c r="C1049" s="6">
        <v>119518.19977380733</v>
      </c>
      <c r="D1049" s="6">
        <v>77533.197745851605</v>
      </c>
      <c r="E1049" s="6">
        <v>75213.839614799828</v>
      </c>
    </row>
    <row r="1050" spans="1:5" ht="15" customHeight="1">
      <c r="A1050" s="5">
        <v>44937.760416666664</v>
      </c>
      <c r="B1050" s="6">
        <v>85689.91856357042</v>
      </c>
      <c r="C1050" s="6">
        <v>118405.83242346297</v>
      </c>
      <c r="D1050" s="6">
        <v>78254.321935253174</v>
      </c>
      <c r="E1050" s="6">
        <v>75860.63249159907</v>
      </c>
    </row>
    <row r="1051" spans="1:5" ht="15" customHeight="1">
      <c r="A1051" s="5">
        <v>44937.770833333336</v>
      </c>
      <c r="B1051" s="6">
        <v>84114.247069618476</v>
      </c>
      <c r="C1051" s="6">
        <v>115809.36417269289</v>
      </c>
      <c r="D1051" s="6">
        <v>77029.1844857377</v>
      </c>
      <c r="E1051" s="6">
        <v>74676.062758131258</v>
      </c>
    </row>
    <row r="1052" spans="1:5" ht="15" customHeight="1">
      <c r="A1052" s="5">
        <v>44937.78125</v>
      </c>
      <c r="B1052" s="6">
        <v>82625.604926943284</v>
      </c>
      <c r="C1052" s="6">
        <v>114337.10832889219</v>
      </c>
      <c r="D1052" s="6">
        <v>76345.474151937713</v>
      </c>
      <c r="E1052" s="6">
        <v>73930.246541765286</v>
      </c>
    </row>
    <row r="1053" spans="1:5" ht="15" customHeight="1">
      <c r="A1053" s="5">
        <v>44937.791666666664</v>
      </c>
      <c r="B1053" s="6">
        <v>81794.825778565035</v>
      </c>
      <c r="C1053" s="6">
        <v>113394.55399327676</v>
      </c>
      <c r="D1053" s="6">
        <v>75249.714873177887</v>
      </c>
      <c r="E1053" s="6">
        <v>72896.852304274158</v>
      </c>
    </row>
    <row r="1054" spans="1:5" ht="15" customHeight="1">
      <c r="A1054" s="5">
        <v>44937.802083333336</v>
      </c>
      <c r="B1054" s="6">
        <v>80847.206566092704</v>
      </c>
      <c r="C1054" s="6">
        <v>112324.38283034213</v>
      </c>
      <c r="D1054" s="6">
        <v>74711.032976672417</v>
      </c>
      <c r="E1054" s="6">
        <v>72347.799836981649</v>
      </c>
    </row>
    <row r="1055" spans="1:5" ht="15" customHeight="1">
      <c r="A1055" s="5">
        <v>44937.8125</v>
      </c>
      <c r="B1055" s="6">
        <v>79245.327473366735</v>
      </c>
      <c r="C1055" s="6">
        <v>110019.79552144461</v>
      </c>
      <c r="D1055" s="6">
        <v>73066.593363089472</v>
      </c>
      <c r="E1055" s="6">
        <v>70807.538190530468</v>
      </c>
    </row>
    <row r="1056" spans="1:5" ht="15" customHeight="1">
      <c r="A1056" s="5">
        <v>44937.822916666664</v>
      </c>
      <c r="B1056" s="6">
        <v>78410.602972544191</v>
      </c>
      <c r="C1056" s="6">
        <v>108484.89265562478</v>
      </c>
      <c r="D1056" s="6">
        <v>71757.479773204846</v>
      </c>
      <c r="E1056" s="6">
        <v>69532.12956641207</v>
      </c>
    </row>
    <row r="1057" spans="1:5" ht="15" customHeight="1">
      <c r="A1057" s="5">
        <v>44937.833333333336</v>
      </c>
      <c r="B1057" s="6">
        <v>77226.851935944898</v>
      </c>
      <c r="C1057" s="6">
        <v>106935.35097147929</v>
      </c>
      <c r="D1057" s="6">
        <v>70197.497859673924</v>
      </c>
      <c r="E1057" s="6">
        <v>68019.867056187562</v>
      </c>
    </row>
    <row r="1058" spans="1:5" ht="15" customHeight="1">
      <c r="A1058" s="5">
        <v>44937.84375</v>
      </c>
      <c r="B1058" s="6">
        <v>76062.066136914698</v>
      </c>
      <c r="C1058" s="6">
        <v>104948.29755303181</v>
      </c>
      <c r="D1058" s="6">
        <v>68745.522857272066</v>
      </c>
      <c r="E1058" s="6">
        <v>66623.298889637401</v>
      </c>
    </row>
    <row r="1059" spans="1:5" ht="15" customHeight="1">
      <c r="A1059" s="5">
        <v>44937.854166666664</v>
      </c>
      <c r="B1059" s="6">
        <v>74432.398940950399</v>
      </c>
      <c r="C1059" s="6">
        <v>103496.44789618996</v>
      </c>
      <c r="D1059" s="6">
        <v>67794.140655095514</v>
      </c>
      <c r="E1059" s="6">
        <v>65726.167903192152</v>
      </c>
    </row>
    <row r="1060" spans="1:5" ht="15" customHeight="1">
      <c r="A1060" s="5">
        <v>44937.864583333336</v>
      </c>
      <c r="B1060" s="6">
        <v>71877.739620187072</v>
      </c>
      <c r="C1060" s="6">
        <v>100659.2842916162</v>
      </c>
      <c r="D1060" s="6">
        <v>65988.477662966558</v>
      </c>
      <c r="E1060" s="6">
        <v>63967.511832986318</v>
      </c>
    </row>
    <row r="1061" spans="1:5" ht="15" customHeight="1">
      <c r="A1061" s="5">
        <v>44937.875</v>
      </c>
      <c r="B1061" s="6">
        <v>70483.118187777814</v>
      </c>
      <c r="C1061" s="6">
        <v>98689.097702170999</v>
      </c>
      <c r="D1061" s="6">
        <v>64628.16868828232</v>
      </c>
      <c r="E1061" s="6">
        <v>62612.354849735268</v>
      </c>
    </row>
    <row r="1062" spans="1:5" ht="15" customHeight="1">
      <c r="A1062" s="5">
        <v>44937.885416666664</v>
      </c>
      <c r="B1062" s="6">
        <v>70703.793934787129</v>
      </c>
      <c r="C1062" s="6">
        <v>98321.108353707823</v>
      </c>
      <c r="D1062" s="6">
        <v>64864.910408482538</v>
      </c>
      <c r="E1062" s="6">
        <v>63020.5738158897</v>
      </c>
    </row>
    <row r="1063" spans="1:5" ht="15" customHeight="1">
      <c r="A1063" s="5">
        <v>44937.895833333336</v>
      </c>
      <c r="B1063" s="6">
        <v>70367.568076552197</v>
      </c>
      <c r="C1063" s="6">
        <v>97577.308097300862</v>
      </c>
      <c r="D1063" s="6">
        <v>64513.320579498672</v>
      </c>
      <c r="E1063" s="6">
        <v>62648.437278773577</v>
      </c>
    </row>
    <row r="1064" spans="1:5" ht="15" customHeight="1">
      <c r="A1064" s="5">
        <v>44937.90625</v>
      </c>
      <c r="B1064" s="6">
        <v>69639.556506812383</v>
      </c>
      <c r="C1064" s="6">
        <v>96089.444573380053</v>
      </c>
      <c r="D1064" s="6">
        <v>63793.423640294415</v>
      </c>
      <c r="E1064" s="6">
        <v>61934.223432729887</v>
      </c>
    </row>
    <row r="1065" spans="1:5" ht="15" customHeight="1">
      <c r="A1065" s="5">
        <v>44937.916666666664</v>
      </c>
      <c r="B1065" s="6">
        <v>68916.512193517876</v>
      </c>
      <c r="C1065" s="6">
        <v>94949.953315016246</v>
      </c>
      <c r="D1065" s="6">
        <v>63533.073082742674</v>
      </c>
      <c r="E1065" s="6">
        <v>61638.847927576469</v>
      </c>
    </row>
    <row r="1066" spans="1:5" ht="15" customHeight="1">
      <c r="A1066" s="5">
        <v>44937.927083333336</v>
      </c>
      <c r="B1066" s="6">
        <v>67214.671548075479</v>
      </c>
      <c r="C1066" s="6">
        <v>92814.752235526015</v>
      </c>
      <c r="D1066" s="6">
        <v>62259.42412233202</v>
      </c>
      <c r="E1066" s="6">
        <v>60342.823105803684</v>
      </c>
    </row>
    <row r="1067" spans="1:5" ht="15" customHeight="1">
      <c r="A1067" s="5">
        <v>44937.9375</v>
      </c>
      <c r="B1067" s="6">
        <v>65170.061731814087</v>
      </c>
      <c r="C1067" s="6">
        <v>90076.540836733504</v>
      </c>
      <c r="D1067" s="6">
        <v>59873.495577835798</v>
      </c>
      <c r="E1067" s="6">
        <v>57972.62512530238</v>
      </c>
    </row>
    <row r="1068" spans="1:5" ht="15" customHeight="1">
      <c r="A1068" s="5">
        <v>44937.947916666664</v>
      </c>
      <c r="B1068" s="6">
        <v>62754.617660961201</v>
      </c>
      <c r="C1068" s="6">
        <v>87064.998414800284</v>
      </c>
      <c r="D1068" s="6">
        <v>57192.574557203938</v>
      </c>
      <c r="E1068" s="6">
        <v>55311.06226338425</v>
      </c>
    </row>
    <row r="1069" spans="1:5" ht="15" customHeight="1">
      <c r="A1069" s="5">
        <v>44937.958333333336</v>
      </c>
      <c r="B1069" s="6">
        <v>60402.579483662776</v>
      </c>
      <c r="C1069" s="6">
        <v>84174.203293725921</v>
      </c>
      <c r="D1069" s="6">
        <v>54994.94219271918</v>
      </c>
      <c r="E1069" s="6">
        <v>53155.381904926304</v>
      </c>
    </row>
    <row r="1070" spans="1:5" ht="15" customHeight="1">
      <c r="A1070" s="5">
        <v>44937.96875</v>
      </c>
      <c r="B1070" s="6">
        <v>60132.895131502723</v>
      </c>
      <c r="C1070" s="6">
        <v>83466.28054073127</v>
      </c>
      <c r="D1070" s="6">
        <v>52932.064314398391</v>
      </c>
      <c r="E1070" s="6">
        <v>51119.413909289411</v>
      </c>
    </row>
    <row r="1071" spans="1:5" ht="15" customHeight="1">
      <c r="A1071" s="5">
        <v>44937.979166666664</v>
      </c>
      <c r="B1071" s="6">
        <v>58794.481529015364</v>
      </c>
      <c r="C1071" s="6">
        <v>82150.797140876413</v>
      </c>
      <c r="D1071" s="6">
        <v>51514.613978552537</v>
      </c>
      <c r="E1071" s="6">
        <v>49671.641222329868</v>
      </c>
    </row>
    <row r="1072" spans="1:5" ht="15" customHeight="1">
      <c r="A1072" s="5">
        <v>44937.989583333336</v>
      </c>
      <c r="B1072" s="6">
        <v>57276.861601291297</v>
      </c>
      <c r="C1072" s="6">
        <v>80094.370476308148</v>
      </c>
      <c r="D1072" s="6">
        <v>49772.570481633666</v>
      </c>
      <c r="E1072" s="6">
        <v>47914.379673449817</v>
      </c>
    </row>
    <row r="1073" spans="1:5" ht="15" customHeight="1">
      <c r="A1073" s="5">
        <v>44938</v>
      </c>
      <c r="B1073" s="6">
        <v>56567.31573313089</v>
      </c>
      <c r="C1073" s="6">
        <v>79283.321615391731</v>
      </c>
      <c r="D1073" s="6">
        <v>48565.409591284821</v>
      </c>
      <c r="E1073" s="6">
        <v>46657.220498810508</v>
      </c>
    </row>
    <row r="1074" spans="1:5" ht="15" customHeight="1">
      <c r="A1074" s="5">
        <v>44938.010416666664</v>
      </c>
      <c r="B1074" s="6">
        <v>56035.951389733615</v>
      </c>
      <c r="C1074" s="6">
        <v>78136.978412880708</v>
      </c>
      <c r="D1074" s="6">
        <v>47159.091725133178</v>
      </c>
      <c r="E1074" s="6">
        <v>45216.903581410043</v>
      </c>
    </row>
    <row r="1075" spans="1:5" ht="15" customHeight="1">
      <c r="A1075" s="5">
        <v>44938.020833333336</v>
      </c>
      <c r="B1075" s="6">
        <v>55243.583514585451</v>
      </c>
      <c r="C1075" s="6">
        <v>76842.826495281712</v>
      </c>
      <c r="D1075" s="6">
        <v>45613.008648756026</v>
      </c>
      <c r="E1075" s="6">
        <v>43644.122325811826</v>
      </c>
    </row>
    <row r="1076" spans="1:5" ht="15" customHeight="1">
      <c r="A1076" s="5">
        <v>44938.03125</v>
      </c>
      <c r="B1076" s="6">
        <v>53551.394119579927</v>
      </c>
      <c r="C1076" s="6">
        <v>74415.133104151202</v>
      </c>
      <c r="D1076" s="6">
        <v>43824.137117902043</v>
      </c>
      <c r="E1076" s="6">
        <v>41853.830055224207</v>
      </c>
    </row>
    <row r="1077" spans="1:5" ht="15" customHeight="1">
      <c r="A1077" s="5">
        <v>44938.041666666664</v>
      </c>
      <c r="B1077" s="6">
        <v>52398.143609478633</v>
      </c>
      <c r="C1077" s="6">
        <v>72616.398026563023</v>
      </c>
      <c r="D1077" s="6">
        <v>42393.499178602986</v>
      </c>
      <c r="E1077" s="6">
        <v>40402.819022585682</v>
      </c>
    </row>
    <row r="1078" spans="1:5" ht="15" customHeight="1">
      <c r="A1078" s="5">
        <v>44938.052083333336</v>
      </c>
      <c r="B1078" s="6">
        <v>58125.491218352152</v>
      </c>
      <c r="C1078" s="6">
        <v>77864.418499972031</v>
      </c>
      <c r="D1078" s="6">
        <v>41697.753959425114</v>
      </c>
      <c r="E1078" s="6">
        <v>39655.040456019473</v>
      </c>
    </row>
    <row r="1079" spans="1:5" ht="15" customHeight="1">
      <c r="A1079" s="5">
        <v>44938.0625</v>
      </c>
      <c r="B1079" s="6">
        <v>59510.118349585959</v>
      </c>
      <c r="C1079" s="6">
        <v>79068.033162163541</v>
      </c>
      <c r="D1079" s="6">
        <v>41135.807917494334</v>
      </c>
      <c r="E1079" s="6">
        <v>39054.032658297627</v>
      </c>
    </row>
    <row r="1080" spans="1:5" ht="15" customHeight="1">
      <c r="A1080" s="5">
        <v>44938.072916666664</v>
      </c>
      <c r="B1080" s="6">
        <v>58874.915198541785</v>
      </c>
      <c r="C1080" s="6">
        <v>78201.909484245698</v>
      </c>
      <c r="D1080" s="6">
        <v>40592.923454548793</v>
      </c>
      <c r="E1080" s="6">
        <v>38524.14231919076</v>
      </c>
    </row>
    <row r="1081" spans="1:5" ht="15" customHeight="1">
      <c r="A1081" s="5">
        <v>44938.083333333336</v>
      </c>
      <c r="B1081" s="6">
        <v>58201.586393753823</v>
      </c>
      <c r="C1081" s="6">
        <v>77374.366302872309</v>
      </c>
      <c r="D1081" s="6">
        <v>40095.573431054254</v>
      </c>
      <c r="E1081" s="6">
        <v>38079.105061968228</v>
      </c>
    </row>
    <row r="1082" spans="1:5" ht="15" customHeight="1">
      <c r="A1082" s="5">
        <v>44938.09375</v>
      </c>
      <c r="B1082" s="6">
        <v>57791.111842831611</v>
      </c>
      <c r="C1082" s="6">
        <v>76543.363933553672</v>
      </c>
      <c r="D1082" s="6">
        <v>39607.10687530967</v>
      </c>
      <c r="E1082" s="6">
        <v>37592.029915783271</v>
      </c>
    </row>
    <row r="1083" spans="1:5" ht="15" customHeight="1">
      <c r="A1083" s="5">
        <v>44938.104166666664</v>
      </c>
      <c r="B1083" s="6">
        <v>57647.889966500181</v>
      </c>
      <c r="C1083" s="6">
        <v>75910.813011375634</v>
      </c>
      <c r="D1083" s="6">
        <v>39085.994676040762</v>
      </c>
      <c r="E1083" s="6">
        <v>37086.582129147726</v>
      </c>
    </row>
    <row r="1084" spans="1:5" ht="15" customHeight="1">
      <c r="A1084" s="5">
        <v>44938.114583333336</v>
      </c>
      <c r="B1084" s="6">
        <v>57539.215127995572</v>
      </c>
      <c r="C1084" s="6">
        <v>75466.773562704417</v>
      </c>
      <c r="D1084" s="6">
        <v>38375.269705213177</v>
      </c>
      <c r="E1084" s="6">
        <v>36411.667692717383</v>
      </c>
    </row>
    <row r="1085" spans="1:5" ht="15" customHeight="1">
      <c r="A1085" s="5">
        <v>44938.125</v>
      </c>
      <c r="B1085" s="6">
        <v>57241.289022470286</v>
      </c>
      <c r="C1085" s="6">
        <v>75176.561488335996</v>
      </c>
      <c r="D1085" s="6">
        <v>38342.559401632818</v>
      </c>
      <c r="E1085" s="6">
        <v>36390.314521661523</v>
      </c>
    </row>
    <row r="1086" spans="1:5" ht="15" customHeight="1">
      <c r="A1086" s="5">
        <v>44938.135416666664</v>
      </c>
      <c r="B1086" s="6">
        <v>57047.19675090666</v>
      </c>
      <c r="C1086" s="6">
        <v>74830.592011414454</v>
      </c>
      <c r="D1086" s="6">
        <v>38237.506626014219</v>
      </c>
      <c r="E1086" s="6">
        <v>36301.081568435045</v>
      </c>
    </row>
    <row r="1087" spans="1:5" ht="15" customHeight="1">
      <c r="A1087" s="5">
        <v>44938.145833333336</v>
      </c>
      <c r="B1087" s="6">
        <v>57356.711826693005</v>
      </c>
      <c r="C1087" s="6">
        <v>74927.381066388451</v>
      </c>
      <c r="D1087" s="6">
        <v>38272.200751012373</v>
      </c>
      <c r="E1087" s="6">
        <v>36356.085412122578</v>
      </c>
    </row>
    <row r="1088" spans="1:5" ht="15" customHeight="1">
      <c r="A1088" s="5">
        <v>44938.15625</v>
      </c>
      <c r="B1088" s="6">
        <v>57246.043149655605</v>
      </c>
      <c r="C1088" s="6">
        <v>75101.90836890768</v>
      </c>
      <c r="D1088" s="6">
        <v>38349.317652034239</v>
      </c>
      <c r="E1088" s="6">
        <v>36452.586759349171</v>
      </c>
    </row>
    <row r="1089" spans="1:5" ht="15" customHeight="1">
      <c r="A1089" s="5">
        <v>44938.166666666664</v>
      </c>
      <c r="B1089" s="6">
        <v>57374.290947546688</v>
      </c>
      <c r="C1089" s="6">
        <v>75502.178422516852</v>
      </c>
      <c r="D1089" s="6">
        <v>38684.858746123995</v>
      </c>
      <c r="E1089" s="6">
        <v>36798.143501764484</v>
      </c>
    </row>
    <row r="1090" spans="1:5" ht="15" customHeight="1">
      <c r="A1090" s="5">
        <v>44938.177083333336</v>
      </c>
      <c r="B1090" s="6">
        <v>58466.371533322133</v>
      </c>
      <c r="C1090" s="6">
        <v>77200.551045144399</v>
      </c>
      <c r="D1090" s="6">
        <v>39832.684067952549</v>
      </c>
      <c r="E1090" s="6">
        <v>37827.846804851746</v>
      </c>
    </row>
    <row r="1091" spans="1:5" ht="15" customHeight="1">
      <c r="A1091" s="5">
        <v>44938.1875</v>
      </c>
      <c r="B1091" s="6">
        <v>58826.152073694539</v>
      </c>
      <c r="C1091" s="6">
        <v>78049.44779179043</v>
      </c>
      <c r="D1091" s="6">
        <v>40480.090277293057</v>
      </c>
      <c r="E1091" s="6">
        <v>38466.546017194443</v>
      </c>
    </row>
    <row r="1092" spans="1:5" ht="15" customHeight="1">
      <c r="A1092" s="5">
        <v>44938.197916666664</v>
      </c>
      <c r="B1092" s="6">
        <v>59800.247805738443</v>
      </c>
      <c r="C1092" s="6">
        <v>79633.62680078928</v>
      </c>
      <c r="D1092" s="6">
        <v>41402.923360247347</v>
      </c>
      <c r="E1092" s="6">
        <v>39355.249666007359</v>
      </c>
    </row>
    <row r="1093" spans="1:5" ht="15" customHeight="1">
      <c r="A1093" s="5">
        <v>44938.208333333336</v>
      </c>
      <c r="B1093" s="6">
        <v>60567.702827376517</v>
      </c>
      <c r="C1093" s="6">
        <v>81187.40132865918</v>
      </c>
      <c r="D1093" s="6">
        <v>42305.641634523017</v>
      </c>
      <c r="E1093" s="6">
        <v>40153.650697497818</v>
      </c>
    </row>
    <row r="1094" spans="1:5" ht="15" customHeight="1">
      <c r="A1094" s="5">
        <v>44938.21875</v>
      </c>
      <c r="B1094" s="6">
        <v>61788.729527101779</v>
      </c>
      <c r="C1094" s="6">
        <v>83643.308658389316</v>
      </c>
      <c r="D1094" s="6">
        <v>43486.315458516496</v>
      </c>
      <c r="E1094" s="6">
        <v>41307.116371147844</v>
      </c>
    </row>
    <row r="1095" spans="1:5" ht="15" customHeight="1">
      <c r="A1095" s="5">
        <v>44938.229166666664</v>
      </c>
      <c r="B1095" s="6">
        <v>62410.262444927939</v>
      </c>
      <c r="C1095" s="6">
        <v>84678.282592142757</v>
      </c>
      <c r="D1095" s="6">
        <v>43909.603064193521</v>
      </c>
      <c r="E1095" s="6">
        <v>41767.545760450244</v>
      </c>
    </row>
    <row r="1096" spans="1:5" ht="15" customHeight="1">
      <c r="A1096" s="5">
        <v>44938.239583333336</v>
      </c>
      <c r="B1096" s="6">
        <v>64383.581131242841</v>
      </c>
      <c r="C1096" s="6">
        <v>87299.360136285322</v>
      </c>
      <c r="D1096" s="6">
        <v>44877.498859335741</v>
      </c>
      <c r="E1096" s="6">
        <v>42703.845603520844</v>
      </c>
    </row>
    <row r="1097" spans="1:5" ht="15" customHeight="1">
      <c r="A1097" s="5">
        <v>44938.25</v>
      </c>
      <c r="B1097" s="6">
        <v>66769.12049763088</v>
      </c>
      <c r="C1097" s="6">
        <v>90661.672176271139</v>
      </c>
      <c r="D1097" s="6">
        <v>46625.039435175378</v>
      </c>
      <c r="E1097" s="6">
        <v>44427.184953417207</v>
      </c>
    </row>
    <row r="1098" spans="1:5" ht="15" customHeight="1">
      <c r="A1098" s="5">
        <v>44938.260416666664</v>
      </c>
      <c r="B1098" s="6">
        <v>70873.162951429229</v>
      </c>
      <c r="C1098" s="6">
        <v>96661.412473754957</v>
      </c>
      <c r="D1098" s="6">
        <v>48887.560150975281</v>
      </c>
      <c r="E1098" s="6">
        <v>46452.09587314602</v>
      </c>
    </row>
    <row r="1099" spans="1:5" ht="15" customHeight="1">
      <c r="A1099" s="5">
        <v>44938.270833333336</v>
      </c>
      <c r="B1099" s="6">
        <v>74852.299468429905</v>
      </c>
      <c r="C1099" s="6">
        <v>101869.69898712229</v>
      </c>
      <c r="D1099" s="6">
        <v>51449.655234270293</v>
      </c>
      <c r="E1099" s="6">
        <v>49034.441650269357</v>
      </c>
    </row>
    <row r="1100" spans="1:5" ht="15" customHeight="1">
      <c r="A1100" s="5">
        <v>44938.28125</v>
      </c>
      <c r="B1100" s="6">
        <v>78282.848764069917</v>
      </c>
      <c r="C1100" s="6">
        <v>106629.31122468112</v>
      </c>
      <c r="D1100" s="6">
        <v>53757.763724945813</v>
      </c>
      <c r="E1100" s="6">
        <v>51389.84815235767</v>
      </c>
    </row>
    <row r="1101" spans="1:5" ht="15" customHeight="1">
      <c r="A1101" s="5">
        <v>44938.291666666664</v>
      </c>
      <c r="B1101" s="6">
        <v>81306.583418924842</v>
      </c>
      <c r="C1101" s="6">
        <v>110490.31631758559</v>
      </c>
      <c r="D1101" s="6">
        <v>55655.880131180529</v>
      </c>
      <c r="E1101" s="6">
        <v>53398.9836491674</v>
      </c>
    </row>
    <row r="1102" spans="1:5" ht="15" customHeight="1">
      <c r="A1102" s="5">
        <v>44938.302083333336</v>
      </c>
      <c r="B1102" s="6">
        <v>84549.981218137036</v>
      </c>
      <c r="C1102" s="6">
        <v>114755.9782972213</v>
      </c>
      <c r="D1102" s="6">
        <v>57187.049677184674</v>
      </c>
      <c r="E1102" s="6">
        <v>55061.4900763197</v>
      </c>
    </row>
    <row r="1103" spans="1:5" ht="15" customHeight="1">
      <c r="A1103" s="5">
        <v>44938.3125</v>
      </c>
      <c r="B1103" s="6">
        <v>87060.021194682122</v>
      </c>
      <c r="C1103" s="6">
        <v>117571.26746606248</v>
      </c>
      <c r="D1103" s="6">
        <v>58456.576789482373</v>
      </c>
      <c r="E1103" s="6">
        <v>56452.890164363052</v>
      </c>
    </row>
    <row r="1104" spans="1:5" ht="15" customHeight="1">
      <c r="A1104" s="5">
        <v>44938.322916666664</v>
      </c>
      <c r="B1104" s="6">
        <v>89953.353186655659</v>
      </c>
      <c r="C1104" s="6">
        <v>121007.89213360198</v>
      </c>
      <c r="D1104" s="6">
        <v>60240.640373244853</v>
      </c>
      <c r="E1104" s="6">
        <v>58309.022200253297</v>
      </c>
    </row>
    <row r="1105" spans="1:5" ht="15" customHeight="1">
      <c r="A1105" s="5">
        <v>44938.333333333336</v>
      </c>
      <c r="B1105" s="6">
        <v>91556.604587516544</v>
      </c>
      <c r="C1105" s="6">
        <v>123436.22804462747</v>
      </c>
      <c r="D1105" s="6">
        <v>61205.304591725449</v>
      </c>
      <c r="E1105" s="6">
        <v>59440.435446888128</v>
      </c>
    </row>
    <row r="1106" spans="1:5" ht="15" customHeight="1">
      <c r="A1106" s="5">
        <v>44938.34375</v>
      </c>
      <c r="B1106" s="6">
        <v>88963.205507794963</v>
      </c>
      <c r="C1106" s="6">
        <v>120914.96983607614</v>
      </c>
      <c r="D1106" s="6">
        <v>60603.147812414893</v>
      </c>
      <c r="E1106" s="6">
        <v>59292.263976770038</v>
      </c>
    </row>
    <row r="1107" spans="1:5" ht="15" customHeight="1">
      <c r="A1107" s="5">
        <v>44938.354166666664</v>
      </c>
      <c r="B1107" s="6">
        <v>89391.460431604384</v>
      </c>
      <c r="C1107" s="6">
        <v>121494.9226446543</v>
      </c>
      <c r="D1107" s="6">
        <v>61286.87393646923</v>
      </c>
      <c r="E1107" s="6">
        <v>59978.689703645548</v>
      </c>
    </row>
    <row r="1108" spans="1:5" ht="15" customHeight="1">
      <c r="A1108" s="5">
        <v>44938.364583333336</v>
      </c>
      <c r="B1108" s="6">
        <v>90017.979271469274</v>
      </c>
      <c r="C1108" s="6">
        <v>122311.22232232829</v>
      </c>
      <c r="D1108" s="6">
        <v>62097.800566174767</v>
      </c>
      <c r="E1108" s="6">
        <v>60739.807658204081</v>
      </c>
    </row>
    <row r="1109" spans="1:5" ht="15" customHeight="1">
      <c r="A1109" s="5">
        <v>44938.375</v>
      </c>
      <c r="B1109" s="6">
        <v>87091.985747019644</v>
      </c>
      <c r="C1109" s="6">
        <v>119256.73506940712</v>
      </c>
      <c r="D1109" s="6">
        <v>62568.097371407697</v>
      </c>
      <c r="E1109" s="6">
        <v>61190.063183907063</v>
      </c>
    </row>
    <row r="1110" spans="1:5" ht="15" customHeight="1">
      <c r="A1110" s="5">
        <v>44938.385416666664</v>
      </c>
      <c r="B1110" s="6">
        <v>84483.541143600232</v>
      </c>
      <c r="C1110" s="6">
        <v>116292.39689024203</v>
      </c>
      <c r="D1110" s="6">
        <v>62364.791534172728</v>
      </c>
      <c r="E1110" s="6">
        <v>60990.267116874973</v>
      </c>
    </row>
    <row r="1111" spans="1:5" ht="15" customHeight="1">
      <c r="A1111" s="5">
        <v>44938.395833333336</v>
      </c>
      <c r="B1111" s="6">
        <v>84459.142288069823</v>
      </c>
      <c r="C1111" s="6">
        <v>116319.096848626</v>
      </c>
      <c r="D1111" s="6">
        <v>62512.150933897763</v>
      </c>
      <c r="E1111" s="6">
        <v>61158.901804639689</v>
      </c>
    </row>
    <row r="1112" spans="1:5" ht="15" customHeight="1">
      <c r="A1112" s="5">
        <v>44938.40625</v>
      </c>
      <c r="B1112" s="6">
        <v>84963.528472149133</v>
      </c>
      <c r="C1112" s="6">
        <v>117095.76951577673</v>
      </c>
      <c r="D1112" s="6">
        <v>62152.609150791948</v>
      </c>
      <c r="E1112" s="6">
        <v>60841.39418267188</v>
      </c>
    </row>
    <row r="1113" spans="1:5" ht="15" customHeight="1">
      <c r="A1113" s="5">
        <v>44938.416666666664</v>
      </c>
      <c r="B1113" s="6">
        <v>86506.204943943914</v>
      </c>
      <c r="C1113" s="6">
        <v>118687.35767749124</v>
      </c>
      <c r="D1113" s="6">
        <v>62917.822566023344</v>
      </c>
      <c r="E1113" s="6">
        <v>61552.436947975657</v>
      </c>
    </row>
    <row r="1114" spans="1:5" ht="15" customHeight="1">
      <c r="A1114" s="5">
        <v>44938.427083333336</v>
      </c>
      <c r="B1114" s="6">
        <v>87267.865039539858</v>
      </c>
      <c r="C1114" s="6">
        <v>119875.39245541461</v>
      </c>
      <c r="D1114" s="6">
        <v>63629.170137762841</v>
      </c>
      <c r="E1114" s="6">
        <v>62221.631392154719</v>
      </c>
    </row>
    <row r="1115" spans="1:5" ht="15" customHeight="1">
      <c r="A1115" s="5">
        <v>44938.4375</v>
      </c>
      <c r="B1115" s="6">
        <v>87863.472173513626</v>
      </c>
      <c r="C1115" s="6">
        <v>120946.36981080307</v>
      </c>
      <c r="D1115" s="6">
        <v>63708.177144637477</v>
      </c>
      <c r="E1115" s="6">
        <v>62301.691071364403</v>
      </c>
    </row>
    <row r="1116" spans="1:5" ht="15" customHeight="1">
      <c r="A1116" s="5">
        <v>44938.447916666664</v>
      </c>
      <c r="B1116" s="6">
        <v>87121.523260905233</v>
      </c>
      <c r="C1116" s="6">
        <v>120197.21314276391</v>
      </c>
      <c r="D1116" s="6">
        <v>63415.2811255505</v>
      </c>
      <c r="E1116" s="6">
        <v>62035.126740220498</v>
      </c>
    </row>
    <row r="1117" spans="1:5" ht="15" customHeight="1">
      <c r="A1117" s="5">
        <v>44938.458333333336</v>
      </c>
      <c r="B1117" s="6">
        <v>87986.53711809282</v>
      </c>
      <c r="C1117" s="6">
        <v>121424.47751258165</v>
      </c>
      <c r="D1117" s="6">
        <v>65168.813768772874</v>
      </c>
      <c r="E1117" s="6">
        <v>63795.133411773575</v>
      </c>
    </row>
    <row r="1118" spans="1:5" ht="15" customHeight="1">
      <c r="A1118" s="5">
        <v>44938.46875</v>
      </c>
      <c r="B1118" s="6">
        <v>88189.530787702053</v>
      </c>
      <c r="C1118" s="6">
        <v>121608.86670174687</v>
      </c>
      <c r="D1118" s="6">
        <v>65033.828932062446</v>
      </c>
      <c r="E1118" s="6">
        <v>63635.228072727426</v>
      </c>
    </row>
    <row r="1119" spans="1:5" ht="15" customHeight="1">
      <c r="A1119" s="5">
        <v>44938.479166666664</v>
      </c>
      <c r="B1119" s="6">
        <v>87770.342442865483</v>
      </c>
      <c r="C1119" s="6">
        <v>120860.51422656589</v>
      </c>
      <c r="D1119" s="6">
        <v>64709.403749073397</v>
      </c>
      <c r="E1119" s="6">
        <v>63316.641198290017</v>
      </c>
    </row>
    <row r="1120" spans="1:5" ht="15" customHeight="1">
      <c r="A1120" s="5">
        <v>44938.489583333336</v>
      </c>
      <c r="B1120" s="6">
        <v>87920.842651633895</v>
      </c>
      <c r="C1120" s="6">
        <v>120691.72831555933</v>
      </c>
      <c r="D1120" s="6">
        <v>64849.494145894118</v>
      </c>
      <c r="E1120" s="6">
        <v>63461.901615147079</v>
      </c>
    </row>
    <row r="1121" spans="1:5" ht="15" customHeight="1">
      <c r="A1121" s="5">
        <v>44938.5</v>
      </c>
      <c r="B1121" s="6">
        <v>87070.811286216049</v>
      </c>
      <c r="C1121" s="6">
        <v>119334.46435442772</v>
      </c>
      <c r="D1121" s="6">
        <v>64293.493571737585</v>
      </c>
      <c r="E1121" s="6">
        <v>62894.476944260648</v>
      </c>
    </row>
    <row r="1122" spans="1:5" ht="15" customHeight="1">
      <c r="A1122" s="5">
        <v>44938.510416666664</v>
      </c>
      <c r="B1122" s="6">
        <v>87695.081805081689</v>
      </c>
      <c r="C1122" s="6">
        <v>120040.68753874258</v>
      </c>
      <c r="D1122" s="6">
        <v>65342.484057405818</v>
      </c>
      <c r="E1122" s="6">
        <v>63941.226081773544</v>
      </c>
    </row>
    <row r="1123" spans="1:5" ht="15" customHeight="1">
      <c r="A1123" s="5">
        <v>44938.520833333336</v>
      </c>
      <c r="B1123" s="6">
        <v>85216.901990914936</v>
      </c>
      <c r="C1123" s="6">
        <v>117200.29085275027</v>
      </c>
      <c r="D1123" s="6">
        <v>64056.057145181054</v>
      </c>
      <c r="E1123" s="6">
        <v>62695.060569429683</v>
      </c>
    </row>
    <row r="1124" spans="1:5" ht="15" customHeight="1">
      <c r="A1124" s="5">
        <v>44938.53125</v>
      </c>
      <c r="B1124" s="6">
        <v>83208.092361180577</v>
      </c>
      <c r="C1124" s="6">
        <v>114824.56443046205</v>
      </c>
      <c r="D1124" s="6">
        <v>62427.340999531669</v>
      </c>
      <c r="E1124" s="6">
        <v>61115.405574351884</v>
      </c>
    </row>
    <row r="1125" spans="1:5" ht="15" customHeight="1">
      <c r="A1125" s="5">
        <v>44938.541666666664</v>
      </c>
      <c r="B1125" s="6">
        <v>82724.794783034653</v>
      </c>
      <c r="C1125" s="6">
        <v>114579.65576668966</v>
      </c>
      <c r="D1125" s="6">
        <v>62557.784842406218</v>
      </c>
      <c r="E1125" s="6">
        <v>61266.172823711277</v>
      </c>
    </row>
    <row r="1126" spans="1:5" ht="15" customHeight="1">
      <c r="A1126" s="5">
        <v>44938.552083333336</v>
      </c>
      <c r="B1126" s="6">
        <v>83238.355024640638</v>
      </c>
      <c r="C1126" s="6">
        <v>115627.15117759239</v>
      </c>
      <c r="D1126" s="6">
        <v>63785.060048562838</v>
      </c>
      <c r="E1126" s="6">
        <v>62429.410767865673</v>
      </c>
    </row>
    <row r="1127" spans="1:5" ht="15" customHeight="1">
      <c r="A1127" s="5">
        <v>44938.5625</v>
      </c>
      <c r="B1127" s="6">
        <v>83924.419025986601</v>
      </c>
      <c r="C1127" s="6">
        <v>116229.64912771435</v>
      </c>
      <c r="D1127" s="6">
        <v>63715.630183642919</v>
      </c>
      <c r="E1127" s="6">
        <v>62324.736952244246</v>
      </c>
    </row>
    <row r="1128" spans="1:5" ht="15" customHeight="1">
      <c r="A1128" s="5">
        <v>44938.572916666664</v>
      </c>
      <c r="B1128" s="6">
        <v>83714.404970151721</v>
      </c>
      <c r="C1128" s="6">
        <v>116011.96551025726</v>
      </c>
      <c r="D1128" s="6">
        <v>63384.794125815009</v>
      </c>
      <c r="E1128" s="6">
        <v>62021.82604214998</v>
      </c>
    </row>
    <row r="1129" spans="1:5" ht="15" customHeight="1">
      <c r="A1129" s="5">
        <v>44938.583333333336</v>
      </c>
      <c r="B1129" s="6">
        <v>82286.867710697887</v>
      </c>
      <c r="C1129" s="6">
        <v>114066.09143311843</v>
      </c>
      <c r="D1129" s="6">
        <v>62104.291598971206</v>
      </c>
      <c r="E1129" s="6">
        <v>60786.573001815399</v>
      </c>
    </row>
    <row r="1130" spans="1:5" ht="15" customHeight="1">
      <c r="A1130" s="5">
        <v>44938.59375</v>
      </c>
      <c r="B1130" s="6">
        <v>81156.567164361404</v>
      </c>
      <c r="C1130" s="6">
        <v>112277.24167511422</v>
      </c>
      <c r="D1130" s="6">
        <v>60957.037106863441</v>
      </c>
      <c r="E1130" s="6">
        <v>59668.897372806838</v>
      </c>
    </row>
    <row r="1131" spans="1:5" ht="15" customHeight="1">
      <c r="A1131" s="5">
        <v>44938.604166666664</v>
      </c>
      <c r="B1131" s="6">
        <v>81860.510262183539</v>
      </c>
      <c r="C1131" s="6">
        <v>113173.69030523204</v>
      </c>
      <c r="D1131" s="6">
        <v>62029.565493976712</v>
      </c>
      <c r="E1131" s="6">
        <v>60736.443603437292</v>
      </c>
    </row>
    <row r="1132" spans="1:5" ht="15" customHeight="1">
      <c r="A1132" s="5">
        <v>44938.614583333336</v>
      </c>
      <c r="B1132" s="6">
        <v>81723.348249591756</v>
      </c>
      <c r="C1132" s="6">
        <v>112600.82899517048</v>
      </c>
      <c r="D1132" s="6">
        <v>61596.86917417861</v>
      </c>
      <c r="E1132" s="6">
        <v>60305.043033883347</v>
      </c>
    </row>
    <row r="1133" spans="1:5" ht="15" customHeight="1">
      <c r="A1133" s="5">
        <v>44938.625</v>
      </c>
      <c r="B1133" s="6">
        <v>83281.38365904236</v>
      </c>
      <c r="C1133" s="6">
        <v>114586.79491383731</v>
      </c>
      <c r="D1133" s="6">
        <v>62634.303448317412</v>
      </c>
      <c r="E1133" s="6">
        <v>61327.531775906114</v>
      </c>
    </row>
    <row r="1134" spans="1:5" ht="15" customHeight="1">
      <c r="A1134" s="5">
        <v>44938.635416666664</v>
      </c>
      <c r="B1134" s="6">
        <v>83007.859913463792</v>
      </c>
      <c r="C1134" s="6">
        <v>114545.43114667217</v>
      </c>
      <c r="D1134" s="6">
        <v>63318.218150969558</v>
      </c>
      <c r="E1134" s="6">
        <v>62009.131991031085</v>
      </c>
    </row>
    <row r="1135" spans="1:5" ht="15" customHeight="1">
      <c r="A1135" s="5">
        <v>44938.645833333336</v>
      </c>
      <c r="B1135" s="6">
        <v>82069.817488998291</v>
      </c>
      <c r="C1135" s="6">
        <v>113042.09858508299</v>
      </c>
      <c r="D1135" s="6">
        <v>63619.523334912315</v>
      </c>
      <c r="E1135" s="6">
        <v>62295.210071023423</v>
      </c>
    </row>
    <row r="1136" spans="1:5" ht="15" customHeight="1">
      <c r="A1136" s="5">
        <v>44938.65625</v>
      </c>
      <c r="B1136" s="6">
        <v>81398.731777908615</v>
      </c>
      <c r="C1136" s="6">
        <v>112092.95209368067</v>
      </c>
      <c r="D1136" s="6">
        <v>63717.034781615206</v>
      </c>
      <c r="E1136" s="6">
        <v>62421.138580273924</v>
      </c>
    </row>
    <row r="1137" spans="1:5" ht="15" customHeight="1">
      <c r="A1137" s="5">
        <v>44938.666666666664</v>
      </c>
      <c r="B1137" s="6">
        <v>81059.241372477933</v>
      </c>
      <c r="C1137" s="6">
        <v>111585.29553609516</v>
      </c>
      <c r="D1137" s="6">
        <v>64024.40436653293</v>
      </c>
      <c r="E1137" s="6">
        <v>62722.66439015948</v>
      </c>
    </row>
    <row r="1138" spans="1:5" ht="15" customHeight="1">
      <c r="A1138" s="5">
        <v>44938.677083333336</v>
      </c>
      <c r="B1138" s="6">
        <v>80938.541828685993</v>
      </c>
      <c r="C1138" s="6">
        <v>111743.56798725377</v>
      </c>
      <c r="D1138" s="6">
        <v>65336.625705045175</v>
      </c>
      <c r="E1138" s="6">
        <v>64035.772036728864</v>
      </c>
    </row>
    <row r="1139" spans="1:5" ht="15" customHeight="1">
      <c r="A1139" s="5">
        <v>44938.6875</v>
      </c>
      <c r="B1139" s="6">
        <v>80942.98653139548</v>
      </c>
      <c r="C1139" s="6">
        <v>112001.54087654484</v>
      </c>
      <c r="D1139" s="6">
        <v>66216.682235536442</v>
      </c>
      <c r="E1139" s="6">
        <v>64911.39043672182</v>
      </c>
    </row>
    <row r="1140" spans="1:5" ht="15" customHeight="1">
      <c r="A1140" s="5">
        <v>44938.697916666664</v>
      </c>
      <c r="B1140" s="6">
        <v>82114.434987174754</v>
      </c>
      <c r="C1140" s="6">
        <v>113148.3672405025</v>
      </c>
      <c r="D1140" s="6">
        <v>68011.499142848319</v>
      </c>
      <c r="E1140" s="6">
        <v>66413.282691030952</v>
      </c>
    </row>
    <row r="1141" spans="1:5" ht="15" customHeight="1">
      <c r="A1141" s="5">
        <v>44938.708333333336</v>
      </c>
      <c r="B1141" s="6">
        <v>83859.606168735234</v>
      </c>
      <c r="C1141" s="6">
        <v>114862.59502570538</v>
      </c>
      <c r="D1141" s="6">
        <v>69855.490509249066</v>
      </c>
      <c r="E1141" s="6">
        <v>67901.759855044569</v>
      </c>
    </row>
    <row r="1142" spans="1:5" ht="15" customHeight="1">
      <c r="A1142" s="5">
        <v>44938.71875</v>
      </c>
      <c r="B1142" s="6">
        <v>85071.242022373408</v>
      </c>
      <c r="C1142" s="6">
        <v>116932.11378626124</v>
      </c>
      <c r="D1142" s="6">
        <v>73142.645396700886</v>
      </c>
      <c r="E1142" s="6">
        <v>71017.883568501915</v>
      </c>
    </row>
    <row r="1143" spans="1:5" ht="15" customHeight="1">
      <c r="A1143" s="5">
        <v>44938.729166666664</v>
      </c>
      <c r="B1143" s="6">
        <v>85730.330806520287</v>
      </c>
      <c r="C1143" s="6">
        <v>118006.5703385423</v>
      </c>
      <c r="D1143" s="6">
        <v>75124.880002149221</v>
      </c>
      <c r="E1143" s="6">
        <v>72899.942127130547</v>
      </c>
    </row>
    <row r="1144" spans="1:5" ht="15" customHeight="1">
      <c r="A1144" s="5">
        <v>44938.739583333336</v>
      </c>
      <c r="B1144" s="6">
        <v>86278.807287760545</v>
      </c>
      <c r="C1144" s="6">
        <v>118827.03406834987</v>
      </c>
      <c r="D1144" s="6">
        <v>76375.773011253288</v>
      </c>
      <c r="E1144" s="6">
        <v>74098.384499749664</v>
      </c>
    </row>
    <row r="1145" spans="1:5" ht="15" customHeight="1">
      <c r="A1145" s="5">
        <v>44938.75</v>
      </c>
      <c r="B1145" s="6">
        <v>85960.439300725106</v>
      </c>
      <c r="C1145" s="6">
        <v>118320.05148553647</v>
      </c>
      <c r="D1145" s="6">
        <v>76910.841295659513</v>
      </c>
      <c r="E1145" s="6">
        <v>74605.80926892515</v>
      </c>
    </row>
    <row r="1146" spans="1:5" ht="15" customHeight="1">
      <c r="A1146" s="5">
        <v>44938.760416666664</v>
      </c>
      <c r="B1146" s="6">
        <v>85204.428885901871</v>
      </c>
      <c r="C1146" s="6">
        <v>117172.89395316908</v>
      </c>
      <c r="D1146" s="6">
        <v>76986.552859516261</v>
      </c>
      <c r="E1146" s="6">
        <v>74619.14533212407</v>
      </c>
    </row>
    <row r="1147" spans="1:5" ht="15" customHeight="1">
      <c r="A1147" s="5">
        <v>44938.770833333336</v>
      </c>
      <c r="B1147" s="6">
        <v>83546.676757820926</v>
      </c>
      <c r="C1147" s="6">
        <v>115020.85312019677</v>
      </c>
      <c r="D1147" s="6">
        <v>75908.275423851141</v>
      </c>
      <c r="E1147" s="6">
        <v>73591.914022402372</v>
      </c>
    </row>
    <row r="1148" spans="1:5" ht="15" customHeight="1">
      <c r="A1148" s="5">
        <v>44938.78125</v>
      </c>
      <c r="B1148" s="6">
        <v>81932.728205595806</v>
      </c>
      <c r="C1148" s="6">
        <v>113230.19154969994</v>
      </c>
      <c r="D1148" s="6">
        <v>75152.662062106247</v>
      </c>
      <c r="E1148" s="6">
        <v>72788.343083849424</v>
      </c>
    </row>
    <row r="1149" spans="1:5" ht="15" customHeight="1">
      <c r="A1149" s="5">
        <v>44938.791666666664</v>
      </c>
      <c r="B1149" s="6">
        <v>80905.670618009564</v>
      </c>
      <c r="C1149" s="6">
        <v>112351.42617246552</v>
      </c>
      <c r="D1149" s="6">
        <v>74407.272031885572</v>
      </c>
      <c r="E1149" s="6">
        <v>72095.260930980119</v>
      </c>
    </row>
    <row r="1150" spans="1:5" ht="15" customHeight="1">
      <c r="A1150" s="5">
        <v>44938.802083333336</v>
      </c>
      <c r="B1150" s="6">
        <v>79809.510232466753</v>
      </c>
      <c r="C1150" s="6">
        <v>110860.64944017677</v>
      </c>
      <c r="D1150" s="6">
        <v>73517.739873451486</v>
      </c>
      <c r="E1150" s="6">
        <v>71243.856495595901</v>
      </c>
    </row>
    <row r="1151" spans="1:5" ht="15" customHeight="1">
      <c r="A1151" s="5">
        <v>44938.8125</v>
      </c>
      <c r="B1151" s="6">
        <v>79002.206434242587</v>
      </c>
      <c r="C1151" s="6">
        <v>109837.43827816017</v>
      </c>
      <c r="D1151" s="6">
        <v>72409.739930660828</v>
      </c>
      <c r="E1151" s="6">
        <v>70195.311383708831</v>
      </c>
    </row>
    <row r="1152" spans="1:5" ht="15" customHeight="1">
      <c r="A1152" s="5">
        <v>44938.822916666664</v>
      </c>
      <c r="B1152" s="6">
        <v>77339.293038302814</v>
      </c>
      <c r="C1152" s="6">
        <v>107615.92724663495</v>
      </c>
      <c r="D1152" s="6">
        <v>70458.552400789646</v>
      </c>
      <c r="E1152" s="6">
        <v>68304.981992471236</v>
      </c>
    </row>
    <row r="1153" spans="1:5" ht="15" customHeight="1">
      <c r="A1153" s="5">
        <v>44938.833333333336</v>
      </c>
      <c r="B1153" s="6">
        <v>75242.037547472311</v>
      </c>
      <c r="C1153" s="6">
        <v>104701.49160569433</v>
      </c>
      <c r="D1153" s="6">
        <v>68873.765872822842</v>
      </c>
      <c r="E1153" s="6">
        <v>66764.675100420893</v>
      </c>
    </row>
    <row r="1154" spans="1:5" ht="15" customHeight="1">
      <c r="A1154" s="5">
        <v>44938.84375</v>
      </c>
      <c r="B1154" s="6">
        <v>75731.721152561149</v>
      </c>
      <c r="C1154" s="6">
        <v>104610.7119503084</v>
      </c>
      <c r="D1154" s="6">
        <v>67640.032206238116</v>
      </c>
      <c r="E1154" s="6">
        <v>65562.937055130067</v>
      </c>
    </row>
    <row r="1155" spans="1:5" ht="15" customHeight="1">
      <c r="A1155" s="5">
        <v>44938.854166666664</v>
      </c>
      <c r="B1155" s="6">
        <v>73930.951093305281</v>
      </c>
      <c r="C1155" s="6">
        <v>102879.90527836737</v>
      </c>
      <c r="D1155" s="6">
        <v>66606.972992140116</v>
      </c>
      <c r="E1155" s="6">
        <v>64583.905564262794</v>
      </c>
    </row>
    <row r="1156" spans="1:5" ht="15" customHeight="1">
      <c r="A1156" s="5">
        <v>44938.864583333336</v>
      </c>
      <c r="B1156" s="6">
        <v>72199.855999246778</v>
      </c>
      <c r="C1156" s="6">
        <v>100646.18752365399</v>
      </c>
      <c r="D1156" s="6">
        <v>64927.259794974801</v>
      </c>
      <c r="E1156" s="6">
        <v>62913.102726649282</v>
      </c>
    </row>
    <row r="1157" spans="1:5" ht="15" customHeight="1">
      <c r="A1157" s="5">
        <v>44938.875</v>
      </c>
      <c r="B1157" s="6">
        <v>71453.962994444708</v>
      </c>
      <c r="C1157" s="6">
        <v>99170.897987043805</v>
      </c>
      <c r="D1157" s="6">
        <v>63377.960211248115</v>
      </c>
      <c r="E1157" s="6">
        <v>61386.745840875279</v>
      </c>
    </row>
    <row r="1158" spans="1:5" ht="15" customHeight="1">
      <c r="A1158" s="5">
        <v>44938.885416666664</v>
      </c>
      <c r="B1158" s="6">
        <v>71800.754039380554</v>
      </c>
      <c r="C1158" s="6">
        <v>98970.156149001326</v>
      </c>
      <c r="D1158" s="6">
        <v>63484.65705176349</v>
      </c>
      <c r="E1158" s="6">
        <v>61654.799042980376</v>
      </c>
    </row>
    <row r="1159" spans="1:5" ht="15" customHeight="1">
      <c r="A1159" s="5">
        <v>44938.895833333336</v>
      </c>
      <c r="B1159" s="6">
        <v>71180.755383717784</v>
      </c>
      <c r="C1159" s="6">
        <v>97805.157349176559</v>
      </c>
      <c r="D1159" s="6">
        <v>62934.53231392114</v>
      </c>
      <c r="E1159" s="6">
        <v>61098.390848657305</v>
      </c>
    </row>
    <row r="1160" spans="1:5" ht="15" customHeight="1">
      <c r="A1160" s="5">
        <v>44938.90625</v>
      </c>
      <c r="B1160" s="6">
        <v>70670.791520642058</v>
      </c>
      <c r="C1160" s="6">
        <v>96838.555942563049</v>
      </c>
      <c r="D1160" s="6">
        <v>62403.647230140319</v>
      </c>
      <c r="E1160" s="6">
        <v>60569.258583929819</v>
      </c>
    </row>
    <row r="1161" spans="1:5" ht="15" customHeight="1">
      <c r="A1161" s="5">
        <v>44938.916666666664</v>
      </c>
      <c r="B1161" s="6">
        <v>69698.625430581742</v>
      </c>
      <c r="C1161" s="6">
        <v>95350.344276845251</v>
      </c>
      <c r="D1161" s="6">
        <v>61994.64618605678</v>
      </c>
      <c r="E1161" s="6">
        <v>60135.033693557998</v>
      </c>
    </row>
    <row r="1162" spans="1:5" ht="15" customHeight="1">
      <c r="A1162" s="5">
        <v>44938.927083333336</v>
      </c>
      <c r="B1162" s="6">
        <v>68250.85322065404</v>
      </c>
      <c r="C1162" s="6">
        <v>93178.710498782311</v>
      </c>
      <c r="D1162" s="6">
        <v>60727.832760838166</v>
      </c>
      <c r="E1162" s="6">
        <v>58843.291626736071</v>
      </c>
    </row>
    <row r="1163" spans="1:5" ht="15" customHeight="1">
      <c r="A1163" s="5">
        <v>44938.9375</v>
      </c>
      <c r="B1163" s="6">
        <v>65938.984449070165</v>
      </c>
      <c r="C1163" s="6">
        <v>90172.212865630296</v>
      </c>
      <c r="D1163" s="6">
        <v>58055.162380629721</v>
      </c>
      <c r="E1163" s="6">
        <v>56191.778448488876</v>
      </c>
    </row>
    <row r="1164" spans="1:5" ht="15" customHeight="1">
      <c r="A1164" s="5">
        <v>44938.947916666664</v>
      </c>
      <c r="B1164" s="6">
        <v>63794.381301057598</v>
      </c>
      <c r="C1164" s="6">
        <v>87130.384473988786</v>
      </c>
      <c r="D1164" s="6">
        <v>55504.619783373273</v>
      </c>
      <c r="E1164" s="6">
        <v>53660.821164499874</v>
      </c>
    </row>
    <row r="1165" spans="1:5" ht="15" customHeight="1">
      <c r="A1165" s="5">
        <v>44938.958333333336</v>
      </c>
      <c r="B1165" s="6">
        <v>61440.636095082285</v>
      </c>
      <c r="C1165" s="6">
        <v>84259.287288265972</v>
      </c>
      <c r="D1165" s="6">
        <v>53143.326989321817</v>
      </c>
      <c r="E1165" s="6">
        <v>51347.162366685261</v>
      </c>
    </row>
    <row r="1166" spans="1:5" ht="15" customHeight="1">
      <c r="A1166" s="5">
        <v>44938.96875</v>
      </c>
      <c r="B1166" s="6">
        <v>61157.968995376359</v>
      </c>
      <c r="C1166" s="6">
        <v>83503.815504460363</v>
      </c>
      <c r="D1166" s="6">
        <v>50986.046535383612</v>
      </c>
      <c r="E1166" s="6">
        <v>49214.323372408602</v>
      </c>
    </row>
    <row r="1167" spans="1:5" ht="15" customHeight="1">
      <c r="A1167" s="5">
        <v>44938.979166666664</v>
      </c>
      <c r="B1167" s="6">
        <v>59302.784608136819</v>
      </c>
      <c r="C1167" s="6">
        <v>81839.347065611102</v>
      </c>
      <c r="D1167" s="6">
        <v>49742.754834487641</v>
      </c>
      <c r="E1167" s="6">
        <v>47942.273974193391</v>
      </c>
    </row>
    <row r="1168" spans="1:5" ht="15" customHeight="1">
      <c r="A1168" s="5">
        <v>44938.989583333336</v>
      </c>
      <c r="B1168" s="6">
        <v>58230.376122530375</v>
      </c>
      <c r="C1168" s="6">
        <v>80344.3034501043</v>
      </c>
      <c r="D1168" s="6">
        <v>48247.896626672358</v>
      </c>
      <c r="E1168" s="6">
        <v>46428.053943270264</v>
      </c>
    </row>
    <row r="1169" spans="1:5" ht="15" customHeight="1">
      <c r="A1169" s="5">
        <v>44939</v>
      </c>
      <c r="B1169" s="6">
        <v>56735.642130446126</v>
      </c>
      <c r="C1169" s="6">
        <v>78558.201463168865</v>
      </c>
      <c r="D1169" s="6">
        <v>46564.581096476904</v>
      </c>
      <c r="E1169" s="6">
        <v>44718.674357429976</v>
      </c>
    </row>
    <row r="1170" spans="1:5" ht="15" customHeight="1">
      <c r="A1170" s="5">
        <v>44939.010416666664</v>
      </c>
      <c r="B1170" s="6">
        <v>60526.364029850825</v>
      </c>
      <c r="C1170" s="6">
        <v>81404.765640502272</v>
      </c>
      <c r="D1170" s="6">
        <v>44744.104218294386</v>
      </c>
      <c r="E1170" s="6">
        <v>42867.921724677515</v>
      </c>
    </row>
    <row r="1171" spans="1:5" ht="15" customHeight="1">
      <c r="A1171" s="5">
        <v>44939.020833333336</v>
      </c>
      <c r="B1171" s="6">
        <v>60309.622458509984</v>
      </c>
      <c r="C1171" s="6">
        <v>80668.771847493874</v>
      </c>
      <c r="D1171" s="6">
        <v>42966.809187007952</v>
      </c>
      <c r="E1171" s="6">
        <v>41070.076784710291</v>
      </c>
    </row>
    <row r="1172" spans="1:5" ht="15" customHeight="1">
      <c r="A1172" s="5">
        <v>44939.03125</v>
      </c>
      <c r="B1172" s="6">
        <v>59708.50317625051</v>
      </c>
      <c r="C1172" s="6">
        <v>79428.5573257668</v>
      </c>
      <c r="D1172" s="6">
        <v>41578.432688994064</v>
      </c>
      <c r="E1172" s="6">
        <v>39660.451397646837</v>
      </c>
    </row>
    <row r="1173" spans="1:5" ht="15" customHeight="1">
      <c r="A1173" s="5">
        <v>44939.041666666664</v>
      </c>
      <c r="B1173" s="6">
        <v>58971.907770908248</v>
      </c>
      <c r="C1173" s="6">
        <v>77955.309738051787</v>
      </c>
      <c r="D1173" s="6">
        <v>40178.788272858001</v>
      </c>
      <c r="E1173" s="6">
        <v>38236.723690251485</v>
      </c>
    </row>
    <row r="1174" spans="1:5" ht="15" customHeight="1">
      <c r="A1174" s="5">
        <v>44939.052083333336</v>
      </c>
      <c r="B1174" s="6">
        <v>57912.620674657461</v>
      </c>
      <c r="C1174" s="6">
        <v>76400.711158486461</v>
      </c>
      <c r="D1174" s="6">
        <v>38711.236087792204</v>
      </c>
      <c r="E1174" s="6">
        <v>36789.575036846676</v>
      </c>
    </row>
    <row r="1175" spans="1:5" ht="15" customHeight="1">
      <c r="A1175" s="5">
        <v>44939.0625</v>
      </c>
      <c r="B1175" s="6">
        <v>57613.250791917599</v>
      </c>
      <c r="C1175" s="6">
        <v>75583.272019518045</v>
      </c>
      <c r="D1175" s="6">
        <v>37688.761347218897</v>
      </c>
      <c r="E1175" s="6">
        <v>35760.414260187834</v>
      </c>
    </row>
    <row r="1176" spans="1:5" ht="15" customHeight="1">
      <c r="A1176" s="5">
        <v>44939.072916666664</v>
      </c>
      <c r="B1176" s="6">
        <v>57074.405724658303</v>
      </c>
      <c r="C1176" s="6">
        <v>74636.825449449214</v>
      </c>
      <c r="D1176" s="6">
        <v>36999.223149906822</v>
      </c>
      <c r="E1176" s="6">
        <v>35087.497983600719</v>
      </c>
    </row>
    <row r="1177" spans="1:5" ht="15" customHeight="1">
      <c r="A1177" s="5">
        <v>44939.083333333336</v>
      </c>
      <c r="B1177" s="6">
        <v>55710.373394699178</v>
      </c>
      <c r="C1177" s="6">
        <v>73153.38505652333</v>
      </c>
      <c r="D1177" s="6">
        <v>36281.803714308982</v>
      </c>
      <c r="E1177" s="6">
        <v>34433.363476300641</v>
      </c>
    </row>
    <row r="1178" spans="1:5" ht="15" customHeight="1">
      <c r="A1178" s="5">
        <v>44939.09375</v>
      </c>
      <c r="B1178" s="6">
        <v>55761.624223943378</v>
      </c>
      <c r="C1178" s="6">
        <v>72919.810226065762</v>
      </c>
      <c r="D1178" s="6">
        <v>36189.166432938175</v>
      </c>
      <c r="E1178" s="6">
        <v>34322.065810516397</v>
      </c>
    </row>
    <row r="1179" spans="1:5" ht="15" customHeight="1">
      <c r="A1179" s="5">
        <v>44939.104166666664</v>
      </c>
      <c r="B1179" s="6">
        <v>54990.267608293332</v>
      </c>
      <c r="C1179" s="6">
        <v>71798.51499934429</v>
      </c>
      <c r="D1179" s="6">
        <v>35596.346590429035</v>
      </c>
      <c r="E1179" s="6">
        <v>33754.141233039518</v>
      </c>
    </row>
    <row r="1180" spans="1:5" ht="15" customHeight="1">
      <c r="A1180" s="5">
        <v>44939.114583333336</v>
      </c>
      <c r="B1180" s="6">
        <v>54572.784899208622</v>
      </c>
      <c r="C1180" s="6">
        <v>71196.231166776794</v>
      </c>
      <c r="D1180" s="6">
        <v>35565.014678098203</v>
      </c>
      <c r="E1180" s="6">
        <v>33737.442182841907</v>
      </c>
    </row>
    <row r="1181" spans="1:5" ht="15" customHeight="1">
      <c r="A1181" s="5">
        <v>44939.125</v>
      </c>
      <c r="B1181" s="6">
        <v>54197.136504141221</v>
      </c>
      <c r="C1181" s="6">
        <v>70908.329577868193</v>
      </c>
      <c r="D1181" s="6">
        <v>35546.483213439373</v>
      </c>
      <c r="E1181" s="6">
        <v>33727.094657748086</v>
      </c>
    </row>
    <row r="1182" spans="1:5" ht="15" customHeight="1">
      <c r="A1182" s="5">
        <v>44939.135416666664</v>
      </c>
      <c r="B1182" s="6">
        <v>54663.622795399599</v>
      </c>
      <c r="C1182" s="6">
        <v>71726.652537223898</v>
      </c>
      <c r="D1182" s="6">
        <v>35673.419039914843</v>
      </c>
      <c r="E1182" s="6">
        <v>33857.129644015571</v>
      </c>
    </row>
    <row r="1183" spans="1:5" ht="15" customHeight="1">
      <c r="A1183" s="5">
        <v>44939.145833333336</v>
      </c>
      <c r="B1183" s="6">
        <v>55023.347847407174</v>
      </c>
      <c r="C1183" s="6">
        <v>72123.960468614459</v>
      </c>
      <c r="D1183" s="6">
        <v>36056.928837701031</v>
      </c>
      <c r="E1183" s="6">
        <v>34243.728623757954</v>
      </c>
    </row>
    <row r="1184" spans="1:5" ht="15" customHeight="1">
      <c r="A1184" s="5">
        <v>44939.15625</v>
      </c>
      <c r="B1184" s="6">
        <v>55100.310705756696</v>
      </c>
      <c r="C1184" s="6">
        <v>72399.591653785668</v>
      </c>
      <c r="D1184" s="6">
        <v>36243.348300501602</v>
      </c>
      <c r="E1184" s="6">
        <v>34438.542950525203</v>
      </c>
    </row>
    <row r="1185" spans="1:5" ht="15" customHeight="1">
      <c r="A1185" s="5">
        <v>44939.166666666664</v>
      </c>
      <c r="B1185" s="6">
        <v>55687.37965724754</v>
      </c>
      <c r="C1185" s="6">
        <v>73071.504322265406</v>
      </c>
      <c r="D1185" s="6">
        <v>36624.105909292215</v>
      </c>
      <c r="E1185" s="6">
        <v>34823.628323217934</v>
      </c>
    </row>
    <row r="1186" spans="1:5" ht="15" customHeight="1">
      <c r="A1186" s="5">
        <v>44939.177083333336</v>
      </c>
      <c r="B1186" s="6">
        <v>56789.356679641118</v>
      </c>
      <c r="C1186" s="6">
        <v>74669.399729434284</v>
      </c>
      <c r="D1186" s="6">
        <v>37307.849094257181</v>
      </c>
      <c r="E1186" s="6">
        <v>35414.964427481944</v>
      </c>
    </row>
    <row r="1187" spans="1:5" ht="15" customHeight="1">
      <c r="A1187" s="5">
        <v>44939.1875</v>
      </c>
      <c r="B1187" s="6">
        <v>57878.030680966403</v>
      </c>
      <c r="C1187" s="6">
        <v>76168.778609036774</v>
      </c>
      <c r="D1187" s="6">
        <v>38067.033648885241</v>
      </c>
      <c r="E1187" s="6">
        <v>36157.618385970389</v>
      </c>
    </row>
    <row r="1188" spans="1:5" ht="15" customHeight="1">
      <c r="A1188" s="5">
        <v>44939.197916666664</v>
      </c>
      <c r="B1188" s="6">
        <v>57943.551821206333</v>
      </c>
      <c r="C1188" s="6">
        <v>76657.902328546581</v>
      </c>
      <c r="D1188" s="6">
        <v>38886.335289286828</v>
      </c>
      <c r="E1188" s="6">
        <v>36954.52502325159</v>
      </c>
    </row>
    <row r="1189" spans="1:5" ht="15" customHeight="1">
      <c r="A1189" s="5">
        <v>44939.208333333336</v>
      </c>
      <c r="B1189" s="6">
        <v>58292.041231459472</v>
      </c>
      <c r="C1189" s="6">
        <v>77799.198079909547</v>
      </c>
      <c r="D1189" s="6">
        <v>39525.97008992199</v>
      </c>
      <c r="E1189" s="6">
        <v>37503.488565675972</v>
      </c>
    </row>
    <row r="1190" spans="1:5" ht="15" customHeight="1">
      <c r="A1190" s="5">
        <v>44939.21875</v>
      </c>
      <c r="B1190" s="6">
        <v>60029.643676215172</v>
      </c>
      <c r="C1190" s="6">
        <v>80532.520155469741</v>
      </c>
      <c r="D1190" s="6">
        <v>40770.387788121254</v>
      </c>
      <c r="E1190" s="6">
        <v>38715.54798574857</v>
      </c>
    </row>
    <row r="1191" spans="1:5" ht="15" customHeight="1">
      <c r="A1191" s="5">
        <v>44939.229166666664</v>
      </c>
      <c r="B1191" s="6">
        <v>60233.756346536786</v>
      </c>
      <c r="C1191" s="6">
        <v>81180.630480646854</v>
      </c>
      <c r="D1191" s="6">
        <v>41062.74318771551</v>
      </c>
      <c r="E1191" s="6">
        <v>39046.910932518316</v>
      </c>
    </row>
    <row r="1192" spans="1:5" ht="15" customHeight="1">
      <c r="A1192" s="5">
        <v>44939.239583333336</v>
      </c>
      <c r="B1192" s="6">
        <v>61931.322711024957</v>
      </c>
      <c r="C1192" s="6">
        <v>83872.249326305784</v>
      </c>
      <c r="D1192" s="6">
        <v>42432.318857313905</v>
      </c>
      <c r="E1192" s="6">
        <v>40366.036153851579</v>
      </c>
    </row>
    <row r="1193" spans="1:5" ht="15" customHeight="1">
      <c r="A1193" s="5">
        <v>44939.25</v>
      </c>
      <c r="B1193" s="6">
        <v>64373.242121033094</v>
      </c>
      <c r="C1193" s="6">
        <v>87452.437208023272</v>
      </c>
      <c r="D1193" s="6">
        <v>44054.082231426684</v>
      </c>
      <c r="E1193" s="6">
        <v>41958.478265598242</v>
      </c>
    </row>
    <row r="1194" spans="1:5" ht="15" customHeight="1">
      <c r="A1194" s="5">
        <v>44939.260416666664</v>
      </c>
      <c r="B1194" s="6">
        <v>69389.04241522224</v>
      </c>
      <c r="C1194" s="6">
        <v>94765.355930427628</v>
      </c>
      <c r="D1194" s="6">
        <v>47511.108227895871</v>
      </c>
      <c r="E1194" s="6">
        <v>45146.273917097758</v>
      </c>
    </row>
    <row r="1195" spans="1:5" ht="15" customHeight="1">
      <c r="A1195" s="5">
        <v>44939.270833333336</v>
      </c>
      <c r="B1195" s="6">
        <v>72363.537077547197</v>
      </c>
      <c r="C1195" s="6">
        <v>98616.905978727707</v>
      </c>
      <c r="D1195" s="6">
        <v>49154.567694082121</v>
      </c>
      <c r="E1195" s="6">
        <v>46858.009622975667</v>
      </c>
    </row>
    <row r="1196" spans="1:5" ht="15" customHeight="1">
      <c r="A1196" s="5">
        <v>44939.28125</v>
      </c>
      <c r="B1196" s="6">
        <v>75445.102407825965</v>
      </c>
      <c r="C1196" s="6">
        <v>102795.53701680464</v>
      </c>
      <c r="D1196" s="6">
        <v>51533.754101111299</v>
      </c>
      <c r="E1196" s="6">
        <v>49266.101883927658</v>
      </c>
    </row>
    <row r="1197" spans="1:5" ht="15" customHeight="1">
      <c r="A1197" s="5">
        <v>44939.291666666664</v>
      </c>
      <c r="B1197" s="6">
        <v>78945.899215599144</v>
      </c>
      <c r="C1197" s="6">
        <v>107223.55492420662</v>
      </c>
      <c r="D1197" s="6">
        <v>53833.46093817892</v>
      </c>
      <c r="E1197" s="6">
        <v>51653.076036301325</v>
      </c>
    </row>
    <row r="1198" spans="1:5" ht="15" customHeight="1">
      <c r="A1198" s="5">
        <v>44939.302083333336</v>
      </c>
      <c r="B1198" s="6">
        <v>74599.199830241618</v>
      </c>
      <c r="C1198" s="6">
        <v>103967.12991278424</v>
      </c>
      <c r="D1198" s="6">
        <v>54930.117473628066</v>
      </c>
      <c r="E1198" s="6">
        <v>52919.635436189332</v>
      </c>
    </row>
    <row r="1199" spans="1:5" ht="15" customHeight="1">
      <c r="A1199" s="5">
        <v>44939.3125</v>
      </c>
      <c r="B1199" s="6">
        <v>73074.821105286828</v>
      </c>
      <c r="C1199" s="6">
        <v>102963.4082779187</v>
      </c>
      <c r="D1199" s="6">
        <v>56236.41865863659</v>
      </c>
      <c r="E1199" s="6">
        <v>54387.787953320731</v>
      </c>
    </row>
    <row r="1200" spans="1:5" ht="15" customHeight="1">
      <c r="A1200" s="5">
        <v>44939.322916666664</v>
      </c>
      <c r="B1200" s="6">
        <v>75840.249839336248</v>
      </c>
      <c r="C1200" s="6">
        <v>106132.98701304934</v>
      </c>
      <c r="D1200" s="6">
        <v>58036.119806982264</v>
      </c>
      <c r="E1200" s="6">
        <v>56221.368094923404</v>
      </c>
    </row>
    <row r="1201" spans="1:5" ht="15" customHeight="1">
      <c r="A1201" s="5">
        <v>44939.333333333336</v>
      </c>
      <c r="B1201" s="6">
        <v>76835.268084062598</v>
      </c>
      <c r="C1201" s="6">
        <v>107577.88946399235</v>
      </c>
      <c r="D1201" s="6">
        <v>59450.615350096145</v>
      </c>
      <c r="E1201" s="6">
        <v>57790.60040795806</v>
      </c>
    </row>
    <row r="1202" spans="1:5" ht="15" customHeight="1">
      <c r="A1202" s="5">
        <v>44939.34375</v>
      </c>
      <c r="B1202" s="6">
        <v>77589.557719024844</v>
      </c>
      <c r="C1202" s="6">
        <v>108987.95144684374</v>
      </c>
      <c r="D1202" s="6">
        <v>59604.619954179187</v>
      </c>
      <c r="E1202" s="6">
        <v>58333.323428414638</v>
      </c>
    </row>
    <row r="1203" spans="1:5" ht="15" customHeight="1">
      <c r="A1203" s="5">
        <v>44939.354166666664</v>
      </c>
      <c r="B1203" s="6">
        <v>78346.231131676977</v>
      </c>
      <c r="C1203" s="6">
        <v>109980.87124554385</v>
      </c>
      <c r="D1203" s="6">
        <v>60182.92003117835</v>
      </c>
      <c r="E1203" s="6">
        <v>58924.326987534056</v>
      </c>
    </row>
    <row r="1204" spans="1:5" ht="15" customHeight="1">
      <c r="A1204" s="5">
        <v>44939.364583333336</v>
      </c>
      <c r="B1204" s="6">
        <v>78906.653614318304</v>
      </c>
      <c r="C1204" s="6">
        <v>110650.48323942907</v>
      </c>
      <c r="D1204" s="6">
        <v>60902.886664617748</v>
      </c>
      <c r="E1204" s="6">
        <v>59618.378650627543</v>
      </c>
    </row>
    <row r="1205" spans="1:5" ht="15" customHeight="1">
      <c r="A1205" s="5">
        <v>44939.375</v>
      </c>
      <c r="B1205" s="6">
        <v>79176.412922424846</v>
      </c>
      <c r="C1205" s="6">
        <v>111505.72926423898</v>
      </c>
      <c r="D1205" s="6">
        <v>61499.906254434871</v>
      </c>
      <c r="E1205" s="6">
        <v>60178.809638321887</v>
      </c>
    </row>
    <row r="1206" spans="1:5" ht="15" customHeight="1">
      <c r="A1206" s="5">
        <v>44939.385416666664</v>
      </c>
      <c r="B1206" s="6">
        <v>78144.919990666487</v>
      </c>
      <c r="C1206" s="6">
        <v>109570.71148998271</v>
      </c>
      <c r="D1206" s="6">
        <v>61063.783424766443</v>
      </c>
      <c r="E1206" s="6">
        <v>59742.221239923361</v>
      </c>
    </row>
    <row r="1207" spans="1:5" ht="15" customHeight="1">
      <c r="A1207" s="5">
        <v>44939.395833333336</v>
      </c>
      <c r="B1207" s="6">
        <v>78264.89236235703</v>
      </c>
      <c r="C1207" s="6">
        <v>109182.81816244448</v>
      </c>
      <c r="D1207" s="6">
        <v>60424.454284723477</v>
      </c>
      <c r="E1207" s="6">
        <v>59133.348683721553</v>
      </c>
    </row>
    <row r="1208" spans="1:5" ht="15" customHeight="1">
      <c r="A1208" s="5">
        <v>44939.40625</v>
      </c>
      <c r="B1208" s="6">
        <v>79196.979605856875</v>
      </c>
      <c r="C1208" s="6">
        <v>110425.14757573702</v>
      </c>
      <c r="D1208" s="6">
        <v>60436.341364576991</v>
      </c>
      <c r="E1208" s="6">
        <v>59154.344474819278</v>
      </c>
    </row>
    <row r="1209" spans="1:5" ht="15" customHeight="1">
      <c r="A1209" s="5">
        <v>44939.416666666664</v>
      </c>
      <c r="B1209" s="6">
        <v>81404.117370091422</v>
      </c>
      <c r="C1209" s="6">
        <v>112893.77470808386</v>
      </c>
      <c r="D1209" s="6">
        <v>61259.2979787636</v>
      </c>
      <c r="E1209" s="6">
        <v>59935.770660030859</v>
      </c>
    </row>
    <row r="1210" spans="1:5" ht="15" customHeight="1">
      <c r="A1210" s="5">
        <v>44939.427083333336</v>
      </c>
      <c r="B1210" s="6">
        <v>83522.848017581971</v>
      </c>
      <c r="C1210" s="6">
        <v>115613.1846322268</v>
      </c>
      <c r="D1210" s="6">
        <v>62717.863412170242</v>
      </c>
      <c r="E1210" s="6">
        <v>61369.479397612988</v>
      </c>
    </row>
    <row r="1211" spans="1:5" ht="15" customHeight="1">
      <c r="A1211" s="5">
        <v>44939.4375</v>
      </c>
      <c r="B1211" s="6">
        <v>84157.769825336145</v>
      </c>
      <c r="C1211" s="6">
        <v>117013.99421370047</v>
      </c>
      <c r="D1211" s="6">
        <v>63861.775299921792</v>
      </c>
      <c r="E1211" s="6">
        <v>62490.128178169471</v>
      </c>
    </row>
    <row r="1212" spans="1:5" ht="15" customHeight="1">
      <c r="A1212" s="5">
        <v>44939.447916666664</v>
      </c>
      <c r="B1212" s="6">
        <v>82606.129178241434</v>
      </c>
      <c r="C1212" s="6">
        <v>114874.12256311343</v>
      </c>
      <c r="D1212" s="6">
        <v>63013.839560145418</v>
      </c>
      <c r="E1212" s="6">
        <v>61623.839824167604</v>
      </c>
    </row>
    <row r="1213" spans="1:5" ht="15" customHeight="1">
      <c r="A1213" s="5">
        <v>44939.458333333336</v>
      </c>
      <c r="B1213" s="6">
        <v>82118.130424585339</v>
      </c>
      <c r="C1213" s="6">
        <v>114739.30340864559</v>
      </c>
      <c r="D1213" s="6">
        <v>63476.746595900695</v>
      </c>
      <c r="E1213" s="6">
        <v>62104.737821559473</v>
      </c>
    </row>
    <row r="1214" spans="1:5" ht="15" customHeight="1">
      <c r="A1214" s="5">
        <v>44939.46875</v>
      </c>
      <c r="B1214" s="6">
        <v>81413.079985582721</v>
      </c>
      <c r="C1214" s="6">
        <v>114039.87633929311</v>
      </c>
      <c r="D1214" s="6">
        <v>63357.903484157636</v>
      </c>
      <c r="E1214" s="6">
        <v>61974.266171964759</v>
      </c>
    </row>
    <row r="1215" spans="1:5" ht="15" customHeight="1">
      <c r="A1215" s="5">
        <v>44939.479166666664</v>
      </c>
      <c r="B1215" s="6">
        <v>84067.97727668655</v>
      </c>
      <c r="C1215" s="6">
        <v>116624.07238748248</v>
      </c>
      <c r="D1215" s="6">
        <v>65791.515277721614</v>
      </c>
      <c r="E1215" s="6">
        <v>64421.913970320005</v>
      </c>
    </row>
    <row r="1216" spans="1:5" ht="15" customHeight="1">
      <c r="A1216" s="5">
        <v>44939.489583333336</v>
      </c>
      <c r="B1216" s="6">
        <v>82062.966332023847</v>
      </c>
      <c r="C1216" s="6">
        <v>111869.64785020206</v>
      </c>
      <c r="D1216" s="6">
        <v>62050.683286001011</v>
      </c>
      <c r="E1216" s="6">
        <v>60731.726504672879</v>
      </c>
    </row>
    <row r="1217" spans="1:5" ht="15" customHeight="1">
      <c r="A1217" s="5">
        <v>44939.5</v>
      </c>
      <c r="B1217" s="6">
        <v>76969.202229028277</v>
      </c>
      <c r="C1217" s="6">
        <v>103520.85074487244</v>
      </c>
      <c r="D1217" s="6">
        <v>56194.742244719833</v>
      </c>
      <c r="E1217" s="6">
        <v>54973.786101443999</v>
      </c>
    </row>
    <row r="1218" spans="1:5" ht="15" customHeight="1">
      <c r="A1218" s="5">
        <v>44939.510416666664</v>
      </c>
      <c r="B1218" s="6">
        <v>78559.125160228854</v>
      </c>
      <c r="C1218" s="6">
        <v>106761.89605313851</v>
      </c>
      <c r="D1218" s="6">
        <v>60698.518817633041</v>
      </c>
      <c r="E1218" s="6">
        <v>59459.489196111921</v>
      </c>
    </row>
    <row r="1219" spans="1:5" ht="15" customHeight="1">
      <c r="A1219" s="5">
        <v>44939.520833333336</v>
      </c>
      <c r="B1219" s="6">
        <v>83601.60998646493</v>
      </c>
      <c r="C1219" s="6">
        <v>115325.4443272771</v>
      </c>
      <c r="D1219" s="6">
        <v>68078.500357683035</v>
      </c>
      <c r="E1219" s="6">
        <v>66765.890443206183</v>
      </c>
    </row>
    <row r="1220" spans="1:5" ht="15" customHeight="1">
      <c r="A1220" s="5">
        <v>44939.53125</v>
      </c>
      <c r="B1220" s="6">
        <v>84136.007050140601</v>
      </c>
      <c r="C1220" s="6">
        <v>116497.8994503532</v>
      </c>
      <c r="D1220" s="6">
        <v>69651.868015160799</v>
      </c>
      <c r="E1220" s="6">
        <v>68327.126683292401</v>
      </c>
    </row>
    <row r="1221" spans="1:5" ht="15" customHeight="1">
      <c r="A1221" s="5">
        <v>44939.541666666664</v>
      </c>
      <c r="B1221" s="6">
        <v>84269.422336159536</v>
      </c>
      <c r="C1221" s="6">
        <v>117243.66811912482</v>
      </c>
      <c r="D1221" s="6">
        <v>70986.389816213166</v>
      </c>
      <c r="E1221" s="6">
        <v>69638.175092842677</v>
      </c>
    </row>
    <row r="1222" spans="1:5" ht="15" customHeight="1">
      <c r="A1222" s="5">
        <v>44939.552083333336</v>
      </c>
      <c r="B1222" s="6">
        <v>85268.217505615059</v>
      </c>
      <c r="C1222" s="6">
        <v>118481.58072589224</v>
      </c>
      <c r="D1222" s="6">
        <v>70660.556116137872</v>
      </c>
      <c r="E1222" s="6">
        <v>69287.590138473402</v>
      </c>
    </row>
    <row r="1223" spans="1:5" ht="15" customHeight="1">
      <c r="A1223" s="5">
        <v>44939.5625</v>
      </c>
      <c r="B1223" s="6">
        <v>82039.060619038355</v>
      </c>
      <c r="C1223" s="6">
        <v>113960.35477600188</v>
      </c>
      <c r="D1223" s="6">
        <v>66470.166850750858</v>
      </c>
      <c r="E1223" s="6">
        <v>65122.755704784766</v>
      </c>
    </row>
    <row r="1224" spans="1:5" ht="15" customHeight="1">
      <c r="A1224" s="5">
        <v>44939.572916666664</v>
      </c>
      <c r="B1224" s="6">
        <v>78735.997049834419</v>
      </c>
      <c r="C1224" s="6">
        <v>107563.38641645233</v>
      </c>
      <c r="D1224" s="6">
        <v>60167.496313894393</v>
      </c>
      <c r="E1224" s="6">
        <v>58914.936590465026</v>
      </c>
    </row>
    <row r="1225" spans="1:5" ht="15" customHeight="1">
      <c r="A1225" s="5">
        <v>44939.583333333336</v>
      </c>
      <c r="B1225" s="6">
        <v>78717.239763675112</v>
      </c>
      <c r="C1225" s="6">
        <v>107169.32895411398</v>
      </c>
      <c r="D1225" s="6">
        <v>60298.423275320638</v>
      </c>
      <c r="E1225" s="6">
        <v>59057.774630988533</v>
      </c>
    </row>
    <row r="1226" spans="1:5" ht="15" customHeight="1">
      <c r="A1226" s="5">
        <v>44939.59375</v>
      </c>
      <c r="B1226" s="6">
        <v>74242.735636444384</v>
      </c>
      <c r="C1226" s="6">
        <v>99964.975935173672</v>
      </c>
      <c r="D1226" s="6">
        <v>54036.877687089844</v>
      </c>
      <c r="E1226" s="6">
        <v>52790.575178752959</v>
      </c>
    </row>
    <row r="1227" spans="1:5" ht="15" customHeight="1">
      <c r="A1227" s="5">
        <v>44939.604166666664</v>
      </c>
      <c r="B1227" s="6">
        <v>68011.06769913093</v>
      </c>
      <c r="C1227" s="6">
        <v>92876.859293079382</v>
      </c>
      <c r="D1227" s="6">
        <v>48298.516832715031</v>
      </c>
      <c r="E1227" s="6">
        <v>47116.608138963187</v>
      </c>
    </row>
    <row r="1228" spans="1:5" ht="15" customHeight="1">
      <c r="A1228" s="5">
        <v>44939.614583333336</v>
      </c>
      <c r="B1228" s="6">
        <v>67962.436709547357</v>
      </c>
      <c r="C1228" s="6">
        <v>92927.870161932224</v>
      </c>
      <c r="D1228" s="6">
        <v>49104.579208068521</v>
      </c>
      <c r="E1228" s="6">
        <v>47890.665234637898</v>
      </c>
    </row>
    <row r="1229" spans="1:5" ht="15" customHeight="1">
      <c r="A1229" s="5">
        <v>44939.625</v>
      </c>
      <c r="B1229" s="6">
        <v>71028.214260837936</v>
      </c>
      <c r="C1229" s="6">
        <v>97431.915924708839</v>
      </c>
      <c r="D1229" s="6">
        <v>53494.830762751721</v>
      </c>
      <c r="E1229" s="6">
        <v>52275.620826722981</v>
      </c>
    </row>
    <row r="1230" spans="1:5" ht="15" customHeight="1">
      <c r="A1230" s="5">
        <v>44939.635416666664</v>
      </c>
      <c r="B1230" s="6">
        <v>73879.669105005087</v>
      </c>
      <c r="C1230" s="6">
        <v>100893.15663810898</v>
      </c>
      <c r="D1230" s="6">
        <v>57085.872499018638</v>
      </c>
      <c r="E1230" s="6">
        <v>55869.185588706874</v>
      </c>
    </row>
    <row r="1231" spans="1:5" ht="15" customHeight="1">
      <c r="A1231" s="5">
        <v>44939.645833333336</v>
      </c>
      <c r="B1231" s="6">
        <v>74128.104620150858</v>
      </c>
      <c r="C1231" s="6">
        <v>101366.00105682049</v>
      </c>
      <c r="D1231" s="6">
        <v>57008.82864148407</v>
      </c>
      <c r="E1231" s="6">
        <v>55802.593078985054</v>
      </c>
    </row>
    <row r="1232" spans="1:5" ht="15" customHeight="1">
      <c r="A1232" s="5">
        <v>44939.65625</v>
      </c>
      <c r="B1232" s="6">
        <v>73247.733048774171</v>
      </c>
      <c r="C1232" s="6">
        <v>100886.37843060632</v>
      </c>
      <c r="D1232" s="6">
        <v>57870.470695510179</v>
      </c>
      <c r="E1232" s="6">
        <v>56695.093843511859</v>
      </c>
    </row>
    <row r="1233" spans="1:5" ht="15" customHeight="1">
      <c r="A1233" s="5">
        <v>44939.666666666664</v>
      </c>
      <c r="B1233" s="6">
        <v>75130.845798041657</v>
      </c>
      <c r="C1233" s="6">
        <v>103125.66259147016</v>
      </c>
      <c r="D1233" s="6">
        <v>60336.183236881472</v>
      </c>
      <c r="E1233" s="6">
        <v>59093.935123087431</v>
      </c>
    </row>
    <row r="1234" spans="1:5" ht="15" customHeight="1">
      <c r="A1234" s="5">
        <v>44939.677083333336</v>
      </c>
      <c r="B1234" s="6">
        <v>74429.497355970627</v>
      </c>
      <c r="C1234" s="6">
        <v>102703.37500653631</v>
      </c>
      <c r="D1234" s="6">
        <v>60147.64203867031</v>
      </c>
      <c r="E1234" s="6">
        <v>58943.51094268536</v>
      </c>
    </row>
    <row r="1235" spans="1:5" ht="15" customHeight="1">
      <c r="A1235" s="5">
        <v>44939.6875</v>
      </c>
      <c r="B1235" s="6">
        <v>75480.219420448397</v>
      </c>
      <c r="C1235" s="6">
        <v>104126.79363324837</v>
      </c>
      <c r="D1235" s="6">
        <v>62082.953241590054</v>
      </c>
      <c r="E1235" s="6">
        <v>60841.323701647467</v>
      </c>
    </row>
    <row r="1236" spans="1:5" ht="15" customHeight="1">
      <c r="A1236" s="5">
        <v>44939.697916666664</v>
      </c>
      <c r="B1236" s="6">
        <v>76268.273069694769</v>
      </c>
      <c r="C1236" s="6">
        <v>105296.60011716452</v>
      </c>
      <c r="D1236" s="6">
        <v>63936.195947960638</v>
      </c>
      <c r="E1236" s="6">
        <v>62413.10040769769</v>
      </c>
    </row>
    <row r="1237" spans="1:5" ht="15" customHeight="1">
      <c r="A1237" s="5">
        <v>44939.708333333336</v>
      </c>
      <c r="B1237" s="6">
        <v>78183.358499137248</v>
      </c>
      <c r="C1237" s="6">
        <v>107916.30958943516</v>
      </c>
      <c r="D1237" s="6">
        <v>66540.490000181351</v>
      </c>
      <c r="E1237" s="6">
        <v>64683.96944186194</v>
      </c>
    </row>
    <row r="1238" spans="1:5" ht="15" customHeight="1">
      <c r="A1238" s="5">
        <v>44939.71875</v>
      </c>
      <c r="B1238" s="6">
        <v>78353.23504337616</v>
      </c>
      <c r="C1238" s="6">
        <v>108399.57162285468</v>
      </c>
      <c r="D1238" s="6">
        <v>69019.649160495042</v>
      </c>
      <c r="E1238" s="6">
        <v>67051.687284287575</v>
      </c>
    </row>
    <row r="1239" spans="1:5" ht="15" customHeight="1">
      <c r="A1239" s="5">
        <v>44939.729166666664</v>
      </c>
      <c r="B1239" s="6">
        <v>81184.596211554715</v>
      </c>
      <c r="C1239" s="6">
        <v>112189.76298636451</v>
      </c>
      <c r="D1239" s="6">
        <v>73342.59467375261</v>
      </c>
      <c r="E1239" s="6">
        <v>71201.096786068563</v>
      </c>
    </row>
    <row r="1240" spans="1:5" ht="15" customHeight="1">
      <c r="A1240" s="5">
        <v>44939.739583333336</v>
      </c>
      <c r="B1240" s="6">
        <v>81751.255195043603</v>
      </c>
      <c r="C1240" s="6">
        <v>112778.53629601699</v>
      </c>
      <c r="D1240" s="6">
        <v>74572.786482764379</v>
      </c>
      <c r="E1240" s="6">
        <v>72415.103576104913</v>
      </c>
    </row>
    <row r="1241" spans="1:5" ht="15" customHeight="1">
      <c r="A1241" s="5">
        <v>44939.75</v>
      </c>
      <c r="B1241" s="6">
        <v>82789.659460920913</v>
      </c>
      <c r="C1241" s="6">
        <v>114324.9588046064</v>
      </c>
      <c r="D1241" s="6">
        <v>76130.407943597951</v>
      </c>
      <c r="E1241" s="6">
        <v>73846.170027063796</v>
      </c>
    </row>
    <row r="1242" spans="1:5" ht="15" customHeight="1">
      <c r="A1242" s="5">
        <v>44939.760416666664</v>
      </c>
      <c r="B1242" s="6">
        <v>81549.732192492986</v>
      </c>
      <c r="C1242" s="6">
        <v>112819.84541601165</v>
      </c>
      <c r="D1242" s="6">
        <v>76194.180417411262</v>
      </c>
      <c r="E1242" s="6">
        <v>73859.696061005918</v>
      </c>
    </row>
    <row r="1243" spans="1:5" ht="15" customHeight="1">
      <c r="A1243" s="5">
        <v>44939.770833333336</v>
      </c>
      <c r="B1243" s="6">
        <v>80419.94961555925</v>
      </c>
      <c r="C1243" s="6">
        <v>111040.50329861415</v>
      </c>
      <c r="D1243" s="6">
        <v>75097.854596276171</v>
      </c>
      <c r="E1243" s="6">
        <v>72837.883068543626</v>
      </c>
    </row>
    <row r="1244" spans="1:5" ht="15" customHeight="1">
      <c r="A1244" s="5">
        <v>44939.78125</v>
      </c>
      <c r="B1244" s="6">
        <v>79078.408390794328</v>
      </c>
      <c r="C1244" s="6">
        <v>109739.85835658459</v>
      </c>
      <c r="D1244" s="6">
        <v>74552.221554045755</v>
      </c>
      <c r="E1244" s="6">
        <v>72245.617006539367</v>
      </c>
    </row>
    <row r="1245" spans="1:5" ht="15" customHeight="1">
      <c r="A1245" s="5">
        <v>44939.791666666664</v>
      </c>
      <c r="B1245" s="6">
        <v>78437.064215082282</v>
      </c>
      <c r="C1245" s="6">
        <v>109050.2241375325</v>
      </c>
      <c r="D1245" s="6">
        <v>74417.750412499576</v>
      </c>
      <c r="E1245" s="6">
        <v>72141.283658738394</v>
      </c>
    </row>
    <row r="1246" spans="1:5" ht="15" customHeight="1">
      <c r="A1246" s="5">
        <v>44939.802083333336</v>
      </c>
      <c r="B1246" s="6">
        <v>77077.179969235265</v>
      </c>
      <c r="C1246" s="6">
        <v>107847.06581321594</v>
      </c>
      <c r="D1246" s="6">
        <v>74057.526359337469</v>
      </c>
      <c r="E1246" s="6">
        <v>71794.269443487487</v>
      </c>
    </row>
    <row r="1247" spans="1:5" ht="15" customHeight="1">
      <c r="A1247" s="5">
        <v>44939.8125</v>
      </c>
      <c r="B1247" s="6">
        <v>74499.265840300402</v>
      </c>
      <c r="C1247" s="6">
        <v>104494.14006385012</v>
      </c>
      <c r="D1247" s="6">
        <v>72046.907901192273</v>
      </c>
      <c r="E1247" s="6">
        <v>69865.883156262877</v>
      </c>
    </row>
    <row r="1248" spans="1:5" ht="15" customHeight="1">
      <c r="A1248" s="5">
        <v>44939.822916666664</v>
      </c>
      <c r="B1248" s="6">
        <v>73778.486470519376</v>
      </c>
      <c r="C1248" s="6">
        <v>103226.81708114919</v>
      </c>
      <c r="D1248" s="6">
        <v>71053.993528895546</v>
      </c>
      <c r="E1248" s="6">
        <v>68904.723577081721</v>
      </c>
    </row>
    <row r="1249" spans="1:5" ht="15" customHeight="1">
      <c r="A1249" s="5">
        <v>44939.833333333336</v>
      </c>
      <c r="B1249" s="6">
        <v>72876.440221515048</v>
      </c>
      <c r="C1249" s="6">
        <v>102154.07647164774</v>
      </c>
      <c r="D1249" s="6">
        <v>70178.315670101001</v>
      </c>
      <c r="E1249" s="6">
        <v>68034.325032808905</v>
      </c>
    </row>
    <row r="1250" spans="1:5" ht="15" customHeight="1">
      <c r="A1250" s="5">
        <v>44939.84375</v>
      </c>
      <c r="B1250" s="6">
        <v>74676.172915274175</v>
      </c>
      <c r="C1250" s="6">
        <v>103468.63359230536</v>
      </c>
      <c r="D1250" s="6">
        <v>69283.406864418343</v>
      </c>
      <c r="E1250" s="6">
        <v>67132.435938214854</v>
      </c>
    </row>
    <row r="1251" spans="1:5" ht="15" customHeight="1">
      <c r="A1251" s="5">
        <v>44939.854166666664</v>
      </c>
      <c r="B1251" s="6">
        <v>73242.401968927719</v>
      </c>
      <c r="C1251" s="6">
        <v>101278.70843964789</v>
      </c>
      <c r="D1251" s="6">
        <v>67327.801586401387</v>
      </c>
      <c r="E1251" s="6">
        <v>65274.108111309513</v>
      </c>
    </row>
    <row r="1252" spans="1:5" ht="15" customHeight="1">
      <c r="A1252" s="5">
        <v>44939.864583333336</v>
      </c>
      <c r="B1252" s="6">
        <v>71719.840342684198</v>
      </c>
      <c r="C1252" s="6">
        <v>99140.378642359632</v>
      </c>
      <c r="D1252" s="6">
        <v>65822.43422766868</v>
      </c>
      <c r="E1252" s="6">
        <v>63771.197052541655</v>
      </c>
    </row>
    <row r="1253" spans="1:5" ht="15" customHeight="1">
      <c r="A1253" s="5">
        <v>44939.875</v>
      </c>
      <c r="B1253" s="6">
        <v>69732.972008722732</v>
      </c>
      <c r="C1253" s="6">
        <v>96648.080196086303</v>
      </c>
      <c r="D1253" s="6">
        <v>64683.883620263434</v>
      </c>
      <c r="E1253" s="6">
        <v>62656.873832823971</v>
      </c>
    </row>
    <row r="1254" spans="1:5" ht="15" customHeight="1">
      <c r="A1254" s="5">
        <v>44939.885416666664</v>
      </c>
      <c r="B1254" s="6">
        <v>69237.283141552412</v>
      </c>
      <c r="C1254" s="6">
        <v>95453.556315773531</v>
      </c>
      <c r="D1254" s="6">
        <v>64415.204581251834</v>
      </c>
      <c r="E1254" s="6">
        <v>62575.053171322732</v>
      </c>
    </row>
    <row r="1255" spans="1:5" ht="15" customHeight="1">
      <c r="A1255" s="5">
        <v>44939.895833333336</v>
      </c>
      <c r="B1255" s="6">
        <v>69058.240552970587</v>
      </c>
      <c r="C1255" s="6">
        <v>94680.825914032292</v>
      </c>
      <c r="D1255" s="6">
        <v>63999.781506701103</v>
      </c>
      <c r="E1255" s="6">
        <v>62147.327970218867</v>
      </c>
    </row>
    <row r="1256" spans="1:5" ht="15" customHeight="1">
      <c r="A1256" s="5">
        <v>44939.90625</v>
      </c>
      <c r="B1256" s="6">
        <v>68011.085588957445</v>
      </c>
      <c r="C1256" s="6">
        <v>92937.197040363797</v>
      </c>
      <c r="D1256" s="6">
        <v>63089.07757048701</v>
      </c>
      <c r="E1256" s="6">
        <v>61245.70240857076</v>
      </c>
    </row>
    <row r="1257" spans="1:5" ht="15" customHeight="1">
      <c r="A1257" s="5">
        <v>44939.916666666664</v>
      </c>
      <c r="B1257" s="6">
        <v>68051.163472331973</v>
      </c>
      <c r="C1257" s="6">
        <v>92551.595775478883</v>
      </c>
      <c r="D1257" s="6">
        <v>63200.123181679483</v>
      </c>
      <c r="E1257" s="6">
        <v>61314.235552538397</v>
      </c>
    </row>
    <row r="1258" spans="1:5" ht="15" customHeight="1">
      <c r="A1258" s="5">
        <v>44939.927083333336</v>
      </c>
      <c r="B1258" s="6">
        <v>66647.329438336572</v>
      </c>
      <c r="C1258" s="6">
        <v>91007.711034574226</v>
      </c>
      <c r="D1258" s="6">
        <v>62941.368831674779</v>
      </c>
      <c r="E1258" s="6">
        <v>61006.427074915133</v>
      </c>
    </row>
    <row r="1259" spans="1:5" ht="15" customHeight="1">
      <c r="A1259" s="5">
        <v>44939.9375</v>
      </c>
      <c r="B1259" s="6">
        <v>64279.251613561282</v>
      </c>
      <c r="C1259" s="6">
        <v>88228.014364486022</v>
      </c>
      <c r="D1259" s="6">
        <v>61022.457767100816</v>
      </c>
      <c r="E1259" s="6">
        <v>59092.677074666615</v>
      </c>
    </row>
    <row r="1260" spans="1:5" ht="15" customHeight="1">
      <c r="A1260" s="5">
        <v>44939.947916666664</v>
      </c>
      <c r="B1260" s="6">
        <v>62482.079962831907</v>
      </c>
      <c r="C1260" s="6">
        <v>85994.001418939981</v>
      </c>
      <c r="D1260" s="6">
        <v>58913.798649925171</v>
      </c>
      <c r="E1260" s="6">
        <v>56985.575737958985</v>
      </c>
    </row>
    <row r="1261" spans="1:5" ht="15" customHeight="1">
      <c r="A1261" s="5">
        <v>44939.958333333336</v>
      </c>
      <c r="B1261" s="6">
        <v>61109.821743246765</v>
      </c>
      <c r="C1261" s="6">
        <v>83955.840892765002</v>
      </c>
      <c r="D1261" s="6">
        <v>56517.64250385412</v>
      </c>
      <c r="E1261" s="6">
        <v>54632.624636603665</v>
      </c>
    </row>
    <row r="1262" spans="1:5" ht="15" customHeight="1">
      <c r="A1262" s="5">
        <v>44939.96875</v>
      </c>
      <c r="B1262" s="6">
        <v>60150.749162618304</v>
      </c>
      <c r="C1262" s="6">
        <v>82567.730687518517</v>
      </c>
      <c r="D1262" s="6">
        <v>55146.690014802618</v>
      </c>
      <c r="E1262" s="6">
        <v>53267.320127811086</v>
      </c>
    </row>
    <row r="1263" spans="1:5" ht="15" customHeight="1">
      <c r="A1263" s="5">
        <v>44939.979166666664</v>
      </c>
      <c r="B1263" s="6">
        <v>58808.125179095412</v>
      </c>
      <c r="C1263" s="6">
        <v>81204.529149621041</v>
      </c>
      <c r="D1263" s="6">
        <v>53598.913293484213</v>
      </c>
      <c r="E1263" s="6">
        <v>51686.04622464384</v>
      </c>
    </row>
    <row r="1264" spans="1:5" ht="15" customHeight="1">
      <c r="A1264" s="5">
        <v>44939.989583333336</v>
      </c>
      <c r="B1264" s="6">
        <v>57861.388122318007</v>
      </c>
      <c r="C1264" s="6">
        <v>80307.835534299025</v>
      </c>
      <c r="D1264" s="6">
        <v>52614.483903247099</v>
      </c>
      <c r="E1264" s="6">
        <v>50658.645669612983</v>
      </c>
    </row>
    <row r="1265" spans="1:5" ht="15" customHeight="1">
      <c r="A1265" s="5">
        <v>44940</v>
      </c>
      <c r="B1265" s="6">
        <v>56211.815538018665</v>
      </c>
      <c r="C1265" s="6">
        <v>77877.497041602503</v>
      </c>
      <c r="D1265" s="6">
        <v>50684.978439865648</v>
      </c>
      <c r="E1265" s="6">
        <v>48706.095032345504</v>
      </c>
    </row>
    <row r="1266" spans="1:5" ht="15" customHeight="1">
      <c r="A1266" s="5">
        <v>44940.010416666664</v>
      </c>
      <c r="B1266" s="6">
        <v>60291.374467422575</v>
      </c>
      <c r="C1266" s="6">
        <v>81998.266612116597</v>
      </c>
      <c r="D1266" s="6">
        <v>50128.455199967364</v>
      </c>
      <c r="E1266" s="6">
        <v>48104.842676629793</v>
      </c>
    </row>
    <row r="1267" spans="1:5" ht="15" customHeight="1">
      <c r="A1267" s="5">
        <v>44940.020833333336</v>
      </c>
      <c r="B1267" s="6">
        <v>60528.735523697163</v>
      </c>
      <c r="C1267" s="6">
        <v>82112.185797454542</v>
      </c>
      <c r="D1267" s="6">
        <v>48987.407364145569</v>
      </c>
      <c r="E1267" s="6">
        <v>46978.616040251145</v>
      </c>
    </row>
    <row r="1268" spans="1:5" ht="15" customHeight="1">
      <c r="A1268" s="5">
        <v>44940.03125</v>
      </c>
      <c r="B1268" s="6">
        <v>59660.548014842614</v>
      </c>
      <c r="C1268" s="6">
        <v>80578.950123082526</v>
      </c>
      <c r="D1268" s="6">
        <v>47334.309098319711</v>
      </c>
      <c r="E1268" s="6">
        <v>45359.601121009997</v>
      </c>
    </row>
    <row r="1269" spans="1:5" ht="15" customHeight="1">
      <c r="A1269" s="5">
        <v>44940.041666666664</v>
      </c>
      <c r="B1269" s="6">
        <v>58266.228529224507</v>
      </c>
      <c r="C1269" s="6">
        <v>78757.203756908115</v>
      </c>
      <c r="D1269" s="6">
        <v>45936.366550425249</v>
      </c>
      <c r="E1269" s="6">
        <v>43972.279433224976</v>
      </c>
    </row>
    <row r="1270" spans="1:5" ht="15" customHeight="1">
      <c r="A1270" s="5">
        <v>44940.052083333336</v>
      </c>
      <c r="B1270" s="6">
        <v>57377.856025566507</v>
      </c>
      <c r="C1270" s="6">
        <v>77661.114829374827</v>
      </c>
      <c r="D1270" s="6">
        <v>45143.654025542972</v>
      </c>
      <c r="E1270" s="6">
        <v>43180.119048434011</v>
      </c>
    </row>
    <row r="1271" spans="1:5" ht="15" customHeight="1">
      <c r="A1271" s="5">
        <v>44940.0625</v>
      </c>
      <c r="B1271" s="6">
        <v>57160.536379242127</v>
      </c>
      <c r="C1271" s="6">
        <v>77270.475749073768</v>
      </c>
      <c r="D1271" s="6">
        <v>44237.083098348441</v>
      </c>
      <c r="E1271" s="6">
        <v>42234.073803577332</v>
      </c>
    </row>
    <row r="1272" spans="1:5" ht="15" customHeight="1">
      <c r="A1272" s="5">
        <v>44940.072916666664</v>
      </c>
      <c r="B1272" s="6">
        <v>56765.934541160721</v>
      </c>
      <c r="C1272" s="6">
        <v>76453.291662392396</v>
      </c>
      <c r="D1272" s="6">
        <v>43417.920791737146</v>
      </c>
      <c r="E1272" s="6">
        <v>41403.660351199047</v>
      </c>
    </row>
    <row r="1273" spans="1:5" ht="15" customHeight="1">
      <c r="A1273" s="5">
        <v>44940.083333333336</v>
      </c>
      <c r="B1273" s="6">
        <v>56138.309277296663</v>
      </c>
      <c r="C1273" s="6">
        <v>75206.617408209975</v>
      </c>
      <c r="D1273" s="6">
        <v>42694.068691911627</v>
      </c>
      <c r="E1273" s="6">
        <v>40699.856702722049</v>
      </c>
    </row>
    <row r="1274" spans="1:5" ht="15" customHeight="1">
      <c r="A1274" s="5">
        <v>44940.09375</v>
      </c>
      <c r="B1274" s="6">
        <v>54727.154810287058</v>
      </c>
      <c r="C1274" s="6">
        <v>73488.28453300093</v>
      </c>
      <c r="D1274" s="6">
        <v>42326.809229423983</v>
      </c>
      <c r="E1274" s="6">
        <v>40300.121072697752</v>
      </c>
    </row>
    <row r="1275" spans="1:5" ht="15" customHeight="1">
      <c r="A1275" s="5">
        <v>44940.104166666664</v>
      </c>
      <c r="B1275" s="6">
        <v>53415.26112757485</v>
      </c>
      <c r="C1275" s="6">
        <v>72236.08785562258</v>
      </c>
      <c r="D1275" s="6">
        <v>42138.695947912194</v>
      </c>
      <c r="E1275" s="6">
        <v>40108.501371269725</v>
      </c>
    </row>
    <row r="1276" spans="1:5" ht="15" customHeight="1">
      <c r="A1276" s="5">
        <v>44940.114583333336</v>
      </c>
      <c r="B1276" s="6">
        <v>53270.26526358218</v>
      </c>
      <c r="C1276" s="6">
        <v>71737.509804172514</v>
      </c>
      <c r="D1276" s="6">
        <v>41728.486455891369</v>
      </c>
      <c r="E1276" s="6">
        <v>39708.165917530707</v>
      </c>
    </row>
    <row r="1277" spans="1:5" ht="15" customHeight="1">
      <c r="A1277" s="5">
        <v>44940.125</v>
      </c>
      <c r="B1277" s="6">
        <v>52813.528311398957</v>
      </c>
      <c r="C1277" s="6">
        <v>71088.392652284529</v>
      </c>
      <c r="D1277" s="6">
        <v>41371.861922423421</v>
      </c>
      <c r="E1277" s="6">
        <v>39362.496684587262</v>
      </c>
    </row>
    <row r="1278" spans="1:5" ht="15" customHeight="1">
      <c r="A1278" s="5">
        <v>44940.135416666664</v>
      </c>
      <c r="B1278" s="6">
        <v>54171.13458230476</v>
      </c>
      <c r="C1278" s="6">
        <v>72188.602093919413</v>
      </c>
      <c r="D1278" s="6">
        <v>41206.273963685751</v>
      </c>
      <c r="E1278" s="6">
        <v>39203.458987750957</v>
      </c>
    </row>
    <row r="1279" spans="1:5" ht="15" customHeight="1">
      <c r="A1279" s="5">
        <v>44940.145833333336</v>
      </c>
      <c r="B1279" s="6">
        <v>54385.646629789597</v>
      </c>
      <c r="C1279" s="6">
        <v>72333.232004484831</v>
      </c>
      <c r="D1279" s="6">
        <v>40896.790679591853</v>
      </c>
      <c r="E1279" s="6">
        <v>38920.216481831987</v>
      </c>
    </row>
    <row r="1280" spans="1:5" ht="15" customHeight="1">
      <c r="A1280" s="5">
        <v>44940.15625</v>
      </c>
      <c r="B1280" s="6">
        <v>54472.904923788068</v>
      </c>
      <c r="C1280" s="6">
        <v>72341.138159733571</v>
      </c>
      <c r="D1280" s="6">
        <v>40970.901724683543</v>
      </c>
      <c r="E1280" s="6">
        <v>39011.338739266488</v>
      </c>
    </row>
    <row r="1281" spans="1:5" ht="15" customHeight="1">
      <c r="A1281" s="5">
        <v>44940.166666666664</v>
      </c>
      <c r="B1281" s="6">
        <v>54597.663940331047</v>
      </c>
      <c r="C1281" s="6">
        <v>72669.201570708101</v>
      </c>
      <c r="D1281" s="6">
        <v>41111.553509881502</v>
      </c>
      <c r="E1281" s="6">
        <v>39156.072635717916</v>
      </c>
    </row>
    <row r="1282" spans="1:5" ht="15" customHeight="1">
      <c r="A1282" s="5">
        <v>44940.177083333336</v>
      </c>
      <c r="B1282" s="6">
        <v>55260.303367996494</v>
      </c>
      <c r="C1282" s="6">
        <v>73899.702724123315</v>
      </c>
      <c r="D1282" s="6">
        <v>42208.919944484769</v>
      </c>
      <c r="E1282" s="6">
        <v>40131.9029070818</v>
      </c>
    </row>
    <row r="1283" spans="1:5" ht="15" customHeight="1">
      <c r="A1283" s="5">
        <v>44940.1875</v>
      </c>
      <c r="B1283" s="6">
        <v>55058.118642519963</v>
      </c>
      <c r="C1283" s="6">
        <v>73902.15551304449</v>
      </c>
      <c r="D1283" s="6">
        <v>42411.087797421249</v>
      </c>
      <c r="E1283" s="6">
        <v>40330.26613300266</v>
      </c>
    </row>
    <row r="1284" spans="1:5" ht="15" customHeight="1">
      <c r="A1284" s="5">
        <v>44940.197916666664</v>
      </c>
      <c r="B1284" s="6">
        <v>55070.294343127658</v>
      </c>
      <c r="C1284" s="6">
        <v>74210.438302143317</v>
      </c>
      <c r="D1284" s="6">
        <v>42913.24184942415</v>
      </c>
      <c r="E1284" s="6">
        <v>40811.03005447179</v>
      </c>
    </row>
    <row r="1285" spans="1:5" ht="15" customHeight="1">
      <c r="A1285" s="5">
        <v>44940.208333333336</v>
      </c>
      <c r="B1285" s="6">
        <v>55148.630518940947</v>
      </c>
      <c r="C1285" s="6">
        <v>74566.025243691955</v>
      </c>
      <c r="D1285" s="6">
        <v>43276.202407545876</v>
      </c>
      <c r="E1285" s="6">
        <v>41068.770992442296</v>
      </c>
    </row>
    <row r="1286" spans="1:5" ht="15" customHeight="1">
      <c r="A1286" s="5">
        <v>44940.21875</v>
      </c>
      <c r="B1286" s="6">
        <v>55191.968897190789</v>
      </c>
      <c r="C1286" s="6">
        <v>74699.025250377876</v>
      </c>
      <c r="D1286" s="6">
        <v>43497.107731769123</v>
      </c>
      <c r="E1286" s="6">
        <v>41316.968257931941</v>
      </c>
    </row>
    <row r="1287" spans="1:5" ht="15" customHeight="1">
      <c r="A1287" s="5">
        <v>44940.229166666664</v>
      </c>
      <c r="B1287" s="6">
        <v>55094.377821311457</v>
      </c>
      <c r="C1287" s="6">
        <v>74527.874219407662</v>
      </c>
      <c r="D1287" s="6">
        <v>42750.628377405948</v>
      </c>
      <c r="E1287" s="6">
        <v>40649.988969512473</v>
      </c>
    </row>
    <row r="1288" spans="1:5" ht="15" customHeight="1">
      <c r="A1288" s="5">
        <v>44940.239583333336</v>
      </c>
      <c r="B1288" s="6">
        <v>55563.283413623838</v>
      </c>
      <c r="C1288" s="6">
        <v>74637.529718291946</v>
      </c>
      <c r="D1288" s="6">
        <v>42705.250137265692</v>
      </c>
      <c r="E1288" s="6">
        <v>40567.422006368644</v>
      </c>
    </row>
    <row r="1289" spans="1:5" ht="15" customHeight="1">
      <c r="A1289" s="5">
        <v>44940.25</v>
      </c>
      <c r="B1289" s="6">
        <v>56505.444553631198</v>
      </c>
      <c r="C1289" s="6">
        <v>75614.481218014946</v>
      </c>
      <c r="D1289" s="6">
        <v>43242.336862624907</v>
      </c>
      <c r="E1289" s="6">
        <v>41060.628577585812</v>
      </c>
    </row>
    <row r="1290" spans="1:5" ht="15" customHeight="1">
      <c r="A1290" s="5">
        <v>44940.260416666664</v>
      </c>
      <c r="B1290" s="6">
        <v>58402.066020746774</v>
      </c>
      <c r="C1290" s="6">
        <v>78148.479220802459</v>
      </c>
      <c r="D1290" s="6">
        <v>44856.539765090529</v>
      </c>
      <c r="E1290" s="6">
        <v>42344.127895817379</v>
      </c>
    </row>
    <row r="1291" spans="1:5" ht="15" customHeight="1">
      <c r="A1291" s="5">
        <v>44940.270833333336</v>
      </c>
      <c r="B1291" s="6">
        <v>59412.818603442996</v>
      </c>
      <c r="C1291" s="6">
        <v>79218.324956309079</v>
      </c>
      <c r="D1291" s="6">
        <v>45242.746153809872</v>
      </c>
      <c r="E1291" s="6">
        <v>42723.082077988212</v>
      </c>
    </row>
    <row r="1292" spans="1:5" ht="15" customHeight="1">
      <c r="A1292" s="5">
        <v>44940.28125</v>
      </c>
      <c r="B1292" s="6">
        <v>59963.082150125061</v>
      </c>
      <c r="C1292" s="6">
        <v>79890.413895032223</v>
      </c>
      <c r="D1292" s="6">
        <v>45752.302660985777</v>
      </c>
      <c r="E1292" s="6">
        <v>43264.677677187123</v>
      </c>
    </row>
    <row r="1293" spans="1:5" ht="15" customHeight="1">
      <c r="A1293" s="5">
        <v>44940.291666666664</v>
      </c>
      <c r="B1293" s="6">
        <v>60543.226176465701</v>
      </c>
      <c r="C1293" s="6">
        <v>80740.47345189628</v>
      </c>
      <c r="D1293" s="6">
        <v>46559.222573962972</v>
      </c>
      <c r="E1293" s="6">
        <v>44218.208294546173</v>
      </c>
    </row>
    <row r="1294" spans="1:5" ht="15" customHeight="1">
      <c r="A1294" s="5">
        <v>44940.302083333336</v>
      </c>
      <c r="B1294" s="6">
        <v>61917.433547212975</v>
      </c>
      <c r="C1294" s="6">
        <v>82288.821154010075</v>
      </c>
      <c r="D1294" s="6">
        <v>47105.81997385811</v>
      </c>
      <c r="E1294" s="6">
        <v>44979.337352280265</v>
      </c>
    </row>
    <row r="1295" spans="1:5" ht="15" customHeight="1">
      <c r="A1295" s="5">
        <v>44940.3125</v>
      </c>
      <c r="B1295" s="6">
        <v>62643.87348433485</v>
      </c>
      <c r="C1295" s="6">
        <v>82721.71814924771</v>
      </c>
      <c r="D1295" s="6">
        <v>47105.674752023879</v>
      </c>
      <c r="E1295" s="6">
        <v>45211.365426230012</v>
      </c>
    </row>
    <row r="1296" spans="1:5" ht="15" customHeight="1">
      <c r="A1296" s="5">
        <v>44940.322916666664</v>
      </c>
      <c r="B1296" s="6">
        <v>63359.769974002105</v>
      </c>
      <c r="C1296" s="6">
        <v>83496.345893732956</v>
      </c>
      <c r="D1296" s="6">
        <v>48068.925106645358</v>
      </c>
      <c r="E1296" s="6">
        <v>46319.399033455724</v>
      </c>
    </row>
    <row r="1297" spans="1:5" ht="15" customHeight="1">
      <c r="A1297" s="5">
        <v>44940.333333333336</v>
      </c>
      <c r="B1297" s="6">
        <v>64454.291883730257</v>
      </c>
      <c r="C1297" s="6">
        <v>85012.531675361766</v>
      </c>
      <c r="D1297" s="6">
        <v>49542.415246053286</v>
      </c>
      <c r="E1297" s="6">
        <v>48039.37839970697</v>
      </c>
    </row>
    <row r="1298" spans="1:5" ht="15" customHeight="1">
      <c r="A1298" s="5">
        <v>44940.34375</v>
      </c>
      <c r="B1298" s="6">
        <v>62381.880339896888</v>
      </c>
      <c r="C1298" s="6">
        <v>82939.472634642996</v>
      </c>
      <c r="D1298" s="6">
        <v>49343.621519912027</v>
      </c>
      <c r="E1298" s="6">
        <v>48405.368126324407</v>
      </c>
    </row>
    <row r="1299" spans="1:5" ht="15" customHeight="1">
      <c r="A1299" s="5">
        <v>44940.354166666664</v>
      </c>
      <c r="B1299" s="6">
        <v>62633.280548482784</v>
      </c>
      <c r="C1299" s="6">
        <v>83597.476080279506</v>
      </c>
      <c r="D1299" s="6">
        <v>51225.645855434857</v>
      </c>
      <c r="E1299" s="6">
        <v>50326.573311737731</v>
      </c>
    </row>
    <row r="1300" spans="1:5" ht="15" customHeight="1">
      <c r="A1300" s="5">
        <v>44940.364583333336</v>
      </c>
      <c r="B1300" s="6">
        <v>63700.127159518102</v>
      </c>
      <c r="C1300" s="6">
        <v>84873.363022492675</v>
      </c>
      <c r="D1300" s="6">
        <v>52431.615515149839</v>
      </c>
      <c r="E1300" s="6">
        <v>51530.880678377143</v>
      </c>
    </row>
    <row r="1301" spans="1:5" ht="15" customHeight="1">
      <c r="A1301" s="5">
        <v>44940.375</v>
      </c>
      <c r="B1301" s="6">
        <v>64567.597233320907</v>
      </c>
      <c r="C1301" s="6">
        <v>86444.901475666877</v>
      </c>
      <c r="D1301" s="6">
        <v>54048.204225776986</v>
      </c>
      <c r="E1301" s="6">
        <v>53130.956766927971</v>
      </c>
    </row>
    <row r="1302" spans="1:5" ht="15" customHeight="1">
      <c r="A1302" s="5">
        <v>44940.385416666664</v>
      </c>
      <c r="B1302" s="6">
        <v>64957.496303968568</v>
      </c>
      <c r="C1302" s="6">
        <v>86810.152399550207</v>
      </c>
      <c r="D1302" s="6">
        <v>54664.498855872844</v>
      </c>
      <c r="E1302" s="6">
        <v>53726.9048469763</v>
      </c>
    </row>
    <row r="1303" spans="1:5" ht="15" customHeight="1">
      <c r="A1303" s="5">
        <v>44940.395833333336</v>
      </c>
      <c r="B1303" s="6">
        <v>66965.57176610583</v>
      </c>
      <c r="C1303" s="6">
        <v>88957.463687275682</v>
      </c>
      <c r="D1303" s="6">
        <v>55536.506715079071</v>
      </c>
      <c r="E1303" s="6">
        <v>54560.248323577507</v>
      </c>
    </row>
    <row r="1304" spans="1:5" ht="15" customHeight="1">
      <c r="A1304" s="5">
        <v>44940.40625</v>
      </c>
      <c r="B1304" s="6">
        <v>68378.147682473529</v>
      </c>
      <c r="C1304" s="6">
        <v>90552.544523299672</v>
      </c>
      <c r="D1304" s="6">
        <v>56445.779807435531</v>
      </c>
      <c r="E1304" s="6">
        <v>55469.222858582951</v>
      </c>
    </row>
    <row r="1305" spans="1:5" ht="15" customHeight="1">
      <c r="A1305" s="5">
        <v>44940.416666666664</v>
      </c>
      <c r="B1305" s="6">
        <v>71456.885483465754</v>
      </c>
      <c r="C1305" s="6">
        <v>94126.667034277372</v>
      </c>
      <c r="D1305" s="6">
        <v>59144.660180719278</v>
      </c>
      <c r="E1305" s="6">
        <v>58163.299792127313</v>
      </c>
    </row>
    <row r="1306" spans="1:5" ht="15" customHeight="1">
      <c r="A1306" s="5">
        <v>44940.427083333336</v>
      </c>
      <c r="B1306" s="6">
        <v>71295.550022697455</v>
      </c>
      <c r="C1306" s="6">
        <v>94447.35024551989</v>
      </c>
      <c r="D1306" s="6">
        <v>60228.979783549919</v>
      </c>
      <c r="E1306" s="6">
        <v>59229.598159838584</v>
      </c>
    </row>
    <row r="1307" spans="1:5" ht="15" customHeight="1">
      <c r="A1307" s="5">
        <v>44940.4375</v>
      </c>
      <c r="B1307" s="6">
        <v>71244.162781797888</v>
      </c>
      <c r="C1307" s="6">
        <v>94859.388836927552</v>
      </c>
      <c r="D1307" s="6">
        <v>61371.701706561442</v>
      </c>
      <c r="E1307" s="6">
        <v>60346.883631168341</v>
      </c>
    </row>
    <row r="1308" spans="1:5" ht="15" customHeight="1">
      <c r="A1308" s="5">
        <v>44940.447916666664</v>
      </c>
      <c r="B1308" s="6">
        <v>72360.27946799717</v>
      </c>
      <c r="C1308" s="6">
        <v>96241.884946702077</v>
      </c>
      <c r="D1308" s="6">
        <v>62759.943155986475</v>
      </c>
      <c r="E1308" s="6">
        <v>61740.411411728608</v>
      </c>
    </row>
    <row r="1309" spans="1:5" ht="15" customHeight="1">
      <c r="A1309" s="5">
        <v>44940.458333333336</v>
      </c>
      <c r="B1309" s="6">
        <v>69533.846555417156</v>
      </c>
      <c r="C1309" s="6">
        <v>92460.634577868361</v>
      </c>
      <c r="D1309" s="6">
        <v>59837.326945579996</v>
      </c>
      <c r="E1309" s="6">
        <v>58839.416853238945</v>
      </c>
    </row>
    <row r="1310" spans="1:5" ht="15" customHeight="1">
      <c r="A1310" s="5">
        <v>44940.46875</v>
      </c>
      <c r="B1310" s="6">
        <v>68613.258843376636</v>
      </c>
      <c r="C1310" s="6">
        <v>91295.952542976593</v>
      </c>
      <c r="D1310" s="6">
        <v>58991.71218752164</v>
      </c>
      <c r="E1310" s="6">
        <v>57997.370702214263</v>
      </c>
    </row>
    <row r="1311" spans="1:5" ht="15" customHeight="1">
      <c r="A1311" s="5">
        <v>44940.479166666664</v>
      </c>
      <c r="B1311" s="6">
        <v>70591.820037555706</v>
      </c>
      <c r="C1311" s="6">
        <v>93681.158513244969</v>
      </c>
      <c r="D1311" s="6">
        <v>61700.844226146291</v>
      </c>
      <c r="E1311" s="6">
        <v>60699.007355296948</v>
      </c>
    </row>
    <row r="1312" spans="1:5" ht="15" customHeight="1">
      <c r="A1312" s="5">
        <v>44940.489583333336</v>
      </c>
      <c r="B1312" s="6">
        <v>71259.508889136952</v>
      </c>
      <c r="C1312" s="6">
        <v>94165.385125602828</v>
      </c>
      <c r="D1312" s="6">
        <v>62663.683070463798</v>
      </c>
      <c r="E1312" s="6">
        <v>61652.787614621353</v>
      </c>
    </row>
    <row r="1313" spans="1:5" ht="15" customHeight="1">
      <c r="A1313" s="5">
        <v>44940.5</v>
      </c>
      <c r="B1313" s="6">
        <v>70455.677992318553</v>
      </c>
      <c r="C1313" s="6">
        <v>93609.569359796718</v>
      </c>
      <c r="D1313" s="6">
        <v>62856.008034494174</v>
      </c>
      <c r="E1313" s="6">
        <v>61816.59017153475</v>
      </c>
    </row>
    <row r="1314" spans="1:5" ht="15" customHeight="1">
      <c r="A1314" s="5">
        <v>44940.510416666664</v>
      </c>
      <c r="B1314" s="6">
        <v>67812.39376435132</v>
      </c>
      <c r="C1314" s="6">
        <v>91368.429951333121</v>
      </c>
      <c r="D1314" s="6">
        <v>63993.158294251421</v>
      </c>
      <c r="E1314" s="6">
        <v>63000.234000890632</v>
      </c>
    </row>
    <row r="1315" spans="1:5" ht="15" customHeight="1">
      <c r="A1315" s="5">
        <v>44940.520833333336</v>
      </c>
      <c r="B1315" s="6">
        <v>65428.320393015732</v>
      </c>
      <c r="C1315" s="6">
        <v>89639.290369954397</v>
      </c>
      <c r="D1315" s="6">
        <v>65585.780437601425</v>
      </c>
      <c r="E1315" s="6">
        <v>64589.536051887117</v>
      </c>
    </row>
    <row r="1316" spans="1:5" ht="15" customHeight="1">
      <c r="A1316" s="5">
        <v>44940.53125</v>
      </c>
      <c r="B1316" s="6">
        <v>65331.825856169744</v>
      </c>
      <c r="C1316" s="6">
        <v>89491.929494068376</v>
      </c>
      <c r="D1316" s="6">
        <v>65742.973124267708</v>
      </c>
      <c r="E1316" s="6">
        <v>64753.681140229324</v>
      </c>
    </row>
    <row r="1317" spans="1:5" ht="15" customHeight="1">
      <c r="A1317" s="5">
        <v>44940.541666666664</v>
      </c>
      <c r="B1317" s="6">
        <v>65179.798356409869</v>
      </c>
      <c r="C1317" s="6">
        <v>89368.140822386544</v>
      </c>
      <c r="D1317" s="6">
        <v>65468.554017705246</v>
      </c>
      <c r="E1317" s="6">
        <v>64488.583599535981</v>
      </c>
    </row>
    <row r="1318" spans="1:5" ht="15" customHeight="1">
      <c r="A1318" s="5">
        <v>44940.552083333336</v>
      </c>
      <c r="B1318" s="6">
        <v>65514.577754037062</v>
      </c>
      <c r="C1318" s="6">
        <v>89585.887441423693</v>
      </c>
      <c r="D1318" s="6">
        <v>65357.214571945224</v>
      </c>
      <c r="E1318" s="6">
        <v>64398.358518502901</v>
      </c>
    </row>
    <row r="1319" spans="1:5" ht="15" customHeight="1">
      <c r="A1319" s="5">
        <v>44940.5625</v>
      </c>
      <c r="B1319" s="6">
        <v>65584.960933706112</v>
      </c>
      <c r="C1319" s="6">
        <v>89460.189206597672</v>
      </c>
      <c r="D1319" s="6">
        <v>65173.540247699544</v>
      </c>
      <c r="E1319" s="6">
        <v>64198.636501285131</v>
      </c>
    </row>
    <row r="1320" spans="1:5" ht="15" customHeight="1">
      <c r="A1320" s="5">
        <v>44940.572916666664</v>
      </c>
      <c r="B1320" s="6">
        <v>66102.773135708339</v>
      </c>
      <c r="C1320" s="6">
        <v>89929.321304545418</v>
      </c>
      <c r="D1320" s="6">
        <v>65469.530020017832</v>
      </c>
      <c r="E1320" s="6">
        <v>64510.746095150738</v>
      </c>
    </row>
    <row r="1321" spans="1:5" ht="15" customHeight="1">
      <c r="A1321" s="5">
        <v>44940.583333333336</v>
      </c>
      <c r="B1321" s="6">
        <v>65882.114187773666</v>
      </c>
      <c r="C1321" s="6">
        <v>89535.917818336471</v>
      </c>
      <c r="D1321" s="6">
        <v>64868.199024242058</v>
      </c>
      <c r="E1321" s="6">
        <v>63941.774646732592</v>
      </c>
    </row>
    <row r="1322" spans="1:5" ht="15" customHeight="1">
      <c r="A1322" s="5">
        <v>44940.59375</v>
      </c>
      <c r="B1322" s="6">
        <v>65545.359889163461</v>
      </c>
      <c r="C1322" s="6">
        <v>88883.944646376272</v>
      </c>
      <c r="D1322" s="6">
        <v>64239.24047295023</v>
      </c>
      <c r="E1322" s="6">
        <v>63333.427238970064</v>
      </c>
    </row>
    <row r="1323" spans="1:5" ht="15" customHeight="1">
      <c r="A1323" s="5">
        <v>44940.604166666664</v>
      </c>
      <c r="B1323" s="6">
        <v>63698.523235762652</v>
      </c>
      <c r="C1323" s="6">
        <v>86446.035520934558</v>
      </c>
      <c r="D1323" s="6">
        <v>62073.246788098309</v>
      </c>
      <c r="E1323" s="6">
        <v>61177.473771070858</v>
      </c>
    </row>
    <row r="1324" spans="1:5" ht="15" customHeight="1">
      <c r="A1324" s="5">
        <v>44940.614583333336</v>
      </c>
      <c r="B1324" s="6">
        <v>62012.082015092805</v>
      </c>
      <c r="C1324" s="6">
        <v>83880.499723582645</v>
      </c>
      <c r="D1324" s="6">
        <v>60090.450588430293</v>
      </c>
      <c r="E1324" s="6">
        <v>59229.497439942745</v>
      </c>
    </row>
    <row r="1325" spans="1:5" ht="15" customHeight="1">
      <c r="A1325" s="5">
        <v>44940.625</v>
      </c>
      <c r="B1325" s="6">
        <v>62637.309670969335</v>
      </c>
      <c r="C1325" s="6">
        <v>85015.165131425209</v>
      </c>
      <c r="D1325" s="6">
        <v>60645.740037987889</v>
      </c>
      <c r="E1325" s="6">
        <v>59755.533004991827</v>
      </c>
    </row>
    <row r="1326" spans="1:5" ht="15" customHeight="1">
      <c r="A1326" s="5">
        <v>44940.635416666664</v>
      </c>
      <c r="B1326" s="6">
        <v>63070.983872149853</v>
      </c>
      <c r="C1326" s="6">
        <v>86200.668730970036</v>
      </c>
      <c r="D1326" s="6">
        <v>62451.404022822666</v>
      </c>
      <c r="E1326" s="6">
        <v>61568.767257931206</v>
      </c>
    </row>
    <row r="1327" spans="1:5" ht="15" customHeight="1">
      <c r="A1327" s="5">
        <v>44940.645833333336</v>
      </c>
      <c r="B1327" s="6">
        <v>62572.936685218519</v>
      </c>
      <c r="C1327" s="6">
        <v>85735.906998624545</v>
      </c>
      <c r="D1327" s="6">
        <v>62498.23931368316</v>
      </c>
      <c r="E1327" s="6">
        <v>61613.603647595322</v>
      </c>
    </row>
    <row r="1328" spans="1:5" ht="15" customHeight="1">
      <c r="A1328" s="5">
        <v>44940.65625</v>
      </c>
      <c r="B1328" s="6">
        <v>63053.609129656805</v>
      </c>
      <c r="C1328" s="6">
        <v>86161.332505779254</v>
      </c>
      <c r="D1328" s="6">
        <v>62628.3356664405</v>
      </c>
      <c r="E1328" s="6">
        <v>61729.530120264732</v>
      </c>
    </row>
    <row r="1329" spans="1:5" ht="15" customHeight="1">
      <c r="A1329" s="5">
        <v>44940.666666666664</v>
      </c>
      <c r="B1329" s="6">
        <v>63400.47580563488</v>
      </c>
      <c r="C1329" s="6">
        <v>86496.121162420852</v>
      </c>
      <c r="D1329" s="6">
        <v>63007.125401397614</v>
      </c>
      <c r="E1329" s="6">
        <v>62109.208969137013</v>
      </c>
    </row>
    <row r="1330" spans="1:5" ht="15" customHeight="1">
      <c r="A1330" s="5">
        <v>44940.677083333336</v>
      </c>
      <c r="B1330" s="6">
        <v>63555.267287478098</v>
      </c>
      <c r="C1330" s="6">
        <v>87179.477926766922</v>
      </c>
      <c r="D1330" s="6">
        <v>63755.969008892171</v>
      </c>
      <c r="E1330" s="6">
        <v>62843.92276225963</v>
      </c>
    </row>
    <row r="1331" spans="1:5" ht="15" customHeight="1">
      <c r="A1331" s="5">
        <v>44940.6875</v>
      </c>
      <c r="B1331" s="6">
        <v>63879.465473101678</v>
      </c>
      <c r="C1331" s="6">
        <v>87609.140106024832</v>
      </c>
      <c r="D1331" s="6">
        <v>64400.982798211757</v>
      </c>
      <c r="E1331" s="6">
        <v>63397.019509347279</v>
      </c>
    </row>
    <row r="1332" spans="1:5" ht="15" customHeight="1">
      <c r="A1332" s="5">
        <v>44940.697916666664</v>
      </c>
      <c r="B1332" s="6">
        <v>65364.581946178019</v>
      </c>
      <c r="C1332" s="6">
        <v>89632.4976687874</v>
      </c>
      <c r="D1332" s="6">
        <v>66066.553072490467</v>
      </c>
      <c r="E1332" s="6">
        <v>64789.481556182698</v>
      </c>
    </row>
    <row r="1333" spans="1:5" ht="15" customHeight="1">
      <c r="A1333" s="5">
        <v>44940.708333333336</v>
      </c>
      <c r="B1333" s="6">
        <v>66775.654753612514</v>
      </c>
      <c r="C1333" s="6">
        <v>91479.306073458691</v>
      </c>
      <c r="D1333" s="6">
        <v>68131.840704977774</v>
      </c>
      <c r="E1333" s="6">
        <v>66531.408058781701</v>
      </c>
    </row>
    <row r="1334" spans="1:5" ht="15" customHeight="1">
      <c r="A1334" s="5">
        <v>44940.71875</v>
      </c>
      <c r="B1334" s="6">
        <v>68359.99497638605</v>
      </c>
      <c r="C1334" s="6">
        <v>93836.946965836672</v>
      </c>
      <c r="D1334" s="6">
        <v>70918.787801697239</v>
      </c>
      <c r="E1334" s="6">
        <v>69188.465371572383</v>
      </c>
    </row>
    <row r="1335" spans="1:5" ht="15" customHeight="1">
      <c r="A1335" s="5">
        <v>44940.729166666664</v>
      </c>
      <c r="B1335" s="6">
        <v>69356.496152699314</v>
      </c>
      <c r="C1335" s="6">
        <v>95606.08762870534</v>
      </c>
      <c r="D1335" s="6">
        <v>72978.255288303</v>
      </c>
      <c r="E1335" s="6">
        <v>71166.094312422152</v>
      </c>
    </row>
    <row r="1336" spans="1:5" ht="15" customHeight="1">
      <c r="A1336" s="5">
        <v>44940.739583333336</v>
      </c>
      <c r="B1336" s="6">
        <v>70259.496609886075</v>
      </c>
      <c r="C1336" s="6">
        <v>96790.469407256591</v>
      </c>
      <c r="D1336" s="6">
        <v>74188.879569445329</v>
      </c>
      <c r="E1336" s="6">
        <v>72354.500767953607</v>
      </c>
    </row>
    <row r="1337" spans="1:5" ht="15" customHeight="1">
      <c r="A1337" s="5">
        <v>44940.75</v>
      </c>
      <c r="B1337" s="6">
        <v>70796.85959546236</v>
      </c>
      <c r="C1337" s="6">
        <v>97647.923457046942</v>
      </c>
      <c r="D1337" s="6">
        <v>74892.513021202016</v>
      </c>
      <c r="E1337" s="6">
        <v>72995.966493894055</v>
      </c>
    </row>
    <row r="1338" spans="1:5" ht="15" customHeight="1">
      <c r="A1338" s="5">
        <v>44940.760416666664</v>
      </c>
      <c r="B1338" s="6">
        <v>70408.923457944737</v>
      </c>
      <c r="C1338" s="6">
        <v>97233.410354994034</v>
      </c>
      <c r="D1338" s="6">
        <v>74467.798214671508</v>
      </c>
      <c r="E1338" s="6">
        <v>72495.381522065392</v>
      </c>
    </row>
    <row r="1339" spans="1:5" ht="15" customHeight="1">
      <c r="A1339" s="5">
        <v>44940.770833333336</v>
      </c>
      <c r="B1339" s="6">
        <v>69659.060933201399</v>
      </c>
      <c r="C1339" s="6">
        <v>96058.737777708258</v>
      </c>
      <c r="D1339" s="6">
        <v>73734.861296153555</v>
      </c>
      <c r="E1339" s="6">
        <v>71739.417843038071</v>
      </c>
    </row>
    <row r="1340" spans="1:5" ht="15" customHeight="1">
      <c r="A1340" s="5">
        <v>44940.78125</v>
      </c>
      <c r="B1340" s="6">
        <v>68824.680987145039</v>
      </c>
      <c r="C1340" s="6">
        <v>94657.886874978823</v>
      </c>
      <c r="D1340" s="6">
        <v>72608.975779938686</v>
      </c>
      <c r="E1340" s="6">
        <v>70570.762510217435</v>
      </c>
    </row>
    <row r="1341" spans="1:5" ht="15" customHeight="1">
      <c r="A1341" s="5">
        <v>44940.791666666664</v>
      </c>
      <c r="B1341" s="6">
        <v>67370.694365684729</v>
      </c>
      <c r="C1341" s="6">
        <v>92983.543017197473</v>
      </c>
      <c r="D1341" s="6">
        <v>71169.219919734242</v>
      </c>
      <c r="E1341" s="6">
        <v>69224.308882157158</v>
      </c>
    </row>
    <row r="1342" spans="1:5" ht="15" customHeight="1">
      <c r="A1342" s="5">
        <v>44940.802083333336</v>
      </c>
      <c r="B1342" s="6">
        <v>66726.680308046518</v>
      </c>
      <c r="C1342" s="6">
        <v>91758.231426684157</v>
      </c>
      <c r="D1342" s="6">
        <v>70468.74437288224</v>
      </c>
      <c r="E1342" s="6">
        <v>68552.201387065492</v>
      </c>
    </row>
    <row r="1343" spans="1:5" ht="15" customHeight="1">
      <c r="A1343" s="5">
        <v>44940.8125</v>
      </c>
      <c r="B1343" s="6">
        <v>64847.828701090228</v>
      </c>
      <c r="C1343" s="6">
        <v>89316.88409276848</v>
      </c>
      <c r="D1343" s="6">
        <v>68961.297620123005</v>
      </c>
      <c r="E1343" s="6">
        <v>67087.523917532075</v>
      </c>
    </row>
    <row r="1344" spans="1:5" ht="15" customHeight="1">
      <c r="A1344" s="5">
        <v>44940.822916666664</v>
      </c>
      <c r="B1344" s="6">
        <v>63410.647973137355</v>
      </c>
      <c r="C1344" s="6">
        <v>87505.332690170093</v>
      </c>
      <c r="D1344" s="6">
        <v>67205.460464051735</v>
      </c>
      <c r="E1344" s="6">
        <v>65366.792134599025</v>
      </c>
    </row>
    <row r="1345" spans="1:5" ht="15" customHeight="1">
      <c r="A1345" s="5">
        <v>44940.833333333336</v>
      </c>
      <c r="B1345" s="6">
        <v>62338.96278421022</v>
      </c>
      <c r="C1345" s="6">
        <v>85778.837592311029</v>
      </c>
      <c r="D1345" s="6">
        <v>65654.563433174349</v>
      </c>
      <c r="E1345" s="6">
        <v>63838.506607579744</v>
      </c>
    </row>
    <row r="1346" spans="1:5" ht="15" customHeight="1">
      <c r="A1346" s="5">
        <v>44940.84375</v>
      </c>
      <c r="B1346" s="6">
        <v>66191.614464850572</v>
      </c>
      <c r="C1346" s="6">
        <v>89002.38820802448</v>
      </c>
      <c r="D1346" s="6">
        <v>63477.454265108863</v>
      </c>
      <c r="E1346" s="6">
        <v>61668.346975617715</v>
      </c>
    </row>
    <row r="1347" spans="1:5" ht="15" customHeight="1">
      <c r="A1347" s="5">
        <v>44940.854166666664</v>
      </c>
      <c r="B1347" s="6">
        <v>66008.118330009253</v>
      </c>
      <c r="C1347" s="6">
        <v>88464.055151719411</v>
      </c>
      <c r="D1347" s="6">
        <v>61858.827497321807</v>
      </c>
      <c r="E1347" s="6">
        <v>60058.107482431013</v>
      </c>
    </row>
    <row r="1348" spans="1:5" ht="15" customHeight="1">
      <c r="A1348" s="5">
        <v>44940.864583333336</v>
      </c>
      <c r="B1348" s="6">
        <v>64663.802616671601</v>
      </c>
      <c r="C1348" s="6">
        <v>86798.767606427893</v>
      </c>
      <c r="D1348" s="6">
        <v>60459.049033293712</v>
      </c>
      <c r="E1348" s="6">
        <v>58645.222709106711</v>
      </c>
    </row>
    <row r="1349" spans="1:5" ht="15" customHeight="1">
      <c r="A1349" s="5">
        <v>44940.875</v>
      </c>
      <c r="B1349" s="6">
        <v>64144.603641269539</v>
      </c>
      <c r="C1349" s="6">
        <v>85850.140478284346</v>
      </c>
      <c r="D1349" s="6">
        <v>59416.43189709774</v>
      </c>
      <c r="E1349" s="6">
        <v>57571.707952656114</v>
      </c>
    </row>
    <row r="1350" spans="1:5" ht="15" customHeight="1">
      <c r="A1350" s="5">
        <v>44940.885416666664</v>
      </c>
      <c r="B1350" s="6">
        <v>65231.934728830907</v>
      </c>
      <c r="C1350" s="6">
        <v>86448.670861448889</v>
      </c>
      <c r="D1350" s="6">
        <v>59240.37390859054</v>
      </c>
      <c r="E1350" s="6">
        <v>57530.797617444528</v>
      </c>
    </row>
    <row r="1351" spans="1:5" ht="15" customHeight="1">
      <c r="A1351" s="5">
        <v>44940.895833333336</v>
      </c>
      <c r="B1351" s="6">
        <v>65664.715232647432</v>
      </c>
      <c r="C1351" s="6">
        <v>86776.576942281565</v>
      </c>
      <c r="D1351" s="6">
        <v>59795.405420497991</v>
      </c>
      <c r="E1351" s="6">
        <v>58041.244595197597</v>
      </c>
    </row>
    <row r="1352" spans="1:5" ht="15" customHeight="1">
      <c r="A1352" s="5">
        <v>44940.90625</v>
      </c>
      <c r="B1352" s="6">
        <v>66021.288143676429</v>
      </c>
      <c r="C1352" s="6">
        <v>87123.496699112467</v>
      </c>
      <c r="D1352" s="6">
        <v>59485.20468307977</v>
      </c>
      <c r="E1352" s="6">
        <v>57715.410754971803</v>
      </c>
    </row>
    <row r="1353" spans="1:5" ht="15" customHeight="1">
      <c r="A1353" s="5">
        <v>44940.916666666664</v>
      </c>
      <c r="B1353" s="6">
        <v>66199.218682008417</v>
      </c>
      <c r="C1353" s="6">
        <v>87336.901365769882</v>
      </c>
      <c r="D1353" s="6">
        <v>59971.762247671439</v>
      </c>
      <c r="E1353" s="6">
        <v>58167.224788458218</v>
      </c>
    </row>
    <row r="1354" spans="1:5" ht="15" customHeight="1">
      <c r="A1354" s="5">
        <v>44940.927083333336</v>
      </c>
      <c r="B1354" s="6">
        <v>65654.934425286338</v>
      </c>
      <c r="C1354" s="6">
        <v>86564.344788519214</v>
      </c>
      <c r="D1354" s="6">
        <v>59647.824682608283</v>
      </c>
      <c r="E1354" s="6">
        <v>57814.117031433234</v>
      </c>
    </row>
    <row r="1355" spans="1:5" ht="15" customHeight="1">
      <c r="A1355" s="5">
        <v>44940.9375</v>
      </c>
      <c r="B1355" s="6">
        <v>63921.572830424731</v>
      </c>
      <c r="C1355" s="6">
        <v>84349.652087600043</v>
      </c>
      <c r="D1355" s="6">
        <v>57947.567475086267</v>
      </c>
      <c r="E1355" s="6">
        <v>56141.594469239375</v>
      </c>
    </row>
    <row r="1356" spans="1:5" ht="15" customHeight="1">
      <c r="A1356" s="5">
        <v>44940.947916666664</v>
      </c>
      <c r="B1356" s="6">
        <v>62330.354047906425</v>
      </c>
      <c r="C1356" s="6">
        <v>81801.761244602298</v>
      </c>
      <c r="D1356" s="6">
        <v>55599.782433867244</v>
      </c>
      <c r="E1356" s="6">
        <v>53830.719937401926</v>
      </c>
    </row>
    <row r="1357" spans="1:5" ht="15" customHeight="1">
      <c r="A1357" s="5">
        <v>44940.958333333336</v>
      </c>
      <c r="B1357" s="6">
        <v>60912.60943739544</v>
      </c>
      <c r="C1357" s="6">
        <v>79862.619338363671</v>
      </c>
      <c r="D1357" s="6">
        <v>53969.524604025573</v>
      </c>
      <c r="E1357" s="6">
        <v>52248.828876433785</v>
      </c>
    </row>
    <row r="1358" spans="1:5" ht="15" customHeight="1">
      <c r="A1358" s="5">
        <v>44940.96875</v>
      </c>
      <c r="B1358" s="6">
        <v>59577.979306630834</v>
      </c>
      <c r="C1358" s="6">
        <v>78069.563577931607</v>
      </c>
      <c r="D1358" s="6">
        <v>52011.325768655544</v>
      </c>
      <c r="E1358" s="6">
        <v>50341.684368229689</v>
      </c>
    </row>
    <row r="1359" spans="1:5" ht="15" customHeight="1">
      <c r="A1359" s="5">
        <v>44940.979166666664</v>
      </c>
      <c r="B1359" s="6">
        <v>58556.889540008895</v>
      </c>
      <c r="C1359" s="6">
        <v>76674.49242883164</v>
      </c>
      <c r="D1359" s="6">
        <v>50775.205198840937</v>
      </c>
      <c r="E1359" s="6">
        <v>49100.440868901009</v>
      </c>
    </row>
    <row r="1360" spans="1:5" ht="15" customHeight="1">
      <c r="A1360" s="5">
        <v>44940.989583333336</v>
      </c>
      <c r="B1360" s="6">
        <v>57597.981794097941</v>
      </c>
      <c r="C1360" s="6">
        <v>75226.716963153085</v>
      </c>
      <c r="D1360" s="6">
        <v>48668.742108377759</v>
      </c>
      <c r="E1360" s="6">
        <v>47004.751474446719</v>
      </c>
    </row>
    <row r="1361" spans="1:5" ht="15" customHeight="1">
      <c r="A1361" s="5">
        <v>44941</v>
      </c>
      <c r="B1361" s="6">
        <v>56297.118124142362</v>
      </c>
      <c r="C1361" s="6">
        <v>73269.622943868802</v>
      </c>
      <c r="D1361" s="6">
        <v>46683.61645225012</v>
      </c>
      <c r="E1361" s="6">
        <v>45023.7162439678</v>
      </c>
    </row>
    <row r="1362" spans="1:5" ht="15" customHeight="1">
      <c r="A1362" s="5">
        <v>44941.010416666664</v>
      </c>
      <c r="B1362" s="6">
        <v>57335.273968597045</v>
      </c>
      <c r="C1362" s="6">
        <v>73852.99951631861</v>
      </c>
      <c r="D1362" s="6">
        <v>45173.287728843767</v>
      </c>
      <c r="E1362" s="6">
        <v>43518.881612591649</v>
      </c>
    </row>
    <row r="1363" spans="1:5" ht="15" customHeight="1">
      <c r="A1363" s="5">
        <v>44941.020833333336</v>
      </c>
      <c r="B1363" s="6">
        <v>56204.409668138171</v>
      </c>
      <c r="C1363" s="6">
        <v>72691.040427567685</v>
      </c>
      <c r="D1363" s="6">
        <v>44115.445973586771</v>
      </c>
      <c r="E1363" s="6">
        <v>42445.059673285978</v>
      </c>
    </row>
    <row r="1364" spans="1:5" ht="15" customHeight="1">
      <c r="A1364" s="5">
        <v>44941.03125</v>
      </c>
      <c r="B1364" s="6">
        <v>55283.768891745647</v>
      </c>
      <c r="C1364" s="6">
        <v>72006.700625041252</v>
      </c>
      <c r="D1364" s="6">
        <v>43611.315060816065</v>
      </c>
      <c r="E1364" s="6">
        <v>41888.091354434509</v>
      </c>
    </row>
    <row r="1365" spans="1:5" ht="15" customHeight="1">
      <c r="A1365" s="5">
        <v>44941.041666666664</v>
      </c>
      <c r="B1365" s="6">
        <v>54168.383308480428</v>
      </c>
      <c r="C1365" s="6">
        <v>70822.316495391744</v>
      </c>
      <c r="D1365" s="6">
        <v>42743.847978113627</v>
      </c>
      <c r="E1365" s="6">
        <v>40990.036941034072</v>
      </c>
    </row>
    <row r="1366" spans="1:5" ht="15" customHeight="1">
      <c r="A1366" s="5">
        <v>44941.052083333336</v>
      </c>
      <c r="B1366" s="6">
        <v>53295.888845109708</v>
      </c>
      <c r="C1366" s="6">
        <v>70188.374628803198</v>
      </c>
      <c r="D1366" s="6">
        <v>42330.992647196421</v>
      </c>
      <c r="E1366" s="6">
        <v>40544.969258186065</v>
      </c>
    </row>
    <row r="1367" spans="1:5" ht="15" customHeight="1">
      <c r="A1367" s="5">
        <v>44941.0625</v>
      </c>
      <c r="B1367" s="6">
        <v>52714.053968749795</v>
      </c>
      <c r="C1367" s="6">
        <v>69097.839421396056</v>
      </c>
      <c r="D1367" s="6">
        <v>41346.921534588924</v>
      </c>
      <c r="E1367" s="6">
        <v>39536.600180202753</v>
      </c>
    </row>
    <row r="1368" spans="1:5" ht="15" customHeight="1">
      <c r="A1368" s="5">
        <v>44941.072916666664</v>
      </c>
      <c r="B1368" s="6">
        <v>52255.619784255134</v>
      </c>
      <c r="C1368" s="6">
        <v>68136.433318891504</v>
      </c>
      <c r="D1368" s="6">
        <v>40050.375083922823</v>
      </c>
      <c r="E1368" s="6">
        <v>38250.054135061408</v>
      </c>
    </row>
    <row r="1369" spans="1:5" ht="15" customHeight="1">
      <c r="A1369" s="5">
        <v>44941.083333333336</v>
      </c>
      <c r="B1369" s="6">
        <v>51124.846319480028</v>
      </c>
      <c r="C1369" s="6">
        <v>66637.29463617006</v>
      </c>
      <c r="D1369" s="6">
        <v>38806.714219780348</v>
      </c>
      <c r="E1369" s="6">
        <v>37050.469470114382</v>
      </c>
    </row>
    <row r="1370" spans="1:5" ht="15" customHeight="1">
      <c r="A1370" s="5">
        <v>44941.09375</v>
      </c>
      <c r="B1370" s="6">
        <v>51094.708852069874</v>
      </c>
      <c r="C1370" s="6">
        <v>66245.196681500311</v>
      </c>
      <c r="D1370" s="6">
        <v>38300.425578181239</v>
      </c>
      <c r="E1370" s="6">
        <v>36528.30313176768</v>
      </c>
    </row>
    <row r="1371" spans="1:5" ht="15" customHeight="1">
      <c r="A1371" s="5">
        <v>44941.104166666664</v>
      </c>
      <c r="B1371" s="6">
        <v>50439.839715099566</v>
      </c>
      <c r="C1371" s="6">
        <v>64994.428286413073</v>
      </c>
      <c r="D1371" s="6">
        <v>37218.700265807885</v>
      </c>
      <c r="E1371" s="6">
        <v>35498.637864876415</v>
      </c>
    </row>
    <row r="1372" spans="1:5" ht="15" customHeight="1">
      <c r="A1372" s="5">
        <v>44941.114583333336</v>
      </c>
      <c r="B1372" s="6">
        <v>49937.469003891594</v>
      </c>
      <c r="C1372" s="6">
        <v>64201.899465673036</v>
      </c>
      <c r="D1372" s="6">
        <v>36438.057556521329</v>
      </c>
      <c r="E1372" s="6">
        <v>34736.538581558532</v>
      </c>
    </row>
    <row r="1373" spans="1:5" ht="15" customHeight="1">
      <c r="A1373" s="5">
        <v>44941.125</v>
      </c>
      <c r="B1373" s="6">
        <v>49995.11631079996</v>
      </c>
      <c r="C1373" s="6">
        <v>64096.387985708287</v>
      </c>
      <c r="D1373" s="6">
        <v>36328.186201158976</v>
      </c>
      <c r="E1373" s="6">
        <v>34624.112364010078</v>
      </c>
    </row>
    <row r="1374" spans="1:5" ht="15" customHeight="1">
      <c r="A1374" s="5">
        <v>44941.135416666664</v>
      </c>
      <c r="B1374" s="6">
        <v>50013.425425337082</v>
      </c>
      <c r="C1374" s="6">
        <v>63899.299447416153</v>
      </c>
      <c r="D1374" s="6">
        <v>36188.977388812236</v>
      </c>
      <c r="E1374" s="6">
        <v>34485.174917971475</v>
      </c>
    </row>
    <row r="1375" spans="1:5" ht="15" customHeight="1">
      <c r="A1375" s="5">
        <v>44941.145833333336</v>
      </c>
      <c r="B1375" s="6">
        <v>50122.08930782933</v>
      </c>
      <c r="C1375" s="6">
        <v>63795.630820874685</v>
      </c>
      <c r="D1375" s="6">
        <v>35993.303749126826</v>
      </c>
      <c r="E1375" s="6">
        <v>34290.352288453032</v>
      </c>
    </row>
    <row r="1376" spans="1:5" ht="15" customHeight="1">
      <c r="A1376" s="5">
        <v>44941.15625</v>
      </c>
      <c r="B1376" s="6">
        <v>50013.919864953285</v>
      </c>
      <c r="C1376" s="6">
        <v>63482.025675189041</v>
      </c>
      <c r="D1376" s="6">
        <v>35666.682337863022</v>
      </c>
      <c r="E1376" s="6">
        <v>33985.487750823973</v>
      </c>
    </row>
    <row r="1377" spans="1:5" ht="15" customHeight="1">
      <c r="A1377" s="5">
        <v>44941.166666666664</v>
      </c>
      <c r="B1377" s="6">
        <v>49627.681303359626</v>
      </c>
      <c r="C1377" s="6">
        <v>62869.277093592435</v>
      </c>
      <c r="D1377" s="6">
        <v>35231.823265540639</v>
      </c>
      <c r="E1377" s="6">
        <v>33573.721539430131</v>
      </c>
    </row>
    <row r="1378" spans="1:5" ht="15" customHeight="1">
      <c r="A1378" s="5">
        <v>44941.177083333336</v>
      </c>
      <c r="B1378" s="6">
        <v>50048.62047549335</v>
      </c>
      <c r="C1378" s="6">
        <v>63312.140063476007</v>
      </c>
      <c r="D1378" s="6">
        <v>35137.681498861406</v>
      </c>
      <c r="E1378" s="6">
        <v>33403.984471206073</v>
      </c>
    </row>
    <row r="1379" spans="1:5" ht="15" customHeight="1">
      <c r="A1379" s="5">
        <v>44941.1875</v>
      </c>
      <c r="B1379" s="6">
        <v>49948.495224789003</v>
      </c>
      <c r="C1379" s="6">
        <v>63300.248754168308</v>
      </c>
      <c r="D1379" s="6">
        <v>35059.337048856803</v>
      </c>
      <c r="E1379" s="6">
        <v>33328.728138945262</v>
      </c>
    </row>
    <row r="1380" spans="1:5" ht="15" customHeight="1">
      <c r="A1380" s="5">
        <v>44941.197916666664</v>
      </c>
      <c r="B1380" s="6">
        <v>49905.581872381546</v>
      </c>
      <c r="C1380" s="6">
        <v>63402.086487343782</v>
      </c>
      <c r="D1380" s="6">
        <v>35405.156385187089</v>
      </c>
      <c r="E1380" s="6">
        <v>33650.036937169534</v>
      </c>
    </row>
    <row r="1381" spans="1:5" ht="15" customHeight="1">
      <c r="A1381" s="5">
        <v>44941.208333333336</v>
      </c>
      <c r="B1381" s="6">
        <v>50156.316824588488</v>
      </c>
      <c r="C1381" s="6">
        <v>63843.471441482638</v>
      </c>
      <c r="D1381" s="6">
        <v>35978.991727272725</v>
      </c>
      <c r="E1381" s="6">
        <v>34116.334884098935</v>
      </c>
    </row>
    <row r="1382" spans="1:5" ht="15" customHeight="1">
      <c r="A1382" s="5">
        <v>44941.21875</v>
      </c>
      <c r="B1382" s="6">
        <v>49998.278677439317</v>
      </c>
      <c r="C1382" s="6">
        <v>64117.220460142606</v>
      </c>
      <c r="D1382" s="6">
        <v>36379.836657618485</v>
      </c>
      <c r="E1382" s="6">
        <v>34511.457842337746</v>
      </c>
    </row>
    <row r="1383" spans="1:5" ht="15" customHeight="1">
      <c r="A1383" s="5">
        <v>44941.229166666664</v>
      </c>
      <c r="B1383" s="6">
        <v>49511.798826092359</v>
      </c>
      <c r="C1383" s="6">
        <v>63684.444914970773</v>
      </c>
      <c r="D1383" s="6">
        <v>36306.497214009316</v>
      </c>
      <c r="E1383" s="6">
        <v>34474.298071210294</v>
      </c>
    </row>
    <row r="1384" spans="1:5" ht="15" customHeight="1">
      <c r="A1384" s="5">
        <v>44941.239583333336</v>
      </c>
      <c r="B1384" s="6">
        <v>49264.769574701982</v>
      </c>
      <c r="C1384" s="6">
        <v>63281.122667403208</v>
      </c>
      <c r="D1384" s="6">
        <v>36165.738738697451</v>
      </c>
      <c r="E1384" s="6">
        <v>34285.445497397588</v>
      </c>
    </row>
    <row r="1385" spans="1:5" ht="15" customHeight="1">
      <c r="A1385" s="5">
        <v>44941.25</v>
      </c>
      <c r="B1385" s="6">
        <v>49410.977055000163</v>
      </c>
      <c r="C1385" s="6">
        <v>63245.986732822836</v>
      </c>
      <c r="D1385" s="6">
        <v>35487.624623597127</v>
      </c>
      <c r="E1385" s="6">
        <v>33561.674598223915</v>
      </c>
    </row>
    <row r="1386" spans="1:5" ht="15" customHeight="1">
      <c r="A1386" s="5">
        <v>44941.260416666664</v>
      </c>
      <c r="B1386" s="6">
        <v>50836.298863443757</v>
      </c>
      <c r="C1386" s="6">
        <v>65022.247612570696</v>
      </c>
      <c r="D1386" s="6">
        <v>36837.24178160492</v>
      </c>
      <c r="E1386" s="6">
        <v>34567.470826835226</v>
      </c>
    </row>
    <row r="1387" spans="1:5" ht="15" customHeight="1">
      <c r="A1387" s="5">
        <v>44941.270833333336</v>
      </c>
      <c r="B1387" s="6">
        <v>50784.368238231044</v>
      </c>
      <c r="C1387" s="6">
        <v>64867.370398510582</v>
      </c>
      <c r="D1387" s="6">
        <v>36895.92529783443</v>
      </c>
      <c r="E1387" s="6">
        <v>34579.259530153628</v>
      </c>
    </row>
    <row r="1388" spans="1:5" ht="15" customHeight="1">
      <c r="A1388" s="5">
        <v>44941.28125</v>
      </c>
      <c r="B1388" s="6">
        <v>51122.644956876429</v>
      </c>
      <c r="C1388" s="6">
        <v>65431.414635279623</v>
      </c>
      <c r="D1388" s="6">
        <v>37538.594667837453</v>
      </c>
      <c r="E1388" s="6">
        <v>35163.074105853942</v>
      </c>
    </row>
    <row r="1389" spans="1:5" ht="15" customHeight="1">
      <c r="A1389" s="5">
        <v>44941.291666666664</v>
      </c>
      <c r="B1389" s="6">
        <v>51943.55346330296</v>
      </c>
      <c r="C1389" s="6">
        <v>66517.766794080482</v>
      </c>
      <c r="D1389" s="6">
        <v>38428.83342482226</v>
      </c>
      <c r="E1389" s="6">
        <v>36082.247791213202</v>
      </c>
    </row>
    <row r="1390" spans="1:5" ht="15" customHeight="1">
      <c r="A1390" s="5">
        <v>44941.302083333336</v>
      </c>
      <c r="B1390" s="6">
        <v>52519.619870052273</v>
      </c>
      <c r="C1390" s="6">
        <v>67700.767597352882</v>
      </c>
      <c r="D1390" s="6">
        <v>39465.946358953726</v>
      </c>
      <c r="E1390" s="6">
        <v>37209.639647061675</v>
      </c>
    </row>
    <row r="1391" spans="1:5" ht="15" customHeight="1">
      <c r="A1391" s="5">
        <v>44941.3125</v>
      </c>
      <c r="B1391" s="6">
        <v>53096.411005256894</v>
      </c>
      <c r="C1391" s="6">
        <v>68920.256346280643</v>
      </c>
      <c r="D1391" s="6">
        <v>40636.076026321141</v>
      </c>
      <c r="E1391" s="6">
        <v>38556.959224788283</v>
      </c>
    </row>
    <row r="1392" spans="1:5" ht="15" customHeight="1">
      <c r="A1392" s="5">
        <v>44941.322916666664</v>
      </c>
      <c r="B1392" s="6">
        <v>53730.64486611692</v>
      </c>
      <c r="C1392" s="6">
        <v>70321.914506720146</v>
      </c>
      <c r="D1392" s="6">
        <v>42348.214743454249</v>
      </c>
      <c r="E1392" s="6">
        <v>40394.070164537057</v>
      </c>
    </row>
    <row r="1393" spans="1:5" ht="15" customHeight="1">
      <c r="A1393" s="5">
        <v>44941.333333333336</v>
      </c>
      <c r="B1393" s="6">
        <v>54440.640231446341</v>
      </c>
      <c r="C1393" s="6">
        <v>71798.257275630211</v>
      </c>
      <c r="D1393" s="6">
        <v>43953.503655212771</v>
      </c>
      <c r="E1393" s="6">
        <v>42374.373063551495</v>
      </c>
    </row>
    <row r="1394" spans="1:5" ht="15" customHeight="1">
      <c r="A1394" s="5">
        <v>44941.34375</v>
      </c>
      <c r="B1394" s="6">
        <v>54870.461232606976</v>
      </c>
      <c r="C1394" s="6">
        <v>72818.128823798077</v>
      </c>
      <c r="D1394" s="6">
        <v>44655.461680674125</v>
      </c>
      <c r="E1394" s="6">
        <v>43813.317314292159</v>
      </c>
    </row>
    <row r="1395" spans="1:5" ht="15" customHeight="1">
      <c r="A1395" s="5">
        <v>44941.354166666664</v>
      </c>
      <c r="B1395" s="6">
        <v>55833.750742665441</v>
      </c>
      <c r="C1395" s="6">
        <v>73819.031770619171</v>
      </c>
      <c r="D1395" s="6">
        <v>45940.592373915453</v>
      </c>
      <c r="E1395" s="6">
        <v>45211.308336652619</v>
      </c>
    </row>
    <row r="1396" spans="1:5" ht="15" customHeight="1">
      <c r="A1396" s="5">
        <v>44941.364583333336</v>
      </c>
      <c r="B1396" s="6">
        <v>57466.418857172306</v>
      </c>
      <c r="C1396" s="6">
        <v>75520.701521217212</v>
      </c>
      <c r="D1396" s="6">
        <v>47423.54779263914</v>
      </c>
      <c r="E1396" s="6">
        <v>46693.489416524157</v>
      </c>
    </row>
    <row r="1397" spans="1:5" ht="15" customHeight="1">
      <c r="A1397" s="5">
        <v>44941.375</v>
      </c>
      <c r="B1397" s="6">
        <v>58895.311404532025</v>
      </c>
      <c r="C1397" s="6">
        <v>77328.716836946973</v>
      </c>
      <c r="D1397" s="6">
        <v>49165.538967813045</v>
      </c>
      <c r="E1397" s="6">
        <v>48426.190478764554</v>
      </c>
    </row>
    <row r="1398" spans="1:5" ht="15" customHeight="1">
      <c r="A1398" s="5">
        <v>44941.385416666664</v>
      </c>
      <c r="B1398" s="6">
        <v>60501.652053532904</v>
      </c>
      <c r="C1398" s="6">
        <v>79322.245917665772</v>
      </c>
      <c r="D1398" s="6">
        <v>50703.154241208445</v>
      </c>
      <c r="E1398" s="6">
        <v>49952.208905826046</v>
      </c>
    </row>
    <row r="1399" spans="1:5" ht="15" customHeight="1">
      <c r="A1399" s="5">
        <v>44941.395833333336</v>
      </c>
      <c r="B1399" s="6">
        <v>62068.815801325487</v>
      </c>
      <c r="C1399" s="6">
        <v>81483.608548257485</v>
      </c>
      <c r="D1399" s="6">
        <v>52689.836808919215</v>
      </c>
      <c r="E1399" s="6">
        <v>51937.717580235381</v>
      </c>
    </row>
    <row r="1400" spans="1:5" ht="15" customHeight="1">
      <c r="A1400" s="5">
        <v>44941.40625</v>
      </c>
      <c r="B1400" s="6">
        <v>63380.546840932206</v>
      </c>
      <c r="C1400" s="6">
        <v>83543.158891209532</v>
      </c>
      <c r="D1400" s="6">
        <v>54687.121791965816</v>
      </c>
      <c r="E1400" s="6">
        <v>53929.779171475544</v>
      </c>
    </row>
    <row r="1401" spans="1:5" ht="15" customHeight="1">
      <c r="A1401" s="5">
        <v>44941.416666666664</v>
      </c>
      <c r="B1401" s="6">
        <v>64573.016032007217</v>
      </c>
      <c r="C1401" s="6">
        <v>84950.408140230909</v>
      </c>
      <c r="D1401" s="6">
        <v>55958.079425008873</v>
      </c>
      <c r="E1401" s="6">
        <v>55188.764093727623</v>
      </c>
    </row>
    <row r="1402" spans="1:5" ht="15" customHeight="1">
      <c r="A1402" s="5">
        <v>44941.427083333336</v>
      </c>
      <c r="B1402" s="6">
        <v>65082.487430003763</v>
      </c>
      <c r="C1402" s="6">
        <v>85684.797405186371</v>
      </c>
      <c r="D1402" s="6">
        <v>56473.991770953427</v>
      </c>
      <c r="E1402" s="6">
        <v>55651.286119221368</v>
      </c>
    </row>
    <row r="1403" spans="1:5" ht="15" customHeight="1">
      <c r="A1403" s="5">
        <v>44941.4375</v>
      </c>
      <c r="B1403" s="6">
        <v>65992.558964122669</v>
      </c>
      <c r="C1403" s="6">
        <v>86760.560656005051</v>
      </c>
      <c r="D1403" s="6">
        <v>57590.601899872709</v>
      </c>
      <c r="E1403" s="6">
        <v>56806.825815568831</v>
      </c>
    </row>
    <row r="1404" spans="1:5" ht="15" customHeight="1">
      <c r="A1404" s="5">
        <v>44941.447916666664</v>
      </c>
      <c r="B1404" s="6">
        <v>67725.797265371686</v>
      </c>
      <c r="C1404" s="6">
        <v>89077.931799520884</v>
      </c>
      <c r="D1404" s="6">
        <v>59799.234745834357</v>
      </c>
      <c r="E1404" s="6">
        <v>58985.914439697051</v>
      </c>
    </row>
    <row r="1405" spans="1:5" ht="15" customHeight="1">
      <c r="A1405" s="5">
        <v>44941.458333333336</v>
      </c>
      <c r="B1405" s="6">
        <v>68872.194305461715</v>
      </c>
      <c r="C1405" s="6">
        <v>90520.194127626513</v>
      </c>
      <c r="D1405" s="6">
        <v>61205.3198550042</v>
      </c>
      <c r="E1405" s="6">
        <v>60377.458695363559</v>
      </c>
    </row>
    <row r="1406" spans="1:5" ht="15" customHeight="1">
      <c r="A1406" s="5">
        <v>44941.46875</v>
      </c>
      <c r="B1406" s="6">
        <v>69903.892976613759</v>
      </c>
      <c r="C1406" s="6">
        <v>91681.242103707526</v>
      </c>
      <c r="D1406" s="6">
        <v>62477.329642006407</v>
      </c>
      <c r="E1406" s="6">
        <v>61634.757369974272</v>
      </c>
    </row>
    <row r="1407" spans="1:5" ht="15" customHeight="1">
      <c r="A1407" s="5">
        <v>44941.479166666664</v>
      </c>
      <c r="B1407" s="6">
        <v>70587.148968169175</v>
      </c>
      <c r="C1407" s="6">
        <v>92697.997121570981</v>
      </c>
      <c r="D1407" s="6">
        <v>64112.619747815574</v>
      </c>
      <c r="E1407" s="6">
        <v>63282.633889673416</v>
      </c>
    </row>
    <row r="1408" spans="1:5" ht="15" customHeight="1">
      <c r="A1408" s="5">
        <v>44941.489583333336</v>
      </c>
      <c r="B1408" s="6">
        <v>71240.066926936604</v>
      </c>
      <c r="C1408" s="6">
        <v>94203.877751597916</v>
      </c>
      <c r="D1408" s="6">
        <v>65925.76140448224</v>
      </c>
      <c r="E1408" s="6">
        <v>65089.2279228345</v>
      </c>
    </row>
    <row r="1409" spans="1:5" ht="15" customHeight="1">
      <c r="A1409" s="5">
        <v>44941.5</v>
      </c>
      <c r="B1409" s="6">
        <v>72539.793908645413</v>
      </c>
      <c r="C1409" s="6">
        <v>96175.673901801332</v>
      </c>
      <c r="D1409" s="6">
        <v>67875.023754939248</v>
      </c>
      <c r="E1409" s="6">
        <v>67033.482695916988</v>
      </c>
    </row>
    <row r="1410" spans="1:5" ht="15" customHeight="1">
      <c r="A1410" s="5">
        <v>44941.510416666664</v>
      </c>
      <c r="B1410" s="6">
        <v>73044.064188216333</v>
      </c>
      <c r="C1410" s="6">
        <v>97413.253132207159</v>
      </c>
      <c r="D1410" s="6">
        <v>69050.604978217278</v>
      </c>
      <c r="E1410" s="6">
        <v>68190.036850928911</v>
      </c>
    </row>
    <row r="1411" spans="1:5" ht="15" customHeight="1">
      <c r="A1411" s="5">
        <v>44941.520833333336</v>
      </c>
      <c r="B1411" s="6">
        <v>72919.864422495884</v>
      </c>
      <c r="C1411" s="6">
        <v>97804.270582768499</v>
      </c>
      <c r="D1411" s="6">
        <v>69888.539215433528</v>
      </c>
      <c r="E1411" s="6">
        <v>69019.184063798268</v>
      </c>
    </row>
    <row r="1412" spans="1:5" ht="15" customHeight="1">
      <c r="A1412" s="5">
        <v>44941.53125</v>
      </c>
      <c r="B1412" s="6">
        <v>72090.779120882595</v>
      </c>
      <c r="C1412" s="6">
        <v>96812.166738431581</v>
      </c>
      <c r="D1412" s="6">
        <v>69056.598244447159</v>
      </c>
      <c r="E1412" s="6">
        <v>68156.465423555666</v>
      </c>
    </row>
    <row r="1413" spans="1:5" ht="15" customHeight="1">
      <c r="A1413" s="5">
        <v>44941.541666666664</v>
      </c>
      <c r="B1413" s="6">
        <v>72120.66250115649</v>
      </c>
      <c r="C1413" s="6">
        <v>96930.733506571793</v>
      </c>
      <c r="D1413" s="6">
        <v>69026.340289641274</v>
      </c>
      <c r="E1413" s="6">
        <v>68141.073037530834</v>
      </c>
    </row>
    <row r="1414" spans="1:5" ht="15" customHeight="1">
      <c r="A1414" s="5">
        <v>44941.552083333336</v>
      </c>
      <c r="B1414" s="6">
        <v>72950.129706036125</v>
      </c>
      <c r="C1414" s="6">
        <v>97717.429999856657</v>
      </c>
      <c r="D1414" s="6">
        <v>69586.093677199256</v>
      </c>
      <c r="E1414" s="6">
        <v>68687.385273768712</v>
      </c>
    </row>
    <row r="1415" spans="1:5" ht="15" customHeight="1">
      <c r="A1415" s="5">
        <v>44941.5625</v>
      </c>
      <c r="B1415" s="6">
        <v>72558.103172328905</v>
      </c>
      <c r="C1415" s="6">
        <v>97624.398877714542</v>
      </c>
      <c r="D1415" s="6">
        <v>69308.669780161144</v>
      </c>
      <c r="E1415" s="6">
        <v>68420.238781753229</v>
      </c>
    </row>
    <row r="1416" spans="1:5" ht="15" customHeight="1">
      <c r="A1416" s="5">
        <v>44941.572916666664</v>
      </c>
      <c r="B1416" s="6">
        <v>71848.986123916955</v>
      </c>
      <c r="C1416" s="6">
        <v>96410.749812388123</v>
      </c>
      <c r="D1416" s="6">
        <v>68263.078520457391</v>
      </c>
      <c r="E1416" s="6">
        <v>67375.531760994316</v>
      </c>
    </row>
    <row r="1417" spans="1:5" ht="15" customHeight="1">
      <c r="A1417" s="5">
        <v>44941.583333333336</v>
      </c>
      <c r="B1417" s="6">
        <v>70917.327822153486</v>
      </c>
      <c r="C1417" s="6">
        <v>94691.562893960669</v>
      </c>
      <c r="D1417" s="6">
        <v>66337.205265553785</v>
      </c>
      <c r="E1417" s="6">
        <v>65425.169153315714</v>
      </c>
    </row>
    <row r="1418" spans="1:5" ht="15" customHeight="1">
      <c r="A1418" s="5">
        <v>44941.59375</v>
      </c>
      <c r="B1418" s="6">
        <v>70252.002169866726</v>
      </c>
      <c r="C1418" s="6">
        <v>93367.319180435879</v>
      </c>
      <c r="D1418" s="6">
        <v>65040.213174523997</v>
      </c>
      <c r="E1418" s="6">
        <v>64172.804157656814</v>
      </c>
    </row>
    <row r="1419" spans="1:5" ht="15" customHeight="1">
      <c r="A1419" s="5">
        <v>44941.604166666664</v>
      </c>
      <c r="B1419" s="6">
        <v>69401.809457112424</v>
      </c>
      <c r="C1419" s="6">
        <v>92017.779686087888</v>
      </c>
      <c r="D1419" s="6">
        <v>63335.263029635513</v>
      </c>
      <c r="E1419" s="6">
        <v>62478.771284728202</v>
      </c>
    </row>
    <row r="1420" spans="1:5" ht="15" customHeight="1">
      <c r="A1420" s="5">
        <v>44941.614583333336</v>
      </c>
      <c r="B1420" s="6">
        <v>68559.086365206836</v>
      </c>
      <c r="C1420" s="6">
        <v>90850.164573679751</v>
      </c>
      <c r="D1420" s="6">
        <v>62180.612770388572</v>
      </c>
      <c r="E1420" s="6">
        <v>61321.307540588845</v>
      </c>
    </row>
    <row r="1421" spans="1:5" ht="15" customHeight="1">
      <c r="A1421" s="5">
        <v>44941.625</v>
      </c>
      <c r="B1421" s="6">
        <v>67286.605960759785</v>
      </c>
      <c r="C1421" s="6">
        <v>89443.068985467515</v>
      </c>
      <c r="D1421" s="6">
        <v>61059.948866063103</v>
      </c>
      <c r="E1421" s="6">
        <v>60229.341907464332</v>
      </c>
    </row>
    <row r="1422" spans="1:5" ht="15" customHeight="1">
      <c r="A1422" s="5">
        <v>44941.635416666664</v>
      </c>
      <c r="B1422" s="6">
        <v>66822.235121812439</v>
      </c>
      <c r="C1422" s="6">
        <v>88495.428038289829</v>
      </c>
      <c r="D1422" s="6">
        <v>60047.22193459043</v>
      </c>
      <c r="E1422" s="6">
        <v>59183.231512174723</v>
      </c>
    </row>
    <row r="1423" spans="1:5" ht="15" customHeight="1">
      <c r="A1423" s="5">
        <v>44941.645833333336</v>
      </c>
      <c r="B1423" s="6">
        <v>61538.246231341735</v>
      </c>
      <c r="C1423" s="6">
        <v>80134.796025001182</v>
      </c>
      <c r="D1423" s="6">
        <v>51277.784216923137</v>
      </c>
      <c r="E1423" s="6">
        <v>50502.369920409168</v>
      </c>
    </row>
    <row r="1424" spans="1:5" ht="15" customHeight="1">
      <c r="A1424" s="5">
        <v>44941.65625</v>
      </c>
      <c r="B1424" s="6">
        <v>62763.7216219158</v>
      </c>
      <c r="C1424" s="6">
        <v>81641.450206399284</v>
      </c>
      <c r="D1424" s="6">
        <v>52512.864336835701</v>
      </c>
      <c r="E1424" s="6">
        <v>51715.195805308074</v>
      </c>
    </row>
    <row r="1425" spans="1:5" ht="15" customHeight="1">
      <c r="A1425" s="5">
        <v>44941.666666666664</v>
      </c>
      <c r="B1425" s="6">
        <v>63582.882889767265</v>
      </c>
      <c r="C1425" s="6">
        <v>82956.107971870457</v>
      </c>
      <c r="D1425" s="6">
        <v>53785.250145270737</v>
      </c>
      <c r="E1425" s="6">
        <v>52974.711029168153</v>
      </c>
    </row>
    <row r="1426" spans="1:5" ht="15" customHeight="1">
      <c r="A1426" s="5">
        <v>44941.677083333336</v>
      </c>
      <c r="B1426" s="6">
        <v>65478.883494510417</v>
      </c>
      <c r="C1426" s="6">
        <v>85785.544979511847</v>
      </c>
      <c r="D1426" s="6">
        <v>56379.589756195295</v>
      </c>
      <c r="E1426" s="6">
        <v>55516.157146958998</v>
      </c>
    </row>
    <row r="1427" spans="1:5" ht="15" customHeight="1">
      <c r="A1427" s="5">
        <v>44941.6875</v>
      </c>
      <c r="B1427" s="6">
        <v>66523.623790362399</v>
      </c>
      <c r="C1427" s="6">
        <v>87490.518097620443</v>
      </c>
      <c r="D1427" s="6">
        <v>57957.882132550192</v>
      </c>
      <c r="E1427" s="6">
        <v>57043.790817019166</v>
      </c>
    </row>
    <row r="1428" spans="1:5" ht="15" customHeight="1">
      <c r="A1428" s="5">
        <v>44941.697916666664</v>
      </c>
      <c r="B1428" s="6">
        <v>68095.085503619674</v>
      </c>
      <c r="C1428" s="6">
        <v>89967.316039129757</v>
      </c>
      <c r="D1428" s="6">
        <v>60759.32646020098</v>
      </c>
      <c r="E1428" s="6">
        <v>59417.120191090282</v>
      </c>
    </row>
    <row r="1429" spans="1:5" ht="15" customHeight="1">
      <c r="A1429" s="5">
        <v>44941.708333333336</v>
      </c>
      <c r="B1429" s="6">
        <v>70031.380260041857</v>
      </c>
      <c r="C1429" s="6">
        <v>92540.54204718821</v>
      </c>
      <c r="D1429" s="6">
        <v>63284.20321397308</v>
      </c>
      <c r="E1429" s="6">
        <v>61555.592881580626</v>
      </c>
    </row>
    <row r="1430" spans="1:5" ht="15" customHeight="1">
      <c r="A1430" s="5">
        <v>44941.71875</v>
      </c>
      <c r="B1430" s="6">
        <v>71927.196778621466</v>
      </c>
      <c r="C1430" s="6">
        <v>95703.181994336672</v>
      </c>
      <c r="D1430" s="6">
        <v>66591.513439777977</v>
      </c>
      <c r="E1430" s="6">
        <v>64705.202812373216</v>
      </c>
    </row>
    <row r="1431" spans="1:5" ht="15" customHeight="1">
      <c r="A1431" s="5">
        <v>44941.729166666664</v>
      </c>
      <c r="B1431" s="6">
        <v>74793.782753787324</v>
      </c>
      <c r="C1431" s="6">
        <v>99600.801213045503</v>
      </c>
      <c r="D1431" s="6">
        <v>70848.108786720084</v>
      </c>
      <c r="E1431" s="6">
        <v>68781.446879146097</v>
      </c>
    </row>
    <row r="1432" spans="1:5" ht="15" customHeight="1">
      <c r="A1432" s="5">
        <v>44941.739583333336</v>
      </c>
      <c r="B1432" s="6">
        <v>76732.209383914233</v>
      </c>
      <c r="C1432" s="6">
        <v>102361.02569271337</v>
      </c>
      <c r="D1432" s="6">
        <v>73628.809283347102</v>
      </c>
      <c r="E1432" s="6">
        <v>71483.440576051711</v>
      </c>
    </row>
    <row r="1433" spans="1:5" ht="15" customHeight="1">
      <c r="A1433" s="5">
        <v>44941.75</v>
      </c>
      <c r="B1433" s="6">
        <v>77664.618222811026</v>
      </c>
      <c r="C1433" s="6">
        <v>103873.57694584261</v>
      </c>
      <c r="D1433" s="6">
        <v>75424.279662049026</v>
      </c>
      <c r="E1433" s="6">
        <v>73201.018786970671</v>
      </c>
    </row>
    <row r="1434" spans="1:5" ht="15" customHeight="1">
      <c r="A1434" s="5">
        <v>44941.760416666664</v>
      </c>
      <c r="B1434" s="6">
        <v>78487.680392223469</v>
      </c>
      <c r="C1434" s="6">
        <v>104823.25321691654</v>
      </c>
      <c r="D1434" s="6">
        <v>76050.586992889454</v>
      </c>
      <c r="E1434" s="6">
        <v>73715.890302719505</v>
      </c>
    </row>
    <row r="1435" spans="1:5" ht="15" customHeight="1">
      <c r="A1435" s="5">
        <v>44941.770833333336</v>
      </c>
      <c r="B1435" s="6">
        <v>78218.945614836979</v>
      </c>
      <c r="C1435" s="6">
        <v>104066.3798716898</v>
      </c>
      <c r="D1435" s="6">
        <v>75499.438411839612</v>
      </c>
      <c r="E1435" s="6">
        <v>73228.40152674244</v>
      </c>
    </row>
    <row r="1436" spans="1:5" ht="15" customHeight="1">
      <c r="A1436" s="5">
        <v>44941.78125</v>
      </c>
      <c r="B1436" s="6">
        <v>76498.2497187759</v>
      </c>
      <c r="C1436" s="6">
        <v>102313.88471188294</v>
      </c>
      <c r="D1436" s="6">
        <v>75017.760111400465</v>
      </c>
      <c r="E1436" s="6">
        <v>72612.477221747846</v>
      </c>
    </row>
    <row r="1437" spans="1:5" ht="15" customHeight="1">
      <c r="A1437" s="5">
        <v>44941.791666666664</v>
      </c>
      <c r="B1437" s="6">
        <v>75673.936769167645</v>
      </c>
      <c r="C1437" s="6">
        <v>101391.66353771344</v>
      </c>
      <c r="D1437" s="6">
        <v>74229.168986696081</v>
      </c>
      <c r="E1437" s="6">
        <v>71879.709782350095</v>
      </c>
    </row>
    <row r="1438" spans="1:5" ht="15" customHeight="1">
      <c r="A1438" s="5">
        <v>44941.802083333336</v>
      </c>
      <c r="B1438" s="6">
        <v>73316.639174277298</v>
      </c>
      <c r="C1438" s="6">
        <v>98440.043197398307</v>
      </c>
      <c r="D1438" s="6">
        <v>72857.838082508257</v>
      </c>
      <c r="E1438" s="6">
        <v>70611.962361893835</v>
      </c>
    </row>
    <row r="1439" spans="1:5" ht="15" customHeight="1">
      <c r="A1439" s="5">
        <v>44941.8125</v>
      </c>
      <c r="B1439" s="6">
        <v>71237.375845818533</v>
      </c>
      <c r="C1439" s="6">
        <v>95908.245664291957</v>
      </c>
      <c r="D1439" s="6">
        <v>71102.515352869246</v>
      </c>
      <c r="E1439" s="6">
        <v>68941.055590544827</v>
      </c>
    </row>
    <row r="1440" spans="1:5" ht="15" customHeight="1">
      <c r="A1440" s="5">
        <v>44941.822916666664</v>
      </c>
      <c r="B1440" s="6">
        <v>70636.239383610489</v>
      </c>
      <c r="C1440" s="6">
        <v>95149.404634959836</v>
      </c>
      <c r="D1440" s="6">
        <v>70264.430705650055</v>
      </c>
      <c r="E1440" s="6">
        <v>68145.000965724481</v>
      </c>
    </row>
    <row r="1441" spans="1:5" ht="15" customHeight="1">
      <c r="A1441" s="5">
        <v>44941.833333333336</v>
      </c>
      <c r="B1441" s="6">
        <v>69683.739815669222</v>
      </c>
      <c r="C1441" s="6">
        <v>93885.509482470676</v>
      </c>
      <c r="D1441" s="6">
        <v>69005.244906267268</v>
      </c>
      <c r="E1441" s="6">
        <v>66885.507557032775</v>
      </c>
    </row>
    <row r="1442" spans="1:5" ht="15" customHeight="1">
      <c r="A1442" s="5">
        <v>44941.84375</v>
      </c>
      <c r="B1442" s="6">
        <v>68476.746352226066</v>
      </c>
      <c r="C1442" s="6">
        <v>92133.566543171066</v>
      </c>
      <c r="D1442" s="6">
        <v>67653.886441366558</v>
      </c>
      <c r="E1442" s="6">
        <v>65596.760096310332</v>
      </c>
    </row>
    <row r="1443" spans="1:5" ht="15" customHeight="1">
      <c r="A1443" s="5">
        <v>44941.854166666664</v>
      </c>
      <c r="B1443" s="6">
        <v>67834.505102592404</v>
      </c>
      <c r="C1443" s="6">
        <v>91810.816199324181</v>
      </c>
      <c r="D1443" s="6">
        <v>67115.695781795206</v>
      </c>
      <c r="E1443" s="6">
        <v>65086.889393591016</v>
      </c>
    </row>
    <row r="1444" spans="1:5" ht="15" customHeight="1">
      <c r="A1444" s="5">
        <v>44941.864583333336</v>
      </c>
      <c r="B1444" s="6">
        <v>67145.891597844951</v>
      </c>
      <c r="C1444" s="6">
        <v>90727.985063029264</v>
      </c>
      <c r="D1444" s="6">
        <v>66146.683407994555</v>
      </c>
      <c r="E1444" s="6">
        <v>64116.417572457605</v>
      </c>
    </row>
    <row r="1445" spans="1:5" ht="15" customHeight="1">
      <c r="A1445" s="5">
        <v>44941.875</v>
      </c>
      <c r="B1445" s="6">
        <v>65798.675709084855</v>
      </c>
      <c r="C1445" s="6">
        <v>89089.186727656896</v>
      </c>
      <c r="D1445" s="6">
        <v>64357.416255707925</v>
      </c>
      <c r="E1445" s="6">
        <v>62329.995822933692</v>
      </c>
    </row>
    <row r="1446" spans="1:5" ht="15" customHeight="1">
      <c r="A1446" s="5">
        <v>44941.885416666664</v>
      </c>
      <c r="B1446" s="6">
        <v>66029.917110801165</v>
      </c>
      <c r="C1446" s="6">
        <v>89102.048571505977</v>
      </c>
      <c r="D1446" s="6">
        <v>63956.118082049965</v>
      </c>
      <c r="E1446" s="6">
        <v>62118.405199857836</v>
      </c>
    </row>
    <row r="1447" spans="1:5" ht="15" customHeight="1">
      <c r="A1447" s="5">
        <v>44941.895833333336</v>
      </c>
      <c r="B1447" s="6">
        <v>66204.93949633032</v>
      </c>
      <c r="C1447" s="6">
        <v>89163.893884770194</v>
      </c>
      <c r="D1447" s="6">
        <v>64066.270589624051</v>
      </c>
      <c r="E1447" s="6">
        <v>62201.732057870409</v>
      </c>
    </row>
    <row r="1448" spans="1:5" ht="15" customHeight="1">
      <c r="A1448" s="5">
        <v>44941.90625</v>
      </c>
      <c r="B1448" s="6">
        <v>66345.296009638478</v>
      </c>
      <c r="C1448" s="6">
        <v>89019.972497177732</v>
      </c>
      <c r="D1448" s="6">
        <v>63486.318663498081</v>
      </c>
      <c r="E1448" s="6">
        <v>61632.443217637265</v>
      </c>
    </row>
    <row r="1449" spans="1:5" ht="15" customHeight="1">
      <c r="A1449" s="5">
        <v>44941.916666666664</v>
      </c>
      <c r="B1449" s="6">
        <v>66875.478779589423</v>
      </c>
      <c r="C1449" s="6">
        <v>89582.988178884261</v>
      </c>
      <c r="D1449" s="6">
        <v>63827.388505319323</v>
      </c>
      <c r="E1449" s="6">
        <v>61928.352002117666</v>
      </c>
    </row>
    <row r="1450" spans="1:5" ht="15" customHeight="1">
      <c r="A1450" s="5">
        <v>44941.927083333336</v>
      </c>
      <c r="B1450" s="6">
        <v>66341.296344774979</v>
      </c>
      <c r="C1450" s="6">
        <v>89272.427393773178</v>
      </c>
      <c r="D1450" s="6">
        <v>62932.877854264363</v>
      </c>
      <c r="E1450" s="6">
        <v>60996.891971414036</v>
      </c>
    </row>
    <row r="1451" spans="1:5" ht="15" customHeight="1">
      <c r="A1451" s="5">
        <v>44941.9375</v>
      </c>
      <c r="B1451" s="6">
        <v>65451.98203945742</v>
      </c>
      <c r="C1451" s="6">
        <v>88832.806884113917</v>
      </c>
      <c r="D1451" s="6">
        <v>60982.922215274826</v>
      </c>
      <c r="E1451" s="6">
        <v>59035.784963081358</v>
      </c>
    </row>
    <row r="1452" spans="1:5" ht="15" customHeight="1">
      <c r="A1452" s="5">
        <v>44941.947916666664</v>
      </c>
      <c r="B1452" s="6">
        <v>63865.080049239623</v>
      </c>
      <c r="C1452" s="6">
        <v>86368.048758992372</v>
      </c>
      <c r="D1452" s="6">
        <v>58586.070835379411</v>
      </c>
      <c r="E1452" s="6">
        <v>56651.306524156469</v>
      </c>
    </row>
    <row r="1453" spans="1:5" ht="15" customHeight="1">
      <c r="A1453" s="5">
        <v>44941.958333333336</v>
      </c>
      <c r="B1453" s="6">
        <v>62767.841941675943</v>
      </c>
      <c r="C1453" s="6">
        <v>84891.17825702508</v>
      </c>
      <c r="D1453" s="6">
        <v>56587.030417077272</v>
      </c>
      <c r="E1453" s="6">
        <v>54683.526857560035</v>
      </c>
    </row>
    <row r="1454" spans="1:5" ht="15" customHeight="1">
      <c r="A1454" s="5">
        <v>44941.96875</v>
      </c>
      <c r="B1454" s="6">
        <v>62216.638575833014</v>
      </c>
      <c r="C1454" s="6">
        <v>84162.419028151242</v>
      </c>
      <c r="D1454" s="6">
        <v>54810.322341923224</v>
      </c>
      <c r="E1454" s="6">
        <v>52917.600199847751</v>
      </c>
    </row>
    <row r="1455" spans="1:5" ht="15" customHeight="1">
      <c r="A1455" s="5">
        <v>44941.979166666664</v>
      </c>
      <c r="B1455" s="6">
        <v>60685.006132631985</v>
      </c>
      <c r="C1455" s="6">
        <v>82928.602294428027</v>
      </c>
      <c r="D1455" s="6">
        <v>53511.161812241713</v>
      </c>
      <c r="E1455" s="6">
        <v>51582.602299807812</v>
      </c>
    </row>
    <row r="1456" spans="1:5" ht="15" customHeight="1">
      <c r="A1456" s="5">
        <v>44941.989583333336</v>
      </c>
      <c r="B1456" s="6">
        <v>59695.404307001882</v>
      </c>
      <c r="C1456" s="6">
        <v>81680.645452212513</v>
      </c>
      <c r="D1456" s="6">
        <v>52113.846486193943</v>
      </c>
      <c r="E1456" s="6">
        <v>50157.972907007497</v>
      </c>
    </row>
    <row r="1457" spans="1:5" ht="15" customHeight="1">
      <c r="A1457" s="5">
        <v>44942</v>
      </c>
      <c r="B1457" s="6">
        <v>58773.007212554716</v>
      </c>
      <c r="C1457" s="6">
        <v>81120.09375297364</v>
      </c>
      <c r="D1457" s="6">
        <v>51458.495723957101</v>
      </c>
      <c r="E1457" s="6">
        <v>49449.509333907095</v>
      </c>
    </row>
    <row r="1458" spans="1:5" ht="15" customHeight="1">
      <c r="A1458" s="5">
        <v>44942.010416666664</v>
      </c>
      <c r="B1458" s="6">
        <v>57394.769022686014</v>
      </c>
      <c r="C1458" s="6">
        <v>78956.732568192077</v>
      </c>
      <c r="D1458" s="6">
        <v>49483.876193688811</v>
      </c>
      <c r="E1458" s="6">
        <v>47579.52950105667</v>
      </c>
    </row>
    <row r="1459" spans="1:5" ht="15" customHeight="1">
      <c r="A1459" s="5">
        <v>44942.020833333336</v>
      </c>
      <c r="B1459" s="6">
        <v>56407.397550199094</v>
      </c>
      <c r="C1459" s="6">
        <v>77602.513845126101</v>
      </c>
      <c r="D1459" s="6">
        <v>48425.188400248895</v>
      </c>
      <c r="E1459" s="6">
        <v>46486.135210495777</v>
      </c>
    </row>
    <row r="1460" spans="1:5" ht="15" customHeight="1">
      <c r="A1460" s="5">
        <v>44942.03125</v>
      </c>
      <c r="B1460" s="6">
        <v>54837.411377326149</v>
      </c>
      <c r="C1460" s="6">
        <v>75411.371503335162</v>
      </c>
      <c r="D1460" s="6">
        <v>46754.668520094987</v>
      </c>
      <c r="E1460" s="6">
        <v>44809.477409721614</v>
      </c>
    </row>
    <row r="1461" spans="1:5" ht="15" customHeight="1">
      <c r="A1461" s="5">
        <v>44942.041666666664</v>
      </c>
      <c r="B1461" s="6">
        <v>53880.592208087503</v>
      </c>
      <c r="C1461" s="6">
        <v>74035.01936271663</v>
      </c>
      <c r="D1461" s="6">
        <v>45421.925490144044</v>
      </c>
      <c r="E1461" s="6">
        <v>43470.904834860332</v>
      </c>
    </row>
    <row r="1462" spans="1:5" ht="15" customHeight="1">
      <c r="A1462" s="5">
        <v>44942.052083333336</v>
      </c>
      <c r="B1462" s="6">
        <v>54439.903888734814</v>
      </c>
      <c r="C1462" s="6">
        <v>74247.83202105033</v>
      </c>
      <c r="D1462" s="6">
        <v>44170.369369044747</v>
      </c>
      <c r="E1462" s="6">
        <v>42222.067186408807</v>
      </c>
    </row>
    <row r="1463" spans="1:5" ht="15" customHeight="1">
      <c r="A1463" s="5">
        <v>44942.0625</v>
      </c>
      <c r="B1463" s="6">
        <v>54445.547524357215</v>
      </c>
      <c r="C1463" s="6">
        <v>73882.713704713882</v>
      </c>
      <c r="D1463" s="6">
        <v>43434.811100296567</v>
      </c>
      <c r="E1463" s="6">
        <v>41483.635614766667</v>
      </c>
    </row>
    <row r="1464" spans="1:5" ht="15" customHeight="1">
      <c r="A1464" s="5">
        <v>44942.072916666664</v>
      </c>
      <c r="B1464" s="6">
        <v>53827.026063499659</v>
      </c>
      <c r="C1464" s="6">
        <v>73036.833782082322</v>
      </c>
      <c r="D1464" s="6">
        <v>43062.977789753189</v>
      </c>
      <c r="E1464" s="6">
        <v>41068.632526164598</v>
      </c>
    </row>
    <row r="1465" spans="1:5" ht="15" customHeight="1">
      <c r="A1465" s="5">
        <v>44942.083333333336</v>
      </c>
      <c r="B1465" s="6">
        <v>53524.800364451381</v>
      </c>
      <c r="C1465" s="6">
        <v>72861.989626888884</v>
      </c>
      <c r="D1465" s="6">
        <v>42981.880687041536</v>
      </c>
      <c r="E1465" s="6">
        <v>41044.493719970764</v>
      </c>
    </row>
    <row r="1466" spans="1:5" ht="15" customHeight="1">
      <c r="A1466" s="5">
        <v>44942.09375</v>
      </c>
      <c r="B1466" s="6">
        <v>53510.34010502333</v>
      </c>
      <c r="C1466" s="6">
        <v>72608.979130117441</v>
      </c>
      <c r="D1466" s="6">
        <v>43067.887962025903</v>
      </c>
      <c r="E1466" s="6">
        <v>41133.862675659097</v>
      </c>
    </row>
    <row r="1467" spans="1:5" ht="15" customHeight="1">
      <c r="A1467" s="5">
        <v>44942.104166666664</v>
      </c>
      <c r="B1467" s="6">
        <v>53363.066214188642</v>
      </c>
      <c r="C1467" s="6">
        <v>72366.345255342065</v>
      </c>
      <c r="D1467" s="6">
        <v>42775.838703626396</v>
      </c>
      <c r="E1467" s="6">
        <v>40846.376361425035</v>
      </c>
    </row>
    <row r="1468" spans="1:5" ht="15" customHeight="1">
      <c r="A1468" s="5">
        <v>44942.114583333336</v>
      </c>
      <c r="B1468" s="6">
        <v>53863.401716599365</v>
      </c>
      <c r="C1468" s="6">
        <v>72926.249287780258</v>
      </c>
      <c r="D1468" s="6">
        <v>42548.561395142147</v>
      </c>
      <c r="E1468" s="6">
        <v>40619.786917626814</v>
      </c>
    </row>
    <row r="1469" spans="1:5" ht="15" customHeight="1">
      <c r="A1469" s="5">
        <v>44942.125</v>
      </c>
      <c r="B1469" s="6">
        <v>54020.883966220747</v>
      </c>
      <c r="C1469" s="6">
        <v>73185.181508689682</v>
      </c>
      <c r="D1469" s="6">
        <v>42484.611898176961</v>
      </c>
      <c r="E1469" s="6">
        <v>40560.430722396013</v>
      </c>
    </row>
    <row r="1470" spans="1:5" ht="15" customHeight="1">
      <c r="A1470" s="5">
        <v>44942.135416666664</v>
      </c>
      <c r="B1470" s="6">
        <v>53417.991972877702</v>
      </c>
      <c r="C1470" s="6">
        <v>72637.386867801557</v>
      </c>
      <c r="D1470" s="6">
        <v>42882.507028164189</v>
      </c>
      <c r="E1470" s="6">
        <v>40951.932649717295</v>
      </c>
    </row>
    <row r="1471" spans="1:5" ht="15" customHeight="1">
      <c r="A1471" s="5">
        <v>44942.145833333336</v>
      </c>
      <c r="B1471" s="6">
        <v>52815.909079952151</v>
      </c>
      <c r="C1471" s="6">
        <v>72260.026090150786</v>
      </c>
      <c r="D1471" s="6">
        <v>43112.808167683128</v>
      </c>
      <c r="E1471" s="6">
        <v>41179.477104991594</v>
      </c>
    </row>
    <row r="1472" spans="1:5" ht="15" customHeight="1">
      <c r="A1472" s="5">
        <v>44942.15625</v>
      </c>
      <c r="B1472" s="6">
        <v>52964.718298803535</v>
      </c>
      <c r="C1472" s="6">
        <v>72339.307814433298</v>
      </c>
      <c r="D1472" s="6">
        <v>43083.978828683925</v>
      </c>
      <c r="E1472" s="6">
        <v>41162.428422273304</v>
      </c>
    </row>
    <row r="1473" spans="1:5" ht="15" customHeight="1">
      <c r="A1473" s="5">
        <v>44942.166666666664</v>
      </c>
      <c r="B1473" s="6">
        <v>52691.420001869017</v>
      </c>
      <c r="C1473" s="6">
        <v>72270.93592472696</v>
      </c>
      <c r="D1473" s="6">
        <v>43016.288354119257</v>
      </c>
      <c r="E1473" s="6">
        <v>41109.828896722516</v>
      </c>
    </row>
    <row r="1474" spans="1:5" ht="15" customHeight="1">
      <c r="A1474" s="5">
        <v>44942.177083333336</v>
      </c>
      <c r="B1474" s="6">
        <v>53853.574710892426</v>
      </c>
      <c r="C1474" s="6">
        <v>73939.612282370828</v>
      </c>
      <c r="D1474" s="6">
        <v>43786.877632263531</v>
      </c>
      <c r="E1474" s="6">
        <v>41769.012930208919</v>
      </c>
    </row>
    <row r="1475" spans="1:5" ht="15" customHeight="1">
      <c r="A1475" s="5">
        <v>44942.1875</v>
      </c>
      <c r="B1475" s="6">
        <v>54048.737208501334</v>
      </c>
      <c r="C1475" s="6">
        <v>74654.588901433744</v>
      </c>
      <c r="D1475" s="6">
        <v>44446.180027975141</v>
      </c>
      <c r="E1475" s="6">
        <v>42412.196020462696</v>
      </c>
    </row>
    <row r="1476" spans="1:5" ht="15" customHeight="1">
      <c r="A1476" s="5">
        <v>44942.197916666664</v>
      </c>
      <c r="B1476" s="6">
        <v>54753.809584276765</v>
      </c>
      <c r="C1476" s="6">
        <v>75674.154661857494</v>
      </c>
      <c r="D1476" s="6">
        <v>45122.62898550152</v>
      </c>
      <c r="E1476" s="6">
        <v>43060.854392804125</v>
      </c>
    </row>
    <row r="1477" spans="1:5" ht="15" customHeight="1">
      <c r="A1477" s="5">
        <v>44942.208333333336</v>
      </c>
      <c r="B1477" s="6">
        <v>55505.449379586033</v>
      </c>
      <c r="C1477" s="6">
        <v>77231.048745931184</v>
      </c>
      <c r="D1477" s="6">
        <v>45989.811993392716</v>
      </c>
      <c r="E1477" s="6">
        <v>43822.113732147001</v>
      </c>
    </row>
    <row r="1478" spans="1:5" ht="15" customHeight="1">
      <c r="A1478" s="5">
        <v>44942.21875</v>
      </c>
      <c r="B1478" s="6">
        <v>55176.844757281462</v>
      </c>
      <c r="C1478" s="6">
        <v>77646.477488409844</v>
      </c>
      <c r="D1478" s="6">
        <v>46220.994100036929</v>
      </c>
      <c r="E1478" s="6">
        <v>44074.016589580548</v>
      </c>
    </row>
    <row r="1479" spans="1:5" ht="15" customHeight="1">
      <c r="A1479" s="5">
        <v>44942.229166666664</v>
      </c>
      <c r="B1479" s="6">
        <v>55106.423802361503</v>
      </c>
      <c r="C1479" s="6">
        <v>78093.959003134471</v>
      </c>
      <c r="D1479" s="6">
        <v>46769.919273042593</v>
      </c>
      <c r="E1479" s="6">
        <v>44655.22919164467</v>
      </c>
    </row>
    <row r="1480" spans="1:5" ht="15" customHeight="1">
      <c r="A1480" s="5">
        <v>44942.239583333336</v>
      </c>
      <c r="B1480" s="6">
        <v>57154.020402389287</v>
      </c>
      <c r="C1480" s="6">
        <v>80923.094112437626</v>
      </c>
      <c r="D1480" s="6">
        <v>47518.817747255358</v>
      </c>
      <c r="E1480" s="6">
        <v>45364.615800985681</v>
      </c>
    </row>
    <row r="1481" spans="1:5" ht="15" customHeight="1">
      <c r="A1481" s="5">
        <v>44942.25</v>
      </c>
      <c r="B1481" s="6">
        <v>60077.318819438748</v>
      </c>
      <c r="C1481" s="6">
        <v>84603.480598619673</v>
      </c>
      <c r="D1481" s="6">
        <v>49078.195631820236</v>
      </c>
      <c r="E1481" s="6">
        <v>46894.644817847788</v>
      </c>
    </row>
    <row r="1482" spans="1:5" ht="15" customHeight="1">
      <c r="A1482" s="5">
        <v>44942.260416666664</v>
      </c>
      <c r="B1482" s="6">
        <v>62812.983296862658</v>
      </c>
      <c r="C1482" s="6">
        <v>89846.260942552035</v>
      </c>
      <c r="D1482" s="6">
        <v>52393.962498935107</v>
      </c>
      <c r="E1482" s="6">
        <v>49941.3946910292</v>
      </c>
    </row>
    <row r="1483" spans="1:5" ht="15" customHeight="1">
      <c r="A1483" s="5">
        <v>44942.270833333336</v>
      </c>
      <c r="B1483" s="6">
        <v>65289.102884069755</v>
      </c>
      <c r="C1483" s="6">
        <v>92992.917130422968</v>
      </c>
      <c r="D1483" s="6">
        <v>54449.466687675158</v>
      </c>
      <c r="E1483" s="6">
        <v>52036.679552548121</v>
      </c>
    </row>
    <row r="1484" spans="1:5" ht="15" customHeight="1">
      <c r="A1484" s="5">
        <v>44942.28125</v>
      </c>
      <c r="B1484" s="6">
        <v>67893.118070368015</v>
      </c>
      <c r="C1484" s="6">
        <v>96544.175366122974</v>
      </c>
      <c r="D1484" s="6">
        <v>56622.579995113403</v>
      </c>
      <c r="E1484" s="6">
        <v>54267.51909189584</v>
      </c>
    </row>
    <row r="1485" spans="1:5" ht="15" customHeight="1">
      <c r="A1485" s="5">
        <v>44942.291666666664</v>
      </c>
      <c r="B1485" s="6">
        <v>69940.007891374946</v>
      </c>
      <c r="C1485" s="6">
        <v>99856.909870132164</v>
      </c>
      <c r="D1485" s="6">
        <v>58832.418709366852</v>
      </c>
      <c r="E1485" s="6">
        <v>56593.482576010509</v>
      </c>
    </row>
    <row r="1486" spans="1:5" ht="15" customHeight="1">
      <c r="A1486" s="5">
        <v>44942.302083333336</v>
      </c>
      <c r="B1486" s="6">
        <v>73359.635716490433</v>
      </c>
      <c r="C1486" s="6">
        <v>104067.31613334184</v>
      </c>
      <c r="D1486" s="6">
        <v>59846.455140949591</v>
      </c>
      <c r="E1486" s="6">
        <v>57771.7077994438</v>
      </c>
    </row>
    <row r="1487" spans="1:5" ht="15" customHeight="1">
      <c r="A1487" s="5">
        <v>44942.3125</v>
      </c>
      <c r="B1487" s="6">
        <v>76090.411226261698</v>
      </c>
      <c r="C1487" s="6">
        <v>107035.06517412383</v>
      </c>
      <c r="D1487" s="6">
        <v>61333.174526478768</v>
      </c>
      <c r="E1487" s="6">
        <v>59385.966779819035</v>
      </c>
    </row>
    <row r="1488" spans="1:5" ht="15" customHeight="1">
      <c r="A1488" s="5">
        <v>44942.322916666664</v>
      </c>
      <c r="B1488" s="6">
        <v>79294.095120365877</v>
      </c>
      <c r="C1488" s="6">
        <v>111356.97021273689</v>
      </c>
      <c r="D1488" s="6">
        <v>63926.958327309076</v>
      </c>
      <c r="E1488" s="6">
        <v>61993.05062508017</v>
      </c>
    </row>
    <row r="1489" spans="1:5" ht="15" customHeight="1">
      <c r="A1489" s="5">
        <v>44942.333333333336</v>
      </c>
      <c r="B1489" s="6">
        <v>79950.758238593698</v>
      </c>
      <c r="C1489" s="6">
        <v>112504.99085838514</v>
      </c>
      <c r="D1489" s="6">
        <v>64349.834515444833</v>
      </c>
      <c r="E1489" s="6">
        <v>62623.475283394204</v>
      </c>
    </row>
    <row r="1490" spans="1:5" ht="15" customHeight="1">
      <c r="A1490" s="5">
        <v>44942.34375</v>
      </c>
      <c r="B1490" s="6">
        <v>81964.549035220363</v>
      </c>
      <c r="C1490" s="6">
        <v>114651.28331125832</v>
      </c>
      <c r="D1490" s="6">
        <v>63924.340531475675</v>
      </c>
      <c r="E1490" s="6">
        <v>62605.773547301789</v>
      </c>
    </row>
    <row r="1491" spans="1:5" ht="15" customHeight="1">
      <c r="A1491" s="5">
        <v>44942.354166666664</v>
      </c>
      <c r="B1491" s="6">
        <v>83617.824419405282</v>
      </c>
      <c r="C1491" s="6">
        <v>116516.39310115423</v>
      </c>
      <c r="D1491" s="6">
        <v>64356.904807074519</v>
      </c>
      <c r="E1491" s="6">
        <v>63059.241376899488</v>
      </c>
    </row>
    <row r="1492" spans="1:5" ht="15" customHeight="1">
      <c r="A1492" s="5">
        <v>44942.364583333336</v>
      </c>
      <c r="B1492" s="6">
        <v>83327.778715410866</v>
      </c>
      <c r="C1492" s="6">
        <v>116010.9823915201</v>
      </c>
      <c r="D1492" s="6">
        <v>63650.888703223805</v>
      </c>
      <c r="E1492" s="6">
        <v>62357.137162822459</v>
      </c>
    </row>
    <row r="1493" spans="1:5" ht="15" customHeight="1">
      <c r="A1493" s="5">
        <v>44942.375</v>
      </c>
      <c r="B1493" s="6">
        <v>82429.873700163473</v>
      </c>
      <c r="C1493" s="6">
        <v>114713.39816299232</v>
      </c>
      <c r="D1493" s="6">
        <v>63875.366061660978</v>
      </c>
      <c r="E1493" s="6">
        <v>62548.233662064507</v>
      </c>
    </row>
    <row r="1494" spans="1:5" ht="15" customHeight="1">
      <c r="A1494" s="5">
        <v>44942.385416666664</v>
      </c>
      <c r="B1494" s="6">
        <v>83352.170750752251</v>
      </c>
      <c r="C1494" s="6">
        <v>115349.01789172651</v>
      </c>
      <c r="D1494" s="6">
        <v>64097.854394517446</v>
      </c>
      <c r="E1494" s="6">
        <v>62759.190698365579</v>
      </c>
    </row>
    <row r="1495" spans="1:5" ht="15" customHeight="1">
      <c r="A1495" s="5">
        <v>44942.395833333336</v>
      </c>
      <c r="B1495" s="6">
        <v>84909.107913189437</v>
      </c>
      <c r="C1495" s="6">
        <v>117357.30052942736</v>
      </c>
      <c r="D1495" s="6">
        <v>64398.329976767251</v>
      </c>
      <c r="E1495" s="6">
        <v>63018.708270623196</v>
      </c>
    </row>
    <row r="1496" spans="1:5" ht="15" customHeight="1">
      <c r="A1496" s="5">
        <v>44942.40625</v>
      </c>
      <c r="B1496" s="6">
        <v>86756.52888256358</v>
      </c>
      <c r="C1496" s="6">
        <v>119627.7574557612</v>
      </c>
      <c r="D1496" s="6">
        <v>65397.42743218728</v>
      </c>
      <c r="E1496" s="6">
        <v>63991.070114690214</v>
      </c>
    </row>
    <row r="1497" spans="1:5" ht="15" customHeight="1">
      <c r="A1497" s="5">
        <v>44942.416666666664</v>
      </c>
      <c r="B1497" s="6">
        <v>87939.110724679806</v>
      </c>
      <c r="C1497" s="6">
        <v>120998.1134320639</v>
      </c>
      <c r="D1497" s="6">
        <v>66050.778426251985</v>
      </c>
      <c r="E1497" s="6">
        <v>64663.729419427815</v>
      </c>
    </row>
    <row r="1498" spans="1:5" ht="15" customHeight="1">
      <c r="A1498" s="5">
        <v>44942.427083333336</v>
      </c>
      <c r="B1498" s="6">
        <v>87999.065510064451</v>
      </c>
      <c r="C1498" s="6">
        <v>121164.07975063345</v>
      </c>
      <c r="D1498" s="6">
        <v>65451.531202431899</v>
      </c>
      <c r="E1498" s="6">
        <v>64047.475982302029</v>
      </c>
    </row>
    <row r="1499" spans="1:5" ht="15" customHeight="1">
      <c r="A1499" s="5">
        <v>44942.4375</v>
      </c>
      <c r="B1499" s="6">
        <v>89767.916733958089</v>
      </c>
      <c r="C1499" s="6">
        <v>123464.78419594651</v>
      </c>
      <c r="D1499" s="6">
        <v>67267.370889452912</v>
      </c>
      <c r="E1499" s="6">
        <v>65807.598164691371</v>
      </c>
    </row>
    <row r="1500" spans="1:5" ht="15" customHeight="1">
      <c r="A1500" s="5">
        <v>44942.447916666664</v>
      </c>
      <c r="B1500" s="6">
        <v>89279.549589148024</v>
      </c>
      <c r="C1500" s="6">
        <v>123126.25116866859</v>
      </c>
      <c r="D1500" s="6">
        <v>67055.01149621587</v>
      </c>
      <c r="E1500" s="6">
        <v>65595.079732778191</v>
      </c>
    </row>
    <row r="1501" spans="1:5" ht="15" customHeight="1">
      <c r="A1501" s="5">
        <v>44942.458333333336</v>
      </c>
      <c r="B1501" s="6">
        <v>88625.474932388213</v>
      </c>
      <c r="C1501" s="6">
        <v>122019.27097232081</v>
      </c>
      <c r="D1501" s="6">
        <v>65908.665545291049</v>
      </c>
      <c r="E1501" s="6">
        <v>64440.224231981789</v>
      </c>
    </row>
    <row r="1502" spans="1:5" ht="15" customHeight="1">
      <c r="A1502" s="5">
        <v>44942.46875</v>
      </c>
      <c r="B1502" s="6">
        <v>87633.131578207744</v>
      </c>
      <c r="C1502" s="6">
        <v>121233.33972443765</v>
      </c>
      <c r="D1502" s="6">
        <v>67003.163554450133</v>
      </c>
      <c r="E1502" s="6">
        <v>65543.968644663968</v>
      </c>
    </row>
    <row r="1503" spans="1:5" ht="15" customHeight="1">
      <c r="A1503" s="5">
        <v>44942.479166666664</v>
      </c>
      <c r="B1503" s="6">
        <v>87931.146079540311</v>
      </c>
      <c r="C1503" s="6">
        <v>122138.79984251656</v>
      </c>
      <c r="D1503" s="6">
        <v>68459.728200938494</v>
      </c>
      <c r="E1503" s="6">
        <v>67025.995474624156</v>
      </c>
    </row>
    <row r="1504" spans="1:5" ht="15" customHeight="1">
      <c r="A1504" s="5">
        <v>44942.489583333336</v>
      </c>
      <c r="B1504" s="6">
        <v>89423.096117778972</v>
      </c>
      <c r="C1504" s="6">
        <v>123797.96739389584</v>
      </c>
      <c r="D1504" s="6">
        <v>69956.579860428901</v>
      </c>
      <c r="E1504" s="6">
        <v>68523.833509362215</v>
      </c>
    </row>
    <row r="1505" spans="1:5" ht="15" customHeight="1">
      <c r="A1505" s="5">
        <v>44942.5</v>
      </c>
      <c r="B1505" s="6">
        <v>89551.484999092427</v>
      </c>
      <c r="C1505" s="6">
        <v>123669.96942402527</v>
      </c>
      <c r="D1505" s="6">
        <v>70638.717443512942</v>
      </c>
      <c r="E1505" s="6">
        <v>69209.088601837328</v>
      </c>
    </row>
    <row r="1506" spans="1:5" ht="15" customHeight="1">
      <c r="A1506" s="5">
        <v>44942.510416666664</v>
      </c>
      <c r="B1506" s="6">
        <v>88834.208621583806</v>
      </c>
      <c r="C1506" s="6">
        <v>122433.47669632775</v>
      </c>
      <c r="D1506" s="6">
        <v>70482.971374883404</v>
      </c>
      <c r="E1506" s="6">
        <v>69091.257571810071</v>
      </c>
    </row>
    <row r="1507" spans="1:5" ht="15" customHeight="1">
      <c r="A1507" s="5">
        <v>44942.520833333336</v>
      </c>
      <c r="B1507" s="6">
        <v>87607.721515085505</v>
      </c>
      <c r="C1507" s="6">
        <v>120814.6966058042</v>
      </c>
      <c r="D1507" s="6">
        <v>69715.205043481532</v>
      </c>
      <c r="E1507" s="6">
        <v>68360.148702861494</v>
      </c>
    </row>
    <row r="1508" spans="1:5" ht="15" customHeight="1">
      <c r="A1508" s="5">
        <v>44942.53125</v>
      </c>
      <c r="B1508" s="6">
        <v>85057.779262298791</v>
      </c>
      <c r="C1508" s="6">
        <v>117833.83211982374</v>
      </c>
      <c r="D1508" s="6">
        <v>67137.062486624796</v>
      </c>
      <c r="E1508" s="6">
        <v>65820.608575070364</v>
      </c>
    </row>
    <row r="1509" spans="1:5" ht="15" customHeight="1">
      <c r="A1509" s="5">
        <v>44942.541666666664</v>
      </c>
      <c r="B1509" s="6">
        <v>83524.242556083293</v>
      </c>
      <c r="C1509" s="6">
        <v>115858.11000851545</v>
      </c>
      <c r="D1509" s="6">
        <v>65375.115268671754</v>
      </c>
      <c r="E1509" s="6">
        <v>64087.06538799515</v>
      </c>
    </row>
    <row r="1510" spans="1:5" ht="15" customHeight="1">
      <c r="A1510" s="5">
        <v>44942.552083333336</v>
      </c>
      <c r="B1510" s="6">
        <v>83438.93718312186</v>
      </c>
      <c r="C1510" s="6">
        <v>115793.4863465596</v>
      </c>
      <c r="D1510" s="6">
        <v>65172.191201038935</v>
      </c>
      <c r="E1510" s="6">
        <v>63815.082783270234</v>
      </c>
    </row>
    <row r="1511" spans="1:5" ht="15" customHeight="1">
      <c r="A1511" s="5">
        <v>44942.5625</v>
      </c>
      <c r="B1511" s="6">
        <v>82138.944010452047</v>
      </c>
      <c r="C1511" s="6">
        <v>114322.70312486286</v>
      </c>
      <c r="D1511" s="6">
        <v>63909.839357925637</v>
      </c>
      <c r="E1511" s="6">
        <v>62543.101720803374</v>
      </c>
    </row>
    <row r="1512" spans="1:5" ht="15" customHeight="1">
      <c r="A1512" s="5">
        <v>44942.572916666664</v>
      </c>
      <c r="B1512" s="6">
        <v>80811.548675923827</v>
      </c>
      <c r="C1512" s="6">
        <v>112103.59090246429</v>
      </c>
      <c r="D1512" s="6">
        <v>61939.176934785333</v>
      </c>
      <c r="E1512" s="6">
        <v>60608.310991115985</v>
      </c>
    </row>
    <row r="1513" spans="1:5" ht="15" customHeight="1">
      <c r="A1513" s="5">
        <v>44942.583333333336</v>
      </c>
      <c r="B1513" s="6">
        <v>80823.221697287488</v>
      </c>
      <c r="C1513" s="6">
        <v>111548.92969823237</v>
      </c>
      <c r="D1513" s="6">
        <v>60772.494516022336</v>
      </c>
      <c r="E1513" s="6">
        <v>59440.441707421764</v>
      </c>
    </row>
    <row r="1514" spans="1:5" ht="15" customHeight="1">
      <c r="A1514" s="5">
        <v>44942.59375</v>
      </c>
      <c r="B1514" s="6">
        <v>80355.977598706944</v>
      </c>
      <c r="C1514" s="6">
        <v>110564.18032063547</v>
      </c>
      <c r="D1514" s="6">
        <v>60386.582689087671</v>
      </c>
      <c r="E1514" s="6">
        <v>59103.879063326298</v>
      </c>
    </row>
    <row r="1515" spans="1:5" ht="15" customHeight="1">
      <c r="A1515" s="5">
        <v>44942.604166666664</v>
      </c>
      <c r="B1515" s="6">
        <v>74557.747001635769</v>
      </c>
      <c r="C1515" s="6">
        <v>102711.95093240091</v>
      </c>
      <c r="D1515" s="6">
        <v>54121.929490314375</v>
      </c>
      <c r="E1515" s="6">
        <v>52892.619945305283</v>
      </c>
    </row>
    <row r="1516" spans="1:5" ht="15" customHeight="1">
      <c r="A1516" s="5">
        <v>44942.614583333336</v>
      </c>
      <c r="B1516" s="6">
        <v>68506.349605179668</v>
      </c>
      <c r="C1516" s="6">
        <v>93830.355222403217</v>
      </c>
      <c r="D1516" s="6">
        <v>46504.027326470976</v>
      </c>
      <c r="E1516" s="6">
        <v>45352.285022736352</v>
      </c>
    </row>
    <row r="1517" spans="1:5" ht="15" customHeight="1">
      <c r="A1517" s="5">
        <v>44942.625</v>
      </c>
      <c r="B1517" s="6">
        <v>75612.268168065581</v>
      </c>
      <c r="C1517" s="6">
        <v>104344.08028382144</v>
      </c>
      <c r="D1517" s="6">
        <v>55835.839379038691</v>
      </c>
      <c r="E1517" s="6">
        <v>54574.907971630462</v>
      </c>
    </row>
    <row r="1518" spans="1:5" ht="15" customHeight="1">
      <c r="A1518" s="5">
        <v>44942.635416666664</v>
      </c>
      <c r="B1518" s="6">
        <v>76827.015463666918</v>
      </c>
      <c r="C1518" s="6">
        <v>107107.71065564809</v>
      </c>
      <c r="D1518" s="6">
        <v>60093.00952242592</v>
      </c>
      <c r="E1518" s="6">
        <v>58835.483445211183</v>
      </c>
    </row>
    <row r="1519" spans="1:5" ht="15" customHeight="1">
      <c r="A1519" s="5">
        <v>44942.645833333336</v>
      </c>
      <c r="B1519" s="6">
        <v>75150.347631027384</v>
      </c>
      <c r="C1519" s="6">
        <v>104249.06075158344</v>
      </c>
      <c r="D1519" s="6">
        <v>57938.801993282366</v>
      </c>
      <c r="E1519" s="6">
        <v>56688.410850248205</v>
      </c>
    </row>
    <row r="1520" spans="1:5" ht="15" customHeight="1">
      <c r="A1520" s="5">
        <v>44942.65625</v>
      </c>
      <c r="B1520" s="6">
        <v>75342.123667630993</v>
      </c>
      <c r="C1520" s="6">
        <v>104118.36321335568</v>
      </c>
      <c r="D1520" s="6">
        <v>58599.744787478856</v>
      </c>
      <c r="E1520" s="6">
        <v>57382.019088600959</v>
      </c>
    </row>
    <row r="1521" spans="1:5" ht="15" customHeight="1">
      <c r="A1521" s="5">
        <v>44942.666666666664</v>
      </c>
      <c r="B1521" s="6">
        <v>76396.413459833318</v>
      </c>
      <c r="C1521" s="6">
        <v>105815.61620707606</v>
      </c>
      <c r="D1521" s="6">
        <v>61204.743153381234</v>
      </c>
      <c r="E1521" s="6">
        <v>59942.415108479021</v>
      </c>
    </row>
    <row r="1522" spans="1:5" ht="15" customHeight="1">
      <c r="A1522" s="5">
        <v>44942.677083333336</v>
      </c>
      <c r="B1522" s="6">
        <v>78109.208559140912</v>
      </c>
      <c r="C1522" s="6">
        <v>107811.1375380859</v>
      </c>
      <c r="D1522" s="6">
        <v>63966.056627048209</v>
      </c>
      <c r="E1522" s="6">
        <v>62673.838915654473</v>
      </c>
    </row>
    <row r="1523" spans="1:5" ht="15" customHeight="1">
      <c r="A1523" s="5">
        <v>44942.6875</v>
      </c>
      <c r="B1523" s="6">
        <v>78667.465905286357</v>
      </c>
      <c r="C1523" s="6">
        <v>109130.54263626269</v>
      </c>
      <c r="D1523" s="6">
        <v>65966.718091134724</v>
      </c>
      <c r="E1523" s="6">
        <v>64667.010444787091</v>
      </c>
    </row>
    <row r="1524" spans="1:5" ht="15" customHeight="1">
      <c r="A1524" s="5">
        <v>44942.697916666664</v>
      </c>
      <c r="B1524" s="6">
        <v>80685.298895256085</v>
      </c>
      <c r="C1524" s="6">
        <v>111645.78539511291</v>
      </c>
      <c r="D1524" s="6">
        <v>68760.017061612147</v>
      </c>
      <c r="E1524" s="6">
        <v>67144.603990367817</v>
      </c>
    </row>
    <row r="1525" spans="1:5" ht="15" customHeight="1">
      <c r="A1525" s="5">
        <v>44942.708333333336</v>
      </c>
      <c r="B1525" s="6">
        <v>82526.293885620238</v>
      </c>
      <c r="C1525" s="6">
        <v>114230.61406346867</v>
      </c>
      <c r="D1525" s="6">
        <v>71823.865137181492</v>
      </c>
      <c r="E1525" s="6">
        <v>69861.173699008781</v>
      </c>
    </row>
    <row r="1526" spans="1:5" ht="15" customHeight="1">
      <c r="A1526" s="5">
        <v>44942.71875</v>
      </c>
      <c r="B1526" s="6">
        <v>83292.036840365719</v>
      </c>
      <c r="C1526" s="6">
        <v>115620.19918444779</v>
      </c>
      <c r="D1526" s="6">
        <v>74631.906889522725</v>
      </c>
      <c r="E1526" s="6">
        <v>72571.780890753405</v>
      </c>
    </row>
    <row r="1527" spans="1:5" ht="15" customHeight="1">
      <c r="A1527" s="5">
        <v>44942.729166666664</v>
      </c>
      <c r="B1527" s="6">
        <v>85206.957166353881</v>
      </c>
      <c r="C1527" s="6">
        <v>118406.22684054791</v>
      </c>
      <c r="D1527" s="6">
        <v>77655.570656119293</v>
      </c>
      <c r="E1527" s="6">
        <v>75427.423576789821</v>
      </c>
    </row>
    <row r="1528" spans="1:5" ht="15" customHeight="1">
      <c r="A1528" s="5">
        <v>44942.739583333336</v>
      </c>
      <c r="B1528" s="6">
        <v>85462.362217811475</v>
      </c>
      <c r="C1528" s="6">
        <v>118844.95791834513</v>
      </c>
      <c r="D1528" s="6">
        <v>78654.451607793919</v>
      </c>
      <c r="E1528" s="6">
        <v>76391.167353495577</v>
      </c>
    </row>
    <row r="1529" spans="1:5" ht="15" customHeight="1">
      <c r="A1529" s="5">
        <v>44942.75</v>
      </c>
      <c r="B1529" s="6">
        <v>85657.327096658133</v>
      </c>
      <c r="C1529" s="6">
        <v>119207.41295184955</v>
      </c>
      <c r="D1529" s="6">
        <v>79795.631578690576</v>
      </c>
      <c r="E1529" s="6">
        <v>77460.021817504981</v>
      </c>
    </row>
    <row r="1530" spans="1:5" ht="15" customHeight="1">
      <c r="A1530" s="5">
        <v>44942.760416666664</v>
      </c>
      <c r="B1530" s="6">
        <v>84686.434787586841</v>
      </c>
      <c r="C1530" s="6">
        <v>118072.94805793033</v>
      </c>
      <c r="D1530" s="6">
        <v>80056.139610216298</v>
      </c>
      <c r="E1530" s="6">
        <v>77668.933950725172</v>
      </c>
    </row>
    <row r="1531" spans="1:5" ht="15" customHeight="1">
      <c r="A1531" s="5">
        <v>44942.770833333336</v>
      </c>
      <c r="B1531" s="6">
        <v>84269.758554199798</v>
      </c>
      <c r="C1531" s="6">
        <v>117255.86696804133</v>
      </c>
      <c r="D1531" s="6">
        <v>79745.826586547759</v>
      </c>
      <c r="E1531" s="6">
        <v>77390.453797248672</v>
      </c>
    </row>
    <row r="1532" spans="1:5" ht="15" customHeight="1">
      <c r="A1532" s="5">
        <v>44942.78125</v>
      </c>
      <c r="B1532" s="6">
        <v>83095.680511026134</v>
      </c>
      <c r="C1532" s="6">
        <v>115942.54983378539</v>
      </c>
      <c r="D1532" s="6">
        <v>78980.405224847927</v>
      </c>
      <c r="E1532" s="6">
        <v>76546.62475689275</v>
      </c>
    </row>
    <row r="1533" spans="1:5" ht="15" customHeight="1">
      <c r="A1533" s="5">
        <v>44942.791666666664</v>
      </c>
      <c r="B1533" s="6">
        <v>81873.921303927156</v>
      </c>
      <c r="C1533" s="6">
        <v>114510.6930112273</v>
      </c>
      <c r="D1533" s="6">
        <v>78186.818220942456</v>
      </c>
      <c r="E1533" s="6">
        <v>75800.90546161792</v>
      </c>
    </row>
    <row r="1534" spans="1:5" ht="15" customHeight="1">
      <c r="A1534" s="5">
        <v>44942.802083333336</v>
      </c>
      <c r="B1534" s="6">
        <v>80856.246011528667</v>
      </c>
      <c r="C1534" s="6">
        <v>113653.12726907722</v>
      </c>
      <c r="D1534" s="6">
        <v>77770.375891058968</v>
      </c>
      <c r="E1534" s="6">
        <v>75428.905416372407</v>
      </c>
    </row>
    <row r="1535" spans="1:5" ht="15" customHeight="1">
      <c r="A1535" s="5">
        <v>44942.8125</v>
      </c>
      <c r="B1535" s="6">
        <v>80121.345148124979</v>
      </c>
      <c r="C1535" s="6">
        <v>112178.29434185271</v>
      </c>
      <c r="D1535" s="6">
        <v>76292.241604117837</v>
      </c>
      <c r="E1535" s="6">
        <v>73996.43866655945</v>
      </c>
    </row>
    <row r="1536" spans="1:5" ht="15" customHeight="1">
      <c r="A1536" s="5">
        <v>44942.822916666664</v>
      </c>
      <c r="B1536" s="6">
        <v>78410.087183685973</v>
      </c>
      <c r="C1536" s="6">
        <v>109868.46114844915</v>
      </c>
      <c r="D1536" s="6">
        <v>75148.594273812574</v>
      </c>
      <c r="E1536" s="6">
        <v>72925.724277033834</v>
      </c>
    </row>
    <row r="1537" spans="1:5" ht="15" customHeight="1">
      <c r="A1537" s="5">
        <v>44942.833333333336</v>
      </c>
      <c r="B1537" s="6">
        <v>76843.721361142001</v>
      </c>
      <c r="C1537" s="6">
        <v>107722.0243438833</v>
      </c>
      <c r="D1537" s="6">
        <v>73259.865922466692</v>
      </c>
      <c r="E1537" s="6">
        <v>71072.327973633452</v>
      </c>
    </row>
    <row r="1538" spans="1:5" ht="15" customHeight="1">
      <c r="A1538" s="5">
        <v>44942.84375</v>
      </c>
      <c r="B1538" s="6">
        <v>75699.17288914301</v>
      </c>
      <c r="C1538" s="6">
        <v>106272.42589454653</v>
      </c>
      <c r="D1538" s="6">
        <v>71941.961510173816</v>
      </c>
      <c r="E1538" s="6">
        <v>69722.556090036072</v>
      </c>
    </row>
    <row r="1539" spans="1:5" ht="15" customHeight="1">
      <c r="A1539" s="5">
        <v>44942.854166666664</v>
      </c>
      <c r="B1539" s="6">
        <v>74103.949215741799</v>
      </c>
      <c r="C1539" s="6">
        <v>104759.85658091679</v>
      </c>
      <c r="D1539" s="6">
        <v>70890.395924877812</v>
      </c>
      <c r="E1539" s="6">
        <v>68719.633574004765</v>
      </c>
    </row>
    <row r="1540" spans="1:5" ht="15" customHeight="1">
      <c r="A1540" s="5">
        <v>44942.864583333336</v>
      </c>
      <c r="B1540" s="6">
        <v>71824.656307415411</v>
      </c>
      <c r="C1540" s="6">
        <v>101605.88072944355</v>
      </c>
      <c r="D1540" s="6">
        <v>68577.55443784513</v>
      </c>
      <c r="E1540" s="6">
        <v>66500.706905694853</v>
      </c>
    </row>
    <row r="1541" spans="1:5" ht="15" customHeight="1">
      <c r="A1541" s="5">
        <v>44942.875</v>
      </c>
      <c r="B1541" s="6">
        <v>70211.962838737119</v>
      </c>
      <c r="C1541" s="6">
        <v>99157.305126592197</v>
      </c>
      <c r="D1541" s="6">
        <v>66892.176483106596</v>
      </c>
      <c r="E1541" s="6">
        <v>64844.05307675869</v>
      </c>
    </row>
    <row r="1542" spans="1:5" ht="15" customHeight="1">
      <c r="A1542" s="5">
        <v>44942.885416666664</v>
      </c>
      <c r="B1542" s="6">
        <v>69597.035391729602</v>
      </c>
      <c r="C1542" s="6">
        <v>98225.880231290808</v>
      </c>
      <c r="D1542" s="6">
        <v>66924.733093715302</v>
      </c>
      <c r="E1542" s="6">
        <v>65054.763024237596</v>
      </c>
    </row>
    <row r="1543" spans="1:5" ht="15" customHeight="1">
      <c r="A1543" s="5">
        <v>44942.895833333336</v>
      </c>
      <c r="B1543" s="6">
        <v>69166.764883066688</v>
      </c>
      <c r="C1543" s="6">
        <v>97442.261224791611</v>
      </c>
      <c r="D1543" s="6">
        <v>66690.722932708362</v>
      </c>
      <c r="E1543" s="6">
        <v>64795.149895722134</v>
      </c>
    </row>
    <row r="1544" spans="1:5" ht="15" customHeight="1">
      <c r="A1544" s="5">
        <v>44942.90625</v>
      </c>
      <c r="B1544" s="6">
        <v>68007.806600449214</v>
      </c>
      <c r="C1544" s="6">
        <v>95582.45600766594</v>
      </c>
      <c r="D1544" s="6">
        <v>66286.630312308276</v>
      </c>
      <c r="E1544" s="6">
        <v>64400.54964351988</v>
      </c>
    </row>
    <row r="1545" spans="1:5" ht="15" customHeight="1">
      <c r="A1545" s="5">
        <v>44942.916666666664</v>
      </c>
      <c r="B1545" s="6">
        <v>67249.944170481351</v>
      </c>
      <c r="C1545" s="6">
        <v>94481.831363083329</v>
      </c>
      <c r="D1545" s="6">
        <v>65989.870854659719</v>
      </c>
      <c r="E1545" s="6">
        <v>64074.125539363609</v>
      </c>
    </row>
    <row r="1546" spans="1:5" ht="15" customHeight="1">
      <c r="A1546" s="5">
        <v>44942.927083333336</v>
      </c>
      <c r="B1546" s="6">
        <v>65785.055438847863</v>
      </c>
      <c r="C1546" s="6">
        <v>92552.196156869686</v>
      </c>
      <c r="D1546" s="6">
        <v>64462.02674222488</v>
      </c>
      <c r="E1546" s="6">
        <v>62525.882064956619</v>
      </c>
    </row>
    <row r="1547" spans="1:5" ht="15" customHeight="1">
      <c r="A1547" s="5">
        <v>44942.9375</v>
      </c>
      <c r="B1547" s="6">
        <v>63351.027656414677</v>
      </c>
      <c r="C1547" s="6">
        <v>89538.654164189094</v>
      </c>
      <c r="D1547" s="6">
        <v>61709.906516254458</v>
      </c>
      <c r="E1547" s="6">
        <v>59791.306541102938</v>
      </c>
    </row>
    <row r="1548" spans="1:5" ht="15" customHeight="1">
      <c r="A1548" s="5">
        <v>44942.947916666664</v>
      </c>
      <c r="B1548" s="6">
        <v>61319.341442790814</v>
      </c>
      <c r="C1548" s="6">
        <v>86657.449389219066</v>
      </c>
      <c r="D1548" s="6">
        <v>59298.169132490482</v>
      </c>
      <c r="E1548" s="6">
        <v>57395.055634323609</v>
      </c>
    </row>
    <row r="1549" spans="1:5" ht="15" customHeight="1">
      <c r="A1549" s="5">
        <v>44942.958333333336</v>
      </c>
      <c r="B1549" s="6">
        <v>59348.657509076569</v>
      </c>
      <c r="C1549" s="6">
        <v>84294.858481309959</v>
      </c>
      <c r="D1549" s="6">
        <v>57553.597552570078</v>
      </c>
      <c r="E1549" s="6">
        <v>55696.193658137985</v>
      </c>
    </row>
    <row r="1550" spans="1:5" ht="15" customHeight="1">
      <c r="A1550" s="5">
        <v>44942.96875</v>
      </c>
      <c r="B1550" s="6">
        <v>58162.049976362279</v>
      </c>
      <c r="C1550" s="6">
        <v>82646.329891115165</v>
      </c>
      <c r="D1550" s="6">
        <v>55705.398380518425</v>
      </c>
      <c r="E1550" s="6">
        <v>53873.584384154674</v>
      </c>
    </row>
    <row r="1551" spans="1:5" ht="15" customHeight="1">
      <c r="A1551" s="5">
        <v>44942.979166666664</v>
      </c>
      <c r="B1551" s="6">
        <v>56907.579756797481</v>
      </c>
      <c r="C1551" s="6">
        <v>81634.827962070311</v>
      </c>
      <c r="D1551" s="6">
        <v>54750.133242081167</v>
      </c>
      <c r="E1551" s="6">
        <v>52884.253978541499</v>
      </c>
    </row>
    <row r="1552" spans="1:5" ht="15" customHeight="1">
      <c r="A1552" s="5">
        <v>44942.989583333336</v>
      </c>
      <c r="B1552" s="6">
        <v>55828.291153938422</v>
      </c>
      <c r="C1552" s="6">
        <v>79894.019987677777</v>
      </c>
      <c r="D1552" s="6">
        <v>53258.434432333845</v>
      </c>
      <c r="E1552" s="6">
        <v>51373.984907790706</v>
      </c>
    </row>
    <row r="1553" spans="1:5" ht="15" customHeight="1">
      <c r="A1553" s="5">
        <v>44943</v>
      </c>
      <c r="B1553" s="6">
        <v>55237.717395730127</v>
      </c>
      <c r="C1553" s="6">
        <v>79019.207571767445</v>
      </c>
      <c r="D1553" s="6">
        <v>51885.100550656411</v>
      </c>
      <c r="E1553" s="6">
        <v>49975.122697745392</v>
      </c>
    </row>
    <row r="1554" spans="1:5" ht="15" customHeight="1">
      <c r="A1554" s="5">
        <v>44943.010416666664</v>
      </c>
      <c r="B1554" s="6">
        <v>55085.594382329553</v>
      </c>
      <c r="C1554" s="6">
        <v>78824.406652055099</v>
      </c>
      <c r="D1554" s="6">
        <v>50713.871501137859</v>
      </c>
      <c r="E1554" s="6">
        <v>48860.727471303959</v>
      </c>
    </row>
    <row r="1555" spans="1:5" ht="15" customHeight="1">
      <c r="A1555" s="5">
        <v>44943.020833333336</v>
      </c>
      <c r="B1555" s="6">
        <v>53453.566403833727</v>
      </c>
      <c r="C1555" s="6">
        <v>76746.061773188674</v>
      </c>
      <c r="D1555" s="6">
        <v>49016.154473228751</v>
      </c>
      <c r="E1555" s="6">
        <v>47168.796239100921</v>
      </c>
    </row>
    <row r="1556" spans="1:5" ht="15" customHeight="1">
      <c r="A1556" s="5">
        <v>44943.03125</v>
      </c>
      <c r="B1556" s="6">
        <v>52086.473596988813</v>
      </c>
      <c r="C1556" s="6">
        <v>74338.936176147705</v>
      </c>
      <c r="D1556" s="6">
        <v>47347.030473526662</v>
      </c>
      <c r="E1556" s="6">
        <v>45483.538593815443</v>
      </c>
    </row>
    <row r="1557" spans="1:5" ht="15" customHeight="1">
      <c r="A1557" s="5">
        <v>44943.041666666664</v>
      </c>
      <c r="B1557" s="6">
        <v>51171.618123889493</v>
      </c>
      <c r="C1557" s="6">
        <v>72714.91718163919</v>
      </c>
      <c r="D1557" s="6">
        <v>45851.9007763544</v>
      </c>
      <c r="E1557" s="6">
        <v>43961.509305304542</v>
      </c>
    </row>
    <row r="1558" spans="1:5" ht="15" customHeight="1">
      <c r="A1558" s="5">
        <v>44943.052083333336</v>
      </c>
      <c r="B1558" s="6">
        <v>50610.231099399622</v>
      </c>
      <c r="C1558" s="6">
        <v>71543.581310543072</v>
      </c>
      <c r="D1558" s="6">
        <v>45292.760494423848</v>
      </c>
      <c r="E1558" s="6">
        <v>43377.347191178073</v>
      </c>
    </row>
    <row r="1559" spans="1:5" ht="15" customHeight="1">
      <c r="A1559" s="5">
        <v>44943.0625</v>
      </c>
      <c r="B1559" s="6">
        <v>50358.189207344272</v>
      </c>
      <c r="C1559" s="6">
        <v>71025.227324472959</v>
      </c>
      <c r="D1559" s="6">
        <v>44429.13943332449</v>
      </c>
      <c r="E1559" s="6">
        <v>42509.568122429904</v>
      </c>
    </row>
    <row r="1560" spans="1:5" ht="15" customHeight="1">
      <c r="A1560" s="5">
        <v>44943.072916666664</v>
      </c>
      <c r="B1560" s="6">
        <v>49461.587935528587</v>
      </c>
      <c r="C1560" s="6">
        <v>69637.73718818315</v>
      </c>
      <c r="D1560" s="6">
        <v>43737.798317349057</v>
      </c>
      <c r="E1560" s="6">
        <v>41846.418045792234</v>
      </c>
    </row>
    <row r="1561" spans="1:5" ht="15" customHeight="1">
      <c r="A1561" s="5">
        <v>44943.083333333336</v>
      </c>
      <c r="B1561" s="6">
        <v>49197.092675939246</v>
      </c>
      <c r="C1561" s="6">
        <v>69447.143957711</v>
      </c>
      <c r="D1561" s="6">
        <v>43350.929957299682</v>
      </c>
      <c r="E1561" s="6">
        <v>41529.031478522906</v>
      </c>
    </row>
    <row r="1562" spans="1:5" ht="15" customHeight="1">
      <c r="A1562" s="5">
        <v>44943.09375</v>
      </c>
      <c r="B1562" s="6">
        <v>48959.626327521604</v>
      </c>
      <c r="C1562" s="6">
        <v>68885.347456342555</v>
      </c>
      <c r="D1562" s="6">
        <v>43424.624423786438</v>
      </c>
      <c r="E1562" s="6">
        <v>41592.991880772533</v>
      </c>
    </row>
    <row r="1563" spans="1:5" ht="15" customHeight="1">
      <c r="A1563" s="5">
        <v>44943.104166666664</v>
      </c>
      <c r="B1563" s="6">
        <v>48781.689292279916</v>
      </c>
      <c r="C1563" s="6">
        <v>68395.374698411673</v>
      </c>
      <c r="D1563" s="6">
        <v>42837.452731057114</v>
      </c>
      <c r="E1563" s="6">
        <v>41024.967922725169</v>
      </c>
    </row>
    <row r="1564" spans="1:5" ht="15" customHeight="1">
      <c r="A1564" s="5">
        <v>44943.114583333336</v>
      </c>
      <c r="B1564" s="6">
        <v>48304.009168073229</v>
      </c>
      <c r="C1564" s="6">
        <v>68008.110745883838</v>
      </c>
      <c r="D1564" s="6">
        <v>42918.326744481521</v>
      </c>
      <c r="E1564" s="6">
        <v>41101.293544280954</v>
      </c>
    </row>
    <row r="1565" spans="1:5" ht="15" customHeight="1">
      <c r="A1565" s="5">
        <v>44943.125</v>
      </c>
      <c r="B1565" s="6">
        <v>48205.183840748519</v>
      </c>
      <c r="C1565" s="6">
        <v>67850.869325731081</v>
      </c>
      <c r="D1565" s="6">
        <v>42848.928737175796</v>
      </c>
      <c r="E1565" s="6">
        <v>41029.844503331602</v>
      </c>
    </row>
    <row r="1566" spans="1:5" ht="15" customHeight="1">
      <c r="A1566" s="5">
        <v>44943.135416666664</v>
      </c>
      <c r="B1566" s="6">
        <v>48670.576376267243</v>
      </c>
      <c r="C1566" s="6">
        <v>68132.736120859656</v>
      </c>
      <c r="D1566" s="6">
        <v>42742.707314876316</v>
      </c>
      <c r="E1566" s="6">
        <v>40921.320257321189</v>
      </c>
    </row>
    <row r="1567" spans="1:5" ht="15" customHeight="1">
      <c r="A1567" s="5">
        <v>44943.145833333336</v>
      </c>
      <c r="B1567" s="6">
        <v>48270.358234694329</v>
      </c>
      <c r="C1567" s="6">
        <v>67695.23837996785</v>
      </c>
      <c r="D1567" s="6">
        <v>42732.534777011257</v>
      </c>
      <c r="E1567" s="6">
        <v>40913.385806970284</v>
      </c>
    </row>
    <row r="1568" spans="1:5" ht="15" customHeight="1">
      <c r="A1568" s="5">
        <v>44943.15625</v>
      </c>
      <c r="B1568" s="6">
        <v>48431.03891290522</v>
      </c>
      <c r="C1568" s="6">
        <v>67838.877893578087</v>
      </c>
      <c r="D1568" s="6">
        <v>42543.452003461418</v>
      </c>
      <c r="E1568" s="6">
        <v>40750.242927276136</v>
      </c>
    </row>
    <row r="1569" spans="1:5" ht="15" customHeight="1">
      <c r="A1569" s="5">
        <v>44943.166666666664</v>
      </c>
      <c r="B1569" s="6">
        <v>48717.356435549635</v>
      </c>
      <c r="C1569" s="6">
        <v>68575.520828012552</v>
      </c>
      <c r="D1569" s="6">
        <v>42886.723894887567</v>
      </c>
      <c r="E1569" s="6">
        <v>41094.965270875873</v>
      </c>
    </row>
    <row r="1570" spans="1:5" ht="15" customHeight="1">
      <c r="A1570" s="5">
        <v>44943.177083333336</v>
      </c>
      <c r="B1570" s="6">
        <v>49369.797890957474</v>
      </c>
      <c r="C1570" s="6">
        <v>70073.340448872565</v>
      </c>
      <c r="D1570" s="6">
        <v>43887.818738866779</v>
      </c>
      <c r="E1570" s="6">
        <v>41979.864964775414</v>
      </c>
    </row>
    <row r="1571" spans="1:5" ht="15" customHeight="1">
      <c r="A1571" s="5">
        <v>44943.1875</v>
      </c>
      <c r="B1571" s="6">
        <v>49932.673431387419</v>
      </c>
      <c r="C1571" s="6">
        <v>71121.127413123351</v>
      </c>
      <c r="D1571" s="6">
        <v>44262.604544701695</v>
      </c>
      <c r="E1571" s="6">
        <v>42346.967155156781</v>
      </c>
    </row>
    <row r="1572" spans="1:5" ht="15" customHeight="1">
      <c r="A1572" s="5">
        <v>44943.197916666664</v>
      </c>
      <c r="B1572" s="6">
        <v>50086.535864777921</v>
      </c>
      <c r="C1572" s="6">
        <v>71693.038809689373</v>
      </c>
      <c r="D1572" s="6">
        <v>44856.006085738059</v>
      </c>
      <c r="E1572" s="6">
        <v>42934.318446471552</v>
      </c>
    </row>
    <row r="1573" spans="1:5" ht="15" customHeight="1">
      <c r="A1573" s="5">
        <v>44943.208333333336</v>
      </c>
      <c r="B1573" s="6">
        <v>50723.861639943905</v>
      </c>
      <c r="C1573" s="6">
        <v>72905.828607513657</v>
      </c>
      <c r="D1573" s="6">
        <v>45691.163794204927</v>
      </c>
      <c r="E1573" s="6">
        <v>43666.513828561445</v>
      </c>
    </row>
    <row r="1574" spans="1:5" ht="15" customHeight="1">
      <c r="A1574" s="5">
        <v>44943.21875</v>
      </c>
      <c r="B1574" s="6">
        <v>52027.707661316279</v>
      </c>
      <c r="C1574" s="6">
        <v>75395.776117996284</v>
      </c>
      <c r="D1574" s="6">
        <v>46740.718085414919</v>
      </c>
      <c r="E1574" s="6">
        <v>44687.061913894999</v>
      </c>
    </row>
    <row r="1575" spans="1:5" ht="15" customHeight="1">
      <c r="A1575" s="5">
        <v>44943.229166666664</v>
      </c>
      <c r="B1575" s="6">
        <v>52560.569309345592</v>
      </c>
      <c r="C1575" s="6">
        <v>76250.765340083875</v>
      </c>
      <c r="D1575" s="6">
        <v>46588.122621080882</v>
      </c>
      <c r="E1575" s="6">
        <v>44540.196225437692</v>
      </c>
    </row>
    <row r="1576" spans="1:5" ht="15" customHeight="1">
      <c r="A1576" s="5">
        <v>44943.239583333336</v>
      </c>
      <c r="B1576" s="6">
        <v>55036.457133605058</v>
      </c>
      <c r="C1576" s="6">
        <v>79718.352957032563</v>
      </c>
      <c r="D1576" s="6">
        <v>48186.463362597504</v>
      </c>
      <c r="E1576" s="6">
        <v>46048.766596740206</v>
      </c>
    </row>
    <row r="1577" spans="1:5" ht="15" customHeight="1">
      <c r="A1577" s="5">
        <v>44943.25</v>
      </c>
      <c r="B1577" s="6">
        <v>57400.31956517628</v>
      </c>
      <c r="C1577" s="6">
        <v>82994.961342214869</v>
      </c>
      <c r="D1577" s="6">
        <v>49481.848934854366</v>
      </c>
      <c r="E1577" s="6">
        <v>47328.982072365638</v>
      </c>
    </row>
    <row r="1578" spans="1:5" ht="15" customHeight="1">
      <c r="A1578" s="5">
        <v>44943.260416666664</v>
      </c>
      <c r="B1578" s="6">
        <v>61215.821801883038</v>
      </c>
      <c r="C1578" s="6">
        <v>88718.461625638709</v>
      </c>
      <c r="D1578" s="6">
        <v>52059.265519519853</v>
      </c>
      <c r="E1578" s="6">
        <v>49664.559713716735</v>
      </c>
    </row>
    <row r="1579" spans="1:5" ht="15" customHeight="1">
      <c r="A1579" s="5">
        <v>44943.270833333336</v>
      </c>
      <c r="B1579" s="6">
        <v>64629.808567876607</v>
      </c>
      <c r="C1579" s="6">
        <v>93103.163650099741</v>
      </c>
      <c r="D1579" s="6">
        <v>53934.952697928267</v>
      </c>
      <c r="E1579" s="6">
        <v>51572.947541852031</v>
      </c>
    </row>
    <row r="1580" spans="1:5" ht="15" customHeight="1">
      <c r="A1580" s="5">
        <v>44943.28125</v>
      </c>
      <c r="B1580" s="6">
        <v>67825.854975284179</v>
      </c>
      <c r="C1580" s="6">
        <v>97324.799255577367</v>
      </c>
      <c r="D1580" s="6">
        <v>56661.980826813393</v>
      </c>
      <c r="E1580" s="6">
        <v>54308.837332690018</v>
      </c>
    </row>
    <row r="1581" spans="1:5" ht="15" customHeight="1">
      <c r="A1581" s="5">
        <v>44943.291666666664</v>
      </c>
      <c r="B1581" s="6">
        <v>70769.387421451625</v>
      </c>
      <c r="C1581" s="6">
        <v>101062.05110817784</v>
      </c>
      <c r="D1581" s="6">
        <v>58890.823228507295</v>
      </c>
      <c r="E1581" s="6">
        <v>56660.479289197952</v>
      </c>
    </row>
    <row r="1582" spans="1:5" ht="15" customHeight="1">
      <c r="A1582" s="5">
        <v>44943.302083333336</v>
      </c>
      <c r="B1582" s="6">
        <v>73603.450707894764</v>
      </c>
      <c r="C1582" s="6">
        <v>105197.74692693926</v>
      </c>
      <c r="D1582" s="6">
        <v>60287.690978968923</v>
      </c>
      <c r="E1582" s="6">
        <v>58176.524889356995</v>
      </c>
    </row>
    <row r="1583" spans="1:5" ht="15" customHeight="1">
      <c r="A1583" s="5">
        <v>44943.3125</v>
      </c>
      <c r="B1583" s="6">
        <v>76615.482673472405</v>
      </c>
      <c r="C1583" s="6">
        <v>108764.4627740118</v>
      </c>
      <c r="D1583" s="6">
        <v>61608.178382569968</v>
      </c>
      <c r="E1583" s="6">
        <v>59636.259928728941</v>
      </c>
    </row>
    <row r="1584" spans="1:5" ht="15" customHeight="1">
      <c r="A1584" s="5">
        <v>44943.322916666664</v>
      </c>
      <c r="B1584" s="6">
        <v>78850.096496102531</v>
      </c>
      <c r="C1584" s="6">
        <v>111593.43325470063</v>
      </c>
      <c r="D1584" s="6">
        <v>63396.399408603436</v>
      </c>
      <c r="E1584" s="6">
        <v>61451.296853773238</v>
      </c>
    </row>
    <row r="1585" spans="1:5" ht="15" customHeight="1">
      <c r="A1585" s="5">
        <v>44943.333333333336</v>
      </c>
      <c r="B1585" s="6">
        <v>81387.960676202099</v>
      </c>
      <c r="C1585" s="6">
        <v>114007.29058088434</v>
      </c>
      <c r="D1585" s="6">
        <v>63763.45494858281</v>
      </c>
      <c r="E1585" s="6">
        <v>62011.397418293061</v>
      </c>
    </row>
    <row r="1586" spans="1:5" ht="15" customHeight="1">
      <c r="A1586" s="5">
        <v>44943.34375</v>
      </c>
      <c r="B1586" s="6">
        <v>82175.117969759915</v>
      </c>
      <c r="C1586" s="6">
        <v>114990.63339261772</v>
      </c>
      <c r="D1586" s="6">
        <v>63688.855759240003</v>
      </c>
      <c r="E1586" s="6">
        <v>62366.263851247546</v>
      </c>
    </row>
    <row r="1587" spans="1:5" ht="15" customHeight="1">
      <c r="A1587" s="5">
        <v>44943.354166666664</v>
      </c>
      <c r="B1587" s="6">
        <v>83415.585600008984</v>
      </c>
      <c r="C1587" s="6">
        <v>116588.78003315908</v>
      </c>
      <c r="D1587" s="6">
        <v>63848.690830915271</v>
      </c>
      <c r="E1587" s="6">
        <v>62528.052497891164</v>
      </c>
    </row>
    <row r="1588" spans="1:5" ht="15" customHeight="1">
      <c r="A1588" s="5">
        <v>44943.364583333336</v>
      </c>
      <c r="B1588" s="6">
        <v>83584.251150792217</v>
      </c>
      <c r="C1588" s="6">
        <v>116486.8133821979</v>
      </c>
      <c r="D1588" s="6">
        <v>63455.602630236957</v>
      </c>
      <c r="E1588" s="6">
        <v>62151.116886270946</v>
      </c>
    </row>
    <row r="1589" spans="1:5" ht="15" customHeight="1">
      <c r="A1589" s="5">
        <v>44943.375</v>
      </c>
      <c r="B1589" s="6">
        <v>83736.874019383249</v>
      </c>
      <c r="C1589" s="6">
        <v>116400.53830143463</v>
      </c>
      <c r="D1589" s="6">
        <v>63533.073849313674</v>
      </c>
      <c r="E1589" s="6">
        <v>62192.583060347504</v>
      </c>
    </row>
    <row r="1590" spans="1:5" ht="15" customHeight="1">
      <c r="A1590" s="5">
        <v>44943.385416666664</v>
      </c>
      <c r="B1590" s="6">
        <v>82180.882587000655</v>
      </c>
      <c r="C1590" s="6">
        <v>113978.15116010566</v>
      </c>
      <c r="D1590" s="6">
        <v>62660.212215486652</v>
      </c>
      <c r="E1590" s="6">
        <v>61359.889275197034</v>
      </c>
    </row>
    <row r="1591" spans="1:5" ht="15" customHeight="1">
      <c r="A1591" s="5">
        <v>44943.395833333336</v>
      </c>
      <c r="B1591" s="6">
        <v>80945.074993993418</v>
      </c>
      <c r="C1591" s="6">
        <v>112484.39372490888</v>
      </c>
      <c r="D1591" s="6">
        <v>61525.614471746267</v>
      </c>
      <c r="E1591" s="6">
        <v>60194.308993102</v>
      </c>
    </row>
    <row r="1592" spans="1:5" ht="15" customHeight="1">
      <c r="A1592" s="5">
        <v>44943.40625</v>
      </c>
      <c r="B1592" s="6">
        <v>80575.137139796308</v>
      </c>
      <c r="C1592" s="6">
        <v>111773.06438951057</v>
      </c>
      <c r="D1592" s="6">
        <v>58883.308553828341</v>
      </c>
      <c r="E1592" s="6">
        <v>57585.191052217728</v>
      </c>
    </row>
    <row r="1593" spans="1:5" ht="15" customHeight="1">
      <c r="A1593" s="5">
        <v>44943.416666666664</v>
      </c>
      <c r="B1593" s="6">
        <v>82019.550282692217</v>
      </c>
      <c r="C1593" s="6">
        <v>113190.26040114132</v>
      </c>
      <c r="D1593" s="6">
        <v>58905.773683027182</v>
      </c>
      <c r="E1593" s="6">
        <v>57617.372072264217</v>
      </c>
    </row>
    <row r="1594" spans="1:5" ht="15" customHeight="1">
      <c r="A1594" s="5">
        <v>44943.427083333336</v>
      </c>
      <c r="B1594" s="6">
        <v>82371.133940319589</v>
      </c>
      <c r="C1594" s="6">
        <v>113525.39579521741</v>
      </c>
      <c r="D1594" s="6">
        <v>59376.844175032718</v>
      </c>
      <c r="E1594" s="6">
        <v>58064.308440178997</v>
      </c>
    </row>
    <row r="1595" spans="1:5" ht="15" customHeight="1">
      <c r="A1595" s="5">
        <v>44943.4375</v>
      </c>
      <c r="B1595" s="6">
        <v>81491.971474873004</v>
      </c>
      <c r="C1595" s="6">
        <v>111940.16846764003</v>
      </c>
      <c r="D1595" s="6">
        <v>58105.446234624716</v>
      </c>
      <c r="E1595" s="6">
        <v>56815.424516138111</v>
      </c>
    </row>
    <row r="1596" spans="1:5" ht="15" customHeight="1">
      <c r="A1596" s="5">
        <v>44943.447916666664</v>
      </c>
      <c r="B1596" s="6">
        <v>78834.627217886649</v>
      </c>
      <c r="C1596" s="6">
        <v>108191.26902420916</v>
      </c>
      <c r="D1596" s="6">
        <v>54512.166502639135</v>
      </c>
      <c r="E1596" s="6">
        <v>53259.046750442096</v>
      </c>
    </row>
    <row r="1597" spans="1:5" ht="15" customHeight="1">
      <c r="A1597" s="5">
        <v>44943.458333333336</v>
      </c>
      <c r="B1597" s="6">
        <v>78316.525086598354</v>
      </c>
      <c r="C1597" s="6">
        <v>107369.17038466752</v>
      </c>
      <c r="D1597" s="6">
        <v>53486.233782000258</v>
      </c>
      <c r="E1597" s="6">
        <v>52231.136582308478</v>
      </c>
    </row>
    <row r="1598" spans="1:5" ht="15" customHeight="1">
      <c r="A1598" s="5">
        <v>44943.46875</v>
      </c>
      <c r="B1598" s="6">
        <v>74262.535533910501</v>
      </c>
      <c r="C1598" s="6">
        <v>101769.55359622631</v>
      </c>
      <c r="D1598" s="6">
        <v>48552.098022074431</v>
      </c>
      <c r="E1598" s="6">
        <v>47316.196226772205</v>
      </c>
    </row>
    <row r="1599" spans="1:5" ht="15" customHeight="1">
      <c r="A1599" s="5">
        <v>44943.479166666664</v>
      </c>
      <c r="B1599" s="6">
        <v>72873.393497395184</v>
      </c>
      <c r="C1599" s="6">
        <v>99731.536866343595</v>
      </c>
      <c r="D1599" s="6">
        <v>46979.272604762213</v>
      </c>
      <c r="E1599" s="6">
        <v>45776.705961866966</v>
      </c>
    </row>
    <row r="1600" spans="1:5" ht="15" customHeight="1">
      <c r="A1600" s="5">
        <v>44943.489583333336</v>
      </c>
      <c r="B1600" s="6">
        <v>75736.036766008547</v>
      </c>
      <c r="C1600" s="6">
        <v>103884.26497080117</v>
      </c>
      <c r="D1600" s="6">
        <v>50681.820614960925</v>
      </c>
      <c r="E1600" s="6">
        <v>49456.975440828464</v>
      </c>
    </row>
    <row r="1601" spans="1:5" ht="15" customHeight="1">
      <c r="A1601" s="5">
        <v>44943.5</v>
      </c>
      <c r="B1601" s="6">
        <v>81329.465184999848</v>
      </c>
      <c r="C1601" s="6">
        <v>111126.69466270883</v>
      </c>
      <c r="D1601" s="6">
        <v>57158.197415191236</v>
      </c>
      <c r="E1601" s="6">
        <v>55911.570661799917</v>
      </c>
    </row>
    <row r="1602" spans="1:5" ht="15" customHeight="1">
      <c r="A1602" s="5">
        <v>44943.510416666664</v>
      </c>
      <c r="B1602" s="6">
        <v>77016.612943980785</v>
      </c>
      <c r="C1602" s="6">
        <v>105379.29917223495</v>
      </c>
      <c r="D1602" s="6">
        <v>53934.261633125265</v>
      </c>
      <c r="E1602" s="6">
        <v>52751.135938670741</v>
      </c>
    </row>
    <row r="1603" spans="1:5" ht="15" customHeight="1">
      <c r="A1603" s="5">
        <v>44943.520833333336</v>
      </c>
      <c r="B1603" s="6">
        <v>74918.155901661914</v>
      </c>
      <c r="C1603" s="6">
        <v>101087.75921874274</v>
      </c>
      <c r="D1603" s="6">
        <v>51189.542536500296</v>
      </c>
      <c r="E1603" s="6">
        <v>50059.600535872443</v>
      </c>
    </row>
    <row r="1604" spans="1:5" ht="15" customHeight="1">
      <c r="A1604" s="5">
        <v>44943.53125</v>
      </c>
      <c r="B1604" s="6">
        <v>76508.994035034484</v>
      </c>
      <c r="C1604" s="6">
        <v>104290.88332356521</v>
      </c>
      <c r="D1604" s="6">
        <v>54061.223939220901</v>
      </c>
      <c r="E1604" s="6">
        <v>52891.040680858088</v>
      </c>
    </row>
    <row r="1605" spans="1:5" ht="15" customHeight="1">
      <c r="A1605" s="5">
        <v>44943.541666666664</v>
      </c>
      <c r="B1605" s="6">
        <v>77293.111086592515</v>
      </c>
      <c r="C1605" s="6">
        <v>106131.98704184013</v>
      </c>
      <c r="D1605" s="6">
        <v>55949.850349043816</v>
      </c>
      <c r="E1605" s="6">
        <v>54759.094793685566</v>
      </c>
    </row>
    <row r="1606" spans="1:5" ht="15" customHeight="1">
      <c r="A1606" s="5">
        <v>44943.552083333336</v>
      </c>
      <c r="B1606" s="6">
        <v>78358.430129553424</v>
      </c>
      <c r="C1606" s="6">
        <v>108382.41326947944</v>
      </c>
      <c r="D1606" s="6">
        <v>58454.358528392375</v>
      </c>
      <c r="E1606" s="6">
        <v>57197.903674330853</v>
      </c>
    </row>
    <row r="1607" spans="1:5" ht="15" customHeight="1">
      <c r="A1607" s="5">
        <v>44943.5625</v>
      </c>
      <c r="B1607" s="6">
        <v>78631.034785618802</v>
      </c>
      <c r="C1607" s="6">
        <v>108544.65020460723</v>
      </c>
      <c r="D1607" s="6">
        <v>58558.979431346066</v>
      </c>
      <c r="E1607" s="6">
        <v>57282.982580118129</v>
      </c>
    </row>
    <row r="1608" spans="1:5" ht="15" customHeight="1">
      <c r="A1608" s="5">
        <v>44943.572916666664</v>
      </c>
      <c r="B1608" s="6">
        <v>77977.887567800484</v>
      </c>
      <c r="C1608" s="6">
        <v>107607.42377544771</v>
      </c>
      <c r="D1608" s="6">
        <v>57560.991392358323</v>
      </c>
      <c r="E1608" s="6">
        <v>56294.128042695505</v>
      </c>
    </row>
    <row r="1609" spans="1:5" ht="15" customHeight="1">
      <c r="A1609" s="5">
        <v>44943.583333333336</v>
      </c>
      <c r="B1609" s="6">
        <v>76538.184412421411</v>
      </c>
      <c r="C1609" s="6">
        <v>105785.35477293014</v>
      </c>
      <c r="D1609" s="6">
        <v>55774.731915895172</v>
      </c>
      <c r="E1609" s="6">
        <v>54536.149070892585</v>
      </c>
    </row>
    <row r="1610" spans="1:5" ht="15" customHeight="1">
      <c r="A1610" s="5">
        <v>44943.59375</v>
      </c>
      <c r="B1610" s="6">
        <v>77937.24586424978</v>
      </c>
      <c r="C1610" s="6">
        <v>107406.00744732727</v>
      </c>
      <c r="D1610" s="6">
        <v>57399.156110159849</v>
      </c>
      <c r="E1610" s="6">
        <v>56171.028732490988</v>
      </c>
    </row>
    <row r="1611" spans="1:5" ht="15" customHeight="1">
      <c r="A1611" s="5">
        <v>44943.604166666664</v>
      </c>
      <c r="B1611" s="6">
        <v>77486.342844118451</v>
      </c>
      <c r="C1611" s="6">
        <v>107203.91245919956</v>
      </c>
      <c r="D1611" s="6">
        <v>57551.716181667936</v>
      </c>
      <c r="E1611" s="6">
        <v>56288.28422063285</v>
      </c>
    </row>
    <row r="1612" spans="1:5" ht="15" customHeight="1">
      <c r="A1612" s="5">
        <v>44943.614583333336</v>
      </c>
      <c r="B1612" s="6">
        <v>77829.546503954582</v>
      </c>
      <c r="C1612" s="6">
        <v>107697.1327978247</v>
      </c>
      <c r="D1612" s="6">
        <v>58176.104902396117</v>
      </c>
      <c r="E1612" s="6">
        <v>56940.859886073238</v>
      </c>
    </row>
    <row r="1613" spans="1:5" ht="15" customHeight="1">
      <c r="A1613" s="5">
        <v>44943.625</v>
      </c>
      <c r="B1613" s="6">
        <v>78471.920246395748</v>
      </c>
      <c r="C1613" s="6">
        <v>108880.81634831055</v>
      </c>
      <c r="D1613" s="6">
        <v>59480.101000736926</v>
      </c>
      <c r="E1613" s="6">
        <v>58245.033442371612</v>
      </c>
    </row>
    <row r="1614" spans="1:5" ht="15" customHeight="1">
      <c r="A1614" s="5">
        <v>44943.635416666664</v>
      </c>
      <c r="B1614" s="6">
        <v>80241.261971759348</v>
      </c>
      <c r="C1614" s="6">
        <v>111240.67535513651</v>
      </c>
      <c r="D1614" s="6">
        <v>62224.238606918698</v>
      </c>
      <c r="E1614" s="6">
        <v>60963.539991245321</v>
      </c>
    </row>
    <row r="1615" spans="1:5" ht="15" customHeight="1">
      <c r="A1615" s="5">
        <v>44943.645833333336</v>
      </c>
      <c r="B1615" s="6">
        <v>80963.170254407858</v>
      </c>
      <c r="C1615" s="6">
        <v>112124.79223980641</v>
      </c>
      <c r="D1615" s="6">
        <v>63487.183197269136</v>
      </c>
      <c r="E1615" s="6">
        <v>62211.792532767366</v>
      </c>
    </row>
    <row r="1616" spans="1:5" ht="15" customHeight="1">
      <c r="A1616" s="5">
        <v>44943.65625</v>
      </c>
      <c r="B1616" s="6">
        <v>80910.022026324397</v>
      </c>
      <c r="C1616" s="6">
        <v>112122.80527161105</v>
      </c>
      <c r="D1616" s="6">
        <v>64477.30084567787</v>
      </c>
      <c r="E1616" s="6">
        <v>63218.666257262288</v>
      </c>
    </row>
    <row r="1617" spans="1:5" ht="15" customHeight="1">
      <c r="A1617" s="5">
        <v>44943.666666666664</v>
      </c>
      <c r="B1617" s="6">
        <v>80507.650705625972</v>
      </c>
      <c r="C1617" s="6">
        <v>111426.39724511138</v>
      </c>
      <c r="D1617" s="6">
        <v>65288.193270200376</v>
      </c>
      <c r="E1617" s="6">
        <v>64010.314263603628</v>
      </c>
    </row>
    <row r="1618" spans="1:5" ht="15" customHeight="1">
      <c r="A1618" s="5">
        <v>44943.677083333336</v>
      </c>
      <c r="B1618" s="6">
        <v>81835.287328940016</v>
      </c>
      <c r="C1618" s="6">
        <v>113011.10831892946</v>
      </c>
      <c r="D1618" s="6">
        <v>67179.335391051005</v>
      </c>
      <c r="E1618" s="6">
        <v>65902.824312893252</v>
      </c>
    </row>
    <row r="1619" spans="1:5" ht="15" customHeight="1">
      <c r="A1619" s="5">
        <v>44943.6875</v>
      </c>
      <c r="B1619" s="6">
        <v>82422.540959781749</v>
      </c>
      <c r="C1619" s="6">
        <v>113736.00002689437</v>
      </c>
      <c r="D1619" s="6">
        <v>68300.735284854178</v>
      </c>
      <c r="E1619" s="6">
        <v>66971.0692250969</v>
      </c>
    </row>
    <row r="1620" spans="1:5" ht="15" customHeight="1">
      <c r="A1620" s="5">
        <v>44943.697916666664</v>
      </c>
      <c r="B1620" s="6">
        <v>82696.778223818372</v>
      </c>
      <c r="C1620" s="6">
        <v>114460.30662250935</v>
      </c>
      <c r="D1620" s="6">
        <v>70078.659057705678</v>
      </c>
      <c r="E1620" s="6">
        <v>68408.801802785936</v>
      </c>
    </row>
    <row r="1621" spans="1:5" ht="15" customHeight="1">
      <c r="A1621" s="5">
        <v>44943.708333333336</v>
      </c>
      <c r="B1621" s="6">
        <v>83226.141204621948</v>
      </c>
      <c r="C1621" s="6">
        <v>115423.82449567399</v>
      </c>
      <c r="D1621" s="6">
        <v>72329.181899124611</v>
      </c>
      <c r="E1621" s="6">
        <v>70320.691887320165</v>
      </c>
    </row>
    <row r="1622" spans="1:5" ht="15" customHeight="1">
      <c r="A1622" s="5">
        <v>44943.71875</v>
      </c>
      <c r="B1622" s="6">
        <v>85042.946082811875</v>
      </c>
      <c r="C1622" s="6">
        <v>118015.60099947383</v>
      </c>
      <c r="D1622" s="6">
        <v>75835.54027888483</v>
      </c>
      <c r="E1622" s="6">
        <v>73691.925662867769</v>
      </c>
    </row>
    <row r="1623" spans="1:5" ht="15" customHeight="1">
      <c r="A1623" s="5">
        <v>44943.729166666664</v>
      </c>
      <c r="B1623" s="6">
        <v>86278.028986360281</v>
      </c>
      <c r="C1623" s="6">
        <v>119748.6755445028</v>
      </c>
      <c r="D1623" s="6">
        <v>78297.144505890799</v>
      </c>
      <c r="E1623" s="6">
        <v>76036.31120020026</v>
      </c>
    </row>
    <row r="1624" spans="1:5" ht="15" customHeight="1">
      <c r="A1624" s="5">
        <v>44943.739583333336</v>
      </c>
      <c r="B1624" s="6">
        <v>87050.011302357219</v>
      </c>
      <c r="C1624" s="6">
        <v>120683.88384029581</v>
      </c>
      <c r="D1624" s="6">
        <v>79806.785316152338</v>
      </c>
      <c r="E1624" s="6">
        <v>77521.698919489718</v>
      </c>
    </row>
    <row r="1625" spans="1:5" ht="15" customHeight="1">
      <c r="A1625" s="5">
        <v>44943.75</v>
      </c>
      <c r="B1625" s="6">
        <v>86709.869234798243</v>
      </c>
      <c r="C1625" s="6">
        <v>120793.63727957488</v>
      </c>
      <c r="D1625" s="6">
        <v>80782.232703615184</v>
      </c>
      <c r="E1625" s="6">
        <v>78406.904931995028</v>
      </c>
    </row>
    <row r="1626" spans="1:5" ht="15" customHeight="1">
      <c r="A1626" s="5">
        <v>44943.760416666664</v>
      </c>
      <c r="B1626" s="6">
        <v>85972.199081980361</v>
      </c>
      <c r="C1626" s="6">
        <v>119963.62156034546</v>
      </c>
      <c r="D1626" s="6">
        <v>81148.331477458531</v>
      </c>
      <c r="E1626" s="6">
        <v>78721.438468132736</v>
      </c>
    </row>
    <row r="1627" spans="1:5" ht="15" customHeight="1">
      <c r="A1627" s="5">
        <v>44943.770833333336</v>
      </c>
      <c r="B1627" s="6">
        <v>85004.616536500165</v>
      </c>
      <c r="C1627" s="6">
        <v>118493.8276214996</v>
      </c>
      <c r="D1627" s="6">
        <v>80464.838537105999</v>
      </c>
      <c r="E1627" s="6">
        <v>78086.637896156084</v>
      </c>
    </row>
    <row r="1628" spans="1:5" ht="15" customHeight="1">
      <c r="A1628" s="5">
        <v>44943.78125</v>
      </c>
      <c r="B1628" s="6">
        <v>83515.694196633864</v>
      </c>
      <c r="C1628" s="6">
        <v>116686.71332552763</v>
      </c>
      <c r="D1628" s="6">
        <v>79691.417660556894</v>
      </c>
      <c r="E1628" s="6">
        <v>77240.791216243771</v>
      </c>
    </row>
    <row r="1629" spans="1:5" ht="15" customHeight="1">
      <c r="A1629" s="5">
        <v>44943.791666666664</v>
      </c>
      <c r="B1629" s="6">
        <v>82635.686181661251</v>
      </c>
      <c r="C1629" s="6">
        <v>115412.18908078469</v>
      </c>
      <c r="D1629" s="6">
        <v>78790.430418782795</v>
      </c>
      <c r="E1629" s="6">
        <v>76359.45949879619</v>
      </c>
    </row>
    <row r="1630" spans="1:5" ht="15" customHeight="1">
      <c r="A1630" s="5">
        <v>44943.802083333336</v>
      </c>
      <c r="B1630" s="6">
        <v>81378.839151398672</v>
      </c>
      <c r="C1630" s="6">
        <v>114049.29969194854</v>
      </c>
      <c r="D1630" s="6">
        <v>77923.939774694634</v>
      </c>
      <c r="E1630" s="6">
        <v>75577.577006123742</v>
      </c>
    </row>
    <row r="1631" spans="1:5" ht="15" customHeight="1">
      <c r="A1631" s="5">
        <v>44943.8125</v>
      </c>
      <c r="B1631" s="6">
        <v>80253.924458439113</v>
      </c>
      <c r="C1631" s="6">
        <v>112316.73591497404</v>
      </c>
      <c r="D1631" s="6">
        <v>76618.421401112602</v>
      </c>
      <c r="E1631" s="6">
        <v>74297.490383608878</v>
      </c>
    </row>
    <row r="1632" spans="1:5" ht="15" customHeight="1">
      <c r="A1632" s="5">
        <v>44943.822916666664</v>
      </c>
      <c r="B1632" s="6">
        <v>78674.121995446971</v>
      </c>
      <c r="C1632" s="6">
        <v>110504.59886120874</v>
      </c>
      <c r="D1632" s="6">
        <v>75413.26510839822</v>
      </c>
      <c r="E1632" s="6">
        <v>73157.416181479464</v>
      </c>
    </row>
    <row r="1633" spans="1:5" ht="15" customHeight="1">
      <c r="A1633" s="5">
        <v>44943.833333333336</v>
      </c>
      <c r="B1633" s="6">
        <v>76848.115618711279</v>
      </c>
      <c r="C1633" s="6">
        <v>108279.56981296683</v>
      </c>
      <c r="D1633" s="6">
        <v>74146.961182019702</v>
      </c>
      <c r="E1633" s="6">
        <v>71928.342181892105</v>
      </c>
    </row>
    <row r="1634" spans="1:5" ht="15" customHeight="1">
      <c r="A1634" s="5">
        <v>44943.84375</v>
      </c>
      <c r="B1634" s="6">
        <v>75089.597579950758</v>
      </c>
      <c r="C1634" s="6">
        <v>106008.92190627613</v>
      </c>
      <c r="D1634" s="6">
        <v>72545.757993082836</v>
      </c>
      <c r="E1634" s="6">
        <v>70334.190073939244</v>
      </c>
    </row>
    <row r="1635" spans="1:5" ht="15" customHeight="1">
      <c r="A1635" s="5">
        <v>44943.854166666664</v>
      </c>
      <c r="B1635" s="6">
        <v>74019.151363713536</v>
      </c>
      <c r="C1635" s="6">
        <v>105177.9912362443</v>
      </c>
      <c r="D1635" s="6">
        <v>72341.867777205436</v>
      </c>
      <c r="E1635" s="6">
        <v>70203.404092083889</v>
      </c>
    </row>
    <row r="1636" spans="1:5" ht="15" customHeight="1">
      <c r="A1636" s="5">
        <v>44943.864583333336</v>
      </c>
      <c r="B1636" s="6">
        <v>72286.019593489196</v>
      </c>
      <c r="C1636" s="6">
        <v>103016.94398902755</v>
      </c>
      <c r="D1636" s="6">
        <v>70575.555170203734</v>
      </c>
      <c r="E1636" s="6">
        <v>68461.691479779212</v>
      </c>
    </row>
    <row r="1637" spans="1:5" ht="15" customHeight="1">
      <c r="A1637" s="5">
        <v>44943.875</v>
      </c>
      <c r="B1637" s="6">
        <v>70180.683200240936</v>
      </c>
      <c r="C1637" s="6">
        <v>100397.86653272797</v>
      </c>
      <c r="D1637" s="6">
        <v>68858.971214021105</v>
      </c>
      <c r="E1637" s="6">
        <v>66770.915656593163</v>
      </c>
    </row>
    <row r="1638" spans="1:5" ht="15" customHeight="1">
      <c r="A1638" s="5">
        <v>44943.885416666664</v>
      </c>
      <c r="B1638" s="6">
        <v>70662.184596094696</v>
      </c>
      <c r="C1638" s="6">
        <v>100170.54011749211</v>
      </c>
      <c r="D1638" s="6">
        <v>68929.705971703937</v>
      </c>
      <c r="E1638" s="6">
        <v>67021.316024932545</v>
      </c>
    </row>
    <row r="1639" spans="1:5" ht="15" customHeight="1">
      <c r="A1639" s="5">
        <v>44943.895833333336</v>
      </c>
      <c r="B1639" s="6">
        <v>70652.260051001198</v>
      </c>
      <c r="C1639" s="6">
        <v>99489.252204063581</v>
      </c>
      <c r="D1639" s="6">
        <v>68728.292464795275</v>
      </c>
      <c r="E1639" s="6">
        <v>66797.630571479051</v>
      </c>
    </row>
    <row r="1640" spans="1:5" ht="15" customHeight="1">
      <c r="A1640" s="5">
        <v>44943.90625</v>
      </c>
      <c r="B1640" s="6">
        <v>69917.876241464342</v>
      </c>
      <c r="C1640" s="6">
        <v>98060.2330075848</v>
      </c>
      <c r="D1640" s="6">
        <v>67977.75144238658</v>
      </c>
      <c r="E1640" s="6">
        <v>66064.347007996505</v>
      </c>
    </row>
    <row r="1641" spans="1:5" ht="15" customHeight="1">
      <c r="A1641" s="5">
        <v>44943.916666666664</v>
      </c>
      <c r="B1641" s="6">
        <v>69518.243144753811</v>
      </c>
      <c r="C1641" s="6">
        <v>97388.941817474071</v>
      </c>
      <c r="D1641" s="6">
        <v>67771.163472005443</v>
      </c>
      <c r="E1641" s="6">
        <v>65829.449132569935</v>
      </c>
    </row>
    <row r="1642" spans="1:5" ht="15" customHeight="1">
      <c r="A1642" s="5">
        <v>44943.927083333336</v>
      </c>
      <c r="B1642" s="6">
        <v>68283.110107454122</v>
      </c>
      <c r="C1642" s="6">
        <v>95930.496101528275</v>
      </c>
      <c r="D1642" s="6">
        <v>67097.162497360958</v>
      </c>
      <c r="E1642" s="6">
        <v>65117.887742352294</v>
      </c>
    </row>
    <row r="1643" spans="1:5" ht="15" customHeight="1">
      <c r="A1643" s="5">
        <v>44943.9375</v>
      </c>
      <c r="B1643" s="6">
        <v>65548.936950181291</v>
      </c>
      <c r="C1643" s="6">
        <v>92234.29546992344</v>
      </c>
      <c r="D1643" s="6">
        <v>64349.525424661588</v>
      </c>
      <c r="E1643" s="6">
        <v>62395.374794014802</v>
      </c>
    </row>
    <row r="1644" spans="1:5" ht="15" customHeight="1">
      <c r="A1644" s="5">
        <v>44943.947916666664</v>
      </c>
      <c r="B1644" s="6">
        <v>63276.679172451099</v>
      </c>
      <c r="C1644" s="6">
        <v>89310.758667171263</v>
      </c>
      <c r="D1644" s="6">
        <v>61676.105821072932</v>
      </c>
      <c r="E1644" s="6">
        <v>59747.016805645151</v>
      </c>
    </row>
    <row r="1645" spans="1:5" ht="15" customHeight="1">
      <c r="A1645" s="5">
        <v>44943.958333333336</v>
      </c>
      <c r="B1645" s="6">
        <v>61524.082974919424</v>
      </c>
      <c r="C1645" s="6">
        <v>87277.469149460725</v>
      </c>
      <c r="D1645" s="6">
        <v>59795.973165546682</v>
      </c>
      <c r="E1645" s="6">
        <v>57909.26255299279</v>
      </c>
    </row>
    <row r="1646" spans="1:5" ht="15" customHeight="1">
      <c r="A1646" s="5">
        <v>44943.96875</v>
      </c>
      <c r="B1646" s="6">
        <v>60926.739409897666</v>
      </c>
      <c r="C1646" s="6">
        <v>86774.00412836163</v>
      </c>
      <c r="D1646" s="6">
        <v>58421.102085381273</v>
      </c>
      <c r="E1646" s="6">
        <v>56554.558349152525</v>
      </c>
    </row>
    <row r="1647" spans="1:5" ht="15" customHeight="1">
      <c r="A1647" s="5">
        <v>44943.979166666664</v>
      </c>
      <c r="B1647" s="6">
        <v>59248.727739811904</v>
      </c>
      <c r="C1647" s="6">
        <v>85054.536231992024</v>
      </c>
      <c r="D1647" s="6">
        <v>57171.614857362358</v>
      </c>
      <c r="E1647" s="6">
        <v>55281.241154573836</v>
      </c>
    </row>
    <row r="1648" spans="1:5" ht="15" customHeight="1">
      <c r="A1648" s="5">
        <v>44943.989583333336</v>
      </c>
      <c r="B1648" s="6">
        <v>57867.516805093954</v>
      </c>
      <c r="C1648" s="6">
        <v>83304.628296306459</v>
      </c>
      <c r="D1648" s="6">
        <v>55769.286987886488</v>
      </c>
      <c r="E1648" s="6">
        <v>53867.18063792053</v>
      </c>
    </row>
    <row r="1649" spans="1:5" ht="15" customHeight="1">
      <c r="A1649" s="5">
        <v>44944</v>
      </c>
      <c r="B1649" s="6">
        <v>56638.781197910255</v>
      </c>
      <c r="C1649" s="6">
        <v>81905.461284978315</v>
      </c>
      <c r="D1649" s="6">
        <v>54719.305743905774</v>
      </c>
      <c r="E1649" s="6">
        <v>52802.629764657475</v>
      </c>
    </row>
    <row r="1650" spans="1:5" ht="15" customHeight="1">
      <c r="A1650" s="5">
        <v>44944.010416666664</v>
      </c>
      <c r="B1650" s="6">
        <v>55465.264998089624</v>
      </c>
      <c r="C1650" s="6">
        <v>79755.255837449455</v>
      </c>
      <c r="D1650" s="6">
        <v>52718.037799903344</v>
      </c>
      <c r="E1650" s="6">
        <v>50863.409556623905</v>
      </c>
    </row>
    <row r="1651" spans="1:5" ht="15" customHeight="1">
      <c r="A1651" s="5">
        <v>44944.020833333336</v>
      </c>
      <c r="B1651" s="6">
        <v>54415.373032761025</v>
      </c>
      <c r="C1651" s="6">
        <v>77741.859015314127</v>
      </c>
      <c r="D1651" s="6">
        <v>51425.276011099777</v>
      </c>
      <c r="E1651" s="6">
        <v>49553.701686934226</v>
      </c>
    </row>
    <row r="1652" spans="1:5" ht="15" customHeight="1">
      <c r="A1652" s="5">
        <v>44944.03125</v>
      </c>
      <c r="B1652" s="6">
        <v>53311.811347139126</v>
      </c>
      <c r="C1652" s="6">
        <v>75685.144406649924</v>
      </c>
      <c r="D1652" s="6">
        <v>49967.708237512867</v>
      </c>
      <c r="E1652" s="6">
        <v>48065.609066501747</v>
      </c>
    </row>
    <row r="1653" spans="1:5" ht="15" customHeight="1">
      <c r="A1653" s="5">
        <v>44944.041666666664</v>
      </c>
      <c r="B1653" s="6">
        <v>52075.357816870455</v>
      </c>
      <c r="C1653" s="6">
        <v>73878.171095051308</v>
      </c>
      <c r="D1653" s="6">
        <v>48752.963167663591</v>
      </c>
      <c r="E1653" s="6">
        <v>46815.656989736875</v>
      </c>
    </row>
    <row r="1654" spans="1:5" ht="15" customHeight="1">
      <c r="A1654" s="5">
        <v>44944.052083333336</v>
      </c>
      <c r="B1654" s="6">
        <v>52259.650062386136</v>
      </c>
      <c r="C1654" s="6">
        <v>73566.123692591238</v>
      </c>
      <c r="D1654" s="6">
        <v>47854.281153599528</v>
      </c>
      <c r="E1654" s="6">
        <v>45901.216049541195</v>
      </c>
    </row>
    <row r="1655" spans="1:5" ht="15" customHeight="1">
      <c r="A1655" s="5">
        <v>44944.0625</v>
      </c>
      <c r="B1655" s="6">
        <v>51992.440994305769</v>
      </c>
      <c r="C1655" s="6">
        <v>72630.076392722665</v>
      </c>
      <c r="D1655" s="6">
        <v>46996.904483513128</v>
      </c>
      <c r="E1655" s="6">
        <v>45044.759210235847</v>
      </c>
    </row>
    <row r="1656" spans="1:5" ht="15" customHeight="1">
      <c r="A1656" s="5">
        <v>44944.072916666664</v>
      </c>
      <c r="B1656" s="6">
        <v>51017.86787938507</v>
      </c>
      <c r="C1656" s="6">
        <v>71395.704603837454</v>
      </c>
      <c r="D1656" s="6">
        <v>46313.436440778081</v>
      </c>
      <c r="E1656" s="6">
        <v>44385.191839017418</v>
      </c>
    </row>
    <row r="1657" spans="1:5" ht="15" customHeight="1">
      <c r="A1657" s="5">
        <v>44944.083333333336</v>
      </c>
      <c r="B1657" s="6">
        <v>50077.237580946443</v>
      </c>
      <c r="C1657" s="6">
        <v>70296.795617110998</v>
      </c>
      <c r="D1657" s="6">
        <v>45658.937531254436</v>
      </c>
      <c r="E1657" s="6">
        <v>43814.755488632611</v>
      </c>
    </row>
    <row r="1658" spans="1:5" ht="15" customHeight="1">
      <c r="A1658" s="5">
        <v>44944.09375</v>
      </c>
      <c r="B1658" s="6">
        <v>49549.274868550725</v>
      </c>
      <c r="C1658" s="6">
        <v>69533.943529891214</v>
      </c>
      <c r="D1658" s="6">
        <v>45458.593107601984</v>
      </c>
      <c r="E1658" s="6">
        <v>43610.530860103099</v>
      </c>
    </row>
    <row r="1659" spans="1:5" ht="15" customHeight="1">
      <c r="A1659" s="5">
        <v>44944.104166666664</v>
      </c>
      <c r="B1659" s="6">
        <v>49624.299272318662</v>
      </c>
      <c r="C1659" s="6">
        <v>69370.070911656439</v>
      </c>
      <c r="D1659" s="6">
        <v>45263.362018923995</v>
      </c>
      <c r="E1659" s="6">
        <v>43418.296349348864</v>
      </c>
    </row>
    <row r="1660" spans="1:5" ht="15" customHeight="1">
      <c r="A1660" s="5">
        <v>44944.114583333336</v>
      </c>
      <c r="B1660" s="6">
        <v>49516.375953643248</v>
      </c>
      <c r="C1660" s="6">
        <v>68864.626755302568</v>
      </c>
      <c r="D1660" s="6">
        <v>44948.303498925095</v>
      </c>
      <c r="E1660" s="6">
        <v>43109.118118637212</v>
      </c>
    </row>
    <row r="1661" spans="1:5" ht="15" customHeight="1">
      <c r="A1661" s="5">
        <v>44944.125</v>
      </c>
      <c r="B1661" s="6">
        <v>49098.492855770673</v>
      </c>
      <c r="C1661" s="6">
        <v>68291.158333736705</v>
      </c>
      <c r="D1661" s="6">
        <v>44622.606829361277</v>
      </c>
      <c r="E1661" s="6">
        <v>42788.938194580172</v>
      </c>
    </row>
    <row r="1662" spans="1:5" ht="15" customHeight="1">
      <c r="A1662" s="5">
        <v>44944.135416666664</v>
      </c>
      <c r="B1662" s="6">
        <v>49100.059135057629</v>
      </c>
      <c r="C1662" s="6">
        <v>68332.621128090366</v>
      </c>
      <c r="D1662" s="6">
        <v>44659.129958106212</v>
      </c>
      <c r="E1662" s="6">
        <v>42827.892687981453</v>
      </c>
    </row>
    <row r="1663" spans="1:5" ht="15" customHeight="1">
      <c r="A1663" s="5">
        <v>44944.145833333336</v>
      </c>
      <c r="B1663" s="6">
        <v>49426.832677152735</v>
      </c>
      <c r="C1663" s="6">
        <v>68615.169774519323</v>
      </c>
      <c r="D1663" s="6">
        <v>44511.281205568273</v>
      </c>
      <c r="E1663" s="6">
        <v>42685.074294224287</v>
      </c>
    </row>
    <row r="1664" spans="1:5" ht="15" customHeight="1">
      <c r="A1664" s="5">
        <v>44944.15625</v>
      </c>
      <c r="B1664" s="6">
        <v>49887.130831791961</v>
      </c>
      <c r="C1664" s="6">
        <v>69177.081536442347</v>
      </c>
      <c r="D1664" s="6">
        <v>44681.587300140978</v>
      </c>
      <c r="E1664" s="6">
        <v>42860.507013602371</v>
      </c>
    </row>
    <row r="1665" spans="1:5" ht="15" customHeight="1">
      <c r="A1665" s="5">
        <v>44944.166666666664</v>
      </c>
      <c r="B1665" s="6">
        <v>49843.66991258254</v>
      </c>
      <c r="C1665" s="6">
        <v>69362.177261804492</v>
      </c>
      <c r="D1665" s="6">
        <v>44880.599130572569</v>
      </c>
      <c r="E1665" s="6">
        <v>43065.931907217338</v>
      </c>
    </row>
    <row r="1666" spans="1:5" ht="15" customHeight="1">
      <c r="A1666" s="5">
        <v>44944.177083333336</v>
      </c>
      <c r="B1666" s="6">
        <v>50357.980472573399</v>
      </c>
      <c r="C1666" s="6">
        <v>70566.924382192054</v>
      </c>
      <c r="D1666" s="6">
        <v>45498.418953443557</v>
      </c>
      <c r="E1666" s="6">
        <v>43587.935525236884</v>
      </c>
    </row>
    <row r="1667" spans="1:5" ht="15" customHeight="1">
      <c r="A1667" s="5">
        <v>44944.1875</v>
      </c>
      <c r="B1667" s="6">
        <v>50194.878971826372</v>
      </c>
      <c r="C1667" s="6">
        <v>70421.628792675619</v>
      </c>
      <c r="D1667" s="6">
        <v>45504.194430331969</v>
      </c>
      <c r="E1667" s="6">
        <v>43590.211787727341</v>
      </c>
    </row>
    <row r="1668" spans="1:5" ht="15" customHeight="1">
      <c r="A1668" s="5">
        <v>44944.197916666664</v>
      </c>
      <c r="B1668" s="6">
        <v>50526.860879538741</v>
      </c>
      <c r="C1668" s="6">
        <v>71191.346788008072</v>
      </c>
      <c r="D1668" s="6">
        <v>45923.670211965007</v>
      </c>
      <c r="E1668" s="6">
        <v>44012.099394544275</v>
      </c>
    </row>
    <row r="1669" spans="1:5" ht="15" customHeight="1">
      <c r="A1669" s="5">
        <v>44944.208333333336</v>
      </c>
      <c r="B1669" s="6">
        <v>51148.016044980861</v>
      </c>
      <c r="C1669" s="6">
        <v>72646.825079357208</v>
      </c>
      <c r="D1669" s="6">
        <v>46879.767077722237</v>
      </c>
      <c r="E1669" s="6">
        <v>44860.04738499107</v>
      </c>
    </row>
    <row r="1670" spans="1:5" ht="15" customHeight="1">
      <c r="A1670" s="5">
        <v>44944.21875</v>
      </c>
      <c r="B1670" s="6">
        <v>52387.506838408764</v>
      </c>
      <c r="C1670" s="6">
        <v>74984.730077519765</v>
      </c>
      <c r="D1670" s="6">
        <v>47660.590152759309</v>
      </c>
      <c r="E1670" s="6">
        <v>45612.968407590939</v>
      </c>
    </row>
    <row r="1671" spans="1:5" ht="15" customHeight="1">
      <c r="A1671" s="5">
        <v>44944.229166666664</v>
      </c>
      <c r="B1671" s="6">
        <v>53323.796250024738</v>
      </c>
      <c r="C1671" s="6">
        <v>76579.91398826761</v>
      </c>
      <c r="D1671" s="6">
        <v>47958.360767306913</v>
      </c>
      <c r="E1671" s="6">
        <v>45923.73725024554</v>
      </c>
    </row>
    <row r="1672" spans="1:5" ht="15" customHeight="1">
      <c r="A1672" s="5">
        <v>44944.239583333336</v>
      </c>
      <c r="B1672" s="6">
        <v>55060.810570867048</v>
      </c>
      <c r="C1672" s="6">
        <v>79529.966759109331</v>
      </c>
      <c r="D1672" s="6">
        <v>49259.378702220398</v>
      </c>
      <c r="E1672" s="6">
        <v>47152.565119565035</v>
      </c>
    </row>
    <row r="1673" spans="1:5" ht="15" customHeight="1">
      <c r="A1673" s="5">
        <v>44944.25</v>
      </c>
      <c r="B1673" s="6">
        <v>57330.264311712614</v>
      </c>
      <c r="C1673" s="6">
        <v>83099.498725408674</v>
      </c>
      <c r="D1673" s="6">
        <v>51178.709736116165</v>
      </c>
      <c r="E1673" s="6">
        <v>49026.492622460079</v>
      </c>
    </row>
    <row r="1674" spans="1:5" ht="15" customHeight="1">
      <c r="A1674" s="5">
        <v>44944.260416666664</v>
      </c>
      <c r="B1674" s="6">
        <v>62407.366382747728</v>
      </c>
      <c r="C1674" s="6">
        <v>90747.028522005421</v>
      </c>
      <c r="D1674" s="6">
        <v>54389.463469629743</v>
      </c>
      <c r="E1674" s="6">
        <v>51937.810788122479</v>
      </c>
    </row>
    <row r="1675" spans="1:5" ht="15" customHeight="1">
      <c r="A1675" s="5">
        <v>44944.270833333336</v>
      </c>
      <c r="B1675" s="6">
        <v>65875.593956357305</v>
      </c>
      <c r="C1675" s="6">
        <v>94779.018963615221</v>
      </c>
      <c r="D1675" s="6">
        <v>56215.82918124838</v>
      </c>
      <c r="E1675" s="6">
        <v>53797.000203773663</v>
      </c>
    </row>
    <row r="1676" spans="1:5" ht="15" customHeight="1">
      <c r="A1676" s="5">
        <v>44944.28125</v>
      </c>
      <c r="B1676" s="6">
        <v>69055.524790071897</v>
      </c>
      <c r="C1676" s="6">
        <v>99046.569099664805</v>
      </c>
      <c r="D1676" s="6">
        <v>58635.769192992193</v>
      </c>
      <c r="E1676" s="6">
        <v>56247.203980787657</v>
      </c>
    </row>
    <row r="1677" spans="1:5" ht="15" customHeight="1">
      <c r="A1677" s="5">
        <v>44944.291666666664</v>
      </c>
      <c r="B1677" s="6">
        <v>72352.22358158679</v>
      </c>
      <c r="C1677" s="6">
        <v>102926.56765528035</v>
      </c>
      <c r="D1677" s="6">
        <v>60184.333884340376</v>
      </c>
      <c r="E1677" s="6">
        <v>57907.510402645785</v>
      </c>
    </row>
    <row r="1678" spans="1:5" ht="15" customHeight="1">
      <c r="A1678" s="5">
        <v>44944.302083333336</v>
      </c>
      <c r="B1678" s="6">
        <v>75324.924986259764</v>
      </c>
      <c r="C1678" s="6">
        <v>106913.33198751978</v>
      </c>
      <c r="D1678" s="6">
        <v>61609.269195387562</v>
      </c>
      <c r="E1678" s="6">
        <v>59450.678598709441</v>
      </c>
    </row>
    <row r="1679" spans="1:5" ht="15" customHeight="1">
      <c r="A1679" s="5">
        <v>44944.3125</v>
      </c>
      <c r="B1679" s="6">
        <v>78543.097704670523</v>
      </c>
      <c r="C1679" s="6">
        <v>110773.55497150525</v>
      </c>
      <c r="D1679" s="6">
        <v>63136.061523519005</v>
      </c>
      <c r="E1679" s="6">
        <v>61090.882372970329</v>
      </c>
    </row>
    <row r="1680" spans="1:5" ht="15" customHeight="1">
      <c r="A1680" s="5">
        <v>44944.322916666664</v>
      </c>
      <c r="B1680" s="6">
        <v>80529.274862842547</v>
      </c>
      <c r="C1680" s="6">
        <v>113433.06768964553</v>
      </c>
      <c r="D1680" s="6">
        <v>64895.712500237372</v>
      </c>
      <c r="E1680" s="6">
        <v>62908.279920060239</v>
      </c>
    </row>
    <row r="1681" spans="1:5" ht="15" customHeight="1">
      <c r="A1681" s="5">
        <v>44944.333333333336</v>
      </c>
      <c r="B1681" s="6">
        <v>82616.913327003771</v>
      </c>
      <c r="C1681" s="6">
        <v>115809.49315141122</v>
      </c>
      <c r="D1681" s="6">
        <v>65706.347376910286</v>
      </c>
      <c r="E1681" s="6">
        <v>63903.270622370153</v>
      </c>
    </row>
    <row r="1682" spans="1:5" ht="15" customHeight="1">
      <c r="A1682" s="5">
        <v>44944.34375</v>
      </c>
      <c r="B1682" s="6">
        <v>82731.029404261935</v>
      </c>
      <c r="C1682" s="6">
        <v>116369.40752895053</v>
      </c>
      <c r="D1682" s="6">
        <v>65435.089923046384</v>
      </c>
      <c r="E1682" s="6">
        <v>64094.615515197285</v>
      </c>
    </row>
    <row r="1683" spans="1:5" ht="15" customHeight="1">
      <c r="A1683" s="5">
        <v>44944.354166666664</v>
      </c>
      <c r="B1683" s="6">
        <v>84717.920016627235</v>
      </c>
      <c r="C1683" s="6">
        <v>118784.48612376835</v>
      </c>
      <c r="D1683" s="6">
        <v>66566.8487661127</v>
      </c>
      <c r="E1683" s="6">
        <v>65246.091549609468</v>
      </c>
    </row>
    <row r="1684" spans="1:5" ht="15" customHeight="1">
      <c r="A1684" s="5">
        <v>44944.364583333336</v>
      </c>
      <c r="B1684" s="6">
        <v>86427.499636200708</v>
      </c>
      <c r="C1684" s="6">
        <v>120782.32053186608</v>
      </c>
      <c r="D1684" s="6">
        <v>67701.736322787721</v>
      </c>
      <c r="E1684" s="6">
        <v>66334.763316996672</v>
      </c>
    </row>
    <row r="1685" spans="1:5" ht="15" customHeight="1">
      <c r="A1685" s="5">
        <v>44944.375</v>
      </c>
      <c r="B1685" s="6">
        <v>87312.036744453508</v>
      </c>
      <c r="C1685" s="6">
        <v>121734.05085032416</v>
      </c>
      <c r="D1685" s="6">
        <v>68376.243218329124</v>
      </c>
      <c r="E1685" s="6">
        <v>66995.681631590982</v>
      </c>
    </row>
    <row r="1686" spans="1:5" ht="15" customHeight="1">
      <c r="A1686" s="5">
        <v>44944.385416666664</v>
      </c>
      <c r="B1686" s="6">
        <v>85996.16667949906</v>
      </c>
      <c r="C1686" s="6">
        <v>120207.32517201554</v>
      </c>
      <c r="D1686" s="6">
        <v>68295.102426722049</v>
      </c>
      <c r="E1686" s="6">
        <v>66903.195388152744</v>
      </c>
    </row>
    <row r="1687" spans="1:5" ht="15" customHeight="1">
      <c r="A1687" s="5">
        <v>44944.395833333336</v>
      </c>
      <c r="B1687" s="6">
        <v>85794.173590671722</v>
      </c>
      <c r="C1687" s="6">
        <v>120077.05705086279</v>
      </c>
      <c r="D1687" s="6">
        <v>68182.445816948777</v>
      </c>
      <c r="E1687" s="6">
        <v>66796.818607346941</v>
      </c>
    </row>
    <row r="1688" spans="1:5" ht="15" customHeight="1">
      <c r="A1688" s="5">
        <v>44944.40625</v>
      </c>
      <c r="B1688" s="6">
        <v>87396.335943483544</v>
      </c>
      <c r="C1688" s="6">
        <v>122140.90745796141</v>
      </c>
      <c r="D1688" s="6">
        <v>68747.160400503664</v>
      </c>
      <c r="E1688" s="6">
        <v>67397.028871412564</v>
      </c>
    </row>
    <row r="1689" spans="1:5" ht="15" customHeight="1">
      <c r="A1689" s="5">
        <v>44944.416666666664</v>
      </c>
      <c r="B1689" s="6">
        <v>88433.224293578111</v>
      </c>
      <c r="C1689" s="6">
        <v>123391.22222291025</v>
      </c>
      <c r="D1689" s="6">
        <v>69663.528484791706</v>
      </c>
      <c r="E1689" s="6">
        <v>68284.079101776661</v>
      </c>
    </row>
    <row r="1690" spans="1:5" ht="15" customHeight="1">
      <c r="A1690" s="5">
        <v>44944.427083333336</v>
      </c>
      <c r="B1690" s="6">
        <v>89688.329596284239</v>
      </c>
      <c r="C1690" s="6">
        <v>125175.69264659731</v>
      </c>
      <c r="D1690" s="6">
        <v>70140.472214309455</v>
      </c>
      <c r="E1690" s="6">
        <v>68725.358729621585</v>
      </c>
    </row>
    <row r="1691" spans="1:5" ht="15" customHeight="1">
      <c r="A1691" s="5">
        <v>44944.4375</v>
      </c>
      <c r="B1691" s="6">
        <v>90500.515217811349</v>
      </c>
      <c r="C1691" s="6">
        <v>125969.03436114112</v>
      </c>
      <c r="D1691" s="6">
        <v>71092.52594182537</v>
      </c>
      <c r="E1691" s="6">
        <v>69661.437445270625</v>
      </c>
    </row>
    <row r="1692" spans="1:5" ht="15" customHeight="1">
      <c r="A1692" s="5">
        <v>44944.447916666664</v>
      </c>
      <c r="B1692" s="6">
        <v>90533.774249851253</v>
      </c>
      <c r="C1692" s="6">
        <v>126472.94294043639</v>
      </c>
      <c r="D1692" s="6">
        <v>71585.372940080168</v>
      </c>
      <c r="E1692" s="6">
        <v>70175.223005178254</v>
      </c>
    </row>
    <row r="1693" spans="1:5" ht="15" customHeight="1">
      <c r="A1693" s="5">
        <v>44944.458333333336</v>
      </c>
      <c r="B1693" s="6">
        <v>91247.080073720077</v>
      </c>
      <c r="C1693" s="6">
        <v>127345.8599256298</v>
      </c>
      <c r="D1693" s="6">
        <v>72001.187259142534</v>
      </c>
      <c r="E1693" s="6">
        <v>70550.234490050731</v>
      </c>
    </row>
    <row r="1694" spans="1:5" ht="15" customHeight="1">
      <c r="A1694" s="5">
        <v>44944.46875</v>
      </c>
      <c r="B1694" s="6">
        <v>90737.645576395676</v>
      </c>
      <c r="C1694" s="6">
        <v>126797.51912332315</v>
      </c>
      <c r="D1694" s="6">
        <v>72530.3486559546</v>
      </c>
      <c r="E1694" s="6">
        <v>71065.651156791952</v>
      </c>
    </row>
    <row r="1695" spans="1:5" ht="15" customHeight="1">
      <c r="A1695" s="5">
        <v>44944.479166666664</v>
      </c>
      <c r="B1695" s="6">
        <v>91768.490402682597</v>
      </c>
      <c r="C1695" s="6">
        <v>128338.50516512601</v>
      </c>
      <c r="D1695" s="6">
        <v>73890.035593364373</v>
      </c>
      <c r="E1695" s="6">
        <v>72407.066696897644</v>
      </c>
    </row>
    <row r="1696" spans="1:5" ht="15" customHeight="1">
      <c r="A1696" s="5">
        <v>44944.489583333336</v>
      </c>
      <c r="B1696" s="6">
        <v>92295.026156313834</v>
      </c>
      <c r="C1696" s="6">
        <v>129119.56021447651</v>
      </c>
      <c r="D1696" s="6">
        <v>74780.955873109735</v>
      </c>
      <c r="E1696" s="6">
        <v>73277.878325306912</v>
      </c>
    </row>
    <row r="1697" spans="1:5" ht="15" customHeight="1">
      <c r="A1697" s="5">
        <v>44944.5</v>
      </c>
      <c r="B1697" s="6">
        <v>92300.489172914196</v>
      </c>
      <c r="C1697" s="6">
        <v>129281.21722999901</v>
      </c>
      <c r="D1697" s="6">
        <v>75672.61499041137</v>
      </c>
      <c r="E1697" s="6">
        <v>74216.583037980177</v>
      </c>
    </row>
    <row r="1698" spans="1:5" ht="15" customHeight="1">
      <c r="A1698" s="5">
        <v>44944.510416666664</v>
      </c>
      <c r="B1698" s="6">
        <v>91612.704480106069</v>
      </c>
      <c r="C1698" s="6">
        <v>128412.18392975834</v>
      </c>
      <c r="D1698" s="6">
        <v>76122.284502413037</v>
      </c>
      <c r="E1698" s="6">
        <v>74682.363891276109</v>
      </c>
    </row>
    <row r="1699" spans="1:5" ht="15" customHeight="1">
      <c r="A1699" s="5">
        <v>44944.520833333336</v>
      </c>
      <c r="B1699" s="6">
        <v>90689.580624521244</v>
      </c>
      <c r="C1699" s="6">
        <v>127317.13596882959</v>
      </c>
      <c r="D1699" s="6">
        <v>75993.812281255596</v>
      </c>
      <c r="E1699" s="6">
        <v>74575.611111197417</v>
      </c>
    </row>
    <row r="1700" spans="1:5" ht="15" customHeight="1">
      <c r="A1700" s="5">
        <v>44944.53125</v>
      </c>
      <c r="B1700" s="6">
        <v>90563.297657163886</v>
      </c>
      <c r="C1700" s="6">
        <v>126837.54921447212</v>
      </c>
      <c r="D1700" s="6">
        <v>75294.702703011237</v>
      </c>
      <c r="E1700" s="6">
        <v>73915.185348737403</v>
      </c>
    </row>
    <row r="1701" spans="1:5" ht="15" customHeight="1">
      <c r="A1701" s="5">
        <v>44944.541666666664</v>
      </c>
      <c r="B1701" s="6">
        <v>89910.772440319721</v>
      </c>
      <c r="C1701" s="6">
        <v>125876.0693405768</v>
      </c>
      <c r="D1701" s="6">
        <v>74472.079394986053</v>
      </c>
      <c r="E1701" s="6">
        <v>73092.915521726187</v>
      </c>
    </row>
    <row r="1702" spans="1:5" ht="15" customHeight="1">
      <c r="A1702" s="5">
        <v>44944.552083333336</v>
      </c>
      <c r="B1702" s="6">
        <v>90382.53216037438</v>
      </c>
      <c r="C1702" s="6">
        <v>126981.65986972858</v>
      </c>
      <c r="D1702" s="6">
        <v>75778.653800321859</v>
      </c>
      <c r="E1702" s="6">
        <v>74353.183785953282</v>
      </c>
    </row>
    <row r="1703" spans="1:5" ht="15" customHeight="1">
      <c r="A1703" s="5">
        <v>44944.5625</v>
      </c>
      <c r="B1703" s="6">
        <v>89925.147391452876</v>
      </c>
      <c r="C1703" s="6">
        <v>126198.92656353088</v>
      </c>
      <c r="D1703" s="6">
        <v>75276.44229348001</v>
      </c>
      <c r="E1703" s="6">
        <v>73844.420874885749</v>
      </c>
    </row>
    <row r="1704" spans="1:5" ht="15" customHeight="1">
      <c r="A1704" s="5">
        <v>44944.572916666664</v>
      </c>
      <c r="B1704" s="6">
        <v>89345.929537278833</v>
      </c>
      <c r="C1704" s="6">
        <v>125560.6154974591</v>
      </c>
      <c r="D1704" s="6">
        <v>74046.051129698128</v>
      </c>
      <c r="E1704" s="6">
        <v>72640.331520024047</v>
      </c>
    </row>
    <row r="1705" spans="1:5" ht="15" customHeight="1">
      <c r="A1705" s="5">
        <v>44944.583333333336</v>
      </c>
      <c r="B1705" s="6">
        <v>89562.595552442159</v>
      </c>
      <c r="C1705" s="6">
        <v>125400.71101478</v>
      </c>
      <c r="D1705" s="6">
        <v>73573.60106032122</v>
      </c>
      <c r="E1705" s="6">
        <v>72165.336398377636</v>
      </c>
    </row>
    <row r="1706" spans="1:5" ht="15" customHeight="1">
      <c r="A1706" s="5">
        <v>44944.59375</v>
      </c>
      <c r="B1706" s="6">
        <v>88793.147393597887</v>
      </c>
      <c r="C1706" s="6">
        <v>124062.57342694208</v>
      </c>
      <c r="D1706" s="6">
        <v>73177.231401702113</v>
      </c>
      <c r="E1706" s="6">
        <v>71782.074733581117</v>
      </c>
    </row>
    <row r="1707" spans="1:5" ht="15" customHeight="1">
      <c r="A1707" s="5">
        <v>44944.604166666664</v>
      </c>
      <c r="B1707" s="6">
        <v>87624.306029661631</v>
      </c>
      <c r="C1707" s="6">
        <v>122510.19830258982</v>
      </c>
      <c r="D1707" s="6">
        <v>72451.124606604615</v>
      </c>
      <c r="E1707" s="6">
        <v>71052.686604712362</v>
      </c>
    </row>
    <row r="1708" spans="1:5" ht="15" customHeight="1">
      <c r="A1708" s="5">
        <v>44944.614583333336</v>
      </c>
      <c r="B1708" s="6">
        <v>87284.674172182451</v>
      </c>
      <c r="C1708" s="6">
        <v>122200.92218006789</v>
      </c>
      <c r="D1708" s="6">
        <v>71912.092947588404</v>
      </c>
      <c r="E1708" s="6">
        <v>70506.959721628547</v>
      </c>
    </row>
    <row r="1709" spans="1:5" ht="15" customHeight="1">
      <c r="A1709" s="5">
        <v>44944.625</v>
      </c>
      <c r="B1709" s="6">
        <v>85969.11304883752</v>
      </c>
      <c r="C1709" s="6">
        <v>121086.34884929164</v>
      </c>
      <c r="D1709" s="6">
        <v>71332.563234352769</v>
      </c>
      <c r="E1709" s="6">
        <v>69935.667679107195</v>
      </c>
    </row>
    <row r="1710" spans="1:5" ht="15" customHeight="1">
      <c r="A1710" s="5">
        <v>44944.635416666664</v>
      </c>
      <c r="B1710" s="6">
        <v>85721.534935016345</v>
      </c>
      <c r="C1710" s="6">
        <v>120576.87043868419</v>
      </c>
      <c r="D1710" s="6">
        <v>71860.025589289056</v>
      </c>
      <c r="E1710" s="6">
        <v>70471.481308234957</v>
      </c>
    </row>
    <row r="1711" spans="1:5" ht="15" customHeight="1">
      <c r="A1711" s="5">
        <v>44944.645833333336</v>
      </c>
      <c r="B1711" s="6">
        <v>84820.463733643264</v>
      </c>
      <c r="C1711" s="6">
        <v>118955.26970403077</v>
      </c>
      <c r="D1711" s="6">
        <v>70993.448426895455</v>
      </c>
      <c r="E1711" s="6">
        <v>69648.017624731408</v>
      </c>
    </row>
    <row r="1712" spans="1:5" ht="15" customHeight="1">
      <c r="A1712" s="5">
        <v>44944.65625</v>
      </c>
      <c r="B1712" s="6">
        <v>84116.512186822933</v>
      </c>
      <c r="C1712" s="6">
        <v>117856.38354149481</v>
      </c>
      <c r="D1712" s="6">
        <v>70610.905071411718</v>
      </c>
      <c r="E1712" s="6">
        <v>69266.179683484472</v>
      </c>
    </row>
    <row r="1713" spans="1:5" ht="15" customHeight="1">
      <c r="A1713" s="5">
        <v>44944.666666666664</v>
      </c>
      <c r="B1713" s="6">
        <v>84451.888636628122</v>
      </c>
      <c r="C1713" s="6">
        <v>117852.50003084152</v>
      </c>
      <c r="D1713" s="6">
        <v>70759.925676668703</v>
      </c>
      <c r="E1713" s="6">
        <v>69408.930265926421</v>
      </c>
    </row>
    <row r="1714" spans="1:5" ht="15" customHeight="1">
      <c r="A1714" s="5">
        <v>44944.677083333336</v>
      </c>
      <c r="B1714" s="6">
        <v>84471.403195207298</v>
      </c>
      <c r="C1714" s="6">
        <v>117549.3385073424</v>
      </c>
      <c r="D1714" s="6">
        <v>71353.717204269604</v>
      </c>
      <c r="E1714" s="6">
        <v>69994.198899529001</v>
      </c>
    </row>
    <row r="1715" spans="1:5" ht="15" customHeight="1">
      <c r="A1715" s="5">
        <v>44944.6875</v>
      </c>
      <c r="B1715" s="6">
        <v>84174.34029424761</v>
      </c>
      <c r="C1715" s="6">
        <v>117336.62853405246</v>
      </c>
      <c r="D1715" s="6">
        <v>71392.341078594211</v>
      </c>
      <c r="E1715" s="6">
        <v>69996.36072357159</v>
      </c>
    </row>
    <row r="1716" spans="1:5" ht="15" customHeight="1">
      <c r="A1716" s="5">
        <v>44944.697916666664</v>
      </c>
      <c r="B1716" s="6">
        <v>84296.8006956881</v>
      </c>
      <c r="C1716" s="6">
        <v>117623.67189913792</v>
      </c>
      <c r="D1716" s="6">
        <v>72695.564981830204</v>
      </c>
      <c r="E1716" s="6">
        <v>70985.491673441531</v>
      </c>
    </row>
    <row r="1717" spans="1:5" ht="15" customHeight="1">
      <c r="A1717" s="5">
        <v>44944.708333333336</v>
      </c>
      <c r="B1717" s="6">
        <v>85406.170245997389</v>
      </c>
      <c r="C1717" s="6">
        <v>118837.4951269599</v>
      </c>
      <c r="D1717" s="6">
        <v>74692.565666985291</v>
      </c>
      <c r="E1717" s="6">
        <v>72692.735653329102</v>
      </c>
    </row>
    <row r="1718" spans="1:5" ht="15" customHeight="1">
      <c r="A1718" s="5">
        <v>44944.71875</v>
      </c>
      <c r="B1718" s="6">
        <v>85860.595511401683</v>
      </c>
      <c r="C1718" s="6">
        <v>119539.75418673639</v>
      </c>
      <c r="D1718" s="6">
        <v>76546.156412107404</v>
      </c>
      <c r="E1718" s="6">
        <v>74452.642768882797</v>
      </c>
    </row>
    <row r="1719" spans="1:5" ht="15" customHeight="1">
      <c r="A1719" s="5">
        <v>44944.729166666664</v>
      </c>
      <c r="B1719" s="6">
        <v>87947.467604994366</v>
      </c>
      <c r="C1719" s="6">
        <v>122866.08251251749</v>
      </c>
      <c r="D1719" s="6">
        <v>80343.693076461961</v>
      </c>
      <c r="E1719" s="6">
        <v>78073.399710052792</v>
      </c>
    </row>
    <row r="1720" spans="1:5" ht="15" customHeight="1">
      <c r="A1720" s="5">
        <v>44944.739583333336</v>
      </c>
      <c r="B1720" s="6">
        <v>89870.703768648615</v>
      </c>
      <c r="C1720" s="6">
        <v>125401.46054067237</v>
      </c>
      <c r="D1720" s="6">
        <v>82537.373005074565</v>
      </c>
      <c r="E1720" s="6">
        <v>80181.272791233379</v>
      </c>
    </row>
    <row r="1721" spans="1:5" ht="15" customHeight="1">
      <c r="A1721" s="5">
        <v>44944.75</v>
      </c>
      <c r="B1721" s="6">
        <v>89879.628715412837</v>
      </c>
      <c r="C1721" s="6">
        <v>125564.50569777501</v>
      </c>
      <c r="D1721" s="6">
        <v>83933.649541773659</v>
      </c>
      <c r="E1721" s="6">
        <v>81462.760405001871</v>
      </c>
    </row>
    <row r="1722" spans="1:5" ht="15" customHeight="1">
      <c r="A1722" s="5">
        <v>44944.760416666664</v>
      </c>
      <c r="B1722" s="6">
        <v>88506.812475792816</v>
      </c>
      <c r="C1722" s="6">
        <v>124398.22452423343</v>
      </c>
      <c r="D1722" s="6">
        <v>84438.620673248442</v>
      </c>
      <c r="E1722" s="6">
        <v>81943.683535879303</v>
      </c>
    </row>
    <row r="1723" spans="1:5" ht="15" customHeight="1">
      <c r="A1723" s="5">
        <v>44944.770833333336</v>
      </c>
      <c r="B1723" s="6">
        <v>87446.477860334213</v>
      </c>
      <c r="C1723" s="6">
        <v>122032.86076351571</v>
      </c>
      <c r="D1723" s="6">
        <v>83556.641272608933</v>
      </c>
      <c r="E1723" s="6">
        <v>81126.329112159685</v>
      </c>
    </row>
    <row r="1724" spans="1:5" ht="15" customHeight="1">
      <c r="A1724" s="5">
        <v>44944.78125</v>
      </c>
      <c r="B1724" s="6">
        <v>85659.089415100505</v>
      </c>
      <c r="C1724" s="6">
        <v>120216.68502431212</v>
      </c>
      <c r="D1724" s="6">
        <v>83087.455756969241</v>
      </c>
      <c r="E1724" s="6">
        <v>80581.761162160939</v>
      </c>
    </row>
    <row r="1725" spans="1:5" ht="15" customHeight="1">
      <c r="A1725" s="5">
        <v>44944.791666666664</v>
      </c>
      <c r="B1725" s="6">
        <v>83773.52614101152</v>
      </c>
      <c r="C1725" s="6">
        <v>118331.01139551229</v>
      </c>
      <c r="D1725" s="6">
        <v>81891.263779683941</v>
      </c>
      <c r="E1725" s="6">
        <v>79443.860202175856</v>
      </c>
    </row>
    <row r="1726" spans="1:5" ht="15" customHeight="1">
      <c r="A1726" s="5">
        <v>44944.802083333336</v>
      </c>
      <c r="B1726" s="6">
        <v>82830.883564323973</v>
      </c>
      <c r="C1726" s="6">
        <v>117045.90254766805</v>
      </c>
      <c r="D1726" s="6">
        <v>81643.860626641341</v>
      </c>
      <c r="E1726" s="6">
        <v>79227.507030935783</v>
      </c>
    </row>
    <row r="1727" spans="1:5" ht="15" customHeight="1">
      <c r="A1727" s="5">
        <v>44944.8125</v>
      </c>
      <c r="B1727" s="6">
        <v>81189.40868747684</v>
      </c>
      <c r="C1727" s="6">
        <v>114563.01729433486</v>
      </c>
      <c r="D1727" s="6">
        <v>79960.865352672947</v>
      </c>
      <c r="E1727" s="6">
        <v>77583.206151346923</v>
      </c>
    </row>
    <row r="1728" spans="1:5" ht="15" customHeight="1">
      <c r="A1728" s="5">
        <v>44944.822916666664</v>
      </c>
      <c r="B1728" s="6">
        <v>79419.837598689395</v>
      </c>
      <c r="C1728" s="6">
        <v>112604.56128220144</v>
      </c>
      <c r="D1728" s="6">
        <v>78559.191238684623</v>
      </c>
      <c r="E1728" s="6">
        <v>76252.514105746814</v>
      </c>
    </row>
    <row r="1729" spans="1:5" ht="15" customHeight="1">
      <c r="A1729" s="5">
        <v>44944.833333333336</v>
      </c>
      <c r="B1729" s="6">
        <v>77784.626980974179</v>
      </c>
      <c r="C1729" s="6">
        <v>110471.3856009437</v>
      </c>
      <c r="D1729" s="6">
        <v>76971.168772351899</v>
      </c>
      <c r="E1729" s="6">
        <v>74701.902327654316</v>
      </c>
    </row>
    <row r="1730" spans="1:5" ht="15" customHeight="1">
      <c r="A1730" s="5">
        <v>44944.84375</v>
      </c>
      <c r="B1730" s="6">
        <v>76266.08564399193</v>
      </c>
      <c r="C1730" s="6">
        <v>108210.129773466</v>
      </c>
      <c r="D1730" s="6">
        <v>75226.216065541666</v>
      </c>
      <c r="E1730" s="6">
        <v>72987.835615929784</v>
      </c>
    </row>
    <row r="1731" spans="1:5" ht="15" customHeight="1">
      <c r="A1731" s="5">
        <v>44944.854166666664</v>
      </c>
      <c r="B1731" s="6">
        <v>74720.360414628958</v>
      </c>
      <c r="C1731" s="6">
        <v>106763.31769429217</v>
      </c>
      <c r="D1731" s="6">
        <v>74363.442212223177</v>
      </c>
      <c r="E1731" s="6">
        <v>72201.029315892301</v>
      </c>
    </row>
    <row r="1732" spans="1:5" ht="15" customHeight="1">
      <c r="A1732" s="5">
        <v>44944.864583333336</v>
      </c>
      <c r="B1732" s="6">
        <v>73530.415276822401</v>
      </c>
      <c r="C1732" s="6">
        <v>105342.97626374962</v>
      </c>
      <c r="D1732" s="6">
        <v>73035.150534494911</v>
      </c>
      <c r="E1732" s="6">
        <v>70877.601261042902</v>
      </c>
    </row>
    <row r="1733" spans="1:5" ht="15" customHeight="1">
      <c r="A1733" s="5">
        <v>44944.875</v>
      </c>
      <c r="B1733" s="6">
        <v>71931.38360436022</v>
      </c>
      <c r="C1733" s="6">
        <v>103002.76972530007</v>
      </c>
      <c r="D1733" s="6">
        <v>71267.708664406251</v>
      </c>
      <c r="E1733" s="6">
        <v>69148.112161322424</v>
      </c>
    </row>
    <row r="1734" spans="1:5" ht="15" customHeight="1">
      <c r="A1734" s="5">
        <v>44944.885416666664</v>
      </c>
      <c r="B1734" s="6">
        <v>70858.003805745699</v>
      </c>
      <c r="C1734" s="6">
        <v>101470.89989914359</v>
      </c>
      <c r="D1734" s="6">
        <v>70998.96661041629</v>
      </c>
      <c r="E1734" s="6">
        <v>69075.918662876895</v>
      </c>
    </row>
    <row r="1735" spans="1:5" ht="15" customHeight="1">
      <c r="A1735" s="5">
        <v>44944.895833333336</v>
      </c>
      <c r="B1735" s="6">
        <v>70803.970031440622</v>
      </c>
      <c r="C1735" s="6">
        <v>101009.97125228449</v>
      </c>
      <c r="D1735" s="6">
        <v>71047.27031941108</v>
      </c>
      <c r="E1735" s="6">
        <v>69097.498042529027</v>
      </c>
    </row>
    <row r="1736" spans="1:5" ht="15" customHeight="1">
      <c r="A1736" s="5">
        <v>44944.90625</v>
      </c>
      <c r="B1736" s="6">
        <v>70392.724932380748</v>
      </c>
      <c r="C1736" s="6">
        <v>100002.51612588586</v>
      </c>
      <c r="D1736" s="6">
        <v>70847.938294142921</v>
      </c>
      <c r="E1736" s="6">
        <v>68892.882722756476</v>
      </c>
    </row>
    <row r="1737" spans="1:5" ht="15" customHeight="1">
      <c r="A1737" s="5">
        <v>44944.916666666664</v>
      </c>
      <c r="B1737" s="6">
        <v>70263.470547614386</v>
      </c>
      <c r="C1737" s="6">
        <v>99527.105655366016</v>
      </c>
      <c r="D1737" s="6">
        <v>70742.205802609329</v>
      </c>
      <c r="E1737" s="6">
        <v>68760.276943213452</v>
      </c>
    </row>
    <row r="1738" spans="1:5" ht="15" customHeight="1">
      <c r="A1738" s="5">
        <v>44944.927083333336</v>
      </c>
      <c r="B1738" s="6">
        <v>69042.79463968733</v>
      </c>
      <c r="C1738" s="6">
        <v>97905.413945129781</v>
      </c>
      <c r="D1738" s="6">
        <v>69714.696095843101</v>
      </c>
      <c r="E1738" s="6">
        <v>67693.163964041014</v>
      </c>
    </row>
    <row r="1739" spans="1:5" ht="15" customHeight="1">
      <c r="A1739" s="5">
        <v>44944.9375</v>
      </c>
      <c r="B1739" s="6">
        <v>67140.277783486265</v>
      </c>
      <c r="C1739" s="6">
        <v>95324.738337123723</v>
      </c>
      <c r="D1739" s="6">
        <v>67211.361369299411</v>
      </c>
      <c r="E1739" s="6">
        <v>65212.953710038993</v>
      </c>
    </row>
    <row r="1740" spans="1:5" ht="15" customHeight="1">
      <c r="A1740" s="5">
        <v>44944.947916666664</v>
      </c>
      <c r="B1740" s="6">
        <v>64904.679336395697</v>
      </c>
      <c r="C1740" s="6">
        <v>92270.026229749783</v>
      </c>
      <c r="D1740" s="6">
        <v>64251.503155758532</v>
      </c>
      <c r="E1740" s="6">
        <v>62282.393813692026</v>
      </c>
    </row>
    <row r="1741" spans="1:5" ht="15" customHeight="1">
      <c r="A1741" s="5">
        <v>44944.958333333336</v>
      </c>
      <c r="B1741" s="6">
        <v>62649.008893334772</v>
      </c>
      <c r="C1741" s="6">
        <v>89841.696506637032</v>
      </c>
      <c r="D1741" s="6">
        <v>62529.870684954658</v>
      </c>
      <c r="E1741" s="6">
        <v>60599.286113601971</v>
      </c>
    </row>
    <row r="1742" spans="1:5" ht="15" customHeight="1">
      <c r="A1742" s="5">
        <v>44944.96875</v>
      </c>
      <c r="B1742" s="6">
        <v>61502.584095008657</v>
      </c>
      <c r="C1742" s="6">
        <v>88612.79968764873</v>
      </c>
      <c r="D1742" s="6">
        <v>61071.345770441811</v>
      </c>
      <c r="E1742" s="6">
        <v>59157.913737189534</v>
      </c>
    </row>
    <row r="1743" spans="1:5" ht="15" customHeight="1">
      <c r="A1743" s="5">
        <v>44944.979166666664</v>
      </c>
      <c r="B1743" s="6">
        <v>60108.253193862634</v>
      </c>
      <c r="C1743" s="6">
        <v>87545.920391101041</v>
      </c>
      <c r="D1743" s="6">
        <v>60330.663605023568</v>
      </c>
      <c r="E1743" s="6">
        <v>58382.386188455363</v>
      </c>
    </row>
    <row r="1744" spans="1:5" ht="15" customHeight="1">
      <c r="A1744" s="5">
        <v>44944.989583333336</v>
      </c>
      <c r="B1744" s="6">
        <v>59030.970236488662</v>
      </c>
      <c r="C1744" s="6">
        <v>86240.984482168744</v>
      </c>
      <c r="D1744" s="6">
        <v>59112.640090422428</v>
      </c>
      <c r="E1744" s="6">
        <v>57147.43302236063</v>
      </c>
    </row>
    <row r="1745" spans="1:5" ht="15" customHeight="1">
      <c r="A1745" s="5">
        <v>44945</v>
      </c>
      <c r="B1745" s="6">
        <v>58268.531207550026</v>
      </c>
      <c r="C1745" s="6">
        <v>85529.253068014383</v>
      </c>
      <c r="D1745" s="6">
        <v>58366.409384583931</v>
      </c>
      <c r="E1745" s="6">
        <v>56374.239549887221</v>
      </c>
    </row>
    <row r="1746" spans="1:5" ht="15" customHeight="1">
      <c r="A1746" s="5">
        <v>44945.010416666664</v>
      </c>
      <c r="B1746" s="6">
        <v>58054.612525023549</v>
      </c>
      <c r="C1746" s="6">
        <v>84354.951696302494</v>
      </c>
      <c r="D1746" s="6">
        <v>57037.966971186586</v>
      </c>
      <c r="E1746" s="6">
        <v>55061.600614215626</v>
      </c>
    </row>
    <row r="1747" spans="1:5" ht="15" customHeight="1">
      <c r="A1747" s="5">
        <v>44945.020833333336</v>
      </c>
      <c r="B1747" s="6">
        <v>56857.359803976433</v>
      </c>
      <c r="C1747" s="6">
        <v>82608.093888419302</v>
      </c>
      <c r="D1747" s="6">
        <v>55799.351497438191</v>
      </c>
      <c r="E1747" s="6">
        <v>53797.982578623858</v>
      </c>
    </row>
    <row r="1748" spans="1:5" ht="15" customHeight="1">
      <c r="A1748" s="5">
        <v>44945.03125</v>
      </c>
      <c r="B1748" s="6">
        <v>55553.021363495092</v>
      </c>
      <c r="C1748" s="6">
        <v>80203.973396450514</v>
      </c>
      <c r="D1748" s="6">
        <v>54104.483124803352</v>
      </c>
      <c r="E1748" s="6">
        <v>52073.413975269985</v>
      </c>
    </row>
    <row r="1749" spans="1:5" ht="15" customHeight="1">
      <c r="A1749" s="5">
        <v>44945.041666666664</v>
      </c>
      <c r="B1749" s="6">
        <v>54822.112704056402</v>
      </c>
      <c r="C1749" s="6">
        <v>79233.684192125176</v>
      </c>
      <c r="D1749" s="6">
        <v>53081.334336372078</v>
      </c>
      <c r="E1749" s="6">
        <v>51000.745970031807</v>
      </c>
    </row>
    <row r="1750" spans="1:5" ht="15" customHeight="1">
      <c r="A1750" s="5">
        <v>44945.052083333336</v>
      </c>
      <c r="B1750" s="6">
        <v>54783.655140847142</v>
      </c>
      <c r="C1750" s="6">
        <v>78947.681323221099</v>
      </c>
      <c r="D1750" s="6">
        <v>52755.32016830692</v>
      </c>
      <c r="E1750" s="6">
        <v>50635.667415181764</v>
      </c>
    </row>
    <row r="1751" spans="1:5" ht="15" customHeight="1">
      <c r="A1751" s="5">
        <v>44945.0625</v>
      </c>
      <c r="B1751" s="6">
        <v>54871.565658532752</v>
      </c>
      <c r="C1751" s="6">
        <v>78692.135539563344</v>
      </c>
      <c r="D1751" s="6">
        <v>51956.417245943572</v>
      </c>
      <c r="E1751" s="6">
        <v>49833.301275503625</v>
      </c>
    </row>
    <row r="1752" spans="1:5" ht="15" customHeight="1">
      <c r="A1752" s="5">
        <v>44945.072916666664</v>
      </c>
      <c r="B1752" s="6">
        <v>53897.365546892135</v>
      </c>
      <c r="C1752" s="6">
        <v>77361.605272974703</v>
      </c>
      <c r="D1752" s="6">
        <v>51279.417213178931</v>
      </c>
      <c r="E1752" s="6">
        <v>49182.866096861573</v>
      </c>
    </row>
    <row r="1753" spans="1:5" ht="15" customHeight="1">
      <c r="A1753" s="5">
        <v>44945.083333333336</v>
      </c>
      <c r="B1753" s="6">
        <v>53612.73134348054</v>
      </c>
      <c r="C1753" s="6">
        <v>76902.241878224857</v>
      </c>
      <c r="D1753" s="6">
        <v>50762.98274770032</v>
      </c>
      <c r="E1753" s="6">
        <v>48749.226480549005</v>
      </c>
    </row>
    <row r="1754" spans="1:5" ht="15" customHeight="1">
      <c r="A1754" s="5">
        <v>44945.09375</v>
      </c>
      <c r="B1754" s="6">
        <v>53132.711757257173</v>
      </c>
      <c r="C1754" s="6">
        <v>76039.654270471874</v>
      </c>
      <c r="D1754" s="6">
        <v>50518.360002925336</v>
      </c>
      <c r="E1754" s="6">
        <v>48499.102522910252</v>
      </c>
    </row>
    <row r="1755" spans="1:5" ht="15" customHeight="1">
      <c r="A1755" s="5">
        <v>44945.104166666664</v>
      </c>
      <c r="B1755" s="6">
        <v>52643.476366705872</v>
      </c>
      <c r="C1755" s="6">
        <v>75361.198137456988</v>
      </c>
      <c r="D1755" s="6">
        <v>50142.529626325682</v>
      </c>
      <c r="E1755" s="6">
        <v>48141.886207538148</v>
      </c>
    </row>
    <row r="1756" spans="1:5" ht="15" customHeight="1">
      <c r="A1756" s="5">
        <v>44945.114583333336</v>
      </c>
      <c r="B1756" s="6">
        <v>52394.139294544861</v>
      </c>
      <c r="C1756" s="6">
        <v>74986.987909173215</v>
      </c>
      <c r="D1756" s="6">
        <v>49799.134726289114</v>
      </c>
      <c r="E1756" s="6">
        <v>47813.474757048753</v>
      </c>
    </row>
    <row r="1757" spans="1:5" ht="15" customHeight="1">
      <c r="A1757" s="5">
        <v>44945.125</v>
      </c>
      <c r="B1757" s="6">
        <v>52348.88714314306</v>
      </c>
      <c r="C1757" s="6">
        <v>74882.791665377648</v>
      </c>
      <c r="D1757" s="6">
        <v>49897.341776402995</v>
      </c>
      <c r="E1757" s="6">
        <v>47908.800864537559</v>
      </c>
    </row>
    <row r="1758" spans="1:5" ht="15" customHeight="1">
      <c r="A1758" s="5">
        <v>44945.135416666664</v>
      </c>
      <c r="B1758" s="6">
        <v>52663.703215952279</v>
      </c>
      <c r="C1758" s="6">
        <v>75313.90727096652</v>
      </c>
      <c r="D1758" s="6">
        <v>49728.137625728392</v>
      </c>
      <c r="E1758" s="6">
        <v>47736.069318162619</v>
      </c>
    </row>
    <row r="1759" spans="1:5" ht="15" customHeight="1">
      <c r="A1759" s="5">
        <v>44945.145833333336</v>
      </c>
      <c r="B1759" s="6">
        <v>52392.953281853712</v>
      </c>
      <c r="C1759" s="6">
        <v>74981.396515422966</v>
      </c>
      <c r="D1759" s="6">
        <v>49637.971386071491</v>
      </c>
      <c r="E1759" s="6">
        <v>47648.368288476042</v>
      </c>
    </row>
    <row r="1760" spans="1:5" ht="15" customHeight="1">
      <c r="A1760" s="5">
        <v>44945.15625</v>
      </c>
      <c r="B1760" s="6">
        <v>52444.843338121849</v>
      </c>
      <c r="C1760" s="6">
        <v>75007.355256107854</v>
      </c>
      <c r="D1760" s="6">
        <v>49675.81923915269</v>
      </c>
      <c r="E1760" s="6">
        <v>47702.402795751463</v>
      </c>
    </row>
    <row r="1761" spans="1:5" ht="15" customHeight="1">
      <c r="A1761" s="5">
        <v>44945.166666666664</v>
      </c>
      <c r="B1761" s="6">
        <v>53048.129667595043</v>
      </c>
      <c r="C1761" s="6">
        <v>75589.164979003632</v>
      </c>
      <c r="D1761" s="6">
        <v>49899.221607160209</v>
      </c>
      <c r="E1761" s="6">
        <v>47924.24404011025</v>
      </c>
    </row>
    <row r="1762" spans="1:5" ht="15" customHeight="1">
      <c r="A1762" s="5">
        <v>44945.177083333336</v>
      </c>
      <c r="B1762" s="6">
        <v>53385.848728420257</v>
      </c>
      <c r="C1762" s="6">
        <v>76402.29772445967</v>
      </c>
      <c r="D1762" s="6">
        <v>50292.128363736963</v>
      </c>
      <c r="E1762" s="6">
        <v>48217.958325637461</v>
      </c>
    </row>
    <row r="1763" spans="1:5" ht="15" customHeight="1">
      <c r="A1763" s="5">
        <v>44945.1875</v>
      </c>
      <c r="B1763" s="6">
        <v>53798.695047624584</v>
      </c>
      <c r="C1763" s="6">
        <v>76916.973589139816</v>
      </c>
      <c r="D1763" s="6">
        <v>50526.761292467934</v>
      </c>
      <c r="E1763" s="6">
        <v>48448.312307869084</v>
      </c>
    </row>
    <row r="1764" spans="1:5" ht="15" customHeight="1">
      <c r="A1764" s="5">
        <v>44945.197916666664</v>
      </c>
      <c r="B1764" s="6">
        <v>54191.281719764942</v>
      </c>
      <c r="C1764" s="6">
        <v>77442.338850648943</v>
      </c>
      <c r="D1764" s="6">
        <v>50924.754122386548</v>
      </c>
      <c r="E1764" s="6">
        <v>48845.745339556161</v>
      </c>
    </row>
    <row r="1765" spans="1:5" ht="15" customHeight="1">
      <c r="A1765" s="5">
        <v>44945.208333333336</v>
      </c>
      <c r="B1765" s="6">
        <v>54717.407301949803</v>
      </c>
      <c r="C1765" s="6">
        <v>78901.661110133544</v>
      </c>
      <c r="D1765" s="6">
        <v>51716.127148638567</v>
      </c>
      <c r="E1765" s="6">
        <v>49527.39867473262</v>
      </c>
    </row>
    <row r="1766" spans="1:5" ht="15" customHeight="1">
      <c r="A1766" s="5">
        <v>44945.21875</v>
      </c>
      <c r="B1766" s="6">
        <v>55338.913587662144</v>
      </c>
      <c r="C1766" s="6">
        <v>80332.059953957301</v>
      </c>
      <c r="D1766" s="6">
        <v>51977.250519645509</v>
      </c>
      <c r="E1766" s="6">
        <v>49782.696075893487</v>
      </c>
    </row>
    <row r="1767" spans="1:5" ht="15" customHeight="1">
      <c r="A1767" s="5">
        <v>44945.229166666664</v>
      </c>
      <c r="B1767" s="6">
        <v>55720.007197746192</v>
      </c>
      <c r="C1767" s="6">
        <v>81338.550334776461</v>
      </c>
      <c r="D1767" s="6">
        <v>52251.21679689848</v>
      </c>
      <c r="E1767" s="6">
        <v>50073.593660611587</v>
      </c>
    </row>
    <row r="1768" spans="1:5" ht="15" customHeight="1">
      <c r="A1768" s="5">
        <v>44945.239583333336</v>
      </c>
      <c r="B1768" s="6">
        <v>57222.651078833456</v>
      </c>
      <c r="C1768" s="6">
        <v>83776.916844298394</v>
      </c>
      <c r="D1768" s="6">
        <v>53253.485636213154</v>
      </c>
      <c r="E1768" s="6">
        <v>51026.049841683409</v>
      </c>
    </row>
    <row r="1769" spans="1:5" ht="15" customHeight="1">
      <c r="A1769" s="5">
        <v>44945.25</v>
      </c>
      <c r="B1769" s="6">
        <v>59447.701201849501</v>
      </c>
      <c r="C1769" s="6">
        <v>87078.406790458859</v>
      </c>
      <c r="D1769" s="6">
        <v>54826.040318347834</v>
      </c>
      <c r="E1769" s="6">
        <v>52557.6435736817</v>
      </c>
    </row>
    <row r="1770" spans="1:5" ht="15" customHeight="1">
      <c r="A1770" s="5">
        <v>44945.260416666664</v>
      </c>
      <c r="B1770" s="6">
        <v>63892.490619931908</v>
      </c>
      <c r="C1770" s="6">
        <v>94034.926906572946</v>
      </c>
      <c r="D1770" s="6">
        <v>57496.141041961513</v>
      </c>
      <c r="E1770" s="6">
        <v>54952.550714716483</v>
      </c>
    </row>
    <row r="1771" spans="1:5" ht="15" customHeight="1">
      <c r="A1771" s="5">
        <v>44945.270833333336</v>
      </c>
      <c r="B1771" s="6">
        <v>67933.829461074492</v>
      </c>
      <c r="C1771" s="6">
        <v>98828.900605559917</v>
      </c>
      <c r="D1771" s="6">
        <v>59550.228508940221</v>
      </c>
      <c r="E1771" s="6">
        <v>57045.428406999941</v>
      </c>
    </row>
    <row r="1772" spans="1:5" ht="15" customHeight="1">
      <c r="A1772" s="5">
        <v>44945.28125</v>
      </c>
      <c r="B1772" s="6">
        <v>70549.510831306761</v>
      </c>
      <c r="C1772" s="6">
        <v>102488.21750724444</v>
      </c>
      <c r="D1772" s="6">
        <v>61614.754816381945</v>
      </c>
      <c r="E1772" s="6">
        <v>59147.802127274204</v>
      </c>
    </row>
    <row r="1773" spans="1:5" ht="15" customHeight="1">
      <c r="A1773" s="5">
        <v>44945.291666666664</v>
      </c>
      <c r="B1773" s="6">
        <v>74262.95416824898</v>
      </c>
      <c r="C1773" s="6">
        <v>107238.85144075053</v>
      </c>
      <c r="D1773" s="6">
        <v>63987.903713688305</v>
      </c>
      <c r="E1773" s="6">
        <v>61618.906358556967</v>
      </c>
    </row>
    <row r="1774" spans="1:5" ht="15" customHeight="1">
      <c r="A1774" s="5">
        <v>44945.302083333336</v>
      </c>
      <c r="B1774" s="6">
        <v>77794.268262394107</v>
      </c>
      <c r="C1774" s="6">
        <v>111575.36110822043</v>
      </c>
      <c r="D1774" s="6">
        <v>65778.674232159101</v>
      </c>
      <c r="E1774" s="6">
        <v>63533.070572549623</v>
      </c>
    </row>
    <row r="1775" spans="1:5" ht="15" customHeight="1">
      <c r="A1775" s="5">
        <v>44945.3125</v>
      </c>
      <c r="B1775" s="6">
        <v>80517.695820436827</v>
      </c>
      <c r="C1775" s="6">
        <v>115106.36630047543</v>
      </c>
      <c r="D1775" s="6">
        <v>67212.488881483354</v>
      </c>
      <c r="E1775" s="6">
        <v>65087.407609355127</v>
      </c>
    </row>
    <row r="1776" spans="1:5" ht="15" customHeight="1">
      <c r="A1776" s="5">
        <v>44945.322916666664</v>
      </c>
      <c r="B1776" s="6">
        <v>82515.462456338777</v>
      </c>
      <c r="C1776" s="6">
        <v>117642.49930497838</v>
      </c>
      <c r="D1776" s="6">
        <v>68522.327620787531</v>
      </c>
      <c r="E1776" s="6">
        <v>66472.47443862303</v>
      </c>
    </row>
    <row r="1777" spans="1:5" ht="15" customHeight="1">
      <c r="A1777" s="5">
        <v>44945.333333333336</v>
      </c>
      <c r="B1777" s="6">
        <v>83170.330507478575</v>
      </c>
      <c r="C1777" s="6">
        <v>118320.7246569667</v>
      </c>
      <c r="D1777" s="6">
        <v>68614.616271580584</v>
      </c>
      <c r="E1777" s="6">
        <v>66772.875369273606</v>
      </c>
    </row>
    <row r="1778" spans="1:5" ht="15" customHeight="1">
      <c r="A1778" s="5">
        <v>44945.34375</v>
      </c>
      <c r="B1778" s="6">
        <v>84291.112132387352</v>
      </c>
      <c r="C1778" s="6">
        <v>119945.85891020131</v>
      </c>
      <c r="D1778" s="6">
        <v>69199.113354842659</v>
      </c>
      <c r="E1778" s="6">
        <v>67806.542735038398</v>
      </c>
    </row>
    <row r="1779" spans="1:5" ht="15" customHeight="1">
      <c r="A1779" s="5">
        <v>44945.354166666664</v>
      </c>
      <c r="B1779" s="6">
        <v>86582.017388619584</v>
      </c>
      <c r="C1779" s="6">
        <v>122918.05365335903</v>
      </c>
      <c r="D1779" s="6">
        <v>70721.839927286957</v>
      </c>
      <c r="E1779" s="6">
        <v>69315.930903891654</v>
      </c>
    </row>
    <row r="1780" spans="1:5" ht="15" customHeight="1">
      <c r="A1780" s="5">
        <v>44945.364583333336</v>
      </c>
      <c r="B1780" s="6">
        <v>86899.742448541772</v>
      </c>
      <c r="C1780" s="6">
        <v>123834.41811325816</v>
      </c>
      <c r="D1780" s="6">
        <v>71347.166564865838</v>
      </c>
      <c r="E1780" s="6">
        <v>69936.416938001043</v>
      </c>
    </row>
    <row r="1781" spans="1:5" ht="15" customHeight="1">
      <c r="A1781" s="5">
        <v>44945.375</v>
      </c>
      <c r="B1781" s="6">
        <v>87129.983854387989</v>
      </c>
      <c r="C1781" s="6">
        <v>124124.32599834101</v>
      </c>
      <c r="D1781" s="6">
        <v>71837.188336980835</v>
      </c>
      <c r="E1781" s="6">
        <v>70404.468501360359</v>
      </c>
    </row>
    <row r="1782" spans="1:5" ht="15" customHeight="1">
      <c r="A1782" s="5">
        <v>44945.385416666664</v>
      </c>
      <c r="B1782" s="6">
        <v>86138.308537125369</v>
      </c>
      <c r="C1782" s="6">
        <v>121799.38825388129</v>
      </c>
      <c r="D1782" s="6">
        <v>71886.752929253169</v>
      </c>
      <c r="E1782" s="6">
        <v>70456.388901610058</v>
      </c>
    </row>
    <row r="1783" spans="1:5" ht="15" customHeight="1">
      <c r="A1783" s="5">
        <v>44945.395833333336</v>
      </c>
      <c r="B1783" s="6">
        <v>86213.434308052514</v>
      </c>
      <c r="C1783" s="6">
        <v>121657.47067299714</v>
      </c>
      <c r="D1783" s="6">
        <v>71540.337810859361</v>
      </c>
      <c r="E1783" s="6">
        <v>70119.397829414884</v>
      </c>
    </row>
    <row r="1784" spans="1:5" ht="15" customHeight="1">
      <c r="A1784" s="5">
        <v>44945.40625</v>
      </c>
      <c r="B1784" s="6">
        <v>87858.967252556511</v>
      </c>
      <c r="C1784" s="6">
        <v>123603.2364219044</v>
      </c>
      <c r="D1784" s="6">
        <v>71361.669416375415</v>
      </c>
      <c r="E1784" s="6">
        <v>69943.636350633824</v>
      </c>
    </row>
    <row r="1785" spans="1:5" ht="15" customHeight="1">
      <c r="A1785" s="5">
        <v>44945.416666666664</v>
      </c>
      <c r="B1785" s="6">
        <v>88667.93291806677</v>
      </c>
      <c r="C1785" s="6">
        <v>124557.77264304381</v>
      </c>
      <c r="D1785" s="6">
        <v>71442.02627313073</v>
      </c>
      <c r="E1785" s="6">
        <v>70024.31769388268</v>
      </c>
    </row>
    <row r="1786" spans="1:5" ht="15" customHeight="1">
      <c r="A1786" s="5">
        <v>44945.427083333336</v>
      </c>
      <c r="B1786" s="6">
        <v>89244.771435189701</v>
      </c>
      <c r="C1786" s="6">
        <v>125110.26510169399</v>
      </c>
      <c r="D1786" s="6">
        <v>71678.027843585151</v>
      </c>
      <c r="E1786" s="6">
        <v>70222.21782448364</v>
      </c>
    </row>
    <row r="1787" spans="1:5" ht="15" customHeight="1">
      <c r="A1787" s="5">
        <v>44945.4375</v>
      </c>
      <c r="B1787" s="6">
        <v>89849.414573663133</v>
      </c>
      <c r="C1787" s="6">
        <v>125706.57075830922</v>
      </c>
      <c r="D1787" s="6">
        <v>71830.021732526802</v>
      </c>
      <c r="E1787" s="6">
        <v>70374.101764507679</v>
      </c>
    </row>
    <row r="1788" spans="1:5" ht="15" customHeight="1">
      <c r="A1788" s="5">
        <v>44945.447916666664</v>
      </c>
      <c r="B1788" s="6">
        <v>90024.133000074551</v>
      </c>
      <c r="C1788" s="6">
        <v>125598.07191832173</v>
      </c>
      <c r="D1788" s="6">
        <v>71569.547641947182</v>
      </c>
      <c r="E1788" s="6">
        <v>70120.603659517219</v>
      </c>
    </row>
    <row r="1789" spans="1:5" ht="15" customHeight="1">
      <c r="A1789" s="5">
        <v>44945.458333333336</v>
      </c>
      <c r="B1789" s="6">
        <v>90319.630855259355</v>
      </c>
      <c r="C1789" s="6">
        <v>125995.37205612076</v>
      </c>
      <c r="D1789" s="6">
        <v>71697.850531611388</v>
      </c>
      <c r="E1789" s="6">
        <v>70250.329492806879</v>
      </c>
    </row>
    <row r="1790" spans="1:5" ht="15" customHeight="1">
      <c r="A1790" s="5">
        <v>44945.46875</v>
      </c>
      <c r="B1790" s="6">
        <v>90100.258942741362</v>
      </c>
      <c r="C1790" s="6">
        <v>125851.22093977153</v>
      </c>
      <c r="D1790" s="6">
        <v>71315.217708471318</v>
      </c>
      <c r="E1790" s="6">
        <v>69855.894877213505</v>
      </c>
    </row>
    <row r="1791" spans="1:5" ht="15" customHeight="1">
      <c r="A1791" s="5">
        <v>44945.479166666664</v>
      </c>
      <c r="B1791" s="6">
        <v>90769.642659362158</v>
      </c>
      <c r="C1791" s="6">
        <v>127294.69296922449</v>
      </c>
      <c r="D1791" s="6">
        <v>73127.316679340773</v>
      </c>
      <c r="E1791" s="6">
        <v>71610.426741521369</v>
      </c>
    </row>
    <row r="1792" spans="1:5" ht="15" customHeight="1">
      <c r="A1792" s="5">
        <v>44945.489583333336</v>
      </c>
      <c r="B1792" s="6">
        <v>91861.88036179867</v>
      </c>
      <c r="C1792" s="6">
        <v>128801.75912288121</v>
      </c>
      <c r="D1792" s="6">
        <v>74399.31054361214</v>
      </c>
      <c r="E1792" s="6">
        <v>72898.510827939303</v>
      </c>
    </row>
    <row r="1793" spans="1:5" ht="15" customHeight="1">
      <c r="A1793" s="5">
        <v>44945.5</v>
      </c>
      <c r="B1793" s="6">
        <v>92256.472868121084</v>
      </c>
      <c r="C1793" s="6">
        <v>128586.98438070886</v>
      </c>
      <c r="D1793" s="6">
        <v>74980.72643414131</v>
      </c>
      <c r="E1793" s="6">
        <v>73525.138306712499</v>
      </c>
    </row>
    <row r="1794" spans="1:5" ht="15" customHeight="1">
      <c r="A1794" s="5">
        <v>44945.510416666664</v>
      </c>
      <c r="B1794" s="6">
        <v>91494.947398322023</v>
      </c>
      <c r="C1794" s="6">
        <v>127706.87190300546</v>
      </c>
      <c r="D1794" s="6">
        <v>74496.381077450278</v>
      </c>
      <c r="E1794" s="6">
        <v>73117.842330540821</v>
      </c>
    </row>
    <row r="1795" spans="1:5" ht="15" customHeight="1">
      <c r="A1795" s="5">
        <v>44945.520833333336</v>
      </c>
      <c r="B1795" s="6">
        <v>90877.756661808395</v>
      </c>
      <c r="C1795" s="6">
        <v>126539.07843432197</v>
      </c>
      <c r="D1795" s="6">
        <v>74835.436711209215</v>
      </c>
      <c r="E1795" s="6">
        <v>73460.618103904068</v>
      </c>
    </row>
    <row r="1796" spans="1:5" ht="15" customHeight="1">
      <c r="A1796" s="5">
        <v>44945.53125</v>
      </c>
      <c r="B1796" s="6">
        <v>90119.12833403243</v>
      </c>
      <c r="C1796" s="6">
        <v>125733.06483670304</v>
      </c>
      <c r="D1796" s="6">
        <v>74056.203787336577</v>
      </c>
      <c r="E1796" s="6">
        <v>72696.091643607084</v>
      </c>
    </row>
    <row r="1797" spans="1:5" ht="15" customHeight="1">
      <c r="A1797" s="5">
        <v>44945.541666666664</v>
      </c>
      <c r="B1797" s="6">
        <v>89159.983359587073</v>
      </c>
      <c r="C1797" s="6">
        <v>124977.53590441713</v>
      </c>
      <c r="D1797" s="6">
        <v>73264.3384411109</v>
      </c>
      <c r="E1797" s="6">
        <v>71922.423480790501</v>
      </c>
    </row>
    <row r="1798" spans="1:5" ht="15" customHeight="1">
      <c r="A1798" s="5">
        <v>44945.552083333336</v>
      </c>
      <c r="B1798" s="6">
        <v>88675.853138441555</v>
      </c>
      <c r="C1798" s="6">
        <v>125100.74492671693</v>
      </c>
      <c r="D1798" s="6">
        <v>73481.919831628853</v>
      </c>
      <c r="E1798" s="6">
        <v>72058.760177588832</v>
      </c>
    </row>
    <row r="1799" spans="1:5" ht="15" customHeight="1">
      <c r="A1799" s="5">
        <v>44945.5625</v>
      </c>
      <c r="B1799" s="6">
        <v>88685.949231001345</v>
      </c>
      <c r="C1799" s="6">
        <v>125268.1399841229</v>
      </c>
      <c r="D1799" s="6">
        <v>72963.186758159543</v>
      </c>
      <c r="E1799" s="6">
        <v>71551.334625842268</v>
      </c>
    </row>
    <row r="1800" spans="1:5" ht="15" customHeight="1">
      <c r="A1800" s="5">
        <v>44945.572916666664</v>
      </c>
      <c r="B1800" s="6">
        <v>88056.174914845746</v>
      </c>
      <c r="C1800" s="6">
        <v>124159.53974384459</v>
      </c>
      <c r="D1800" s="6">
        <v>72358.01902065592</v>
      </c>
      <c r="E1800" s="6">
        <v>70893.093277145774</v>
      </c>
    </row>
    <row r="1801" spans="1:5" ht="15" customHeight="1">
      <c r="A1801" s="5">
        <v>44945.583333333336</v>
      </c>
      <c r="B1801" s="6">
        <v>88193.271034183941</v>
      </c>
      <c r="C1801" s="6">
        <v>123943.68833075034</v>
      </c>
      <c r="D1801" s="6">
        <v>71993.723358403106</v>
      </c>
      <c r="E1801" s="6">
        <v>70531.393836064162</v>
      </c>
    </row>
    <row r="1802" spans="1:5" ht="15" customHeight="1">
      <c r="A1802" s="5">
        <v>44945.59375</v>
      </c>
      <c r="B1802" s="6">
        <v>87688.112764533143</v>
      </c>
      <c r="C1802" s="6">
        <v>122996.57736489034</v>
      </c>
      <c r="D1802" s="6">
        <v>71993.495680008054</v>
      </c>
      <c r="E1802" s="6">
        <v>70530.930690224312</v>
      </c>
    </row>
    <row r="1803" spans="1:5" ht="15" customHeight="1">
      <c r="A1803" s="5">
        <v>44945.604166666664</v>
      </c>
      <c r="B1803" s="6">
        <v>86665.286759905968</v>
      </c>
      <c r="C1803" s="6">
        <v>121559.60594290233</v>
      </c>
      <c r="D1803" s="6">
        <v>71086.195340178645</v>
      </c>
      <c r="E1803" s="6">
        <v>69648.764432932512</v>
      </c>
    </row>
    <row r="1804" spans="1:5" ht="15" customHeight="1">
      <c r="A1804" s="5">
        <v>44945.614583333336</v>
      </c>
      <c r="B1804" s="6">
        <v>86306.373404857601</v>
      </c>
      <c r="C1804" s="6">
        <v>120968.00471019608</v>
      </c>
      <c r="D1804" s="6">
        <v>70544.510680956402</v>
      </c>
      <c r="E1804" s="6">
        <v>69073.553940268175</v>
      </c>
    </row>
    <row r="1805" spans="1:5" ht="15" customHeight="1">
      <c r="A1805" s="5">
        <v>44945.625</v>
      </c>
      <c r="B1805" s="6">
        <v>86438.009036135569</v>
      </c>
      <c r="C1805" s="6">
        <v>121264.84475744862</v>
      </c>
      <c r="D1805" s="6">
        <v>70940.860699827797</v>
      </c>
      <c r="E1805" s="6">
        <v>69465.201489110434</v>
      </c>
    </row>
    <row r="1806" spans="1:5" ht="15" customHeight="1">
      <c r="A1806" s="5">
        <v>44945.635416666664</v>
      </c>
      <c r="B1806" s="6">
        <v>86297.332132566051</v>
      </c>
      <c r="C1806" s="6">
        <v>121332.37464214102</v>
      </c>
      <c r="D1806" s="6">
        <v>71663.004422469559</v>
      </c>
      <c r="E1806" s="6">
        <v>70208.12988201293</v>
      </c>
    </row>
    <row r="1807" spans="1:5" ht="15" customHeight="1">
      <c r="A1807" s="5">
        <v>44945.645833333336</v>
      </c>
      <c r="B1807" s="6">
        <v>85640.961724305293</v>
      </c>
      <c r="C1807" s="6">
        <v>120193.10917954739</v>
      </c>
      <c r="D1807" s="6">
        <v>71422.500062976993</v>
      </c>
      <c r="E1807" s="6">
        <v>69961.670314011746</v>
      </c>
    </row>
    <row r="1808" spans="1:5" ht="15" customHeight="1">
      <c r="A1808" s="5">
        <v>44945.65625</v>
      </c>
      <c r="B1808" s="6">
        <v>85135.434839642025</v>
      </c>
      <c r="C1808" s="6">
        <v>119229.44680751931</v>
      </c>
      <c r="D1808" s="6">
        <v>71368.370324552816</v>
      </c>
      <c r="E1808" s="6">
        <v>69892.879609331067</v>
      </c>
    </row>
    <row r="1809" spans="1:5" ht="15" customHeight="1">
      <c r="A1809" s="5">
        <v>44945.666666666664</v>
      </c>
      <c r="B1809" s="6">
        <v>85430.350512179823</v>
      </c>
      <c r="C1809" s="6">
        <v>119147.44388728894</v>
      </c>
      <c r="D1809" s="6">
        <v>71466.572966866617</v>
      </c>
      <c r="E1809" s="6">
        <v>70032.147317336145</v>
      </c>
    </row>
    <row r="1810" spans="1:5" ht="15" customHeight="1">
      <c r="A1810" s="5">
        <v>44945.677083333336</v>
      </c>
      <c r="B1810" s="6">
        <v>85068.588353446758</v>
      </c>
      <c r="C1810" s="6">
        <v>118515.84636887288</v>
      </c>
      <c r="D1810" s="6">
        <v>72124.702359977353</v>
      </c>
      <c r="E1810" s="6">
        <v>70695.355875711932</v>
      </c>
    </row>
    <row r="1811" spans="1:5" ht="15" customHeight="1">
      <c r="A1811" s="5">
        <v>44945.6875</v>
      </c>
      <c r="B1811" s="6">
        <v>84515.257384016993</v>
      </c>
      <c r="C1811" s="6">
        <v>118202.51208692661</v>
      </c>
      <c r="D1811" s="6">
        <v>72320.19073838777</v>
      </c>
      <c r="E1811" s="6">
        <v>70861.162092098879</v>
      </c>
    </row>
    <row r="1812" spans="1:5" ht="15" customHeight="1">
      <c r="A1812" s="5">
        <v>44945.697916666664</v>
      </c>
      <c r="B1812" s="6">
        <v>84769.262979402905</v>
      </c>
      <c r="C1812" s="6">
        <v>118343.14821787339</v>
      </c>
      <c r="D1812" s="6">
        <v>73685.334741355327</v>
      </c>
      <c r="E1812" s="6">
        <v>71914.273163578619</v>
      </c>
    </row>
    <row r="1813" spans="1:5" ht="15" customHeight="1">
      <c r="A1813" s="5">
        <v>44945.708333333336</v>
      </c>
      <c r="B1813" s="6">
        <v>85216.68628424879</v>
      </c>
      <c r="C1813" s="6">
        <v>118899.09161806478</v>
      </c>
      <c r="D1813" s="6">
        <v>75469.257909600754</v>
      </c>
      <c r="E1813" s="6">
        <v>73358.934160874429</v>
      </c>
    </row>
    <row r="1814" spans="1:5" ht="15" customHeight="1">
      <c r="A1814" s="5">
        <v>44945.71875</v>
      </c>
      <c r="B1814" s="6">
        <v>86159.892769795522</v>
      </c>
      <c r="C1814" s="6">
        <v>120480.24311855526</v>
      </c>
      <c r="D1814" s="6">
        <v>77654.136916418895</v>
      </c>
      <c r="E1814" s="6">
        <v>75482.838851579072</v>
      </c>
    </row>
    <row r="1815" spans="1:5" ht="15" customHeight="1">
      <c r="A1815" s="5">
        <v>44945.729166666664</v>
      </c>
      <c r="B1815" s="6">
        <v>87839.619006842084</v>
      </c>
      <c r="C1815" s="6">
        <v>122933.87702175129</v>
      </c>
      <c r="D1815" s="6">
        <v>80764.111204632776</v>
      </c>
      <c r="E1815" s="6">
        <v>78414.210061941674</v>
      </c>
    </row>
    <row r="1816" spans="1:5" ht="15" customHeight="1">
      <c r="A1816" s="5">
        <v>44945.739583333336</v>
      </c>
      <c r="B1816" s="6">
        <v>89589.188535271664</v>
      </c>
      <c r="C1816" s="6">
        <v>124936.24514347152</v>
      </c>
      <c r="D1816" s="6">
        <v>83020.814340415993</v>
      </c>
      <c r="E1816" s="6">
        <v>80614.124753419557</v>
      </c>
    </row>
    <row r="1817" spans="1:5" ht="15" customHeight="1">
      <c r="A1817" s="5">
        <v>44945.75</v>
      </c>
      <c r="B1817" s="6">
        <v>90182.290693294504</v>
      </c>
      <c r="C1817" s="6">
        <v>125915.41403432962</v>
      </c>
      <c r="D1817" s="6">
        <v>84658.782227010321</v>
      </c>
      <c r="E1817" s="6">
        <v>82197.927291387008</v>
      </c>
    </row>
    <row r="1818" spans="1:5" ht="15" customHeight="1">
      <c r="A1818" s="5">
        <v>44945.760416666664</v>
      </c>
      <c r="B1818" s="6">
        <v>88915.145898893476</v>
      </c>
      <c r="C1818" s="6">
        <v>124416.78876673109</v>
      </c>
      <c r="D1818" s="6">
        <v>84528.515980105221</v>
      </c>
      <c r="E1818" s="6">
        <v>82007.763625119667</v>
      </c>
    </row>
    <row r="1819" spans="1:5" ht="15" customHeight="1">
      <c r="A1819" s="5">
        <v>44945.770833333336</v>
      </c>
      <c r="B1819" s="6">
        <v>87469.480430791999</v>
      </c>
      <c r="C1819" s="6">
        <v>122538.33271034487</v>
      </c>
      <c r="D1819" s="6">
        <v>84133.808605134589</v>
      </c>
      <c r="E1819" s="6">
        <v>81639.31432659764</v>
      </c>
    </row>
    <row r="1820" spans="1:5" ht="15" customHeight="1">
      <c r="A1820" s="5">
        <v>44945.78125</v>
      </c>
      <c r="B1820" s="6">
        <v>86109.350338709701</v>
      </c>
      <c r="C1820" s="6">
        <v>121178.22742905719</v>
      </c>
      <c r="D1820" s="6">
        <v>83894.331342991005</v>
      </c>
      <c r="E1820" s="6">
        <v>81325.2851527085</v>
      </c>
    </row>
    <row r="1821" spans="1:5" ht="15" customHeight="1">
      <c r="A1821" s="5">
        <v>44945.791666666664</v>
      </c>
      <c r="B1821" s="6">
        <v>84375.881432542126</v>
      </c>
      <c r="C1821" s="6">
        <v>119239.11662434571</v>
      </c>
      <c r="D1821" s="6">
        <v>82958.36967188085</v>
      </c>
      <c r="E1821" s="6">
        <v>80455.354243107708</v>
      </c>
    </row>
    <row r="1822" spans="1:5" ht="15" customHeight="1">
      <c r="A1822" s="5">
        <v>44945.802083333336</v>
      </c>
      <c r="B1822" s="6">
        <v>82922.143867842649</v>
      </c>
      <c r="C1822" s="6">
        <v>117348.91299492061</v>
      </c>
      <c r="D1822" s="6">
        <v>81975.847783888661</v>
      </c>
      <c r="E1822" s="6">
        <v>79525.767152576431</v>
      </c>
    </row>
    <row r="1823" spans="1:5" ht="15" customHeight="1">
      <c r="A1823" s="5">
        <v>44945.8125</v>
      </c>
      <c r="B1823" s="6">
        <v>81660.804760707702</v>
      </c>
      <c r="C1823" s="6">
        <v>115681.20328145892</v>
      </c>
      <c r="D1823" s="6">
        <v>80286.885528180661</v>
      </c>
      <c r="E1823" s="6">
        <v>77911.026182473579</v>
      </c>
    </row>
    <row r="1824" spans="1:5" ht="15" customHeight="1">
      <c r="A1824" s="5">
        <v>44945.822916666664</v>
      </c>
      <c r="B1824" s="6">
        <v>79734.480974471924</v>
      </c>
      <c r="C1824" s="6">
        <v>113265.73046857402</v>
      </c>
      <c r="D1824" s="6">
        <v>78717.684893809012</v>
      </c>
      <c r="E1824" s="6">
        <v>76390.530476810949</v>
      </c>
    </row>
    <row r="1825" spans="1:5" ht="15" customHeight="1">
      <c r="A1825" s="5">
        <v>44945.833333333336</v>
      </c>
      <c r="B1825" s="6">
        <v>78148.583123008066</v>
      </c>
      <c r="C1825" s="6">
        <v>111175.44445505016</v>
      </c>
      <c r="D1825" s="6">
        <v>77344.193141223586</v>
      </c>
      <c r="E1825" s="6">
        <v>75030.243316716034</v>
      </c>
    </row>
    <row r="1826" spans="1:5" ht="15" customHeight="1">
      <c r="A1826" s="5">
        <v>44945.84375</v>
      </c>
      <c r="B1826" s="6">
        <v>76640.080785945291</v>
      </c>
      <c r="C1826" s="6">
        <v>108782.22589669384</v>
      </c>
      <c r="D1826" s="6">
        <v>75407.894277126165</v>
      </c>
      <c r="E1826" s="6">
        <v>73133.99945808544</v>
      </c>
    </row>
    <row r="1827" spans="1:5" ht="15" customHeight="1">
      <c r="A1827" s="5">
        <v>44945.854166666664</v>
      </c>
      <c r="B1827" s="6">
        <v>74746.941720153656</v>
      </c>
      <c r="C1827" s="6">
        <v>107374.28716126733</v>
      </c>
      <c r="D1827" s="6">
        <v>74874.639438183309</v>
      </c>
      <c r="E1827" s="6">
        <v>72681.076490691878</v>
      </c>
    </row>
    <row r="1828" spans="1:5" ht="15" customHeight="1">
      <c r="A1828" s="5">
        <v>44945.864583333336</v>
      </c>
      <c r="B1828" s="6">
        <v>73346.273429311594</v>
      </c>
      <c r="C1828" s="6">
        <v>105737.91590619981</v>
      </c>
      <c r="D1828" s="6">
        <v>73678.650845611774</v>
      </c>
      <c r="E1828" s="6">
        <v>71486.674023756408</v>
      </c>
    </row>
    <row r="1829" spans="1:5" ht="15" customHeight="1">
      <c r="A1829" s="5">
        <v>44945.875</v>
      </c>
      <c r="B1829" s="6">
        <v>71581.640765721575</v>
      </c>
      <c r="C1829" s="6">
        <v>103347.85604378223</v>
      </c>
      <c r="D1829" s="6">
        <v>72196.355205469095</v>
      </c>
      <c r="E1829" s="6">
        <v>70031.427912334402</v>
      </c>
    </row>
    <row r="1830" spans="1:5" ht="15" customHeight="1">
      <c r="A1830" s="5">
        <v>44945.885416666664</v>
      </c>
      <c r="B1830" s="6">
        <v>71352.056140604065</v>
      </c>
      <c r="C1830" s="6">
        <v>102609.16381582919</v>
      </c>
      <c r="D1830" s="6">
        <v>71932.224537529226</v>
      </c>
      <c r="E1830" s="6">
        <v>69983.84507326725</v>
      </c>
    </row>
    <row r="1831" spans="1:5" ht="15" customHeight="1">
      <c r="A1831" s="5">
        <v>44945.895833333336</v>
      </c>
      <c r="B1831" s="6">
        <v>70965.144486235688</v>
      </c>
      <c r="C1831" s="6">
        <v>102028.76276869634</v>
      </c>
      <c r="D1831" s="6">
        <v>71860.115988781792</v>
      </c>
      <c r="E1831" s="6">
        <v>69895.570299600484</v>
      </c>
    </row>
    <row r="1832" spans="1:5" ht="15" customHeight="1">
      <c r="A1832" s="5">
        <v>44945.90625</v>
      </c>
      <c r="B1832" s="6">
        <v>70326.439394861154</v>
      </c>
      <c r="C1832" s="6">
        <v>100673.82412722969</v>
      </c>
      <c r="D1832" s="6">
        <v>71090.923595031927</v>
      </c>
      <c r="E1832" s="6">
        <v>69138.161806789052</v>
      </c>
    </row>
    <row r="1833" spans="1:5" ht="15" customHeight="1">
      <c r="A1833" s="5">
        <v>44945.916666666664</v>
      </c>
      <c r="B1833" s="6">
        <v>71379.071664765943</v>
      </c>
      <c r="C1833" s="6">
        <v>101399.1296018125</v>
      </c>
      <c r="D1833" s="6">
        <v>71831.646349692426</v>
      </c>
      <c r="E1833" s="6">
        <v>69834.26782565756</v>
      </c>
    </row>
    <row r="1834" spans="1:5" ht="15" customHeight="1">
      <c r="A1834" s="5">
        <v>44945.927083333336</v>
      </c>
      <c r="B1834" s="6">
        <v>69686.480975296712</v>
      </c>
      <c r="C1834" s="6">
        <v>99133.221080684685</v>
      </c>
      <c r="D1834" s="6">
        <v>70243.728154532582</v>
      </c>
      <c r="E1834" s="6">
        <v>68227.976334487263</v>
      </c>
    </row>
    <row r="1835" spans="1:5" ht="15" customHeight="1">
      <c r="A1835" s="5">
        <v>44945.9375</v>
      </c>
      <c r="B1835" s="6">
        <v>67291.548570430445</v>
      </c>
      <c r="C1835" s="6">
        <v>96322.586579305731</v>
      </c>
      <c r="D1835" s="6">
        <v>68139.613267145134</v>
      </c>
      <c r="E1835" s="6">
        <v>66131.212200824782</v>
      </c>
    </row>
    <row r="1836" spans="1:5" ht="15" customHeight="1">
      <c r="A1836" s="5">
        <v>44945.947916666664</v>
      </c>
      <c r="B1836" s="6">
        <v>65218.924375004775</v>
      </c>
      <c r="C1836" s="6">
        <v>93359.463640972739</v>
      </c>
      <c r="D1836" s="6">
        <v>65368.573627024576</v>
      </c>
      <c r="E1836" s="6">
        <v>63381.344959506408</v>
      </c>
    </row>
    <row r="1837" spans="1:5" ht="15" customHeight="1">
      <c r="A1837" s="5">
        <v>44945.958333333336</v>
      </c>
      <c r="B1837" s="6">
        <v>63737.311206672763</v>
      </c>
      <c r="C1837" s="6">
        <v>91777.465367849712</v>
      </c>
      <c r="D1837" s="6">
        <v>63704.154202193851</v>
      </c>
      <c r="E1837" s="6">
        <v>61747.185612630274</v>
      </c>
    </row>
    <row r="1838" spans="1:5" ht="15" customHeight="1">
      <c r="A1838" s="5">
        <v>44945.96875</v>
      </c>
      <c r="B1838" s="6">
        <v>62753.450471085787</v>
      </c>
      <c r="C1838" s="6">
        <v>90736.627582884976</v>
      </c>
      <c r="D1838" s="6">
        <v>62461.732156921658</v>
      </c>
      <c r="E1838" s="6">
        <v>60528.667231890322</v>
      </c>
    </row>
    <row r="1839" spans="1:5" ht="15" customHeight="1">
      <c r="A1839" s="5">
        <v>44945.979166666664</v>
      </c>
      <c r="B1839" s="6">
        <v>61144.625831569807</v>
      </c>
      <c r="C1839" s="6">
        <v>88929.575791476818</v>
      </c>
      <c r="D1839" s="6">
        <v>61469.219650329287</v>
      </c>
      <c r="E1839" s="6">
        <v>59515.500285736445</v>
      </c>
    </row>
    <row r="1840" spans="1:5" ht="15" customHeight="1">
      <c r="A1840" s="5">
        <v>44945.989583333336</v>
      </c>
      <c r="B1840" s="6">
        <v>59654.361505077934</v>
      </c>
      <c r="C1840" s="6">
        <v>87164.861450030323</v>
      </c>
      <c r="D1840" s="6">
        <v>59918.689138962349</v>
      </c>
      <c r="E1840" s="6">
        <v>57954.062510993048</v>
      </c>
    </row>
    <row r="1841" spans="1:5" ht="15" customHeight="1">
      <c r="A1841" s="5">
        <v>44946</v>
      </c>
      <c r="B1841" s="6">
        <v>58587.802874616056</v>
      </c>
      <c r="C1841" s="6">
        <v>86119.879472718385</v>
      </c>
      <c r="D1841" s="6">
        <v>59197.471013432973</v>
      </c>
      <c r="E1841" s="6">
        <v>57202.757784891292</v>
      </c>
    </row>
    <row r="1842" spans="1:5" ht="15" customHeight="1">
      <c r="A1842" s="5">
        <v>44946.010416666664</v>
      </c>
      <c r="B1842" s="6">
        <v>58142.454187544019</v>
      </c>
      <c r="C1842" s="6">
        <v>84994.107992290345</v>
      </c>
      <c r="D1842" s="6">
        <v>57926.488161250367</v>
      </c>
      <c r="E1842" s="6">
        <v>55919.920301283273</v>
      </c>
    </row>
    <row r="1843" spans="1:5" ht="15" customHeight="1">
      <c r="A1843" s="5">
        <v>44946.020833333336</v>
      </c>
      <c r="B1843" s="6">
        <v>57177.361842904007</v>
      </c>
      <c r="C1843" s="6">
        <v>83618.647651179257</v>
      </c>
      <c r="D1843" s="6">
        <v>56730.377617345199</v>
      </c>
      <c r="E1843" s="6">
        <v>54698.298857699847</v>
      </c>
    </row>
    <row r="1844" spans="1:5" ht="15" customHeight="1">
      <c r="A1844" s="5">
        <v>44946.03125</v>
      </c>
      <c r="B1844" s="6">
        <v>55750.576673780786</v>
      </c>
      <c r="C1844" s="6">
        <v>81605.91761436894</v>
      </c>
      <c r="D1844" s="6">
        <v>55681.352629091431</v>
      </c>
      <c r="E1844" s="6">
        <v>53597.839697981137</v>
      </c>
    </row>
    <row r="1845" spans="1:5" ht="15" customHeight="1">
      <c r="A1845" s="5">
        <v>44946.041666666664</v>
      </c>
      <c r="B1845" s="6">
        <v>55232.908245047773</v>
      </c>
      <c r="C1845" s="6">
        <v>80237.89641375764</v>
      </c>
      <c r="D1845" s="6">
        <v>54311.620816320996</v>
      </c>
      <c r="E1845" s="6">
        <v>52184.820980227261</v>
      </c>
    </row>
    <row r="1846" spans="1:5" ht="15" customHeight="1">
      <c r="A1846" s="5">
        <v>44946.052083333336</v>
      </c>
      <c r="B1846" s="6">
        <v>55272.687269957023</v>
      </c>
      <c r="C1846" s="6">
        <v>79620.499661938724</v>
      </c>
      <c r="D1846" s="6">
        <v>53262.598099160328</v>
      </c>
      <c r="E1846" s="6">
        <v>51120.008099983796</v>
      </c>
    </row>
    <row r="1847" spans="1:5" ht="15" customHeight="1">
      <c r="A1847" s="5">
        <v>44946.0625</v>
      </c>
      <c r="B1847" s="6">
        <v>54659.259612534952</v>
      </c>
      <c r="C1847" s="6">
        <v>78211.340711820565</v>
      </c>
      <c r="D1847" s="6">
        <v>52176.546766339306</v>
      </c>
      <c r="E1847" s="6">
        <v>50042.508559696471</v>
      </c>
    </row>
    <row r="1848" spans="1:5" ht="15" customHeight="1">
      <c r="A1848" s="5">
        <v>44946.072916666664</v>
      </c>
      <c r="B1848" s="6">
        <v>54018.903621031452</v>
      </c>
      <c r="C1848" s="6">
        <v>77341.129588898402</v>
      </c>
      <c r="D1848" s="6">
        <v>51530.38347560804</v>
      </c>
      <c r="E1848" s="6">
        <v>49418.068243029084</v>
      </c>
    </row>
    <row r="1849" spans="1:5" ht="15" customHeight="1">
      <c r="A1849" s="5">
        <v>44946.083333333336</v>
      </c>
      <c r="B1849" s="6">
        <v>53522.929442743116</v>
      </c>
      <c r="C1849" s="6">
        <v>76469.89869038391</v>
      </c>
      <c r="D1849" s="6">
        <v>50881.423041069182</v>
      </c>
      <c r="E1849" s="6">
        <v>48861.731849921722</v>
      </c>
    </row>
    <row r="1850" spans="1:5" ht="15" customHeight="1">
      <c r="A1850" s="5">
        <v>44946.09375</v>
      </c>
      <c r="B1850" s="6">
        <v>52642.182816974921</v>
      </c>
      <c r="C1850" s="6">
        <v>75758.808288292799</v>
      </c>
      <c r="D1850" s="6">
        <v>50710.952488209929</v>
      </c>
      <c r="E1850" s="6">
        <v>48684.324470163105</v>
      </c>
    </row>
    <row r="1851" spans="1:5" ht="15" customHeight="1">
      <c r="A1851" s="5">
        <v>44946.104166666664</v>
      </c>
      <c r="B1851" s="6">
        <v>52302.553240498586</v>
      </c>
      <c r="C1851" s="6">
        <v>75011.372502020065</v>
      </c>
      <c r="D1851" s="6">
        <v>50135.998537977233</v>
      </c>
      <c r="E1851" s="6">
        <v>48130.002459795018</v>
      </c>
    </row>
    <row r="1852" spans="1:5" ht="15" customHeight="1">
      <c r="A1852" s="5">
        <v>44946.114583333336</v>
      </c>
      <c r="B1852" s="6">
        <v>51880.784433543027</v>
      </c>
      <c r="C1852" s="6">
        <v>74375.16773692031</v>
      </c>
      <c r="D1852" s="6">
        <v>49648.02938775815</v>
      </c>
      <c r="E1852" s="6">
        <v>47663.272510599927</v>
      </c>
    </row>
    <row r="1853" spans="1:5" ht="15" customHeight="1">
      <c r="A1853" s="5">
        <v>44946.125</v>
      </c>
      <c r="B1853" s="6">
        <v>51941.875073628893</v>
      </c>
      <c r="C1853" s="6">
        <v>73950.928252847123</v>
      </c>
      <c r="D1853" s="6">
        <v>49115.39265405068</v>
      </c>
      <c r="E1853" s="6">
        <v>47146.715245644133</v>
      </c>
    </row>
    <row r="1854" spans="1:5" ht="15" customHeight="1">
      <c r="A1854" s="5">
        <v>44946.135416666664</v>
      </c>
      <c r="B1854" s="6">
        <v>51898.846903319703</v>
      </c>
      <c r="C1854" s="6">
        <v>73824.945326901492</v>
      </c>
      <c r="D1854" s="6">
        <v>48918.184488073501</v>
      </c>
      <c r="E1854" s="6">
        <v>46949.417624442052</v>
      </c>
    </row>
    <row r="1855" spans="1:5" ht="15" customHeight="1">
      <c r="A1855" s="5">
        <v>44946.145833333336</v>
      </c>
      <c r="B1855" s="6">
        <v>52371.520309529791</v>
      </c>
      <c r="C1855" s="6">
        <v>73984.052322295291</v>
      </c>
      <c r="D1855" s="6">
        <v>48899.317575955312</v>
      </c>
      <c r="E1855" s="6">
        <v>46930.604384363127</v>
      </c>
    </row>
    <row r="1856" spans="1:5" ht="15" customHeight="1">
      <c r="A1856" s="5">
        <v>44946.15625</v>
      </c>
      <c r="B1856" s="6">
        <v>52241.838535410468</v>
      </c>
      <c r="C1856" s="6">
        <v>74180.288094982549</v>
      </c>
      <c r="D1856" s="6">
        <v>48615.651077197632</v>
      </c>
      <c r="E1856" s="6">
        <v>46669.276303563864</v>
      </c>
    </row>
    <row r="1857" spans="1:5" ht="15" customHeight="1">
      <c r="A1857" s="5">
        <v>44946.166666666664</v>
      </c>
      <c r="B1857" s="6">
        <v>52600.608905204586</v>
      </c>
      <c r="C1857" s="6">
        <v>74934.711676703402</v>
      </c>
      <c r="D1857" s="6">
        <v>49185.492263744651</v>
      </c>
      <c r="E1857" s="6">
        <v>47233.717022574929</v>
      </c>
    </row>
    <row r="1858" spans="1:5" ht="15" customHeight="1">
      <c r="A1858" s="5">
        <v>44946.177083333336</v>
      </c>
      <c r="B1858" s="6">
        <v>53031.481434406101</v>
      </c>
      <c r="C1858" s="6">
        <v>76134.519229710029</v>
      </c>
      <c r="D1858" s="6">
        <v>50063.123678359843</v>
      </c>
      <c r="E1858" s="6">
        <v>47994.518014520392</v>
      </c>
    </row>
    <row r="1859" spans="1:5" ht="15" customHeight="1">
      <c r="A1859" s="5">
        <v>44946.1875</v>
      </c>
      <c r="B1859" s="6">
        <v>53685.158960949528</v>
      </c>
      <c r="C1859" s="6">
        <v>77018.600446331708</v>
      </c>
      <c r="D1859" s="6">
        <v>50352.364886486874</v>
      </c>
      <c r="E1859" s="6">
        <v>48269.429080478309</v>
      </c>
    </row>
    <row r="1860" spans="1:5" ht="15" customHeight="1">
      <c r="A1860" s="5">
        <v>44946.197916666664</v>
      </c>
      <c r="B1860" s="6">
        <v>54313.127777923801</v>
      </c>
      <c r="C1860" s="6">
        <v>78146.133156604526</v>
      </c>
      <c r="D1860" s="6">
        <v>50987.938286757424</v>
      </c>
      <c r="E1860" s="6">
        <v>48899.066907593537</v>
      </c>
    </row>
    <row r="1861" spans="1:5" ht="15" customHeight="1">
      <c r="A1861" s="5">
        <v>44946.208333333336</v>
      </c>
      <c r="B1861" s="6">
        <v>55018.42594167107</v>
      </c>
      <c r="C1861" s="6">
        <v>79411.478869264422</v>
      </c>
      <c r="D1861" s="6">
        <v>51495.802764305583</v>
      </c>
      <c r="E1861" s="6">
        <v>49308.728697247003</v>
      </c>
    </row>
    <row r="1862" spans="1:5" ht="15" customHeight="1">
      <c r="A1862" s="5">
        <v>44946.21875</v>
      </c>
      <c r="B1862" s="6">
        <v>54976.551510257152</v>
      </c>
      <c r="C1862" s="6">
        <v>79883.792207735212</v>
      </c>
      <c r="D1862" s="6">
        <v>51538.096068853512</v>
      </c>
      <c r="E1862" s="6">
        <v>49354.359224268017</v>
      </c>
    </row>
    <row r="1863" spans="1:5" ht="15" customHeight="1">
      <c r="A1863" s="5">
        <v>44946.229166666664</v>
      </c>
      <c r="B1863" s="6">
        <v>56624.611660427589</v>
      </c>
      <c r="C1863" s="6">
        <v>82021.760803975907</v>
      </c>
      <c r="D1863" s="6">
        <v>51634.927706171075</v>
      </c>
      <c r="E1863" s="6">
        <v>49472.916725534626</v>
      </c>
    </row>
    <row r="1864" spans="1:5" ht="15" customHeight="1">
      <c r="A1864" s="5">
        <v>44946.239583333336</v>
      </c>
      <c r="B1864" s="6">
        <v>59332.401201964138</v>
      </c>
      <c r="C1864" s="6">
        <v>85741.146295760409</v>
      </c>
      <c r="D1864" s="6">
        <v>52409.550319811329</v>
      </c>
      <c r="E1864" s="6">
        <v>50198.691965150778</v>
      </c>
    </row>
    <row r="1865" spans="1:5" ht="15" customHeight="1">
      <c r="A1865" s="5">
        <v>44946.25</v>
      </c>
      <c r="B1865" s="6">
        <v>62035.521839377048</v>
      </c>
      <c r="C1865" s="6">
        <v>89760.323370463157</v>
      </c>
      <c r="D1865" s="6">
        <v>54250.272437446336</v>
      </c>
      <c r="E1865" s="6">
        <v>51986.482088917423</v>
      </c>
    </row>
    <row r="1866" spans="1:5" ht="15" customHeight="1">
      <c r="A1866" s="5">
        <v>44946.260416666664</v>
      </c>
      <c r="B1866" s="6">
        <v>65593.337813186197</v>
      </c>
      <c r="C1866" s="6">
        <v>95112.165298783162</v>
      </c>
      <c r="D1866" s="6">
        <v>56275.426576902035</v>
      </c>
      <c r="E1866" s="6">
        <v>53761.67007791435</v>
      </c>
    </row>
    <row r="1867" spans="1:5" ht="15" customHeight="1">
      <c r="A1867" s="5">
        <v>44946.270833333336</v>
      </c>
      <c r="B1867" s="6">
        <v>69139.281248827188</v>
      </c>
      <c r="C1867" s="6">
        <v>99342.808241599327</v>
      </c>
      <c r="D1867" s="6">
        <v>58364.243943838235</v>
      </c>
      <c r="E1867" s="6">
        <v>55851.722705254266</v>
      </c>
    </row>
    <row r="1868" spans="1:5" ht="15" customHeight="1">
      <c r="A1868" s="5">
        <v>44946.28125</v>
      </c>
      <c r="B1868" s="6">
        <v>71475.39596138765</v>
      </c>
      <c r="C1868" s="6">
        <v>102855.86323752253</v>
      </c>
      <c r="D1868" s="6">
        <v>60499.589242354778</v>
      </c>
      <c r="E1868" s="6">
        <v>58023.603016248271</v>
      </c>
    </row>
    <row r="1869" spans="1:5" ht="15" customHeight="1">
      <c r="A1869" s="5">
        <v>44946.291666666664</v>
      </c>
      <c r="B1869" s="6">
        <v>74220.10471793708</v>
      </c>
      <c r="C1869" s="6">
        <v>106324.71922933187</v>
      </c>
      <c r="D1869" s="6">
        <v>62458.516698610838</v>
      </c>
      <c r="E1869" s="6">
        <v>60123.07046545417</v>
      </c>
    </row>
    <row r="1870" spans="1:5" ht="15" customHeight="1">
      <c r="A1870" s="5">
        <v>44946.302083333336</v>
      </c>
      <c r="B1870" s="6">
        <v>77074.68458312373</v>
      </c>
      <c r="C1870" s="6">
        <v>110035.11264567006</v>
      </c>
      <c r="D1870" s="6">
        <v>63615.34791638334</v>
      </c>
      <c r="E1870" s="6">
        <v>61397.407082612357</v>
      </c>
    </row>
    <row r="1871" spans="1:5" ht="15" customHeight="1">
      <c r="A1871" s="5">
        <v>44946.3125</v>
      </c>
      <c r="B1871" s="6">
        <v>80272.48375434363</v>
      </c>
      <c r="C1871" s="6">
        <v>113700.27338006394</v>
      </c>
      <c r="D1871" s="6">
        <v>65551.225479533925</v>
      </c>
      <c r="E1871" s="6">
        <v>63440.284600359868</v>
      </c>
    </row>
    <row r="1872" spans="1:5" ht="15" customHeight="1">
      <c r="A1872" s="5">
        <v>44946.322916666664</v>
      </c>
      <c r="B1872" s="6">
        <v>81424.381617759587</v>
      </c>
      <c r="C1872" s="6">
        <v>115735.13835791485</v>
      </c>
      <c r="D1872" s="6">
        <v>67492.357860620061</v>
      </c>
      <c r="E1872" s="6">
        <v>65424.606125718943</v>
      </c>
    </row>
    <row r="1873" spans="1:5" ht="15" customHeight="1">
      <c r="A1873" s="5">
        <v>44946.333333333336</v>
      </c>
      <c r="B1873" s="6">
        <v>82741.965248380948</v>
      </c>
      <c r="C1873" s="6">
        <v>117344.80228383321</v>
      </c>
      <c r="D1873" s="6">
        <v>68106.106020990177</v>
      </c>
      <c r="E1873" s="6">
        <v>66256.478330935715</v>
      </c>
    </row>
    <row r="1874" spans="1:5" ht="15" customHeight="1">
      <c r="A1874" s="5">
        <v>44946.34375</v>
      </c>
      <c r="B1874" s="6">
        <v>83338.457467325672</v>
      </c>
      <c r="C1874" s="6">
        <v>118466.93941894773</v>
      </c>
      <c r="D1874" s="6">
        <v>68850.630422064074</v>
      </c>
      <c r="E1874" s="6">
        <v>67456.822690422909</v>
      </c>
    </row>
    <row r="1875" spans="1:5" ht="15" customHeight="1">
      <c r="A1875" s="5">
        <v>44946.354166666664</v>
      </c>
      <c r="B1875" s="6">
        <v>85192.251894050336</v>
      </c>
      <c r="C1875" s="6">
        <v>120885.09098167215</v>
      </c>
      <c r="D1875" s="6">
        <v>70304.33675380834</v>
      </c>
      <c r="E1875" s="6">
        <v>68903.690755850534</v>
      </c>
    </row>
    <row r="1876" spans="1:5" ht="15" customHeight="1">
      <c r="A1876" s="5">
        <v>44946.364583333336</v>
      </c>
      <c r="B1876" s="6">
        <v>86771.266470941773</v>
      </c>
      <c r="C1876" s="6">
        <v>122947.93853545621</v>
      </c>
      <c r="D1876" s="6">
        <v>71470.642820443041</v>
      </c>
      <c r="E1876" s="6">
        <v>70047.919362099608</v>
      </c>
    </row>
    <row r="1877" spans="1:5" ht="15" customHeight="1">
      <c r="A1877" s="5">
        <v>44946.375</v>
      </c>
      <c r="B1877" s="6">
        <v>87573.746118375988</v>
      </c>
      <c r="C1877" s="6">
        <v>124071.37893627789</v>
      </c>
      <c r="D1877" s="6">
        <v>72265.604470376566</v>
      </c>
      <c r="E1877" s="6">
        <v>70811.965481613719</v>
      </c>
    </row>
    <row r="1878" spans="1:5" ht="15" customHeight="1">
      <c r="A1878" s="5">
        <v>44946.385416666664</v>
      </c>
      <c r="B1878" s="6">
        <v>87237.144869168013</v>
      </c>
      <c r="C1878" s="6">
        <v>122951.58072390783</v>
      </c>
      <c r="D1878" s="6">
        <v>73005.42013389233</v>
      </c>
      <c r="E1878" s="6">
        <v>71538.120719970902</v>
      </c>
    </row>
    <row r="1879" spans="1:5" ht="15" customHeight="1">
      <c r="A1879" s="5">
        <v>44946.395833333336</v>
      </c>
      <c r="B1879" s="6">
        <v>88045.420692365005</v>
      </c>
      <c r="C1879" s="6">
        <v>124017.18210473482</v>
      </c>
      <c r="D1879" s="6">
        <v>73638.548047345976</v>
      </c>
      <c r="E1879" s="6">
        <v>72154.270307682207</v>
      </c>
    </row>
    <row r="1880" spans="1:5" ht="15" customHeight="1">
      <c r="A1880" s="5">
        <v>44946.40625</v>
      </c>
      <c r="B1880" s="6">
        <v>90674.55182313743</v>
      </c>
      <c r="C1880" s="6">
        <v>127073.16376133426</v>
      </c>
      <c r="D1880" s="6">
        <v>74277.523091294337</v>
      </c>
      <c r="E1880" s="6">
        <v>72780.027706293011</v>
      </c>
    </row>
    <row r="1881" spans="1:5" ht="15" customHeight="1">
      <c r="A1881" s="5">
        <v>44946.416666666664</v>
      </c>
      <c r="B1881" s="6">
        <v>91435.401281563216</v>
      </c>
      <c r="C1881" s="6">
        <v>127694.10168687992</v>
      </c>
      <c r="D1881" s="6">
        <v>74673.98032008337</v>
      </c>
      <c r="E1881" s="6">
        <v>73151.026857971912</v>
      </c>
    </row>
    <row r="1882" spans="1:5" ht="15" customHeight="1">
      <c r="A1882" s="5">
        <v>44946.427083333336</v>
      </c>
      <c r="B1882" s="6">
        <v>91835.784281618558</v>
      </c>
      <c r="C1882" s="6">
        <v>128240.15419100298</v>
      </c>
      <c r="D1882" s="6">
        <v>75099.686114063748</v>
      </c>
      <c r="E1882" s="6">
        <v>73579.161329558468</v>
      </c>
    </row>
    <row r="1883" spans="1:5" ht="15" customHeight="1">
      <c r="A1883" s="5">
        <v>44946.4375</v>
      </c>
      <c r="B1883" s="6">
        <v>93208.138087791289</v>
      </c>
      <c r="C1883" s="6">
        <v>129881.60788986691</v>
      </c>
      <c r="D1883" s="6">
        <v>75636.705728993518</v>
      </c>
      <c r="E1883" s="6">
        <v>74127.18168802491</v>
      </c>
    </row>
    <row r="1884" spans="1:5" ht="15" customHeight="1">
      <c r="A1884" s="5">
        <v>44946.447916666664</v>
      </c>
      <c r="B1884" s="6">
        <v>93914.956220745284</v>
      </c>
      <c r="C1884" s="6">
        <v>130681.50530595286</v>
      </c>
      <c r="D1884" s="6">
        <v>75529.848226657865</v>
      </c>
      <c r="E1884" s="6">
        <v>74017.162351765568</v>
      </c>
    </row>
    <row r="1885" spans="1:5" ht="15" customHeight="1">
      <c r="A1885" s="5">
        <v>44946.458333333336</v>
      </c>
      <c r="B1885" s="6">
        <v>94011.166028957203</v>
      </c>
      <c r="C1885" s="6">
        <v>130777.84890108505</v>
      </c>
      <c r="D1885" s="6">
        <v>75404.102551488017</v>
      </c>
      <c r="E1885" s="6">
        <v>73886.804401970061</v>
      </c>
    </row>
    <row r="1886" spans="1:5" ht="15" customHeight="1">
      <c r="A1886" s="5">
        <v>44946.46875</v>
      </c>
      <c r="B1886" s="6">
        <v>93088.21068606613</v>
      </c>
      <c r="C1886" s="6">
        <v>129953.6269565851</v>
      </c>
      <c r="D1886" s="6">
        <v>75689.260227097475</v>
      </c>
      <c r="E1886" s="6">
        <v>74132.283135914811</v>
      </c>
    </row>
    <row r="1887" spans="1:5" ht="15" customHeight="1">
      <c r="A1887" s="5">
        <v>44946.479166666664</v>
      </c>
      <c r="B1887" s="6">
        <v>92874.953707087712</v>
      </c>
      <c r="C1887" s="6">
        <v>129182.8332214126</v>
      </c>
      <c r="D1887" s="6">
        <v>75737.219488404517</v>
      </c>
      <c r="E1887" s="6">
        <v>74258.875246177966</v>
      </c>
    </row>
    <row r="1888" spans="1:5" ht="15" customHeight="1">
      <c r="A1888" s="5">
        <v>44946.489583333336</v>
      </c>
      <c r="B1888" s="6">
        <v>93130.151079674804</v>
      </c>
      <c r="C1888" s="6">
        <v>129434.80320182187</v>
      </c>
      <c r="D1888" s="6">
        <v>75967.963542411555</v>
      </c>
      <c r="E1888" s="6">
        <v>74513.579274938224</v>
      </c>
    </row>
    <row r="1889" spans="1:5" ht="15" customHeight="1">
      <c r="A1889" s="5">
        <v>44946.5</v>
      </c>
      <c r="B1889" s="6">
        <v>92949.019271683836</v>
      </c>
      <c r="C1889" s="6">
        <v>128861.25711965103</v>
      </c>
      <c r="D1889" s="6">
        <v>75808.488259516642</v>
      </c>
      <c r="E1889" s="6">
        <v>74385.175335730994</v>
      </c>
    </row>
    <row r="1890" spans="1:5" ht="15" customHeight="1">
      <c r="A1890" s="5">
        <v>44946.510416666664</v>
      </c>
      <c r="B1890" s="6">
        <v>92807.898018814056</v>
      </c>
      <c r="C1890" s="6">
        <v>128192.96723229293</v>
      </c>
      <c r="D1890" s="6">
        <v>75003.420082189507</v>
      </c>
      <c r="E1890" s="6">
        <v>73604.474555114197</v>
      </c>
    </row>
    <row r="1891" spans="1:5" ht="15" customHeight="1">
      <c r="A1891" s="5">
        <v>44946.520833333336</v>
      </c>
      <c r="B1891" s="6">
        <v>91457.148791522064</v>
      </c>
      <c r="C1891" s="6">
        <v>126247.01440980377</v>
      </c>
      <c r="D1891" s="6">
        <v>74337.692376108549</v>
      </c>
      <c r="E1891" s="6">
        <v>72901.10083248798</v>
      </c>
    </row>
    <row r="1892" spans="1:5" ht="15" customHeight="1">
      <c r="A1892" s="5">
        <v>44946.53125</v>
      </c>
      <c r="B1892" s="6">
        <v>90280.340247421947</v>
      </c>
      <c r="C1892" s="6">
        <v>124779.31960358977</v>
      </c>
      <c r="D1892" s="6">
        <v>72666.826498752882</v>
      </c>
      <c r="E1892" s="6">
        <v>71284.29922032122</v>
      </c>
    </row>
    <row r="1893" spans="1:5" ht="15" customHeight="1">
      <c r="A1893" s="5">
        <v>44946.541666666664</v>
      </c>
      <c r="B1893" s="6">
        <v>88706.320594716744</v>
      </c>
      <c r="C1893" s="6">
        <v>122942.29650311821</v>
      </c>
      <c r="D1893" s="6">
        <v>71433.206953534944</v>
      </c>
      <c r="E1893" s="6">
        <v>70070.321119627406</v>
      </c>
    </row>
    <row r="1894" spans="1:5" ht="15" customHeight="1">
      <c r="A1894" s="5">
        <v>44946.552083333336</v>
      </c>
      <c r="B1894" s="6">
        <v>87527.823020167925</v>
      </c>
      <c r="C1894" s="6">
        <v>121535.42278513081</v>
      </c>
      <c r="D1894" s="6">
        <v>70486.528344600898</v>
      </c>
      <c r="E1894" s="6">
        <v>69083.418646385704</v>
      </c>
    </row>
    <row r="1895" spans="1:5" ht="15" customHeight="1">
      <c r="A1895" s="5">
        <v>44946.5625</v>
      </c>
      <c r="B1895" s="6">
        <v>86483.400103288252</v>
      </c>
      <c r="C1895" s="6">
        <v>119971.59094957839</v>
      </c>
      <c r="D1895" s="6">
        <v>69247.575445159979</v>
      </c>
      <c r="E1895" s="6">
        <v>67835.806732096724</v>
      </c>
    </row>
    <row r="1896" spans="1:5" ht="15" customHeight="1">
      <c r="A1896" s="5">
        <v>44946.572916666664</v>
      </c>
      <c r="B1896" s="6">
        <v>84784.074915412843</v>
      </c>
      <c r="C1896" s="6">
        <v>118392.3516778513</v>
      </c>
      <c r="D1896" s="6">
        <v>68124.266900227114</v>
      </c>
      <c r="E1896" s="6">
        <v>66752.430148388492</v>
      </c>
    </row>
    <row r="1897" spans="1:5" ht="15" customHeight="1">
      <c r="A1897" s="5">
        <v>44946.583333333336</v>
      </c>
      <c r="B1897" s="6">
        <v>83654.318577350306</v>
      </c>
      <c r="C1897" s="6">
        <v>117075.7848109832</v>
      </c>
      <c r="D1897" s="6">
        <v>67093.683000228528</v>
      </c>
      <c r="E1897" s="6">
        <v>65740.41825551317</v>
      </c>
    </row>
    <row r="1898" spans="1:5" ht="15" customHeight="1">
      <c r="A1898" s="5">
        <v>44946.59375</v>
      </c>
      <c r="B1898" s="6">
        <v>82410.224113366145</v>
      </c>
      <c r="C1898" s="6">
        <v>115689.58952698525</v>
      </c>
      <c r="D1898" s="6">
        <v>65963.28242545166</v>
      </c>
      <c r="E1898" s="6">
        <v>64626.630160338042</v>
      </c>
    </row>
    <row r="1899" spans="1:5" ht="15" customHeight="1">
      <c r="A1899" s="5">
        <v>44946.604166666664</v>
      </c>
      <c r="B1899" s="6">
        <v>80040.565865942481</v>
      </c>
      <c r="C1899" s="6">
        <v>113116.01736076185</v>
      </c>
      <c r="D1899" s="6">
        <v>65745.56351723324</v>
      </c>
      <c r="E1899" s="6">
        <v>64412.253208496259</v>
      </c>
    </row>
    <row r="1900" spans="1:5" ht="15" customHeight="1">
      <c r="A1900" s="5">
        <v>44946.614583333336</v>
      </c>
      <c r="B1900" s="6">
        <v>79317.387961342261</v>
      </c>
      <c r="C1900" s="6">
        <v>111900.524389314</v>
      </c>
      <c r="D1900" s="6">
        <v>64990.74002636502</v>
      </c>
      <c r="E1900" s="6">
        <v>63657.932978540535</v>
      </c>
    </row>
    <row r="1901" spans="1:5" ht="15" customHeight="1">
      <c r="A1901" s="5">
        <v>44946.625</v>
      </c>
      <c r="B1901" s="6">
        <v>79603.380711736565</v>
      </c>
      <c r="C1901" s="6">
        <v>111724.85720069126</v>
      </c>
      <c r="D1901" s="6">
        <v>65267.68002342993</v>
      </c>
      <c r="E1901" s="6">
        <v>63956.348056475748</v>
      </c>
    </row>
    <row r="1902" spans="1:5" ht="15" customHeight="1">
      <c r="A1902" s="5">
        <v>44946.635416666664</v>
      </c>
      <c r="B1902" s="6">
        <v>79260.133505893289</v>
      </c>
      <c r="C1902" s="6">
        <v>111605.43427772958</v>
      </c>
      <c r="D1902" s="6">
        <v>65993.813016601693</v>
      </c>
      <c r="E1902" s="6">
        <v>64733.694769376743</v>
      </c>
    </row>
    <row r="1903" spans="1:5" ht="15" customHeight="1">
      <c r="A1903" s="5">
        <v>44946.645833333336</v>
      </c>
      <c r="B1903" s="6">
        <v>79064.592688161923</v>
      </c>
      <c r="C1903" s="6">
        <v>111248.74628342481</v>
      </c>
      <c r="D1903" s="6">
        <v>65722.024318292068</v>
      </c>
      <c r="E1903" s="6">
        <v>64451.821220450627</v>
      </c>
    </row>
    <row r="1904" spans="1:5" ht="15" customHeight="1">
      <c r="A1904" s="5">
        <v>44946.65625</v>
      </c>
      <c r="B1904" s="6">
        <v>77130.837213991195</v>
      </c>
      <c r="C1904" s="6">
        <v>109008.73038974727</v>
      </c>
      <c r="D1904" s="6">
        <v>64967.05014612848</v>
      </c>
      <c r="E1904" s="6">
        <v>63714.223982561518</v>
      </c>
    </row>
    <row r="1905" spans="1:5" ht="15" customHeight="1">
      <c r="A1905" s="5">
        <v>44946.666666666664</v>
      </c>
      <c r="B1905" s="6">
        <v>76846.053775745226</v>
      </c>
      <c r="C1905" s="6">
        <v>108595.86368748199</v>
      </c>
      <c r="D1905" s="6">
        <v>65431.13532244735</v>
      </c>
      <c r="E1905" s="6">
        <v>64168.556918424219</v>
      </c>
    </row>
    <row r="1906" spans="1:5" ht="15" customHeight="1">
      <c r="A1906" s="5">
        <v>44946.677083333336</v>
      </c>
      <c r="B1906" s="6">
        <v>77668.708253416262</v>
      </c>
      <c r="C1906" s="6">
        <v>108747.86893805003</v>
      </c>
      <c r="D1906" s="6">
        <v>66081.049911339069</v>
      </c>
      <c r="E1906" s="6">
        <v>64843.716880459382</v>
      </c>
    </row>
    <row r="1907" spans="1:5" ht="15" customHeight="1">
      <c r="A1907" s="5">
        <v>44946.6875</v>
      </c>
      <c r="B1907" s="6">
        <v>77720.633919655447</v>
      </c>
      <c r="C1907" s="6">
        <v>109012.86433116655</v>
      </c>
      <c r="D1907" s="6">
        <v>67224.401147136174</v>
      </c>
      <c r="E1907" s="6">
        <v>65947.096976296452</v>
      </c>
    </row>
    <row r="1908" spans="1:5" ht="15" customHeight="1">
      <c r="A1908" s="5">
        <v>44946.697916666664</v>
      </c>
      <c r="B1908" s="6">
        <v>79365.830364128269</v>
      </c>
      <c r="C1908" s="6">
        <v>110827.05533219513</v>
      </c>
      <c r="D1908" s="6">
        <v>69409.759307677057</v>
      </c>
      <c r="E1908" s="6">
        <v>67771.357260185192</v>
      </c>
    </row>
    <row r="1909" spans="1:5" ht="15" customHeight="1">
      <c r="A1909" s="5">
        <v>44946.708333333336</v>
      </c>
      <c r="B1909" s="6">
        <v>81036.69884629763</v>
      </c>
      <c r="C1909" s="6">
        <v>112352.70267174224</v>
      </c>
      <c r="D1909" s="6">
        <v>71484.190957081082</v>
      </c>
      <c r="E1909" s="6">
        <v>69528.822632772863</v>
      </c>
    </row>
    <row r="1910" spans="1:5" ht="15" customHeight="1">
      <c r="A1910" s="5">
        <v>44946.71875</v>
      </c>
      <c r="B1910" s="6">
        <v>81842.205302396673</v>
      </c>
      <c r="C1910" s="6">
        <v>114132.37029134452</v>
      </c>
      <c r="D1910" s="6">
        <v>73944.015449300452</v>
      </c>
      <c r="E1910" s="6">
        <v>71887.783673594604</v>
      </c>
    </row>
    <row r="1911" spans="1:5" ht="15" customHeight="1">
      <c r="A1911" s="5">
        <v>44946.729166666664</v>
      </c>
      <c r="B1911" s="6">
        <v>84077.45159760004</v>
      </c>
      <c r="C1911" s="6">
        <v>117091.62269454823</v>
      </c>
      <c r="D1911" s="6">
        <v>77365.70748896648</v>
      </c>
      <c r="E1911" s="6">
        <v>75204.743788331427</v>
      </c>
    </row>
    <row r="1912" spans="1:5" ht="15" customHeight="1">
      <c r="A1912" s="5">
        <v>44946.739583333336</v>
      </c>
      <c r="B1912" s="6">
        <v>85717.231673449161</v>
      </c>
      <c r="C1912" s="6">
        <v>119584.54472124425</v>
      </c>
      <c r="D1912" s="6">
        <v>80619.053633394316</v>
      </c>
      <c r="E1912" s="6">
        <v>78350.72949124864</v>
      </c>
    </row>
    <row r="1913" spans="1:5" ht="15" customHeight="1">
      <c r="A1913" s="5">
        <v>44946.75</v>
      </c>
      <c r="B1913" s="6">
        <v>86001.772173757927</v>
      </c>
      <c r="C1913" s="6">
        <v>120538.52288540777</v>
      </c>
      <c r="D1913" s="6">
        <v>82337.704005964639</v>
      </c>
      <c r="E1913" s="6">
        <v>79972.813116442179</v>
      </c>
    </row>
    <row r="1914" spans="1:5" ht="15" customHeight="1">
      <c r="A1914" s="5">
        <v>44946.760416666664</v>
      </c>
      <c r="B1914" s="6">
        <v>86351.170518414845</v>
      </c>
      <c r="C1914" s="6">
        <v>120618.98387202447</v>
      </c>
      <c r="D1914" s="6">
        <v>83168.097937737737</v>
      </c>
      <c r="E1914" s="6">
        <v>80721.295540785548</v>
      </c>
    </row>
    <row r="1915" spans="1:5" ht="15" customHeight="1">
      <c r="A1915" s="5">
        <v>44946.770833333336</v>
      </c>
      <c r="B1915" s="6">
        <v>85404.950774871191</v>
      </c>
      <c r="C1915" s="6">
        <v>119409.14416764499</v>
      </c>
      <c r="D1915" s="6">
        <v>82777.748674408314</v>
      </c>
      <c r="E1915" s="6">
        <v>80343.031906260294</v>
      </c>
    </row>
    <row r="1916" spans="1:5" ht="15" customHeight="1">
      <c r="A1916" s="5">
        <v>44946.78125</v>
      </c>
      <c r="B1916" s="6">
        <v>84496.75567238951</v>
      </c>
      <c r="C1916" s="6">
        <v>118519.25174091966</v>
      </c>
      <c r="D1916" s="6">
        <v>82406.888416646252</v>
      </c>
      <c r="E1916" s="6">
        <v>79868.042683910273</v>
      </c>
    </row>
    <row r="1917" spans="1:5" ht="15" customHeight="1">
      <c r="A1917" s="5">
        <v>44946.791666666664</v>
      </c>
      <c r="B1917" s="6">
        <v>83178.679326843529</v>
      </c>
      <c r="C1917" s="6">
        <v>116666.68441883552</v>
      </c>
      <c r="D1917" s="6">
        <v>81438.835099521442</v>
      </c>
      <c r="E1917" s="6">
        <v>78960.195006863229</v>
      </c>
    </row>
    <row r="1918" spans="1:5" ht="15" customHeight="1">
      <c r="A1918" s="5">
        <v>44946.802083333336</v>
      </c>
      <c r="B1918" s="6">
        <v>81388.548688258947</v>
      </c>
      <c r="C1918" s="6">
        <v>114538.41203791938</v>
      </c>
      <c r="D1918" s="6">
        <v>80756.150732057285</v>
      </c>
      <c r="E1918" s="6">
        <v>78298.474262106814</v>
      </c>
    </row>
    <row r="1919" spans="1:5" ht="15" customHeight="1">
      <c r="A1919" s="5">
        <v>44946.8125</v>
      </c>
      <c r="B1919" s="6">
        <v>79788.585493250837</v>
      </c>
      <c r="C1919" s="6">
        <v>112394.52210424398</v>
      </c>
      <c r="D1919" s="6">
        <v>79367.817464825086</v>
      </c>
      <c r="E1919" s="6">
        <v>76947.6904323294</v>
      </c>
    </row>
    <row r="1920" spans="1:5" ht="15" customHeight="1">
      <c r="A1920" s="5">
        <v>44946.822916666664</v>
      </c>
      <c r="B1920" s="6">
        <v>78567.229606308756</v>
      </c>
      <c r="C1920" s="6">
        <v>110719.8387149473</v>
      </c>
      <c r="D1920" s="6">
        <v>77898.092576197116</v>
      </c>
      <c r="E1920" s="6">
        <v>75573.561100350285</v>
      </c>
    </row>
    <row r="1921" spans="1:5" ht="15" customHeight="1">
      <c r="A1921" s="5">
        <v>44946.833333333336</v>
      </c>
      <c r="B1921" s="6">
        <v>77405.03450039553</v>
      </c>
      <c r="C1921" s="6">
        <v>109035.89354021463</v>
      </c>
      <c r="D1921" s="6">
        <v>77089.01677359594</v>
      </c>
      <c r="E1921" s="6">
        <v>74818.173172637093</v>
      </c>
    </row>
    <row r="1922" spans="1:5" ht="15" customHeight="1">
      <c r="A1922" s="5">
        <v>44946.84375</v>
      </c>
      <c r="B1922" s="6">
        <v>75882.935275306154</v>
      </c>
      <c r="C1922" s="6">
        <v>106837.29197603944</v>
      </c>
      <c r="D1922" s="6">
        <v>75933.351863592819</v>
      </c>
      <c r="E1922" s="6">
        <v>73688.963806558066</v>
      </c>
    </row>
    <row r="1923" spans="1:5" ht="15" customHeight="1">
      <c r="A1923" s="5">
        <v>44946.854166666664</v>
      </c>
      <c r="B1923" s="6">
        <v>73553.470905129245</v>
      </c>
      <c r="C1923" s="6">
        <v>104251.36067657681</v>
      </c>
      <c r="D1923" s="6">
        <v>74305.878783530163</v>
      </c>
      <c r="E1923" s="6">
        <v>72107.963603271113</v>
      </c>
    </row>
    <row r="1924" spans="1:5" ht="15" customHeight="1">
      <c r="A1924" s="5">
        <v>44946.864583333336</v>
      </c>
      <c r="B1924" s="6">
        <v>71850.418646413338</v>
      </c>
      <c r="C1924" s="6">
        <v>102078.46570504816</v>
      </c>
      <c r="D1924" s="6">
        <v>73195.952755458042</v>
      </c>
      <c r="E1924" s="6">
        <v>71013.257775665086</v>
      </c>
    </row>
    <row r="1925" spans="1:5" ht="15" customHeight="1">
      <c r="A1925" s="5">
        <v>44946.875</v>
      </c>
      <c r="B1925" s="6">
        <v>71319.404643886708</v>
      </c>
      <c r="C1925" s="6">
        <v>100990.93130493506</v>
      </c>
      <c r="D1925" s="6">
        <v>71584.155566207119</v>
      </c>
      <c r="E1925" s="6">
        <v>69447.458517990381</v>
      </c>
    </row>
    <row r="1926" spans="1:5" ht="15" customHeight="1">
      <c r="A1926" s="5">
        <v>44946.885416666664</v>
      </c>
      <c r="B1926" s="6">
        <v>71290.737921520529</v>
      </c>
      <c r="C1926" s="6">
        <v>100493.85151795683</v>
      </c>
      <c r="D1926" s="6">
        <v>71809.335610319322</v>
      </c>
      <c r="E1926" s="6">
        <v>69861.435669913742</v>
      </c>
    </row>
    <row r="1927" spans="1:5" ht="15" customHeight="1">
      <c r="A1927" s="5">
        <v>44946.895833333336</v>
      </c>
      <c r="B1927" s="6">
        <v>71326.166063994373</v>
      </c>
      <c r="C1927" s="6">
        <v>100093.49358190419</v>
      </c>
      <c r="D1927" s="6">
        <v>72288.334428250368</v>
      </c>
      <c r="E1927" s="6">
        <v>70297.693281138752</v>
      </c>
    </row>
    <row r="1928" spans="1:5" ht="15" customHeight="1">
      <c r="A1928" s="5">
        <v>44946.90625</v>
      </c>
      <c r="B1928" s="6">
        <v>70500.419007822071</v>
      </c>
      <c r="C1928" s="6">
        <v>98955.058595727474</v>
      </c>
      <c r="D1928" s="6">
        <v>71929.044807758197</v>
      </c>
      <c r="E1928" s="6">
        <v>69947.654908982731</v>
      </c>
    </row>
    <row r="1929" spans="1:5" ht="15" customHeight="1">
      <c r="A1929" s="5">
        <v>44946.916666666664</v>
      </c>
      <c r="B1929" s="6">
        <v>70538.13374593592</v>
      </c>
      <c r="C1929" s="6">
        <v>98918.15492078221</v>
      </c>
      <c r="D1929" s="6">
        <v>72362.654919221721</v>
      </c>
      <c r="E1929" s="6">
        <v>70342.578633330311</v>
      </c>
    </row>
    <row r="1930" spans="1:5" ht="15" customHeight="1">
      <c r="A1930" s="5">
        <v>44946.927083333336</v>
      </c>
      <c r="B1930" s="6">
        <v>69434.263258419014</v>
      </c>
      <c r="C1930" s="6">
        <v>98105.435453711194</v>
      </c>
      <c r="D1930" s="6">
        <v>72168.679561580648</v>
      </c>
      <c r="E1930" s="6">
        <v>70093.637275133384</v>
      </c>
    </row>
    <row r="1931" spans="1:5" ht="15" customHeight="1">
      <c r="A1931" s="5">
        <v>44946.9375</v>
      </c>
      <c r="B1931" s="6">
        <v>67481.154087225703</v>
      </c>
      <c r="C1931" s="6">
        <v>95714.023519312294</v>
      </c>
      <c r="D1931" s="6">
        <v>70684.918673301872</v>
      </c>
      <c r="E1931" s="6">
        <v>68608.257867767039</v>
      </c>
    </row>
    <row r="1932" spans="1:5" ht="15" customHeight="1">
      <c r="A1932" s="5">
        <v>44946.947916666664</v>
      </c>
      <c r="B1932" s="6">
        <v>65634.97323736173</v>
      </c>
      <c r="C1932" s="6">
        <v>93463.392968857574</v>
      </c>
      <c r="D1932" s="6">
        <v>68912.623415251481</v>
      </c>
      <c r="E1932" s="6">
        <v>66833.969854834475</v>
      </c>
    </row>
    <row r="1933" spans="1:5" ht="15" customHeight="1">
      <c r="A1933" s="5">
        <v>44946.958333333336</v>
      </c>
      <c r="B1933" s="6">
        <v>64420.209303815456</v>
      </c>
      <c r="C1933" s="6">
        <v>91759.792294958839</v>
      </c>
      <c r="D1933" s="6">
        <v>67212.404884794072</v>
      </c>
      <c r="E1933" s="6">
        <v>65167.047344465871</v>
      </c>
    </row>
    <row r="1934" spans="1:5" ht="15" customHeight="1">
      <c r="A1934" s="5">
        <v>44946.96875</v>
      </c>
      <c r="B1934" s="6">
        <v>63674.434876285915</v>
      </c>
      <c r="C1934" s="6">
        <v>90361.210190762271</v>
      </c>
      <c r="D1934" s="6">
        <v>65568.564363054174</v>
      </c>
      <c r="E1934" s="6">
        <v>63550.352499036489</v>
      </c>
    </row>
    <row r="1935" spans="1:5" ht="15" customHeight="1">
      <c r="A1935" s="5">
        <v>44946.979166666664</v>
      </c>
      <c r="B1935" s="6">
        <v>62166.695727200102</v>
      </c>
      <c r="C1935" s="6">
        <v>89347.918559306665</v>
      </c>
      <c r="D1935" s="6">
        <v>64886.38975395255</v>
      </c>
      <c r="E1935" s="6">
        <v>62841.911364791806</v>
      </c>
    </row>
    <row r="1936" spans="1:5" ht="15" customHeight="1">
      <c r="A1936" s="5">
        <v>44946.989583333336</v>
      </c>
      <c r="B1936" s="6">
        <v>60767.71158221284</v>
      </c>
      <c r="C1936" s="6">
        <v>87915.546356720268</v>
      </c>
      <c r="D1936" s="6">
        <v>64023.791102881703</v>
      </c>
      <c r="E1936" s="6">
        <v>61951.179374006184</v>
      </c>
    </row>
    <row r="1937" spans="1:5" ht="15" customHeight="1">
      <c r="A1937" s="5">
        <v>44947</v>
      </c>
      <c r="B1937" s="6">
        <v>59962.392695868955</v>
      </c>
      <c r="C1937" s="6">
        <v>86485.777324282462</v>
      </c>
      <c r="D1937" s="6">
        <v>62089.517771675186</v>
      </c>
      <c r="E1937" s="6">
        <v>60003.303895732672</v>
      </c>
    </row>
    <row r="1938" spans="1:5" ht="15" customHeight="1">
      <c r="A1938" s="5">
        <v>44947.010416666664</v>
      </c>
      <c r="B1938" s="6">
        <v>59294.071908749553</v>
      </c>
      <c r="C1938" s="6">
        <v>85784.279980485066</v>
      </c>
      <c r="D1938" s="6">
        <v>61529.652160058788</v>
      </c>
      <c r="E1938" s="6">
        <v>59492.548574187713</v>
      </c>
    </row>
    <row r="1939" spans="1:5" ht="15" customHeight="1">
      <c r="A1939" s="5">
        <v>44947.020833333336</v>
      </c>
      <c r="B1939" s="6">
        <v>57827.94007940244</v>
      </c>
      <c r="C1939" s="6">
        <v>84561.290620173007</v>
      </c>
      <c r="D1939" s="6">
        <v>60830.408946315809</v>
      </c>
      <c r="E1939" s="6">
        <v>58806.118074784797</v>
      </c>
    </row>
    <row r="1940" spans="1:5" ht="15" customHeight="1">
      <c r="A1940" s="5">
        <v>44947.03125</v>
      </c>
      <c r="B1940" s="6">
        <v>57484.481039122824</v>
      </c>
      <c r="C1940" s="6">
        <v>84071.939140827337</v>
      </c>
      <c r="D1940" s="6">
        <v>59941.763059794706</v>
      </c>
      <c r="E1940" s="6">
        <v>57885.763942351339</v>
      </c>
    </row>
    <row r="1941" spans="1:5" ht="15" customHeight="1">
      <c r="A1941" s="5">
        <v>44947.041666666664</v>
      </c>
      <c r="B1941" s="6">
        <v>56993.992270850256</v>
      </c>
      <c r="C1941" s="6">
        <v>83333.373575054167</v>
      </c>
      <c r="D1941" s="6">
        <v>58868.823609211249</v>
      </c>
      <c r="E1941" s="6">
        <v>56796.341483147691</v>
      </c>
    </row>
    <row r="1942" spans="1:5" ht="15" customHeight="1">
      <c r="A1942" s="5">
        <v>44947.052083333336</v>
      </c>
      <c r="B1942" s="6">
        <v>55781.429200807019</v>
      </c>
      <c r="C1942" s="6">
        <v>81800.251732025747</v>
      </c>
      <c r="D1942" s="6">
        <v>57870.888725890778</v>
      </c>
      <c r="E1942" s="6">
        <v>55789.72647784384</v>
      </c>
    </row>
    <row r="1943" spans="1:5" ht="15" customHeight="1">
      <c r="A1943" s="5">
        <v>44947.0625</v>
      </c>
      <c r="B1943" s="6">
        <v>55368.702905259037</v>
      </c>
      <c r="C1943" s="6">
        <v>80851.113342332363</v>
      </c>
      <c r="D1943" s="6">
        <v>56703.399506317641</v>
      </c>
      <c r="E1943" s="6">
        <v>54616.879465557337</v>
      </c>
    </row>
    <row r="1944" spans="1:5" ht="15" customHeight="1">
      <c r="A1944" s="5">
        <v>44947.072916666664</v>
      </c>
      <c r="B1944" s="6">
        <v>54713.435332616486</v>
      </c>
      <c r="C1944" s="6">
        <v>79999.632708694873</v>
      </c>
      <c r="D1944" s="6">
        <v>56084.165264888827</v>
      </c>
      <c r="E1944" s="6">
        <v>53994.630890735461</v>
      </c>
    </row>
    <row r="1945" spans="1:5" ht="15" customHeight="1">
      <c r="A1945" s="5">
        <v>44947.083333333336</v>
      </c>
      <c r="B1945" s="6">
        <v>52947.416725007424</v>
      </c>
      <c r="C1945" s="6">
        <v>78013.505541932798</v>
      </c>
      <c r="D1945" s="6">
        <v>55151.301813583821</v>
      </c>
      <c r="E1945" s="6">
        <v>53127.749501182858</v>
      </c>
    </row>
    <row r="1946" spans="1:5" ht="15" customHeight="1">
      <c r="A1946" s="5">
        <v>44947.09375</v>
      </c>
      <c r="B1946" s="6">
        <v>53087.175475837415</v>
      </c>
      <c r="C1946" s="6">
        <v>77796.360888619471</v>
      </c>
      <c r="D1946" s="6">
        <v>54771.857365821772</v>
      </c>
      <c r="E1946" s="6">
        <v>52725.706481321817</v>
      </c>
    </row>
    <row r="1947" spans="1:5" ht="15" customHeight="1">
      <c r="A1947" s="5">
        <v>44947.104166666664</v>
      </c>
      <c r="B1947" s="6">
        <v>52618.347179516466</v>
      </c>
      <c r="C1947" s="6">
        <v>77093.607619038637</v>
      </c>
      <c r="D1947" s="6">
        <v>54196.362099793871</v>
      </c>
      <c r="E1947" s="6">
        <v>52159.640465908647</v>
      </c>
    </row>
    <row r="1948" spans="1:5" ht="15" customHeight="1">
      <c r="A1948" s="5">
        <v>44947.114583333336</v>
      </c>
      <c r="B1948" s="6">
        <v>51975.340575789</v>
      </c>
      <c r="C1948" s="6">
        <v>76411.198320990356</v>
      </c>
      <c r="D1948" s="6">
        <v>53883.84515481905</v>
      </c>
      <c r="E1948" s="6">
        <v>51856.838802100545</v>
      </c>
    </row>
    <row r="1949" spans="1:5" ht="15" customHeight="1">
      <c r="A1949" s="5">
        <v>44947.125</v>
      </c>
      <c r="B1949" s="6">
        <v>51478.49061308497</v>
      </c>
      <c r="C1949" s="6">
        <v>75556.087412689521</v>
      </c>
      <c r="D1949" s="6">
        <v>53513.562375186877</v>
      </c>
      <c r="E1949" s="6">
        <v>51496.009823967033</v>
      </c>
    </row>
    <row r="1950" spans="1:5" ht="15" customHeight="1">
      <c r="A1950" s="5">
        <v>44947.135416666664</v>
      </c>
      <c r="B1950" s="6">
        <v>51710.530569252296</v>
      </c>
      <c r="C1950" s="6">
        <v>75663.773393344367</v>
      </c>
      <c r="D1950" s="6">
        <v>53739.703137100245</v>
      </c>
      <c r="E1950" s="6">
        <v>51710.559621623972</v>
      </c>
    </row>
    <row r="1951" spans="1:5" ht="15" customHeight="1">
      <c r="A1951" s="5">
        <v>44947.145833333336</v>
      </c>
      <c r="B1951" s="6">
        <v>51130.456502972622</v>
      </c>
      <c r="C1951" s="6">
        <v>74578.834768823741</v>
      </c>
      <c r="D1951" s="6">
        <v>52805.166213849727</v>
      </c>
      <c r="E1951" s="6">
        <v>50809.369823445551</v>
      </c>
    </row>
    <row r="1952" spans="1:5" ht="15" customHeight="1">
      <c r="A1952" s="5">
        <v>44947.15625</v>
      </c>
      <c r="B1952" s="6">
        <v>51315.9499834163</v>
      </c>
      <c r="C1952" s="6">
        <v>74629.601063767361</v>
      </c>
      <c r="D1952" s="6">
        <v>52659.498613419702</v>
      </c>
      <c r="E1952" s="6">
        <v>50683.142981115489</v>
      </c>
    </row>
    <row r="1953" spans="1:5" ht="15" customHeight="1">
      <c r="A1953" s="5">
        <v>44947.166666666664</v>
      </c>
      <c r="B1953" s="6">
        <v>51061.065700235835</v>
      </c>
      <c r="C1953" s="6">
        <v>74305.686625885573</v>
      </c>
      <c r="D1953" s="6">
        <v>52545.989075243844</v>
      </c>
      <c r="E1953" s="6">
        <v>50573.224893900973</v>
      </c>
    </row>
    <row r="1954" spans="1:5" ht="15" customHeight="1">
      <c r="A1954" s="5">
        <v>44947.177083333336</v>
      </c>
      <c r="B1954" s="6">
        <v>51952.16506958942</v>
      </c>
      <c r="C1954" s="6">
        <v>75403.915246100121</v>
      </c>
      <c r="D1954" s="6">
        <v>53047.362997722761</v>
      </c>
      <c r="E1954" s="6">
        <v>50968.496292989883</v>
      </c>
    </row>
    <row r="1955" spans="1:5" ht="15" customHeight="1">
      <c r="A1955" s="5">
        <v>44947.1875</v>
      </c>
      <c r="B1955" s="6">
        <v>52087.363098347385</v>
      </c>
      <c r="C1955" s="6">
        <v>75681.814049585402</v>
      </c>
      <c r="D1955" s="6">
        <v>53132.44092663889</v>
      </c>
      <c r="E1955" s="6">
        <v>51036.2827332663</v>
      </c>
    </row>
    <row r="1956" spans="1:5" ht="15" customHeight="1">
      <c r="A1956" s="5">
        <v>44947.197916666664</v>
      </c>
      <c r="B1956" s="6">
        <v>52427.822602146014</v>
      </c>
      <c r="C1956" s="6">
        <v>76111.70861105826</v>
      </c>
      <c r="D1956" s="6">
        <v>53331.141356841777</v>
      </c>
      <c r="E1956" s="6">
        <v>51216.675770157301</v>
      </c>
    </row>
    <row r="1957" spans="1:5" ht="15" customHeight="1">
      <c r="A1957" s="5">
        <v>44947.208333333336</v>
      </c>
      <c r="B1957" s="6">
        <v>52577.346124700212</v>
      </c>
      <c r="C1957" s="6">
        <v>76213.547112058557</v>
      </c>
      <c r="D1957" s="6">
        <v>53586.143166624628</v>
      </c>
      <c r="E1957" s="6">
        <v>51384.444280361065</v>
      </c>
    </row>
    <row r="1958" spans="1:5" ht="15" customHeight="1">
      <c r="A1958" s="5">
        <v>44947.21875</v>
      </c>
      <c r="B1958" s="6">
        <v>52852.366360285974</v>
      </c>
      <c r="C1958" s="6">
        <v>76743.881551667844</v>
      </c>
      <c r="D1958" s="6">
        <v>53617.126581399025</v>
      </c>
      <c r="E1958" s="6">
        <v>51421.018371248603</v>
      </c>
    </row>
    <row r="1959" spans="1:5" ht="15" customHeight="1">
      <c r="A1959" s="5">
        <v>44947.229166666664</v>
      </c>
      <c r="B1959" s="6">
        <v>52237.046815620066</v>
      </c>
      <c r="C1959" s="6">
        <v>75833.62774540938</v>
      </c>
      <c r="D1959" s="6">
        <v>52594.250371035523</v>
      </c>
      <c r="E1959" s="6">
        <v>50462.162239498226</v>
      </c>
    </row>
    <row r="1960" spans="1:5" ht="15" customHeight="1">
      <c r="A1960" s="5">
        <v>44947.239583333336</v>
      </c>
      <c r="B1960" s="6">
        <v>52181.523281982489</v>
      </c>
      <c r="C1960" s="6">
        <v>75708.540000695473</v>
      </c>
      <c r="D1960" s="6">
        <v>52380.136303075415</v>
      </c>
      <c r="E1960" s="6">
        <v>50209.604643558443</v>
      </c>
    </row>
    <row r="1961" spans="1:5" ht="15" customHeight="1">
      <c r="A1961" s="5">
        <v>44947.25</v>
      </c>
      <c r="B1961" s="6">
        <v>52994.99437144633</v>
      </c>
      <c r="C1961" s="6">
        <v>76683.46501021611</v>
      </c>
      <c r="D1961" s="6">
        <v>52620.453547698729</v>
      </c>
      <c r="E1961" s="6">
        <v>50372.005470530697</v>
      </c>
    </row>
    <row r="1962" spans="1:5" ht="15" customHeight="1">
      <c r="A1962" s="5">
        <v>44947.260416666664</v>
      </c>
      <c r="B1962" s="6">
        <v>54552.392052999872</v>
      </c>
      <c r="C1962" s="6">
        <v>78704.180591427721</v>
      </c>
      <c r="D1962" s="6">
        <v>53813.53235947404</v>
      </c>
      <c r="E1962" s="6">
        <v>51236.392270925811</v>
      </c>
    </row>
    <row r="1963" spans="1:5" ht="15" customHeight="1">
      <c r="A1963" s="5">
        <v>44947.270833333336</v>
      </c>
      <c r="B1963" s="6">
        <v>55559.660678199434</v>
      </c>
      <c r="C1963" s="6">
        <v>79764.243918645632</v>
      </c>
      <c r="D1963" s="6">
        <v>54419.517355628566</v>
      </c>
      <c r="E1963" s="6">
        <v>51785.592112146107</v>
      </c>
    </row>
    <row r="1964" spans="1:5" ht="15" customHeight="1">
      <c r="A1964" s="5">
        <v>44947.28125</v>
      </c>
      <c r="B1964" s="6">
        <v>56491.058703801085</v>
      </c>
      <c r="C1964" s="6">
        <v>80904.478713101256</v>
      </c>
      <c r="D1964" s="6">
        <v>55178.640377533593</v>
      </c>
      <c r="E1964" s="6">
        <v>52589.465223406231</v>
      </c>
    </row>
    <row r="1965" spans="1:5" ht="15" customHeight="1">
      <c r="A1965" s="5">
        <v>44947.291666666664</v>
      </c>
      <c r="B1965" s="6">
        <v>56981.713194658805</v>
      </c>
      <c r="C1965" s="6">
        <v>81661.986965936812</v>
      </c>
      <c r="D1965" s="6">
        <v>55870.301230237877</v>
      </c>
      <c r="E1965" s="6">
        <v>53403.316790338286</v>
      </c>
    </row>
    <row r="1966" spans="1:5" ht="15" customHeight="1">
      <c r="A1966" s="5">
        <v>44947.302083333336</v>
      </c>
      <c r="B1966" s="6">
        <v>58206.083484160277</v>
      </c>
      <c r="C1966" s="6">
        <v>83100.683431467158</v>
      </c>
      <c r="D1966" s="6">
        <v>56933.473811991767</v>
      </c>
      <c r="E1966" s="6">
        <v>54605.951813939449</v>
      </c>
    </row>
    <row r="1967" spans="1:5" ht="15" customHeight="1">
      <c r="A1967" s="5">
        <v>44947.3125</v>
      </c>
      <c r="B1967" s="6">
        <v>59759.667965677436</v>
      </c>
      <c r="C1967" s="6">
        <v>84317.211206013075</v>
      </c>
      <c r="D1967" s="6">
        <v>57246.748180648567</v>
      </c>
      <c r="E1967" s="6">
        <v>55157.185623671066</v>
      </c>
    </row>
    <row r="1968" spans="1:5" ht="15" customHeight="1">
      <c r="A1968" s="5">
        <v>44947.322916666664</v>
      </c>
      <c r="B1968" s="6">
        <v>60896.502229002086</v>
      </c>
      <c r="C1968" s="6">
        <v>85703.531140253661</v>
      </c>
      <c r="D1968" s="6">
        <v>58413.246791501006</v>
      </c>
      <c r="E1968" s="6">
        <v>56484.41773043829</v>
      </c>
    </row>
    <row r="1969" spans="1:5" ht="15" customHeight="1">
      <c r="A1969" s="5">
        <v>44947.333333333336</v>
      </c>
      <c r="B1969" s="6">
        <v>61257.255803963839</v>
      </c>
      <c r="C1969" s="6">
        <v>86371.485520717193</v>
      </c>
      <c r="D1969" s="6">
        <v>58761.699073248048</v>
      </c>
      <c r="E1969" s="6">
        <v>57179.129147687803</v>
      </c>
    </row>
    <row r="1970" spans="1:5" ht="15" customHeight="1">
      <c r="A1970" s="5">
        <v>44947.34375</v>
      </c>
      <c r="B1970" s="6">
        <v>61914.177907482852</v>
      </c>
      <c r="C1970" s="6">
        <v>87197.644944993386</v>
      </c>
      <c r="D1970" s="6">
        <v>59601.316568895709</v>
      </c>
      <c r="E1970" s="6">
        <v>58585.546760200574</v>
      </c>
    </row>
    <row r="1971" spans="1:5" ht="15" customHeight="1">
      <c r="A1971" s="5">
        <v>44947.354166666664</v>
      </c>
      <c r="B1971" s="6">
        <v>63051.643975212719</v>
      </c>
      <c r="C1971" s="6">
        <v>88637.265907197623</v>
      </c>
      <c r="D1971" s="6">
        <v>61287.867672440785</v>
      </c>
      <c r="E1971" s="6">
        <v>60325.304325837249</v>
      </c>
    </row>
    <row r="1972" spans="1:5" ht="15" customHeight="1">
      <c r="A1972" s="5">
        <v>44947.364583333336</v>
      </c>
      <c r="B1972" s="6">
        <v>64422.359497650526</v>
      </c>
      <c r="C1972" s="6">
        <v>90734.611455455903</v>
      </c>
      <c r="D1972" s="6">
        <v>63337.776805876783</v>
      </c>
      <c r="E1972" s="6">
        <v>62361.996361476267</v>
      </c>
    </row>
    <row r="1973" spans="1:5" ht="15" customHeight="1">
      <c r="A1973" s="5">
        <v>44947.375</v>
      </c>
      <c r="B1973" s="6">
        <v>66550.943777644468</v>
      </c>
      <c r="C1973" s="6">
        <v>93424.154882611867</v>
      </c>
      <c r="D1973" s="6">
        <v>65809.632360519347</v>
      </c>
      <c r="E1973" s="6">
        <v>64778.204618305725</v>
      </c>
    </row>
    <row r="1974" spans="1:5" ht="15" customHeight="1">
      <c r="A1974" s="5">
        <v>44947.385416666664</v>
      </c>
      <c r="B1974" s="6">
        <v>68042.70473316485</v>
      </c>
      <c r="C1974" s="6">
        <v>95592.490249472088</v>
      </c>
      <c r="D1974" s="6">
        <v>67756.439434698972</v>
      </c>
      <c r="E1974" s="6">
        <v>66723.201851848455</v>
      </c>
    </row>
    <row r="1975" spans="1:5" ht="15" customHeight="1">
      <c r="A1975" s="5">
        <v>44947.395833333336</v>
      </c>
      <c r="B1975" s="6">
        <v>69995.131284754912</v>
      </c>
      <c r="C1975" s="6">
        <v>97673.260606612239</v>
      </c>
      <c r="D1975" s="6">
        <v>69172.349828348713</v>
      </c>
      <c r="E1975" s="6">
        <v>68137.356127988183</v>
      </c>
    </row>
    <row r="1976" spans="1:5" ht="15" customHeight="1">
      <c r="A1976" s="5">
        <v>44947.40625</v>
      </c>
      <c r="B1976" s="6">
        <v>71549.063677271159</v>
      </c>
      <c r="C1976" s="6">
        <v>99466.212120840108</v>
      </c>
      <c r="D1976" s="6">
        <v>70721.252115259893</v>
      </c>
      <c r="E1976" s="6">
        <v>69651.375983105419</v>
      </c>
    </row>
    <row r="1977" spans="1:5" ht="15" customHeight="1">
      <c r="A1977" s="5">
        <v>44947.416666666664</v>
      </c>
      <c r="B1977" s="6">
        <v>72763.738929718922</v>
      </c>
      <c r="C1977" s="6">
        <v>100885.05065736093</v>
      </c>
      <c r="D1977" s="6">
        <v>71968.164048927909</v>
      </c>
      <c r="E1977" s="6">
        <v>70869.350292478834</v>
      </c>
    </row>
    <row r="1978" spans="1:5" ht="15" customHeight="1">
      <c r="A1978" s="5">
        <v>44947.427083333336</v>
      </c>
      <c r="B1978" s="6">
        <v>73576.138035039156</v>
      </c>
      <c r="C1978" s="6">
        <v>102392.6385086759</v>
      </c>
      <c r="D1978" s="6">
        <v>73047.707555918052</v>
      </c>
      <c r="E1978" s="6">
        <v>71960.854134174719</v>
      </c>
    </row>
    <row r="1979" spans="1:5" ht="15" customHeight="1">
      <c r="A1979" s="5">
        <v>44947.4375</v>
      </c>
      <c r="B1979" s="6">
        <v>74408.692334429114</v>
      </c>
      <c r="C1979" s="6">
        <v>103581.91956797139</v>
      </c>
      <c r="D1979" s="6">
        <v>73938.362108391491</v>
      </c>
      <c r="E1979" s="6">
        <v>72847.198685005729</v>
      </c>
    </row>
    <row r="1980" spans="1:5" ht="15" customHeight="1">
      <c r="A1980" s="5">
        <v>44947.447916666664</v>
      </c>
      <c r="B1980" s="6">
        <v>75219.923107918541</v>
      </c>
      <c r="C1980" s="6">
        <v>104139.05106051476</v>
      </c>
      <c r="D1980" s="6">
        <v>74618.355779869875</v>
      </c>
      <c r="E1980" s="6">
        <v>73512.544467709493</v>
      </c>
    </row>
    <row r="1981" spans="1:5" ht="15" customHeight="1">
      <c r="A1981" s="5">
        <v>44947.458333333336</v>
      </c>
      <c r="B1981" s="6">
        <v>75409.454478371365</v>
      </c>
      <c r="C1981" s="6">
        <v>104753.54525472072</v>
      </c>
      <c r="D1981" s="6">
        <v>75842.461516165582</v>
      </c>
      <c r="E1981" s="6">
        <v>74709.794192679328</v>
      </c>
    </row>
    <row r="1982" spans="1:5" ht="15" customHeight="1">
      <c r="A1982" s="5">
        <v>44947.46875</v>
      </c>
      <c r="B1982" s="6">
        <v>75105.883829941609</v>
      </c>
      <c r="C1982" s="6">
        <v>104421.29169109969</v>
      </c>
      <c r="D1982" s="6">
        <v>76574.327023483987</v>
      </c>
      <c r="E1982" s="6">
        <v>75439.974851142004</v>
      </c>
    </row>
    <row r="1983" spans="1:5" ht="15" customHeight="1">
      <c r="A1983" s="5">
        <v>44947.479166666664</v>
      </c>
      <c r="B1983" s="6">
        <v>75966.209887693432</v>
      </c>
      <c r="C1983" s="6">
        <v>105468.78696741967</v>
      </c>
      <c r="D1983" s="6">
        <v>78207.457297909466</v>
      </c>
      <c r="E1983" s="6">
        <v>77041.031872174033</v>
      </c>
    </row>
    <row r="1984" spans="1:5" ht="15" customHeight="1">
      <c r="A1984" s="5">
        <v>44947.489583333336</v>
      </c>
      <c r="B1984" s="6">
        <v>76119.26094291624</v>
      </c>
      <c r="C1984" s="6">
        <v>106137.81023348772</v>
      </c>
      <c r="D1984" s="6">
        <v>79380.875448252613</v>
      </c>
      <c r="E1984" s="6">
        <v>78246.583402203774</v>
      </c>
    </row>
    <row r="1985" spans="1:5" ht="15" customHeight="1">
      <c r="A1985" s="5">
        <v>44947.5</v>
      </c>
      <c r="B1985" s="6">
        <v>77087.93367289743</v>
      </c>
      <c r="C1985" s="6">
        <v>107493.34759005764</v>
      </c>
      <c r="D1985" s="6">
        <v>80669.691821434055</v>
      </c>
      <c r="E1985" s="6">
        <v>79499.040734684342</v>
      </c>
    </row>
    <row r="1986" spans="1:5" ht="15" customHeight="1">
      <c r="A1986" s="5">
        <v>44947.510416666664</v>
      </c>
      <c r="B1986" s="6">
        <v>76897.162023398792</v>
      </c>
      <c r="C1986" s="6">
        <v>107457.25610587219</v>
      </c>
      <c r="D1986" s="6">
        <v>81023.512650882127</v>
      </c>
      <c r="E1986" s="6">
        <v>79860.886449306025</v>
      </c>
    </row>
    <row r="1987" spans="1:5" ht="15" customHeight="1">
      <c r="A1987" s="5">
        <v>44947.520833333336</v>
      </c>
      <c r="B1987" s="6">
        <v>76849.87527703798</v>
      </c>
      <c r="C1987" s="6">
        <v>108281.1596096743</v>
      </c>
      <c r="D1987" s="6">
        <v>82194.793301691272</v>
      </c>
      <c r="E1987" s="6">
        <v>81053.890995790396</v>
      </c>
    </row>
    <row r="1988" spans="1:5" ht="15" customHeight="1">
      <c r="A1988" s="5">
        <v>44947.53125</v>
      </c>
      <c r="B1988" s="6">
        <v>76634.519663534549</v>
      </c>
      <c r="C1988" s="6">
        <v>107687.21396002152</v>
      </c>
      <c r="D1988" s="6">
        <v>81740.762953545025</v>
      </c>
      <c r="E1988" s="6">
        <v>80625.062199571286</v>
      </c>
    </row>
    <row r="1989" spans="1:5" ht="15" customHeight="1">
      <c r="A1989" s="5">
        <v>44947.541666666664</v>
      </c>
      <c r="B1989" s="6">
        <v>76119.554856930103</v>
      </c>
      <c r="C1989" s="6">
        <v>107207.32878659056</v>
      </c>
      <c r="D1989" s="6">
        <v>81418.280774537925</v>
      </c>
      <c r="E1989" s="6">
        <v>80313.7493523577</v>
      </c>
    </row>
    <row r="1990" spans="1:5" ht="15" customHeight="1">
      <c r="A1990" s="5">
        <v>44947.552083333336</v>
      </c>
      <c r="B1990" s="6">
        <v>75830.678387980966</v>
      </c>
      <c r="C1990" s="6">
        <v>106555.22732810455</v>
      </c>
      <c r="D1990" s="6">
        <v>80948.970040521337</v>
      </c>
      <c r="E1990" s="6">
        <v>79880.748637515586</v>
      </c>
    </row>
    <row r="1991" spans="1:5" ht="15" customHeight="1">
      <c r="A1991" s="5">
        <v>44947.5625</v>
      </c>
      <c r="B1991" s="6">
        <v>74768.000773931883</v>
      </c>
      <c r="C1991" s="6">
        <v>105404.24102211423</v>
      </c>
      <c r="D1991" s="6">
        <v>80207.265808595388</v>
      </c>
      <c r="E1991" s="6">
        <v>79139.214565432063</v>
      </c>
    </row>
    <row r="1992" spans="1:5" ht="15" customHeight="1">
      <c r="A1992" s="5">
        <v>44947.572916666664</v>
      </c>
      <c r="B1992" s="6">
        <v>74939.384963589648</v>
      </c>
      <c r="C1992" s="6">
        <v>105650.52214210435</v>
      </c>
      <c r="D1992" s="6">
        <v>80532.45060853858</v>
      </c>
      <c r="E1992" s="6">
        <v>79457.650749479697</v>
      </c>
    </row>
    <row r="1993" spans="1:5" ht="15" customHeight="1">
      <c r="A1993" s="5">
        <v>44947.583333333336</v>
      </c>
      <c r="B1993" s="6">
        <v>74335.042467459731</v>
      </c>
      <c r="C1993" s="6">
        <v>104650.1348397347</v>
      </c>
      <c r="D1993" s="6">
        <v>79675.71631780079</v>
      </c>
      <c r="E1993" s="6">
        <v>78641.132578989156</v>
      </c>
    </row>
    <row r="1994" spans="1:5" ht="15" customHeight="1">
      <c r="A1994" s="5">
        <v>44947.59375</v>
      </c>
      <c r="B1994" s="6">
        <v>74559.706039119425</v>
      </c>
      <c r="C1994" s="6">
        <v>104401.32493896858</v>
      </c>
      <c r="D1994" s="6">
        <v>79036.166674963592</v>
      </c>
      <c r="E1994" s="6">
        <v>78012.507474204438</v>
      </c>
    </row>
    <row r="1995" spans="1:5" ht="15" customHeight="1">
      <c r="A1995" s="5">
        <v>44947.604166666664</v>
      </c>
      <c r="B1995" s="6">
        <v>73341.978103869653</v>
      </c>
      <c r="C1995" s="6">
        <v>102795.26071817352</v>
      </c>
      <c r="D1995" s="6">
        <v>77911.700071795189</v>
      </c>
      <c r="E1995" s="6">
        <v>76874.049858024402</v>
      </c>
    </row>
    <row r="1996" spans="1:5" ht="15" customHeight="1">
      <c r="A1996" s="5">
        <v>44947.614583333336</v>
      </c>
      <c r="B1996" s="6">
        <v>72954.364073473043</v>
      </c>
      <c r="C1996" s="6">
        <v>102253.60095612476</v>
      </c>
      <c r="D1996" s="6">
        <v>77766.881451792826</v>
      </c>
      <c r="E1996" s="6">
        <v>76730.864122955696</v>
      </c>
    </row>
    <row r="1997" spans="1:5" ht="15" customHeight="1">
      <c r="A1997" s="5">
        <v>44947.625</v>
      </c>
      <c r="B1997" s="6">
        <v>73868.1179169073</v>
      </c>
      <c r="C1997" s="6">
        <v>103228.11621252127</v>
      </c>
      <c r="D1997" s="6">
        <v>77828.865890493456</v>
      </c>
      <c r="E1997" s="6">
        <v>76770.107522850201</v>
      </c>
    </row>
    <row r="1998" spans="1:5" ht="15" customHeight="1">
      <c r="A1998" s="5">
        <v>44947.635416666664</v>
      </c>
      <c r="B1998" s="6">
        <v>74437.915067618087</v>
      </c>
      <c r="C1998" s="6">
        <v>103982.57453531364</v>
      </c>
      <c r="D1998" s="6">
        <v>77688.153741497765</v>
      </c>
      <c r="E1998" s="6">
        <v>76653.143777432342</v>
      </c>
    </row>
    <row r="1999" spans="1:5" ht="15" customHeight="1">
      <c r="A1999" s="5">
        <v>44947.645833333336</v>
      </c>
      <c r="B1999" s="6">
        <v>74025.28178389091</v>
      </c>
      <c r="C1999" s="6">
        <v>103057.04968228849</v>
      </c>
      <c r="D1999" s="6">
        <v>77059.774191373013</v>
      </c>
      <c r="E1999" s="6">
        <v>76037.071052660307</v>
      </c>
    </row>
    <row r="2000" spans="1:5" ht="15" customHeight="1">
      <c r="A2000" s="5">
        <v>44947.65625</v>
      </c>
      <c r="B2000" s="6">
        <v>72615.694017827453</v>
      </c>
      <c r="C2000" s="6">
        <v>101495.5249782521</v>
      </c>
      <c r="D2000" s="6">
        <v>76348.60163749916</v>
      </c>
      <c r="E2000" s="6">
        <v>75339.952417194072</v>
      </c>
    </row>
    <row r="2001" spans="1:5" ht="15" customHeight="1">
      <c r="A2001" s="5">
        <v>44947.666666666664</v>
      </c>
      <c r="B2001" s="6">
        <v>72267.989818923583</v>
      </c>
      <c r="C2001" s="6">
        <v>101149.61796471043</v>
      </c>
      <c r="D2001" s="6">
        <v>76545.732578940151</v>
      </c>
      <c r="E2001" s="6">
        <v>75514.730690449316</v>
      </c>
    </row>
    <row r="2002" spans="1:5" ht="15" customHeight="1">
      <c r="A2002" s="5">
        <v>44947.677083333336</v>
      </c>
      <c r="B2002" s="6">
        <v>71983.399594891394</v>
      </c>
      <c r="C2002" s="6">
        <v>101073.16632266765</v>
      </c>
      <c r="D2002" s="6">
        <v>76437.780299528473</v>
      </c>
      <c r="E2002" s="6">
        <v>75362.037438227941</v>
      </c>
    </row>
    <row r="2003" spans="1:5" ht="15" customHeight="1">
      <c r="A2003" s="5">
        <v>44947.6875</v>
      </c>
      <c r="B2003" s="6">
        <v>71879.135397041871</v>
      </c>
      <c r="C2003" s="6">
        <v>100708.05818866573</v>
      </c>
      <c r="D2003" s="6">
        <v>76437.401879032928</v>
      </c>
      <c r="E2003" s="6">
        <v>75312.794979438797</v>
      </c>
    </row>
    <row r="2004" spans="1:5" ht="15" customHeight="1">
      <c r="A2004" s="5">
        <v>44947.697916666664</v>
      </c>
      <c r="B2004" s="6">
        <v>73000.058817886122</v>
      </c>
      <c r="C2004" s="6">
        <v>101958.20985748086</v>
      </c>
      <c r="D2004" s="6">
        <v>77741.933182212946</v>
      </c>
      <c r="E2004" s="6">
        <v>76297.310276159376</v>
      </c>
    </row>
    <row r="2005" spans="1:5" ht="15" customHeight="1">
      <c r="A2005" s="5">
        <v>44947.708333333336</v>
      </c>
      <c r="B2005" s="6">
        <v>74427.817964826419</v>
      </c>
      <c r="C2005" s="6">
        <v>103484.44500047248</v>
      </c>
      <c r="D2005" s="6">
        <v>78692.595623613</v>
      </c>
      <c r="E2005" s="6">
        <v>76925.101708244169</v>
      </c>
    </row>
    <row r="2006" spans="1:5" ht="15" customHeight="1">
      <c r="A2006" s="5">
        <v>44947.71875</v>
      </c>
      <c r="B2006" s="6">
        <v>74338.84355078591</v>
      </c>
      <c r="C2006" s="6">
        <v>103830.57840304886</v>
      </c>
      <c r="D2006" s="6">
        <v>79617.791025803381</v>
      </c>
      <c r="E2006" s="6">
        <v>77752.022890080902</v>
      </c>
    </row>
    <row r="2007" spans="1:5" ht="15" customHeight="1">
      <c r="A2007" s="5">
        <v>44947.729166666664</v>
      </c>
      <c r="B2007" s="6">
        <v>75831.243774438044</v>
      </c>
      <c r="C2007" s="6">
        <v>105902.69996992778</v>
      </c>
      <c r="D2007" s="6">
        <v>82216.127025181369</v>
      </c>
      <c r="E2007" s="6">
        <v>80212.233384412088</v>
      </c>
    </row>
    <row r="2008" spans="1:5" ht="15" customHeight="1">
      <c r="A2008" s="5">
        <v>44947.739583333336</v>
      </c>
      <c r="B2008" s="6">
        <v>77284.335370433546</v>
      </c>
      <c r="C2008" s="6">
        <v>107809.77694751936</v>
      </c>
      <c r="D2008" s="6">
        <v>84358.98738670841</v>
      </c>
      <c r="E2008" s="6">
        <v>82338.333924559571</v>
      </c>
    </row>
    <row r="2009" spans="1:5" ht="15" customHeight="1">
      <c r="A2009" s="5">
        <v>44947.75</v>
      </c>
      <c r="B2009" s="6">
        <v>78055.893188996837</v>
      </c>
      <c r="C2009" s="6">
        <v>108644.32710637474</v>
      </c>
      <c r="D2009" s="6">
        <v>85273.83768566775</v>
      </c>
      <c r="E2009" s="6">
        <v>83145.553072346942</v>
      </c>
    </row>
    <row r="2010" spans="1:5" ht="15" customHeight="1">
      <c r="A2010" s="5">
        <v>44947.760416666664</v>
      </c>
      <c r="B2010" s="6">
        <v>77729.599914735692</v>
      </c>
      <c r="C2010" s="6">
        <v>108395.12132130036</v>
      </c>
      <c r="D2010" s="6">
        <v>84912.576101171449</v>
      </c>
      <c r="E2010" s="6">
        <v>82712.633701154715</v>
      </c>
    </row>
    <row r="2011" spans="1:5" ht="15" customHeight="1">
      <c r="A2011" s="5">
        <v>44947.770833333336</v>
      </c>
      <c r="B2011" s="6">
        <v>76926.820998471609</v>
      </c>
      <c r="C2011" s="6">
        <v>107419.64867173409</v>
      </c>
      <c r="D2011" s="6">
        <v>84334.516963294431</v>
      </c>
      <c r="E2011" s="6">
        <v>82139.108206584235</v>
      </c>
    </row>
    <row r="2012" spans="1:5" ht="15" customHeight="1">
      <c r="A2012" s="5">
        <v>44947.78125</v>
      </c>
      <c r="B2012" s="6">
        <v>76723.973028208406</v>
      </c>
      <c r="C2012" s="6">
        <v>106691.61842758016</v>
      </c>
      <c r="D2012" s="6">
        <v>83284.989102233871</v>
      </c>
      <c r="E2012" s="6">
        <v>81000.463668917058</v>
      </c>
    </row>
    <row r="2013" spans="1:5" ht="15" customHeight="1">
      <c r="A2013" s="5">
        <v>44947.791666666664</v>
      </c>
      <c r="B2013" s="6">
        <v>74979.717884137921</v>
      </c>
      <c r="C2013" s="6">
        <v>104657.96421925098</v>
      </c>
      <c r="D2013" s="6">
        <v>81602.827422592614</v>
      </c>
      <c r="E2013" s="6">
        <v>79379.208707480429</v>
      </c>
    </row>
    <row r="2014" spans="1:5" ht="15" customHeight="1">
      <c r="A2014" s="5">
        <v>44947.802083333336</v>
      </c>
      <c r="B2014" s="6">
        <v>73748.596746209034</v>
      </c>
      <c r="C2014" s="6">
        <v>103202.81404405384</v>
      </c>
      <c r="D2014" s="6">
        <v>80648.152717564721</v>
      </c>
      <c r="E2014" s="6">
        <v>78454.777264939999</v>
      </c>
    </row>
    <row r="2015" spans="1:5" ht="15" customHeight="1">
      <c r="A2015" s="5">
        <v>44947.8125</v>
      </c>
      <c r="B2015" s="6">
        <v>72436.128515064178</v>
      </c>
      <c r="C2015" s="6">
        <v>101413.60729677671</v>
      </c>
      <c r="D2015" s="6">
        <v>79149.18588357979</v>
      </c>
      <c r="E2015" s="6">
        <v>77037.518897513466</v>
      </c>
    </row>
    <row r="2016" spans="1:5" ht="15" customHeight="1">
      <c r="A2016" s="5">
        <v>44947.822916666664</v>
      </c>
      <c r="B2016" s="6">
        <v>71460.684157134252</v>
      </c>
      <c r="C2016" s="6">
        <v>100093.04073317323</v>
      </c>
      <c r="D2016" s="6">
        <v>78041.103992593635</v>
      </c>
      <c r="E2016" s="6">
        <v>75962.907483599876</v>
      </c>
    </row>
    <row r="2017" spans="1:5" ht="15" customHeight="1">
      <c r="A2017" s="5">
        <v>44947.833333333336</v>
      </c>
      <c r="B2017" s="6">
        <v>70074.456225438014</v>
      </c>
      <c r="C2017" s="6">
        <v>97870.848747841039</v>
      </c>
      <c r="D2017" s="6">
        <v>75769.641835339658</v>
      </c>
      <c r="E2017" s="6">
        <v>73717.539973930587</v>
      </c>
    </row>
    <row r="2018" spans="1:5" ht="15" customHeight="1">
      <c r="A2018" s="5">
        <v>44947.84375</v>
      </c>
      <c r="B2018" s="6">
        <v>69596.059691047907</v>
      </c>
      <c r="C2018" s="6">
        <v>96589.133623777409</v>
      </c>
      <c r="D2018" s="6">
        <v>74223.641159055565</v>
      </c>
      <c r="E2018" s="6">
        <v>72150.142627077206</v>
      </c>
    </row>
    <row r="2019" spans="1:5" ht="15" customHeight="1">
      <c r="A2019" s="5">
        <v>44947.854166666664</v>
      </c>
      <c r="B2019" s="6">
        <v>68220.783966052099</v>
      </c>
      <c r="C2019" s="6">
        <v>94938.182977367556</v>
      </c>
      <c r="D2019" s="6">
        <v>72928.732436777165</v>
      </c>
      <c r="E2019" s="6">
        <v>70888.303281214146</v>
      </c>
    </row>
    <row r="2020" spans="1:5" ht="15" customHeight="1">
      <c r="A2020" s="5">
        <v>44947.864583333336</v>
      </c>
      <c r="B2020" s="6">
        <v>66562.232081876995</v>
      </c>
      <c r="C2020" s="6">
        <v>92988.790560559326</v>
      </c>
      <c r="D2020" s="6">
        <v>71488.292182215184</v>
      </c>
      <c r="E2020" s="6">
        <v>69445.492747326774</v>
      </c>
    </row>
    <row r="2021" spans="1:5" ht="15" customHeight="1">
      <c r="A2021" s="5">
        <v>44947.875</v>
      </c>
      <c r="B2021" s="6">
        <v>64805.699031344455</v>
      </c>
      <c r="C2021" s="6">
        <v>90548.100210536912</v>
      </c>
      <c r="D2021" s="6">
        <v>69789.125970908484</v>
      </c>
      <c r="E2021" s="6">
        <v>67746.264156234567</v>
      </c>
    </row>
    <row r="2022" spans="1:5" ht="15" customHeight="1">
      <c r="A2022" s="5">
        <v>44947.885416666664</v>
      </c>
      <c r="B2022" s="6">
        <v>65792.008388921036</v>
      </c>
      <c r="C2022" s="6">
        <v>91208.246361938945</v>
      </c>
      <c r="D2022" s="6">
        <v>70313.295238584091</v>
      </c>
      <c r="E2022" s="6">
        <v>68421.758486971041</v>
      </c>
    </row>
    <row r="2023" spans="1:5" ht="15" customHeight="1">
      <c r="A2023" s="5">
        <v>44947.895833333336</v>
      </c>
      <c r="B2023" s="6">
        <v>66304.495997406353</v>
      </c>
      <c r="C2023" s="6">
        <v>91702.721720342277</v>
      </c>
      <c r="D2023" s="6">
        <v>70782.324489706923</v>
      </c>
      <c r="E2023" s="6">
        <v>68844.380945169702</v>
      </c>
    </row>
    <row r="2024" spans="1:5" ht="15" customHeight="1">
      <c r="A2024" s="5">
        <v>44947.90625</v>
      </c>
      <c r="B2024" s="6">
        <v>66217.136890990063</v>
      </c>
      <c r="C2024" s="6">
        <v>91452.845620642474</v>
      </c>
      <c r="D2024" s="6">
        <v>70990.448514166434</v>
      </c>
      <c r="E2024" s="6">
        <v>69046.060592008536</v>
      </c>
    </row>
    <row r="2025" spans="1:5" ht="15" customHeight="1">
      <c r="A2025" s="5">
        <v>44947.916666666664</v>
      </c>
      <c r="B2025" s="6">
        <v>66030.975935224487</v>
      </c>
      <c r="C2025" s="6">
        <v>91154.979990052205</v>
      </c>
      <c r="D2025" s="6">
        <v>70758.065422355401</v>
      </c>
      <c r="E2025" s="6">
        <v>68807.142468564241</v>
      </c>
    </row>
    <row r="2026" spans="1:5" ht="15" customHeight="1">
      <c r="A2026" s="5">
        <v>44947.927083333336</v>
      </c>
      <c r="B2026" s="6">
        <v>65900.770589028471</v>
      </c>
      <c r="C2026" s="6">
        <v>91650.300242458907</v>
      </c>
      <c r="D2026" s="6">
        <v>71372.448752892538</v>
      </c>
      <c r="E2026" s="6">
        <v>69368.608064430606</v>
      </c>
    </row>
    <row r="2027" spans="1:5" ht="15" customHeight="1">
      <c r="A2027" s="5">
        <v>44947.9375</v>
      </c>
      <c r="B2027" s="6">
        <v>64447.526115590794</v>
      </c>
      <c r="C2027" s="6">
        <v>89877.349853636537</v>
      </c>
      <c r="D2027" s="6">
        <v>70165.435062342192</v>
      </c>
      <c r="E2027" s="6">
        <v>68170.800838515977</v>
      </c>
    </row>
    <row r="2028" spans="1:5" ht="15" customHeight="1">
      <c r="A2028" s="5">
        <v>44947.947916666664</v>
      </c>
      <c r="B2028" s="6">
        <v>63368.5197428221</v>
      </c>
      <c r="C2028" s="6">
        <v>88102.651197767453</v>
      </c>
      <c r="D2028" s="6">
        <v>68121.169557345609</v>
      </c>
      <c r="E2028" s="6">
        <v>66163.817421638058</v>
      </c>
    </row>
    <row r="2029" spans="1:5" ht="15" customHeight="1">
      <c r="A2029" s="5">
        <v>44947.958333333336</v>
      </c>
      <c r="B2029" s="6">
        <v>61934.07413080649</v>
      </c>
      <c r="C2029" s="6">
        <v>86360.333187644021</v>
      </c>
      <c r="D2029" s="6">
        <v>66399.29081193982</v>
      </c>
      <c r="E2029" s="6">
        <v>64499.715783258413</v>
      </c>
    </row>
    <row r="2030" spans="1:5" ht="15" customHeight="1">
      <c r="A2030" s="5">
        <v>44947.96875</v>
      </c>
      <c r="B2030" s="6">
        <v>61056.537991180128</v>
      </c>
      <c r="C2030" s="6">
        <v>84965.841479558105</v>
      </c>
      <c r="D2030" s="6">
        <v>64774.508293496641</v>
      </c>
      <c r="E2030" s="6">
        <v>62913.133513915316</v>
      </c>
    </row>
    <row r="2031" spans="1:5" ht="15" customHeight="1">
      <c r="A2031" s="5">
        <v>44947.979166666664</v>
      </c>
      <c r="B2031" s="6">
        <v>60173.312917283605</v>
      </c>
      <c r="C2031" s="6">
        <v>83974.394349256414</v>
      </c>
      <c r="D2031" s="6">
        <v>63701.095400170423</v>
      </c>
      <c r="E2031" s="6">
        <v>61832.606377972501</v>
      </c>
    </row>
    <row r="2032" spans="1:5" ht="15" customHeight="1">
      <c r="A2032" s="5">
        <v>44947.989583333336</v>
      </c>
      <c r="B2032" s="6">
        <v>59184.851910138415</v>
      </c>
      <c r="C2032" s="6">
        <v>82416.625250309153</v>
      </c>
      <c r="D2032" s="6">
        <v>62078.970145508065</v>
      </c>
      <c r="E2032" s="6">
        <v>60221.567275168083</v>
      </c>
    </row>
    <row r="2033" spans="1:5" ht="15" customHeight="1">
      <c r="A2033" s="5">
        <v>44948</v>
      </c>
      <c r="B2033" s="6">
        <v>57670.536571292789</v>
      </c>
      <c r="C2033" s="6">
        <v>80261.084276268812</v>
      </c>
      <c r="D2033" s="6">
        <v>60007.725370705288</v>
      </c>
      <c r="E2033" s="6">
        <v>58172.111786177687</v>
      </c>
    </row>
    <row r="2034" spans="1:5" ht="15" customHeight="1">
      <c r="A2034" s="5">
        <v>44948.010416666664</v>
      </c>
      <c r="B2034" s="6">
        <v>57459.619828664276</v>
      </c>
      <c r="C2034" s="6">
        <v>79779.558784246154</v>
      </c>
      <c r="D2034" s="6">
        <v>59025.4080161651</v>
      </c>
      <c r="E2034" s="6">
        <v>57140.992413387306</v>
      </c>
    </row>
    <row r="2035" spans="1:5" ht="15" customHeight="1">
      <c r="A2035" s="5">
        <v>44948.020833333336</v>
      </c>
      <c r="B2035" s="6">
        <v>55939.150342511319</v>
      </c>
      <c r="C2035" s="6">
        <v>78441.615990719365</v>
      </c>
      <c r="D2035" s="6">
        <v>58264.005503177694</v>
      </c>
      <c r="E2035" s="6">
        <v>56355.182791145155</v>
      </c>
    </row>
    <row r="2036" spans="1:5" ht="15" customHeight="1">
      <c r="A2036" s="5">
        <v>44948.03125</v>
      </c>
      <c r="B2036" s="6">
        <v>54769.949756628819</v>
      </c>
      <c r="C2036" s="6">
        <v>77536.166729143602</v>
      </c>
      <c r="D2036" s="6">
        <v>57705.477826962866</v>
      </c>
      <c r="E2036" s="6">
        <v>55747.163843159498</v>
      </c>
    </row>
    <row r="2037" spans="1:5" ht="15" customHeight="1">
      <c r="A2037" s="5">
        <v>44948.041666666664</v>
      </c>
      <c r="B2037" s="6">
        <v>53978.76608680455</v>
      </c>
      <c r="C2037" s="6">
        <v>76773.379922851222</v>
      </c>
      <c r="D2037" s="6">
        <v>57194.961168873735</v>
      </c>
      <c r="E2037" s="6">
        <v>55176.717026003629</v>
      </c>
    </row>
    <row r="2038" spans="1:5" ht="15" customHeight="1">
      <c r="A2038" s="5">
        <v>44948.052083333336</v>
      </c>
      <c r="B2038" s="6">
        <v>53201.202892785892</v>
      </c>
      <c r="C2038" s="6">
        <v>76333.34400397673</v>
      </c>
      <c r="D2038" s="6">
        <v>56877.238865415944</v>
      </c>
      <c r="E2038" s="6">
        <v>54805.971651559928</v>
      </c>
    </row>
    <row r="2039" spans="1:5" ht="15" customHeight="1">
      <c r="A2039" s="5">
        <v>44948.0625</v>
      </c>
      <c r="B2039" s="6">
        <v>54655.58112866091</v>
      </c>
      <c r="C2039" s="6">
        <v>77524.603854182205</v>
      </c>
      <c r="D2039" s="6">
        <v>55959.543636209579</v>
      </c>
      <c r="E2039" s="6">
        <v>53850.102605535438</v>
      </c>
    </row>
    <row r="2040" spans="1:5" ht="15" customHeight="1">
      <c r="A2040" s="5">
        <v>44948.072916666664</v>
      </c>
      <c r="B2040" s="6">
        <v>54038.192311335762</v>
      </c>
      <c r="C2040" s="6">
        <v>76418.767079971032</v>
      </c>
      <c r="D2040" s="6">
        <v>54742.119651242887</v>
      </c>
      <c r="E2040" s="6">
        <v>52647.517965074585</v>
      </c>
    </row>
    <row r="2041" spans="1:5" ht="15" customHeight="1">
      <c r="A2041" s="5">
        <v>44948.083333333336</v>
      </c>
      <c r="B2041" s="6">
        <v>53370.980684640206</v>
      </c>
      <c r="C2041" s="6">
        <v>75609.441508058546</v>
      </c>
      <c r="D2041" s="6">
        <v>54073.451239245827</v>
      </c>
      <c r="E2041" s="6">
        <v>52031.081134354841</v>
      </c>
    </row>
    <row r="2042" spans="1:5" ht="15" customHeight="1">
      <c r="A2042" s="5">
        <v>44948.09375</v>
      </c>
      <c r="B2042" s="6">
        <v>52851.505837063858</v>
      </c>
      <c r="C2042" s="6">
        <v>74959.181236090299</v>
      </c>
      <c r="D2042" s="6">
        <v>53384.663145847102</v>
      </c>
      <c r="E2042" s="6">
        <v>51331.222400471903</v>
      </c>
    </row>
    <row r="2043" spans="1:5" ht="15" customHeight="1">
      <c r="A2043" s="5">
        <v>44948.104166666664</v>
      </c>
      <c r="B2043" s="6">
        <v>52492.250874097197</v>
      </c>
      <c r="C2043" s="6">
        <v>74304.674786554824</v>
      </c>
      <c r="D2043" s="6">
        <v>52832.203563941192</v>
      </c>
      <c r="E2043" s="6">
        <v>50777.32592323258</v>
      </c>
    </row>
    <row r="2044" spans="1:5" ht="15" customHeight="1">
      <c r="A2044" s="5">
        <v>44948.114583333336</v>
      </c>
      <c r="B2044" s="6">
        <v>52100.264240969584</v>
      </c>
      <c r="C2044" s="6">
        <v>73628.846160031229</v>
      </c>
      <c r="D2044" s="6">
        <v>52031.22883880786</v>
      </c>
      <c r="E2044" s="6">
        <v>49984.866769614811</v>
      </c>
    </row>
    <row r="2045" spans="1:5" ht="15" customHeight="1">
      <c r="A2045" s="5">
        <v>44948.125</v>
      </c>
      <c r="B2045" s="6">
        <v>51074.678286921931</v>
      </c>
      <c r="C2045" s="6">
        <v>72355.138535921695</v>
      </c>
      <c r="D2045" s="6">
        <v>51201.916558936442</v>
      </c>
      <c r="E2045" s="6">
        <v>49170.68852769745</v>
      </c>
    </row>
    <row r="2046" spans="1:5" ht="15" customHeight="1">
      <c r="A2046" s="5">
        <v>44948.135416666664</v>
      </c>
      <c r="B2046" s="6">
        <v>51112.942391022836</v>
      </c>
      <c r="C2046" s="6">
        <v>72215.072055862925</v>
      </c>
      <c r="D2046" s="6">
        <v>51086.971495682767</v>
      </c>
      <c r="E2046" s="6">
        <v>49051.953291333142</v>
      </c>
    </row>
    <row r="2047" spans="1:5" ht="15" customHeight="1">
      <c r="A2047" s="5">
        <v>44948.145833333336</v>
      </c>
      <c r="B2047" s="6">
        <v>50904.132680155817</v>
      </c>
      <c r="C2047" s="6">
        <v>71800.994618400451</v>
      </c>
      <c r="D2047" s="6">
        <v>50414.804715009792</v>
      </c>
      <c r="E2047" s="6">
        <v>48388.353226738029</v>
      </c>
    </row>
    <row r="2048" spans="1:5" ht="15" customHeight="1">
      <c r="A2048" s="5">
        <v>44948.15625</v>
      </c>
      <c r="B2048" s="6">
        <v>50945.615329313703</v>
      </c>
      <c r="C2048" s="6">
        <v>71600.801769675993</v>
      </c>
      <c r="D2048" s="6">
        <v>50442.720089769333</v>
      </c>
      <c r="E2048" s="6">
        <v>48421.739441066835</v>
      </c>
    </row>
    <row r="2049" spans="1:5" ht="15" customHeight="1">
      <c r="A2049" s="5">
        <v>44948.166666666664</v>
      </c>
      <c r="B2049" s="6">
        <v>50828.357767620502</v>
      </c>
      <c r="C2049" s="6">
        <v>71464.920289901449</v>
      </c>
      <c r="D2049" s="6">
        <v>50179.787494523363</v>
      </c>
      <c r="E2049" s="6">
        <v>48164.85892346163</v>
      </c>
    </row>
    <row r="2050" spans="1:5" ht="15" customHeight="1">
      <c r="A2050" s="5">
        <v>44948.177083333336</v>
      </c>
      <c r="B2050" s="6">
        <v>50843.678708264313</v>
      </c>
      <c r="C2050" s="6">
        <v>71673.278040430014</v>
      </c>
      <c r="D2050" s="6">
        <v>50292.679722960733</v>
      </c>
      <c r="E2050" s="6">
        <v>48174.819465172972</v>
      </c>
    </row>
    <row r="2051" spans="1:5" ht="15" customHeight="1">
      <c r="A2051" s="5">
        <v>44948.1875</v>
      </c>
      <c r="B2051" s="6">
        <v>50784.044650456242</v>
      </c>
      <c r="C2051" s="6">
        <v>71490.920483263733</v>
      </c>
      <c r="D2051" s="6">
        <v>50122.085049444293</v>
      </c>
      <c r="E2051" s="6">
        <v>47992.305021704044</v>
      </c>
    </row>
    <row r="2052" spans="1:5" ht="15" customHeight="1">
      <c r="A2052" s="5">
        <v>44948.197916666664</v>
      </c>
      <c r="B2052" s="6">
        <v>50465.250410851586</v>
      </c>
      <c r="C2052" s="6">
        <v>71506.31231307023</v>
      </c>
      <c r="D2052" s="6">
        <v>50377.875607516944</v>
      </c>
      <c r="E2052" s="6">
        <v>48243.162841349913</v>
      </c>
    </row>
    <row r="2053" spans="1:5" ht="15" customHeight="1">
      <c r="A2053" s="5">
        <v>44948.208333333336</v>
      </c>
      <c r="B2053" s="6">
        <v>50444.624500929887</v>
      </c>
      <c r="C2053" s="6">
        <v>71241.049882540072</v>
      </c>
      <c r="D2053" s="6">
        <v>49984.737391490016</v>
      </c>
      <c r="E2053" s="6">
        <v>47762.704939171599</v>
      </c>
    </row>
    <row r="2054" spans="1:5" ht="15" customHeight="1">
      <c r="A2054" s="5">
        <v>44948.21875</v>
      </c>
      <c r="B2054" s="6">
        <v>50408.753108613339</v>
      </c>
      <c r="C2054" s="6">
        <v>71033.194129994896</v>
      </c>
      <c r="D2054" s="6">
        <v>49460.871955304741</v>
      </c>
      <c r="E2054" s="6">
        <v>47258.139793934082</v>
      </c>
    </row>
    <row r="2055" spans="1:5" ht="15" customHeight="1">
      <c r="A2055" s="5">
        <v>44948.229166666664</v>
      </c>
      <c r="B2055" s="6">
        <v>49639.01851985621</v>
      </c>
      <c r="C2055" s="6">
        <v>69674.384132854379</v>
      </c>
      <c r="D2055" s="6">
        <v>48397.182886584902</v>
      </c>
      <c r="E2055" s="6">
        <v>46245.184381630206</v>
      </c>
    </row>
    <row r="2056" spans="1:5" ht="15" customHeight="1">
      <c r="A2056" s="5">
        <v>44948.239583333336</v>
      </c>
      <c r="B2056" s="6">
        <v>49596.863476835082</v>
      </c>
      <c r="C2056" s="6">
        <v>69592.523081535677</v>
      </c>
      <c r="D2056" s="6">
        <v>48343.128005480787</v>
      </c>
      <c r="E2056" s="6">
        <v>46113.864656819635</v>
      </c>
    </row>
    <row r="2057" spans="1:5" ht="15" customHeight="1">
      <c r="A2057" s="5">
        <v>44948.25</v>
      </c>
      <c r="B2057" s="6">
        <v>49332.571003329213</v>
      </c>
      <c r="C2057" s="6">
        <v>68721.373787046992</v>
      </c>
      <c r="D2057" s="6">
        <v>47415.427083274968</v>
      </c>
      <c r="E2057" s="6">
        <v>45115.933929642713</v>
      </c>
    </row>
    <row r="2058" spans="1:5" ht="15" customHeight="1">
      <c r="A2058" s="5">
        <v>44948.260416666664</v>
      </c>
      <c r="B2058" s="6">
        <v>50371.082475115189</v>
      </c>
      <c r="C2058" s="6">
        <v>69775.344674970809</v>
      </c>
      <c r="D2058" s="6">
        <v>48074.151325057632</v>
      </c>
      <c r="E2058" s="6">
        <v>45415.288179699157</v>
      </c>
    </row>
    <row r="2059" spans="1:5" ht="15" customHeight="1">
      <c r="A2059" s="5">
        <v>44948.270833333336</v>
      </c>
      <c r="B2059" s="6">
        <v>50548.124250276735</v>
      </c>
      <c r="C2059" s="6">
        <v>70059.797571697738</v>
      </c>
      <c r="D2059" s="6">
        <v>48345.512255377587</v>
      </c>
      <c r="E2059" s="6">
        <v>45606.196768929214</v>
      </c>
    </row>
    <row r="2060" spans="1:5" ht="15" customHeight="1">
      <c r="A2060" s="5">
        <v>44948.28125</v>
      </c>
      <c r="B2060" s="6">
        <v>50715.890909513357</v>
      </c>
      <c r="C2060" s="6">
        <v>70474.944885257632</v>
      </c>
      <c r="D2060" s="6">
        <v>48931.939086211802</v>
      </c>
      <c r="E2060" s="6">
        <v>46112.808727877986</v>
      </c>
    </row>
    <row r="2061" spans="1:5" ht="15" customHeight="1">
      <c r="A2061" s="5">
        <v>44948.291666666664</v>
      </c>
      <c r="B2061" s="6">
        <v>51003.378141655827</v>
      </c>
      <c r="C2061" s="6">
        <v>70946.694252685105</v>
      </c>
      <c r="D2061" s="6">
        <v>49219.86102373014</v>
      </c>
      <c r="E2061" s="6">
        <v>46503.487185438986</v>
      </c>
    </row>
    <row r="2062" spans="1:5" ht="15" customHeight="1">
      <c r="A2062" s="5">
        <v>44948.302083333336</v>
      </c>
      <c r="B2062" s="6">
        <v>51991.724914900988</v>
      </c>
      <c r="C2062" s="6">
        <v>72547.752541537571</v>
      </c>
      <c r="D2062" s="6">
        <v>50326.498920470884</v>
      </c>
      <c r="E2062" s="6">
        <v>47634.13688384922</v>
      </c>
    </row>
    <row r="2063" spans="1:5" ht="15" customHeight="1">
      <c r="A2063" s="5">
        <v>44948.3125</v>
      </c>
      <c r="B2063" s="6">
        <v>52526.282447180201</v>
      </c>
      <c r="C2063" s="6">
        <v>73325.994712862215</v>
      </c>
      <c r="D2063" s="6">
        <v>51142.723004590291</v>
      </c>
      <c r="E2063" s="6">
        <v>48669.741387378162</v>
      </c>
    </row>
    <row r="2064" spans="1:5" ht="15" customHeight="1">
      <c r="A2064" s="5">
        <v>44948.322916666664</v>
      </c>
      <c r="B2064" s="6">
        <v>53184.299728427155</v>
      </c>
      <c r="C2064" s="6">
        <v>74517.319393927581</v>
      </c>
      <c r="D2064" s="6">
        <v>52484.152501051409</v>
      </c>
      <c r="E2064" s="6">
        <v>50190.190740750317</v>
      </c>
    </row>
    <row r="2065" spans="1:5" ht="15" customHeight="1">
      <c r="A2065" s="5">
        <v>44948.333333333336</v>
      </c>
      <c r="B2065" s="6">
        <v>53641.045494664519</v>
      </c>
      <c r="C2065" s="6">
        <v>75242.203588011791</v>
      </c>
      <c r="D2065" s="6">
        <v>53307.240084810095</v>
      </c>
      <c r="E2065" s="6">
        <v>51526.748326251683</v>
      </c>
    </row>
    <row r="2066" spans="1:5" ht="15" customHeight="1">
      <c r="A2066" s="5">
        <v>44948.34375</v>
      </c>
      <c r="B2066" s="6">
        <v>53797.275725871354</v>
      </c>
      <c r="C2066" s="6">
        <v>75611.134412718588</v>
      </c>
      <c r="D2066" s="6">
        <v>53294.607764905246</v>
      </c>
      <c r="E2066" s="6">
        <v>52408.457279199552</v>
      </c>
    </row>
    <row r="2067" spans="1:5" ht="15" customHeight="1">
      <c r="A2067" s="5">
        <v>44948.354166666664</v>
      </c>
      <c r="B2067" s="6">
        <v>55186.726560076291</v>
      </c>
      <c r="C2067" s="6">
        <v>76930.823419537337</v>
      </c>
      <c r="D2067" s="6">
        <v>54302.124135328806</v>
      </c>
      <c r="E2067" s="6">
        <v>53531.766501934653</v>
      </c>
    </row>
    <row r="2068" spans="1:5" ht="15" customHeight="1">
      <c r="A2068" s="5">
        <v>44948.364583333336</v>
      </c>
      <c r="B2068" s="6">
        <v>56739.455887929071</v>
      </c>
      <c r="C2068" s="6">
        <v>78564.643411155266</v>
      </c>
      <c r="D2068" s="6">
        <v>55976.955917194391</v>
      </c>
      <c r="E2068" s="6">
        <v>55208.843108005676</v>
      </c>
    </row>
    <row r="2069" spans="1:5" ht="15" customHeight="1">
      <c r="A2069" s="5">
        <v>44948.375</v>
      </c>
      <c r="B2069" s="6">
        <v>58163.202889261403</v>
      </c>
      <c r="C2069" s="6">
        <v>80098.167612884252</v>
      </c>
      <c r="D2069" s="6">
        <v>57584.907863392473</v>
      </c>
      <c r="E2069" s="6">
        <v>56812.679515969998</v>
      </c>
    </row>
    <row r="2070" spans="1:5" ht="15" customHeight="1">
      <c r="A2070" s="5">
        <v>44948.385416666664</v>
      </c>
      <c r="B2070" s="6">
        <v>60052.624418520005</v>
      </c>
      <c r="C2070" s="6">
        <v>82500.727881316969</v>
      </c>
      <c r="D2070" s="6">
        <v>59678.06673643519</v>
      </c>
      <c r="E2070" s="6">
        <v>58894.991639090797</v>
      </c>
    </row>
    <row r="2071" spans="1:5" ht="15" customHeight="1">
      <c r="A2071" s="5">
        <v>44948.395833333336</v>
      </c>
      <c r="B2071" s="6">
        <v>61352.445777998117</v>
      </c>
      <c r="C2071" s="6">
        <v>84219.748150388754</v>
      </c>
      <c r="D2071" s="6">
        <v>61234.153067175321</v>
      </c>
      <c r="E2071" s="6">
        <v>60454.982210231625</v>
      </c>
    </row>
    <row r="2072" spans="1:5" ht="15" customHeight="1">
      <c r="A2072" s="5">
        <v>44948.40625</v>
      </c>
      <c r="B2072" s="6">
        <v>62692.074194767702</v>
      </c>
      <c r="C2072" s="6">
        <v>86245.871158047608</v>
      </c>
      <c r="D2072" s="6">
        <v>63242.062644898477</v>
      </c>
      <c r="E2072" s="6">
        <v>62450.643306262158</v>
      </c>
    </row>
    <row r="2073" spans="1:5" ht="15" customHeight="1">
      <c r="A2073" s="5">
        <v>44948.416666666664</v>
      </c>
      <c r="B2073" s="6">
        <v>63641.215237753218</v>
      </c>
      <c r="C2073" s="6">
        <v>87668.11071334513</v>
      </c>
      <c r="D2073" s="6">
        <v>64641.64862893743</v>
      </c>
      <c r="E2073" s="6">
        <v>63844.868208515989</v>
      </c>
    </row>
    <row r="2074" spans="1:5" ht="15" customHeight="1">
      <c r="A2074" s="5">
        <v>44948.427083333336</v>
      </c>
      <c r="B2074" s="6">
        <v>64424.680875577018</v>
      </c>
      <c r="C2074" s="6">
        <v>89070.777933264661</v>
      </c>
      <c r="D2074" s="6">
        <v>66272.899006149964</v>
      </c>
      <c r="E2074" s="6">
        <v>65449.9285624896</v>
      </c>
    </row>
    <row r="2075" spans="1:5" ht="15" customHeight="1">
      <c r="A2075" s="5">
        <v>44948.4375</v>
      </c>
      <c r="B2075" s="6">
        <v>65376.319930697864</v>
      </c>
      <c r="C2075" s="6">
        <v>90547.302290826017</v>
      </c>
      <c r="D2075" s="6">
        <v>67816.818019108265</v>
      </c>
      <c r="E2075" s="6">
        <v>66989.216873139172</v>
      </c>
    </row>
    <row r="2076" spans="1:5" ht="15" customHeight="1">
      <c r="A2076" s="5">
        <v>44948.447916666664</v>
      </c>
      <c r="B2076" s="6">
        <v>66383.41127025857</v>
      </c>
      <c r="C2076" s="6">
        <v>91720.376143320536</v>
      </c>
      <c r="D2076" s="6">
        <v>69106.771992486218</v>
      </c>
      <c r="E2076" s="6">
        <v>68264.10659197277</v>
      </c>
    </row>
    <row r="2077" spans="1:5" ht="15" customHeight="1">
      <c r="A2077" s="5">
        <v>44948.458333333336</v>
      </c>
      <c r="B2077" s="6">
        <v>66620.535778291203</v>
      </c>
      <c r="C2077" s="6">
        <v>92266.774181362503</v>
      </c>
      <c r="D2077" s="6">
        <v>69889.75913499498</v>
      </c>
      <c r="E2077" s="6">
        <v>69026.411996571638</v>
      </c>
    </row>
    <row r="2078" spans="1:5" ht="15" customHeight="1">
      <c r="A2078" s="5">
        <v>44948.46875</v>
      </c>
      <c r="B2078" s="6">
        <v>67780.752429105385</v>
      </c>
      <c r="C2078" s="6">
        <v>93912.09370484791</v>
      </c>
      <c r="D2078" s="6">
        <v>71739.48416866138</v>
      </c>
      <c r="E2078" s="6">
        <v>70893.227306223096</v>
      </c>
    </row>
    <row r="2079" spans="1:5" ht="15" customHeight="1">
      <c r="A2079" s="5">
        <v>44948.479166666664</v>
      </c>
      <c r="B2079" s="6">
        <v>68775.091569901415</v>
      </c>
      <c r="C2079" s="6">
        <v>95301.814630887398</v>
      </c>
      <c r="D2079" s="6">
        <v>73474.951801028714</v>
      </c>
      <c r="E2079" s="6">
        <v>72595.369150134182</v>
      </c>
    </row>
    <row r="2080" spans="1:5" ht="15" customHeight="1">
      <c r="A2080" s="5">
        <v>44948.489583333336</v>
      </c>
      <c r="B2080" s="6">
        <v>69831.807985821521</v>
      </c>
      <c r="C2080" s="6">
        <v>97006.790889236494</v>
      </c>
      <c r="D2080" s="6">
        <v>75397.845706202163</v>
      </c>
      <c r="E2080" s="6">
        <v>74521.948603510144</v>
      </c>
    </row>
    <row r="2081" spans="1:5" ht="15" customHeight="1">
      <c r="A2081" s="5">
        <v>44948.5</v>
      </c>
      <c r="B2081" s="6">
        <v>70018.789713919439</v>
      </c>
      <c r="C2081" s="6">
        <v>97434.785167805268</v>
      </c>
      <c r="D2081" s="6">
        <v>75941.622609047306</v>
      </c>
      <c r="E2081" s="6">
        <v>75053.909381959107</v>
      </c>
    </row>
    <row r="2082" spans="1:5" ht="15" customHeight="1">
      <c r="A2082" s="5">
        <v>44948.510416666664</v>
      </c>
      <c r="B2082" s="6">
        <v>70610.506203825775</v>
      </c>
      <c r="C2082" s="6">
        <v>98124.851262565004</v>
      </c>
      <c r="D2082" s="6">
        <v>76180.136632694222</v>
      </c>
      <c r="E2082" s="6">
        <v>75288.931815597229</v>
      </c>
    </row>
    <row r="2083" spans="1:5" ht="15" customHeight="1">
      <c r="A2083" s="5">
        <v>44948.520833333336</v>
      </c>
      <c r="B2083" s="6">
        <v>70466.032112747082</v>
      </c>
      <c r="C2083" s="6">
        <v>98423.778406344878</v>
      </c>
      <c r="D2083" s="6">
        <v>76521.621284429741</v>
      </c>
      <c r="E2083" s="6">
        <v>75609.761297046134</v>
      </c>
    </row>
    <row r="2084" spans="1:5" ht="15" customHeight="1">
      <c r="A2084" s="5">
        <v>44948.53125</v>
      </c>
      <c r="B2084" s="6">
        <v>69923.047937577518</v>
      </c>
      <c r="C2084" s="6">
        <v>97522.879599298802</v>
      </c>
      <c r="D2084" s="6">
        <v>75378.630080681658</v>
      </c>
      <c r="E2084" s="6">
        <v>74489.459996144957</v>
      </c>
    </row>
    <row r="2085" spans="1:5" ht="15" customHeight="1">
      <c r="A2085" s="5">
        <v>44948.541666666664</v>
      </c>
      <c r="B2085" s="6">
        <v>69288.218336240534</v>
      </c>
      <c r="C2085" s="6">
        <v>96990.53930764884</v>
      </c>
      <c r="D2085" s="6">
        <v>75030.121500357272</v>
      </c>
      <c r="E2085" s="6">
        <v>74127.267334598204</v>
      </c>
    </row>
    <row r="2086" spans="1:5" ht="15" customHeight="1">
      <c r="A2086" s="5">
        <v>44948.552083333336</v>
      </c>
      <c r="B2086" s="6">
        <v>69272.838903548807</v>
      </c>
      <c r="C2086" s="6">
        <v>96557.575153313141</v>
      </c>
      <c r="D2086" s="6">
        <v>74554.600924023005</v>
      </c>
      <c r="E2086" s="6">
        <v>73655.516489103451</v>
      </c>
    </row>
    <row r="2087" spans="1:5" ht="15" customHeight="1">
      <c r="A2087" s="5">
        <v>44948.5625</v>
      </c>
      <c r="B2087" s="6">
        <v>68613.893749808965</v>
      </c>
      <c r="C2087" s="6">
        <v>95813.596724695395</v>
      </c>
      <c r="D2087" s="6">
        <v>73518.760326757227</v>
      </c>
      <c r="E2087" s="6">
        <v>72642.327621336546</v>
      </c>
    </row>
    <row r="2088" spans="1:5" ht="15" customHeight="1">
      <c r="A2088" s="5">
        <v>44948.572916666664</v>
      </c>
      <c r="B2088" s="6">
        <v>67992.174514627259</v>
      </c>
      <c r="C2088" s="6">
        <v>95047.154363838868</v>
      </c>
      <c r="D2088" s="6">
        <v>72751.320458514514</v>
      </c>
      <c r="E2088" s="6">
        <v>71865.424907852372</v>
      </c>
    </row>
    <row r="2089" spans="1:5" ht="15" customHeight="1">
      <c r="A2089" s="5">
        <v>44948.583333333336</v>
      </c>
      <c r="B2089" s="6">
        <v>67550.404094106052</v>
      </c>
      <c r="C2089" s="6">
        <v>94233.702021741454</v>
      </c>
      <c r="D2089" s="6">
        <v>71596.12266900242</v>
      </c>
      <c r="E2089" s="6">
        <v>70731.109558634518</v>
      </c>
    </row>
    <row r="2090" spans="1:5" ht="15" customHeight="1">
      <c r="A2090" s="5">
        <v>44948.59375</v>
      </c>
      <c r="B2090" s="6">
        <v>67411.856641164879</v>
      </c>
      <c r="C2090" s="6">
        <v>93649.920752899576</v>
      </c>
      <c r="D2090" s="6">
        <v>70756.692084842012</v>
      </c>
      <c r="E2090" s="6">
        <v>69868.901452782069</v>
      </c>
    </row>
    <row r="2091" spans="1:5" ht="15" customHeight="1">
      <c r="A2091" s="5">
        <v>44948.604166666664</v>
      </c>
      <c r="B2091" s="6">
        <v>66129.482978039814</v>
      </c>
      <c r="C2091" s="6">
        <v>91887.424966626917</v>
      </c>
      <c r="D2091" s="6">
        <v>69121.109383599716</v>
      </c>
      <c r="E2091" s="6">
        <v>68218.316348832566</v>
      </c>
    </row>
    <row r="2092" spans="1:5" ht="15" customHeight="1">
      <c r="A2092" s="5">
        <v>44948.614583333336</v>
      </c>
      <c r="B2092" s="6">
        <v>65940.57738912855</v>
      </c>
      <c r="C2092" s="6">
        <v>91388.919837658235</v>
      </c>
      <c r="D2092" s="6">
        <v>68689.443333747913</v>
      </c>
      <c r="E2092" s="6">
        <v>67779.572454050911</v>
      </c>
    </row>
    <row r="2093" spans="1:5" ht="15" customHeight="1">
      <c r="A2093" s="5">
        <v>44948.625</v>
      </c>
      <c r="B2093" s="6">
        <v>64482.737373867785</v>
      </c>
      <c r="C2093" s="6">
        <v>89831.625486871839</v>
      </c>
      <c r="D2093" s="6">
        <v>67637.103265544662</v>
      </c>
      <c r="E2093" s="6">
        <v>66763.907334807722</v>
      </c>
    </row>
    <row r="2094" spans="1:5" ht="15" customHeight="1">
      <c r="A2094" s="5">
        <v>44948.635416666664</v>
      </c>
      <c r="B2094" s="6">
        <v>63621.627154198432</v>
      </c>
      <c r="C2094" s="6">
        <v>88961.750994838425</v>
      </c>
      <c r="D2094" s="6">
        <v>67305.497257902054</v>
      </c>
      <c r="E2094" s="6">
        <v>66413.516770028291</v>
      </c>
    </row>
    <row r="2095" spans="1:5" ht="15" customHeight="1">
      <c r="A2095" s="5">
        <v>44948.645833333336</v>
      </c>
      <c r="B2095" s="6">
        <v>64150.761384459445</v>
      </c>
      <c r="C2095" s="6">
        <v>89254.733614843251</v>
      </c>
      <c r="D2095" s="6">
        <v>67126.737569316043</v>
      </c>
      <c r="E2095" s="6">
        <v>66243.412261360427</v>
      </c>
    </row>
    <row r="2096" spans="1:5" ht="15" customHeight="1">
      <c r="A2096" s="5">
        <v>44948.65625</v>
      </c>
      <c r="B2096" s="6">
        <v>64058.913726616025</v>
      </c>
      <c r="C2096" s="6">
        <v>89036.230707087263</v>
      </c>
      <c r="D2096" s="6">
        <v>66851.678808891913</v>
      </c>
      <c r="E2096" s="6">
        <v>65979.507690110302</v>
      </c>
    </row>
    <row r="2097" spans="1:5" ht="15" customHeight="1">
      <c r="A2097" s="5">
        <v>44948.666666666664</v>
      </c>
      <c r="B2097" s="6">
        <v>64304.458355461786</v>
      </c>
      <c r="C2097" s="6">
        <v>88939.248968202795</v>
      </c>
      <c r="D2097" s="6">
        <v>66589.779600474329</v>
      </c>
      <c r="E2097" s="6">
        <v>65743.944843884601</v>
      </c>
    </row>
    <row r="2098" spans="1:5" ht="15" customHeight="1">
      <c r="A2098" s="5">
        <v>44948.677083333336</v>
      </c>
      <c r="B2098" s="6">
        <v>64532.651505739472</v>
      </c>
      <c r="C2098" s="6">
        <v>89346.636906554835</v>
      </c>
      <c r="D2098" s="6">
        <v>66686.893888730308</v>
      </c>
      <c r="E2098" s="6">
        <v>65808.278172704784</v>
      </c>
    </row>
    <row r="2099" spans="1:5" ht="15" customHeight="1">
      <c r="A2099" s="5">
        <v>44948.6875</v>
      </c>
      <c r="B2099" s="6">
        <v>64857.476578632166</v>
      </c>
      <c r="C2099" s="6">
        <v>89683.420840050559</v>
      </c>
      <c r="D2099" s="6">
        <v>67035.082171351736</v>
      </c>
      <c r="E2099" s="6">
        <v>66079.199004136681</v>
      </c>
    </row>
    <row r="2100" spans="1:5" ht="15" customHeight="1">
      <c r="A2100" s="5">
        <v>44948.697916666664</v>
      </c>
      <c r="B2100" s="6">
        <v>65880.815626091062</v>
      </c>
      <c r="C2100" s="6">
        <v>90891.759120350151</v>
      </c>
      <c r="D2100" s="6">
        <v>68516.979069842841</v>
      </c>
      <c r="E2100" s="6">
        <v>67127.321542897043</v>
      </c>
    </row>
    <row r="2101" spans="1:5" ht="15" customHeight="1">
      <c r="A2101" s="5">
        <v>44948.708333333336</v>
      </c>
      <c r="B2101" s="6">
        <v>67428.339241555455</v>
      </c>
      <c r="C2101" s="6">
        <v>92896.441670553861</v>
      </c>
      <c r="D2101" s="6">
        <v>70666.163343022519</v>
      </c>
      <c r="E2101" s="6">
        <v>68887.752737340765</v>
      </c>
    </row>
    <row r="2102" spans="1:5" ht="15" customHeight="1">
      <c r="A2102" s="5">
        <v>44948.71875</v>
      </c>
      <c r="B2102" s="6">
        <v>68882.265596468031</v>
      </c>
      <c r="C2102" s="6">
        <v>95049.579129904101</v>
      </c>
      <c r="D2102" s="6">
        <v>72774.129725157953</v>
      </c>
      <c r="E2102" s="6">
        <v>70867.428477748079</v>
      </c>
    </row>
    <row r="2103" spans="1:5" ht="15" customHeight="1">
      <c r="A2103" s="5">
        <v>44948.729166666664</v>
      </c>
      <c r="B2103" s="6">
        <v>71264.616819576695</v>
      </c>
      <c r="C2103" s="6">
        <v>98787.880769359632</v>
      </c>
      <c r="D2103" s="6">
        <v>76605.279040649679</v>
      </c>
      <c r="E2103" s="6">
        <v>74502.078566893877</v>
      </c>
    </row>
    <row r="2104" spans="1:5" ht="15" customHeight="1">
      <c r="A2104" s="5">
        <v>44948.739583333336</v>
      </c>
      <c r="B2104" s="6">
        <v>73526.25345594938</v>
      </c>
      <c r="C2104" s="6">
        <v>101724.68445916983</v>
      </c>
      <c r="D2104" s="6">
        <v>79415.597857098328</v>
      </c>
      <c r="E2104" s="6">
        <v>77186.757021534373</v>
      </c>
    </row>
    <row r="2105" spans="1:5" ht="15" customHeight="1">
      <c r="A2105" s="5">
        <v>44948.75</v>
      </c>
      <c r="B2105" s="6">
        <v>74875.598759465429</v>
      </c>
      <c r="C2105" s="6">
        <v>103682.21361123493</v>
      </c>
      <c r="D2105" s="6">
        <v>81406.410078519315</v>
      </c>
      <c r="E2105" s="6">
        <v>79082.083488577526</v>
      </c>
    </row>
    <row r="2106" spans="1:5" ht="15" customHeight="1">
      <c r="A2106" s="5">
        <v>44948.760416666664</v>
      </c>
      <c r="B2106" s="6">
        <v>75107.227347687993</v>
      </c>
      <c r="C2106" s="6">
        <v>104256.80066299654</v>
      </c>
      <c r="D2106" s="6">
        <v>82131.640900710961</v>
      </c>
      <c r="E2106" s="6">
        <v>79723.492797268729</v>
      </c>
    </row>
    <row r="2107" spans="1:5" ht="15" customHeight="1">
      <c r="A2107" s="5">
        <v>44948.770833333336</v>
      </c>
      <c r="B2107" s="6">
        <v>74787.607289279782</v>
      </c>
      <c r="C2107" s="6">
        <v>103503.64525747814</v>
      </c>
      <c r="D2107" s="6">
        <v>81526.190499279619</v>
      </c>
      <c r="E2107" s="6">
        <v>79155.084245602833</v>
      </c>
    </row>
    <row r="2108" spans="1:5" ht="15" customHeight="1">
      <c r="A2108" s="5">
        <v>44948.78125</v>
      </c>
      <c r="B2108" s="6">
        <v>74046.991349465374</v>
      </c>
      <c r="C2108" s="6">
        <v>102446.06784705989</v>
      </c>
      <c r="D2108" s="6">
        <v>80311.115652003136</v>
      </c>
      <c r="E2108" s="6">
        <v>77874.305328815943</v>
      </c>
    </row>
    <row r="2109" spans="1:5" ht="15" customHeight="1">
      <c r="A2109" s="5">
        <v>44948.791666666664</v>
      </c>
      <c r="B2109" s="6">
        <v>73229.215200502964</v>
      </c>
      <c r="C2109" s="6">
        <v>101391.89548100156</v>
      </c>
      <c r="D2109" s="6">
        <v>79191.473200746535</v>
      </c>
      <c r="E2109" s="6">
        <v>76800.935117420362</v>
      </c>
    </row>
    <row r="2110" spans="1:5" ht="15" customHeight="1">
      <c r="A2110" s="5">
        <v>44948.802083333336</v>
      </c>
      <c r="B2110" s="6">
        <v>71934.966203084725</v>
      </c>
      <c r="C2110" s="6">
        <v>99466.173472487775</v>
      </c>
      <c r="D2110" s="6">
        <v>77563.716719471966</v>
      </c>
      <c r="E2110" s="6">
        <v>75262.698934688713</v>
      </c>
    </row>
    <row r="2111" spans="1:5" ht="15" customHeight="1">
      <c r="A2111" s="5">
        <v>44948.8125</v>
      </c>
      <c r="B2111" s="6">
        <v>71064.398454126451</v>
      </c>
      <c r="C2111" s="6">
        <v>98191.769504552474</v>
      </c>
      <c r="D2111" s="6">
        <v>75970.497757077974</v>
      </c>
      <c r="E2111" s="6">
        <v>73682.720158217388</v>
      </c>
    </row>
    <row r="2112" spans="1:5" ht="15" customHeight="1">
      <c r="A2112" s="5">
        <v>44948.822916666664</v>
      </c>
      <c r="B2112" s="6">
        <v>70105.392448709972</v>
      </c>
      <c r="C2112" s="6">
        <v>96929.335689608197</v>
      </c>
      <c r="D2112" s="6">
        <v>74868.288463021207</v>
      </c>
      <c r="E2112" s="6">
        <v>72660.032169970174</v>
      </c>
    </row>
    <row r="2113" spans="1:5" ht="15" customHeight="1">
      <c r="A2113" s="5">
        <v>44948.833333333336</v>
      </c>
      <c r="B2113" s="6">
        <v>69261.572555005012</v>
      </c>
      <c r="C2113" s="6">
        <v>95579.903119326933</v>
      </c>
      <c r="D2113" s="6">
        <v>73525.406997790647</v>
      </c>
      <c r="E2113" s="6">
        <v>71370.269823587791</v>
      </c>
    </row>
    <row r="2114" spans="1:5" ht="15" customHeight="1">
      <c r="A2114" s="5">
        <v>44948.84375</v>
      </c>
      <c r="B2114" s="6">
        <v>68483.149995060536</v>
      </c>
      <c r="C2114" s="6">
        <v>94292.383484830032</v>
      </c>
      <c r="D2114" s="6">
        <v>72001.436975838238</v>
      </c>
      <c r="E2114" s="6">
        <v>69880.815839439892</v>
      </c>
    </row>
    <row r="2115" spans="1:5" ht="15" customHeight="1">
      <c r="A2115" s="5">
        <v>44948.854166666664</v>
      </c>
      <c r="B2115" s="6">
        <v>67687.734792763993</v>
      </c>
      <c r="C2115" s="6">
        <v>93648.989058822655</v>
      </c>
      <c r="D2115" s="6">
        <v>71268.692091177276</v>
      </c>
      <c r="E2115" s="6">
        <v>69177.766970019831</v>
      </c>
    </row>
    <row r="2116" spans="1:5" ht="15" customHeight="1">
      <c r="A2116" s="5">
        <v>44948.864583333336</v>
      </c>
      <c r="B2116" s="6">
        <v>66195.38906635376</v>
      </c>
      <c r="C2116" s="6">
        <v>91821.218935722427</v>
      </c>
      <c r="D2116" s="6">
        <v>69493.104694708396</v>
      </c>
      <c r="E2116" s="6">
        <v>67427.901399083406</v>
      </c>
    </row>
    <row r="2117" spans="1:5" ht="15" customHeight="1">
      <c r="A2117" s="5">
        <v>44948.875</v>
      </c>
      <c r="B2117" s="6">
        <v>64974.9626999826</v>
      </c>
      <c r="C2117" s="6">
        <v>90362.234686042764</v>
      </c>
      <c r="D2117" s="6">
        <v>68281.473512249882</v>
      </c>
      <c r="E2117" s="6">
        <v>66219.211372830265</v>
      </c>
    </row>
    <row r="2118" spans="1:5" ht="15" customHeight="1">
      <c r="A2118" s="5">
        <v>44948.885416666664</v>
      </c>
      <c r="B2118" s="6">
        <v>64655.296361452813</v>
      </c>
      <c r="C2118" s="6">
        <v>89991.328586468997</v>
      </c>
      <c r="D2118" s="6">
        <v>67967.156144918641</v>
      </c>
      <c r="E2118" s="6">
        <v>66101.796705477449</v>
      </c>
    </row>
    <row r="2119" spans="1:5" ht="15" customHeight="1">
      <c r="A2119" s="5">
        <v>44948.895833333336</v>
      </c>
      <c r="B2119" s="6">
        <v>66017.096226483365</v>
      </c>
      <c r="C2119" s="6">
        <v>91416.961057919529</v>
      </c>
      <c r="D2119" s="6">
        <v>68463.985733029855</v>
      </c>
      <c r="E2119" s="6">
        <v>66560.520832997965</v>
      </c>
    </row>
    <row r="2120" spans="1:5" ht="15" customHeight="1">
      <c r="A2120" s="5">
        <v>44948.90625</v>
      </c>
      <c r="B2120" s="6">
        <v>66113.422031367489</v>
      </c>
      <c r="C2120" s="6">
        <v>90905.432340668514</v>
      </c>
      <c r="D2120" s="6">
        <v>67951.046562861491</v>
      </c>
      <c r="E2120" s="6">
        <v>66066.284623352825</v>
      </c>
    </row>
    <row r="2121" spans="1:5" ht="15" customHeight="1">
      <c r="A2121" s="5">
        <v>44948.916666666664</v>
      </c>
      <c r="B2121" s="6">
        <v>66436.594060718067</v>
      </c>
      <c r="C2121" s="6">
        <v>91833.440953709331</v>
      </c>
      <c r="D2121" s="6">
        <v>68653.586124727779</v>
      </c>
      <c r="E2121" s="6">
        <v>66720.568856991245</v>
      </c>
    </row>
    <row r="2122" spans="1:5" ht="15" customHeight="1">
      <c r="A2122" s="5">
        <v>44948.927083333336</v>
      </c>
      <c r="B2122" s="6">
        <v>66821.809817894115</v>
      </c>
      <c r="C2122" s="6">
        <v>92502.407823524074</v>
      </c>
      <c r="D2122" s="6">
        <v>67857.876221293584</v>
      </c>
      <c r="E2122" s="6">
        <v>65877.814019776633</v>
      </c>
    </row>
    <row r="2123" spans="1:5" ht="15" customHeight="1">
      <c r="A2123" s="5">
        <v>44948.9375</v>
      </c>
      <c r="B2123" s="6">
        <v>65883.610098106132</v>
      </c>
      <c r="C2123" s="6">
        <v>91569.457582237315</v>
      </c>
      <c r="D2123" s="6">
        <v>65900.860004855407</v>
      </c>
      <c r="E2123" s="6">
        <v>63930.464778124151</v>
      </c>
    </row>
    <row r="2124" spans="1:5" ht="15" customHeight="1">
      <c r="A2124" s="5">
        <v>44948.947916666664</v>
      </c>
      <c r="B2124" s="6">
        <v>64024.830030626181</v>
      </c>
      <c r="C2124" s="6">
        <v>89288.239171070891</v>
      </c>
      <c r="D2124" s="6">
        <v>63717.473363122495</v>
      </c>
      <c r="E2124" s="6">
        <v>61760.831329285778</v>
      </c>
    </row>
    <row r="2125" spans="1:5" ht="15" customHeight="1">
      <c r="A2125" s="5">
        <v>44948.958333333336</v>
      </c>
      <c r="B2125" s="6">
        <v>62445.365120161208</v>
      </c>
      <c r="C2125" s="6">
        <v>87319.445686998952</v>
      </c>
      <c r="D2125" s="6">
        <v>61911.711199078585</v>
      </c>
      <c r="E2125" s="6">
        <v>59992.735838197557</v>
      </c>
    </row>
    <row r="2126" spans="1:5" ht="15" customHeight="1">
      <c r="A2126" s="5">
        <v>44948.96875</v>
      </c>
      <c r="B2126" s="6">
        <v>62069.583699460083</v>
      </c>
      <c r="C2126" s="6">
        <v>86748.670786550734</v>
      </c>
      <c r="D2126" s="6">
        <v>60671.236050037543</v>
      </c>
      <c r="E2126" s="6">
        <v>58767.17514018988</v>
      </c>
    </row>
    <row r="2127" spans="1:5" ht="15" customHeight="1">
      <c r="A2127" s="5">
        <v>44948.979166666664</v>
      </c>
      <c r="B2127" s="6">
        <v>60754.620094391328</v>
      </c>
      <c r="C2127" s="6">
        <v>85745.074857278218</v>
      </c>
      <c r="D2127" s="6">
        <v>59726.091989597422</v>
      </c>
      <c r="E2127" s="6">
        <v>57794.524263970488</v>
      </c>
    </row>
    <row r="2128" spans="1:5" ht="15" customHeight="1">
      <c r="A2128" s="5">
        <v>44948.989583333336</v>
      </c>
      <c r="B2128" s="6">
        <v>59446.241007393357</v>
      </c>
      <c r="C2128" s="6">
        <v>84035.678136735587</v>
      </c>
      <c r="D2128" s="6">
        <v>58028.508791409564</v>
      </c>
      <c r="E2128" s="6">
        <v>56089.277221204371</v>
      </c>
    </row>
    <row r="2129" spans="1:5" ht="15" customHeight="1">
      <c r="A2129" s="5">
        <v>44949</v>
      </c>
      <c r="B2129" s="6">
        <v>58535.16408890282</v>
      </c>
      <c r="C2129" s="6">
        <v>83634.50753367228</v>
      </c>
      <c r="D2129" s="6">
        <v>57216.049344354455</v>
      </c>
      <c r="E2129" s="6">
        <v>55238.452826614426</v>
      </c>
    </row>
    <row r="2130" spans="1:5" ht="15" customHeight="1">
      <c r="A2130" s="5">
        <v>44949.010416666664</v>
      </c>
      <c r="B2130" s="6">
        <v>57408.934440102486</v>
      </c>
      <c r="C2130" s="6">
        <v>82072.272409825979</v>
      </c>
      <c r="D2130" s="6">
        <v>55659.136344989012</v>
      </c>
      <c r="E2130" s="6">
        <v>53693.498067324785</v>
      </c>
    </row>
    <row r="2131" spans="1:5" ht="15" customHeight="1">
      <c r="A2131" s="5">
        <v>44949.020833333336</v>
      </c>
      <c r="B2131" s="6">
        <v>56790.452836122524</v>
      </c>
      <c r="C2131" s="6">
        <v>80761.684906781869</v>
      </c>
      <c r="D2131" s="6">
        <v>54032.828539573464</v>
      </c>
      <c r="E2131" s="6">
        <v>52052.367510178032</v>
      </c>
    </row>
    <row r="2132" spans="1:5" ht="15" customHeight="1">
      <c r="A2132" s="5">
        <v>44949.03125</v>
      </c>
      <c r="B2132" s="6">
        <v>55830.24388677477</v>
      </c>
      <c r="C2132" s="6">
        <v>79289.765144545701</v>
      </c>
      <c r="D2132" s="6">
        <v>52507.806551108974</v>
      </c>
      <c r="E2132" s="6">
        <v>50492.970141206992</v>
      </c>
    </row>
    <row r="2133" spans="1:5" ht="15" customHeight="1">
      <c r="A2133" s="5">
        <v>44949.041666666664</v>
      </c>
      <c r="B2133" s="6">
        <v>54833.984542009479</v>
      </c>
      <c r="C2133" s="6">
        <v>77803.329645461476</v>
      </c>
      <c r="D2133" s="6">
        <v>51438.091583294619</v>
      </c>
      <c r="E2133" s="6">
        <v>49381.1801030067</v>
      </c>
    </row>
    <row r="2134" spans="1:5" ht="15" customHeight="1">
      <c r="A2134" s="5">
        <v>44949.052083333336</v>
      </c>
      <c r="B2134" s="6">
        <v>54629.29601822143</v>
      </c>
      <c r="C2134" s="6">
        <v>77269.673668193369</v>
      </c>
      <c r="D2134" s="6">
        <v>50622.392233515486</v>
      </c>
      <c r="E2134" s="6">
        <v>48541.82421415393</v>
      </c>
    </row>
    <row r="2135" spans="1:5" ht="15" customHeight="1">
      <c r="A2135" s="5">
        <v>44949.0625</v>
      </c>
      <c r="B2135" s="6">
        <v>54026.783359095876</v>
      </c>
      <c r="C2135" s="6">
        <v>76102.842241609891</v>
      </c>
      <c r="D2135" s="6">
        <v>49420.709986337424</v>
      </c>
      <c r="E2135" s="6">
        <v>47347.645815006108</v>
      </c>
    </row>
    <row r="2136" spans="1:5" ht="15" customHeight="1">
      <c r="A2136" s="5">
        <v>44949.072916666664</v>
      </c>
      <c r="B2136" s="6">
        <v>53065.303488274192</v>
      </c>
      <c r="C2136" s="6">
        <v>75082.622422597749</v>
      </c>
      <c r="D2136" s="6">
        <v>48882.378123866314</v>
      </c>
      <c r="E2136" s="6">
        <v>46824.467394168314</v>
      </c>
    </row>
    <row r="2137" spans="1:5" ht="15" customHeight="1">
      <c r="A2137" s="5">
        <v>44949.083333333336</v>
      </c>
      <c r="B2137" s="6">
        <v>52633.342828755878</v>
      </c>
      <c r="C2137" s="6">
        <v>74612.2266533199</v>
      </c>
      <c r="D2137" s="6">
        <v>48628.569239560959</v>
      </c>
      <c r="E2137" s="6">
        <v>46646.791071915657</v>
      </c>
    </row>
    <row r="2138" spans="1:5" ht="15" customHeight="1">
      <c r="A2138" s="5">
        <v>44949.09375</v>
      </c>
      <c r="B2138" s="6">
        <v>52392.619903234721</v>
      </c>
      <c r="C2138" s="6">
        <v>74244.889912086699</v>
      </c>
      <c r="D2138" s="6">
        <v>48257.769559480897</v>
      </c>
      <c r="E2138" s="6">
        <v>46267.720166489307</v>
      </c>
    </row>
    <row r="2139" spans="1:5" ht="15" customHeight="1">
      <c r="A2139" s="5">
        <v>44949.104166666664</v>
      </c>
      <c r="B2139" s="6">
        <v>52017.069089645229</v>
      </c>
      <c r="C2139" s="6">
        <v>73684.26561880816</v>
      </c>
      <c r="D2139" s="6">
        <v>47774.936202042751</v>
      </c>
      <c r="E2139" s="6">
        <v>45797.88717071357</v>
      </c>
    </row>
    <row r="2140" spans="1:5" ht="15" customHeight="1">
      <c r="A2140" s="5">
        <v>44949.114583333336</v>
      </c>
      <c r="B2140" s="6">
        <v>51434.592176299178</v>
      </c>
      <c r="C2140" s="6">
        <v>73010.54850215475</v>
      </c>
      <c r="D2140" s="6">
        <v>47221.639940446366</v>
      </c>
      <c r="E2140" s="6">
        <v>45261.482371647697</v>
      </c>
    </row>
    <row r="2141" spans="1:5" ht="15" customHeight="1">
      <c r="A2141" s="5">
        <v>44949.125</v>
      </c>
      <c r="B2141" s="6">
        <v>51100.786639811893</v>
      </c>
      <c r="C2141" s="6">
        <v>72530.040319974461</v>
      </c>
      <c r="D2141" s="6">
        <v>47560.212464734832</v>
      </c>
      <c r="E2141" s="6">
        <v>45593.807584151771</v>
      </c>
    </row>
    <row r="2142" spans="1:5" ht="15" customHeight="1">
      <c r="A2142" s="5">
        <v>44949.135416666664</v>
      </c>
      <c r="B2142" s="6">
        <v>50957.223166607815</v>
      </c>
      <c r="C2142" s="6">
        <v>72531.086970784294</v>
      </c>
      <c r="D2142" s="6">
        <v>47568.019719666343</v>
      </c>
      <c r="E2142" s="6">
        <v>45597.770058306705</v>
      </c>
    </row>
    <row r="2143" spans="1:5" ht="15" customHeight="1">
      <c r="A2143" s="5">
        <v>44949.145833333336</v>
      </c>
      <c r="B2143" s="6">
        <v>51295.686752748181</v>
      </c>
      <c r="C2143" s="6">
        <v>72799.990637888812</v>
      </c>
      <c r="D2143" s="6">
        <v>47675.444848778861</v>
      </c>
      <c r="E2143" s="6">
        <v>45700.74903416622</v>
      </c>
    </row>
    <row r="2144" spans="1:5" ht="15" customHeight="1">
      <c r="A2144" s="5">
        <v>44949.15625</v>
      </c>
      <c r="B2144" s="6">
        <v>51324.071149142081</v>
      </c>
      <c r="C2144" s="6">
        <v>72932.369027851717</v>
      </c>
      <c r="D2144" s="6">
        <v>47683.034134267727</v>
      </c>
      <c r="E2144" s="6">
        <v>45725.158612100458</v>
      </c>
    </row>
    <row r="2145" spans="1:5" ht="15" customHeight="1">
      <c r="A2145" s="5">
        <v>44949.166666666664</v>
      </c>
      <c r="B2145" s="6">
        <v>51501.616197568597</v>
      </c>
      <c r="C2145" s="6">
        <v>73421.283303584409</v>
      </c>
      <c r="D2145" s="6">
        <v>48062.423780937977</v>
      </c>
      <c r="E2145" s="6">
        <v>46104.03098270599</v>
      </c>
    </row>
    <row r="2146" spans="1:5" ht="15" customHeight="1">
      <c r="A2146" s="5">
        <v>44949.177083333336</v>
      </c>
      <c r="B2146" s="6">
        <v>52290.530625334737</v>
      </c>
      <c r="C2146" s="6">
        <v>74706.653145101547</v>
      </c>
      <c r="D2146" s="6">
        <v>48529.919092532946</v>
      </c>
      <c r="E2146" s="6">
        <v>46476.70307726162</v>
      </c>
    </row>
    <row r="2147" spans="1:5" ht="15" customHeight="1">
      <c r="A2147" s="5">
        <v>44949.1875</v>
      </c>
      <c r="B2147" s="6">
        <v>52705.428161946315</v>
      </c>
      <c r="C2147" s="6">
        <v>75486.438349148695</v>
      </c>
      <c r="D2147" s="6">
        <v>48905.487902087654</v>
      </c>
      <c r="E2147" s="6">
        <v>46862.863279418169</v>
      </c>
    </row>
    <row r="2148" spans="1:5" ht="15" customHeight="1">
      <c r="A2148" s="5">
        <v>44949.197916666664</v>
      </c>
      <c r="B2148" s="6">
        <v>53195.755880608369</v>
      </c>
      <c r="C2148" s="6">
        <v>76407.853172782081</v>
      </c>
      <c r="D2148" s="6">
        <v>49319.621161596748</v>
      </c>
      <c r="E2148" s="6">
        <v>47247.598726906406</v>
      </c>
    </row>
    <row r="2149" spans="1:5" ht="15" customHeight="1">
      <c r="A2149" s="5">
        <v>44949.208333333336</v>
      </c>
      <c r="B2149" s="6">
        <v>53986.008065306218</v>
      </c>
      <c r="C2149" s="6">
        <v>77918.884410756684</v>
      </c>
      <c r="D2149" s="6">
        <v>50099.35235166896</v>
      </c>
      <c r="E2149" s="6">
        <v>47917.682299580811</v>
      </c>
    </row>
    <row r="2150" spans="1:5" ht="15" customHeight="1">
      <c r="A2150" s="5">
        <v>44949.21875</v>
      </c>
      <c r="B2150" s="6">
        <v>55918.819564293066</v>
      </c>
      <c r="C2150" s="6">
        <v>80688.247734971126</v>
      </c>
      <c r="D2150" s="6">
        <v>51106.896789172315</v>
      </c>
      <c r="E2150" s="6">
        <v>48890.925413942561</v>
      </c>
    </row>
    <row r="2151" spans="1:5" ht="15" customHeight="1">
      <c r="A2151" s="5">
        <v>44949.229166666664</v>
      </c>
      <c r="B2151" s="6">
        <v>56980.579749512486</v>
      </c>
      <c r="C2151" s="6">
        <v>82006.467924286597</v>
      </c>
      <c r="D2151" s="6">
        <v>51088.554007919563</v>
      </c>
      <c r="E2151" s="6">
        <v>48900.916005880055</v>
      </c>
    </row>
    <row r="2152" spans="1:5" ht="15" customHeight="1">
      <c r="A2152" s="5">
        <v>44949.239583333336</v>
      </c>
      <c r="B2152" s="6">
        <v>59089.432321739601</v>
      </c>
      <c r="C2152" s="6">
        <v>85035.334528817053</v>
      </c>
      <c r="D2152" s="6">
        <v>51997.498063839477</v>
      </c>
      <c r="E2152" s="6">
        <v>49745.849823995828</v>
      </c>
    </row>
    <row r="2153" spans="1:5" ht="15" customHeight="1">
      <c r="A2153" s="5">
        <v>44949.25</v>
      </c>
      <c r="B2153" s="6">
        <v>61090.493521019933</v>
      </c>
      <c r="C2153" s="6">
        <v>87824.411539579989</v>
      </c>
      <c r="D2153" s="6">
        <v>53418.034588083145</v>
      </c>
      <c r="E2153" s="6">
        <v>51143.645212945245</v>
      </c>
    </row>
    <row r="2154" spans="1:5" ht="15" customHeight="1">
      <c r="A2154" s="5">
        <v>44949.260416666664</v>
      </c>
      <c r="B2154" s="6">
        <v>66086.179834467403</v>
      </c>
      <c r="C2154" s="6">
        <v>95012.671146388297</v>
      </c>
      <c r="D2154" s="6">
        <v>56724.793270677779</v>
      </c>
      <c r="E2154" s="6">
        <v>54174.477315549113</v>
      </c>
    </row>
    <row r="2155" spans="1:5" ht="15" customHeight="1">
      <c r="A2155" s="5">
        <v>44949.270833333336</v>
      </c>
      <c r="B2155" s="6">
        <v>69509.762075373292</v>
      </c>
      <c r="C2155" s="6">
        <v>98940.21863310902</v>
      </c>
      <c r="D2155" s="6">
        <v>58570.150715679294</v>
      </c>
      <c r="E2155" s="6">
        <v>56045.801202607698</v>
      </c>
    </row>
    <row r="2156" spans="1:5" ht="15" customHeight="1">
      <c r="A2156" s="5">
        <v>44949.28125</v>
      </c>
      <c r="B2156" s="6">
        <v>73053.039246647255</v>
      </c>
      <c r="C2156" s="6">
        <v>103503.82123012457</v>
      </c>
      <c r="D2156" s="6">
        <v>60773.362696783559</v>
      </c>
      <c r="E2156" s="6">
        <v>58277.220058690335</v>
      </c>
    </row>
    <row r="2157" spans="1:5" ht="15" customHeight="1">
      <c r="A2157" s="5">
        <v>44949.291666666664</v>
      </c>
      <c r="B2157" s="6">
        <v>76919.026699208014</v>
      </c>
      <c r="C2157" s="6">
        <v>108620.94993180021</v>
      </c>
      <c r="D2157" s="6">
        <v>62961.506950494215</v>
      </c>
      <c r="E2157" s="6">
        <v>60573.098879495155</v>
      </c>
    </row>
    <row r="2158" spans="1:5" ht="15" customHeight="1">
      <c r="A2158" s="5">
        <v>44949.302083333336</v>
      </c>
      <c r="B2158" s="6">
        <v>79647.723677546761</v>
      </c>
      <c r="C2158" s="6">
        <v>112395.9352474547</v>
      </c>
      <c r="D2158" s="6">
        <v>64384.672674896625</v>
      </c>
      <c r="E2158" s="6">
        <v>62108.243196739466</v>
      </c>
    </row>
    <row r="2159" spans="1:5" ht="15" customHeight="1">
      <c r="A2159" s="5">
        <v>44949.3125</v>
      </c>
      <c r="B2159" s="6">
        <v>81115.425285174686</v>
      </c>
      <c r="C2159" s="6">
        <v>114386.35433423803</v>
      </c>
      <c r="D2159" s="6">
        <v>65695.309572426369</v>
      </c>
      <c r="E2159" s="6">
        <v>63574.89369998069</v>
      </c>
    </row>
    <row r="2160" spans="1:5" ht="15" customHeight="1">
      <c r="A2160" s="5">
        <v>44949.322916666664</v>
      </c>
      <c r="B2160" s="6">
        <v>83019.196202947773</v>
      </c>
      <c r="C2160" s="6">
        <v>116881.19796862238</v>
      </c>
      <c r="D2160" s="6">
        <v>66946.901400990871</v>
      </c>
      <c r="E2160" s="6">
        <v>64895.725526138078</v>
      </c>
    </row>
    <row r="2161" spans="1:5" ht="15" customHeight="1">
      <c r="A2161" s="5">
        <v>44949.333333333336</v>
      </c>
      <c r="B2161" s="6">
        <v>85114.687139741218</v>
      </c>
      <c r="C2161" s="6">
        <v>118655.2806548002</v>
      </c>
      <c r="D2161" s="6">
        <v>67637.699977899698</v>
      </c>
      <c r="E2161" s="6">
        <v>65824.848671549073</v>
      </c>
    </row>
    <row r="2162" spans="1:5" ht="15" customHeight="1">
      <c r="A2162" s="5">
        <v>44949.34375</v>
      </c>
      <c r="B2162" s="6">
        <v>86252.186383852313</v>
      </c>
      <c r="C2162" s="6">
        <v>120604.91735128665</v>
      </c>
      <c r="D2162" s="6">
        <v>67959.077804227898</v>
      </c>
      <c r="E2162" s="6">
        <v>66575.848910157525</v>
      </c>
    </row>
    <row r="2163" spans="1:5" ht="15" customHeight="1">
      <c r="A2163" s="5">
        <v>44949.354166666664</v>
      </c>
      <c r="B2163" s="6">
        <v>88016.374119016371</v>
      </c>
      <c r="C2163" s="6">
        <v>123043.04196362938</v>
      </c>
      <c r="D2163" s="6">
        <v>69096.451396577919</v>
      </c>
      <c r="E2163" s="6">
        <v>67727.527013439918</v>
      </c>
    </row>
    <row r="2164" spans="1:5" ht="15" customHeight="1">
      <c r="A2164" s="5">
        <v>44949.364583333336</v>
      </c>
      <c r="B2164" s="6">
        <v>89734.667161625752</v>
      </c>
      <c r="C2164" s="6">
        <v>125700.30982016987</v>
      </c>
      <c r="D2164" s="6">
        <v>70933.213569777989</v>
      </c>
      <c r="E2164" s="6">
        <v>69543.963479802798</v>
      </c>
    </row>
    <row r="2165" spans="1:5" ht="15" customHeight="1">
      <c r="A2165" s="5">
        <v>44949.375</v>
      </c>
      <c r="B2165" s="6">
        <v>90432.608079134647</v>
      </c>
      <c r="C2165" s="6">
        <v>126473.14680009516</v>
      </c>
      <c r="D2165" s="6">
        <v>71743.86564161256</v>
      </c>
      <c r="E2165" s="6">
        <v>70312.533507090426</v>
      </c>
    </row>
    <row r="2166" spans="1:5" ht="15" customHeight="1">
      <c r="A2166" s="5">
        <v>44949.385416666664</v>
      </c>
      <c r="B2166" s="6">
        <v>89337.431242671708</v>
      </c>
      <c r="C2166" s="6">
        <v>125078.7246504855</v>
      </c>
      <c r="D2166" s="6">
        <v>71542.225225170463</v>
      </c>
      <c r="E2166" s="6">
        <v>70117.092039511786</v>
      </c>
    </row>
    <row r="2167" spans="1:5" ht="15" customHeight="1">
      <c r="A2167" s="5">
        <v>44949.395833333336</v>
      </c>
      <c r="B2167" s="6">
        <v>90071.712337836609</v>
      </c>
      <c r="C2167" s="6">
        <v>126040.85407277687</v>
      </c>
      <c r="D2167" s="6">
        <v>71991.324658720478</v>
      </c>
      <c r="E2167" s="6">
        <v>70538.578745580307</v>
      </c>
    </row>
    <row r="2168" spans="1:5" ht="15" customHeight="1">
      <c r="A2168" s="5">
        <v>44949.40625</v>
      </c>
      <c r="B2168" s="6">
        <v>90550.774088797494</v>
      </c>
      <c r="C2168" s="6">
        <v>126892.76401060959</v>
      </c>
      <c r="D2168" s="6">
        <v>72517.125372093666</v>
      </c>
      <c r="E2168" s="6">
        <v>71040.200377663758</v>
      </c>
    </row>
    <row r="2169" spans="1:5" ht="15" customHeight="1">
      <c r="A2169" s="5">
        <v>44949.416666666664</v>
      </c>
      <c r="B2169" s="6">
        <v>91031.392121773184</v>
      </c>
      <c r="C2169" s="6">
        <v>127621.94444136655</v>
      </c>
      <c r="D2169" s="6">
        <v>73253.130123749535</v>
      </c>
      <c r="E2169" s="6">
        <v>71837.13919895672</v>
      </c>
    </row>
    <row r="2170" spans="1:5" ht="15" customHeight="1">
      <c r="A2170" s="5">
        <v>44949.427083333336</v>
      </c>
      <c r="B2170" s="6">
        <v>91704.589641632978</v>
      </c>
      <c r="C2170" s="6">
        <v>128504.22200471876</v>
      </c>
      <c r="D2170" s="6">
        <v>73880.530010538219</v>
      </c>
      <c r="E2170" s="6">
        <v>72397.51072552659</v>
      </c>
    </row>
    <row r="2171" spans="1:5" ht="15" customHeight="1">
      <c r="A2171" s="5">
        <v>44949.4375</v>
      </c>
      <c r="B2171" s="6">
        <v>92190.242822043438</v>
      </c>
      <c r="C2171" s="6">
        <v>128952.74396856663</v>
      </c>
      <c r="D2171" s="6">
        <v>73710.465983902468</v>
      </c>
      <c r="E2171" s="6">
        <v>72212.122906114484</v>
      </c>
    </row>
    <row r="2172" spans="1:5" ht="15" customHeight="1">
      <c r="A2172" s="5">
        <v>44949.447916666664</v>
      </c>
      <c r="B2172" s="6">
        <v>93264.844973467407</v>
      </c>
      <c r="C2172" s="6">
        <v>130016.50055958526</v>
      </c>
      <c r="D2172" s="6">
        <v>74540.23273684943</v>
      </c>
      <c r="E2172" s="6">
        <v>73031.678839830187</v>
      </c>
    </row>
    <row r="2173" spans="1:5" ht="15" customHeight="1">
      <c r="A2173" s="5">
        <v>44949.458333333336</v>
      </c>
      <c r="B2173" s="6">
        <v>93413.746814777405</v>
      </c>
      <c r="C2173" s="6">
        <v>130398.0199639498</v>
      </c>
      <c r="D2173" s="6">
        <v>75147.81388612336</v>
      </c>
      <c r="E2173" s="6">
        <v>73629.115237124191</v>
      </c>
    </row>
    <row r="2174" spans="1:5" ht="15" customHeight="1">
      <c r="A2174" s="5">
        <v>44949.46875</v>
      </c>
      <c r="B2174" s="6">
        <v>92710.762823052311</v>
      </c>
      <c r="C2174" s="6">
        <v>129923.96190133768</v>
      </c>
      <c r="D2174" s="6">
        <v>75094.273647833877</v>
      </c>
      <c r="E2174" s="6">
        <v>73578.131185747392</v>
      </c>
    </row>
    <row r="2175" spans="1:5" ht="15" customHeight="1">
      <c r="A2175" s="5">
        <v>44949.479166666664</v>
      </c>
      <c r="B2175" s="6">
        <v>93256.119613294781</v>
      </c>
      <c r="C2175" s="6">
        <v>130835.07685513668</v>
      </c>
      <c r="D2175" s="6">
        <v>76500.535276263006</v>
      </c>
      <c r="E2175" s="6">
        <v>74978.63152720606</v>
      </c>
    </row>
    <row r="2176" spans="1:5" ht="15" customHeight="1">
      <c r="A2176" s="5">
        <v>44949.489583333336</v>
      </c>
      <c r="B2176" s="6">
        <v>94008.343734854789</v>
      </c>
      <c r="C2176" s="6">
        <v>132211.06143724881</v>
      </c>
      <c r="D2176" s="6">
        <v>77966.346272373383</v>
      </c>
      <c r="E2176" s="6">
        <v>76422.605042948955</v>
      </c>
    </row>
    <row r="2177" spans="1:5" ht="15" customHeight="1">
      <c r="A2177" s="5">
        <v>44949.5</v>
      </c>
      <c r="B2177" s="6">
        <v>94626.694519479643</v>
      </c>
      <c r="C2177" s="6">
        <v>132604.77300558571</v>
      </c>
      <c r="D2177" s="6">
        <v>78768.456147335673</v>
      </c>
      <c r="E2177" s="6">
        <v>77228.300074652478</v>
      </c>
    </row>
    <row r="2178" spans="1:5" ht="15" customHeight="1">
      <c r="A2178" s="5">
        <v>44949.510416666664</v>
      </c>
      <c r="B2178" s="6">
        <v>93194.520338061295</v>
      </c>
      <c r="C2178" s="6">
        <v>130825.29117072131</v>
      </c>
      <c r="D2178" s="6">
        <v>78913.6931627351</v>
      </c>
      <c r="E2178" s="6">
        <v>77418.969857231248</v>
      </c>
    </row>
    <row r="2179" spans="1:5" ht="15" customHeight="1">
      <c r="A2179" s="5">
        <v>44949.520833333336</v>
      </c>
      <c r="B2179" s="6">
        <v>92647.742946251572</v>
      </c>
      <c r="C2179" s="6">
        <v>130337.46531537981</v>
      </c>
      <c r="D2179" s="6">
        <v>78791.734060872448</v>
      </c>
      <c r="E2179" s="6">
        <v>77333.093100809056</v>
      </c>
    </row>
    <row r="2180" spans="1:5" ht="15" customHeight="1">
      <c r="A2180" s="5">
        <v>44949.53125</v>
      </c>
      <c r="B2180" s="6">
        <v>92502.114708311856</v>
      </c>
      <c r="C2180" s="6">
        <v>129839.6349727554</v>
      </c>
      <c r="D2180" s="6">
        <v>78136.87317240212</v>
      </c>
      <c r="E2180" s="6">
        <v>76676.437660044874</v>
      </c>
    </row>
    <row r="2181" spans="1:5" ht="15" customHeight="1">
      <c r="A2181" s="5">
        <v>44949.541666666664</v>
      </c>
      <c r="B2181" s="6">
        <v>91775.270433987083</v>
      </c>
      <c r="C2181" s="6">
        <v>129093.95905729839</v>
      </c>
      <c r="D2181" s="6">
        <v>77478.658906172393</v>
      </c>
      <c r="E2181" s="6">
        <v>75991.694342044982</v>
      </c>
    </row>
    <row r="2182" spans="1:5" ht="15" customHeight="1">
      <c r="A2182" s="5">
        <v>44949.552083333336</v>
      </c>
      <c r="B2182" s="6">
        <v>91903.343272921207</v>
      </c>
      <c r="C2182" s="6">
        <v>129728.26309698251</v>
      </c>
      <c r="D2182" s="6">
        <v>77485.715197802579</v>
      </c>
      <c r="E2182" s="6">
        <v>75978.890092821908</v>
      </c>
    </row>
    <row r="2183" spans="1:5" ht="15" customHeight="1">
      <c r="A2183" s="5">
        <v>44949.5625</v>
      </c>
      <c r="B2183" s="6">
        <v>91800.103002329532</v>
      </c>
      <c r="C2183" s="6">
        <v>129109.49311006005</v>
      </c>
      <c r="D2183" s="6">
        <v>76426.121716574984</v>
      </c>
      <c r="E2183" s="6">
        <v>74919.202298657954</v>
      </c>
    </row>
    <row r="2184" spans="1:5" ht="15" customHeight="1">
      <c r="A2184" s="5">
        <v>44949.572916666664</v>
      </c>
      <c r="B2184" s="6">
        <v>90899.316623920065</v>
      </c>
      <c r="C2184" s="6">
        <v>127712.81254705676</v>
      </c>
      <c r="D2184" s="6">
        <v>75063.144077272576</v>
      </c>
      <c r="E2184" s="6">
        <v>73596.971035941417</v>
      </c>
    </row>
    <row r="2185" spans="1:5" ht="15" customHeight="1">
      <c r="A2185" s="5">
        <v>44949.583333333336</v>
      </c>
      <c r="B2185" s="6">
        <v>90552.916151513447</v>
      </c>
      <c r="C2185" s="6">
        <v>126721.87763151094</v>
      </c>
      <c r="D2185" s="6">
        <v>74368.186294079569</v>
      </c>
      <c r="E2185" s="6">
        <v>72901.319798450088</v>
      </c>
    </row>
    <row r="2186" spans="1:5" ht="15" customHeight="1">
      <c r="A2186" s="5">
        <v>44949.59375</v>
      </c>
      <c r="B2186" s="6">
        <v>89970.553200513023</v>
      </c>
      <c r="C2186" s="6">
        <v>125859.47837356733</v>
      </c>
      <c r="D2186" s="6">
        <v>73731.75123571686</v>
      </c>
      <c r="E2186" s="6">
        <v>72279.68332298522</v>
      </c>
    </row>
    <row r="2187" spans="1:5" ht="15" customHeight="1">
      <c r="A2187" s="5">
        <v>44949.604166666664</v>
      </c>
      <c r="B2187" s="6">
        <v>89107.03810738842</v>
      </c>
      <c r="C2187" s="6">
        <v>124908.60375820962</v>
      </c>
      <c r="D2187" s="6">
        <v>73201.835358965385</v>
      </c>
      <c r="E2187" s="6">
        <v>71753.735213236607</v>
      </c>
    </row>
    <row r="2188" spans="1:5" ht="15" customHeight="1">
      <c r="A2188" s="5">
        <v>44949.614583333336</v>
      </c>
      <c r="B2188" s="6">
        <v>89108.563040777561</v>
      </c>
      <c r="C2188" s="6">
        <v>124587.3563172634</v>
      </c>
      <c r="D2188" s="6">
        <v>72786.02184393724</v>
      </c>
      <c r="E2188" s="6">
        <v>71347.193366527586</v>
      </c>
    </row>
    <row r="2189" spans="1:5" ht="15" customHeight="1">
      <c r="A2189" s="5">
        <v>44949.625</v>
      </c>
      <c r="B2189" s="6">
        <v>88356.873005485351</v>
      </c>
      <c r="C2189" s="6">
        <v>123930.38814732252</v>
      </c>
      <c r="D2189" s="6">
        <v>72187.761760852547</v>
      </c>
      <c r="E2189" s="6">
        <v>70785.555346042092</v>
      </c>
    </row>
    <row r="2190" spans="1:5" ht="15" customHeight="1">
      <c r="A2190" s="5">
        <v>44949.635416666664</v>
      </c>
      <c r="B2190" s="6">
        <v>87908.363135449006</v>
      </c>
      <c r="C2190" s="6">
        <v>123579.45768769359</v>
      </c>
      <c r="D2190" s="6">
        <v>72284.879929652554</v>
      </c>
      <c r="E2190" s="6">
        <v>70902.027364633293</v>
      </c>
    </row>
    <row r="2191" spans="1:5" ht="15" customHeight="1">
      <c r="A2191" s="5">
        <v>44949.645833333336</v>
      </c>
      <c r="B2191" s="6">
        <v>87750.409551279678</v>
      </c>
      <c r="C2191" s="6">
        <v>123068.97331429221</v>
      </c>
      <c r="D2191" s="6">
        <v>71890.506276723245</v>
      </c>
      <c r="E2191" s="6">
        <v>70537.269417243471</v>
      </c>
    </row>
    <row r="2192" spans="1:5" ht="15" customHeight="1">
      <c r="A2192" s="5">
        <v>44949.65625</v>
      </c>
      <c r="B2192" s="6">
        <v>87477.481988253625</v>
      </c>
      <c r="C2192" s="6">
        <v>121991.82939401717</v>
      </c>
      <c r="D2192" s="6">
        <v>72367.836358128086</v>
      </c>
      <c r="E2192" s="6">
        <v>71017.757711680126</v>
      </c>
    </row>
    <row r="2193" spans="1:5" ht="15" customHeight="1">
      <c r="A2193" s="5">
        <v>44949.666666666664</v>
      </c>
      <c r="B2193" s="6">
        <v>88378.818478021625</v>
      </c>
      <c r="C2193" s="6">
        <v>122951.58486324495</v>
      </c>
      <c r="D2193" s="6">
        <v>73528.03984893109</v>
      </c>
      <c r="E2193" s="6">
        <v>72134.139458758786</v>
      </c>
    </row>
    <row r="2194" spans="1:5" ht="15" customHeight="1">
      <c r="A2194" s="5">
        <v>44949.677083333336</v>
      </c>
      <c r="B2194" s="6">
        <v>87186.224771122492</v>
      </c>
      <c r="C2194" s="6">
        <v>121914.18335047868</v>
      </c>
      <c r="D2194" s="6">
        <v>74263.239732854825</v>
      </c>
      <c r="E2194" s="6">
        <v>72862.50277192409</v>
      </c>
    </row>
    <row r="2195" spans="1:5" ht="15" customHeight="1">
      <c r="A2195" s="5">
        <v>44949.6875</v>
      </c>
      <c r="B2195" s="6">
        <v>86631.189701018127</v>
      </c>
      <c r="C2195" s="6">
        <v>120935.46963514351</v>
      </c>
      <c r="D2195" s="6">
        <v>74720.046984595712</v>
      </c>
      <c r="E2195" s="6">
        <v>73295.106463875316</v>
      </c>
    </row>
    <row r="2196" spans="1:5" ht="15" customHeight="1">
      <c r="A2196" s="5">
        <v>44949.697916666664</v>
      </c>
      <c r="B2196" s="6">
        <v>88018.942680243461</v>
      </c>
      <c r="C2196" s="6">
        <v>122214.18739893493</v>
      </c>
      <c r="D2196" s="6">
        <v>75407.502114554314</v>
      </c>
      <c r="E2196" s="6">
        <v>73674.262263283425</v>
      </c>
    </row>
    <row r="2197" spans="1:5" ht="15" customHeight="1">
      <c r="A2197" s="5">
        <v>44949.708333333336</v>
      </c>
      <c r="B2197" s="6">
        <v>89784.849119530161</v>
      </c>
      <c r="C2197" s="6">
        <v>124231.96535385796</v>
      </c>
      <c r="D2197" s="6">
        <v>76671.949685243279</v>
      </c>
      <c r="E2197" s="6">
        <v>74563.956165858777</v>
      </c>
    </row>
    <row r="2198" spans="1:5" ht="15" customHeight="1">
      <c r="A2198" s="5">
        <v>44949.71875</v>
      </c>
      <c r="B2198" s="6">
        <v>89801.855439491657</v>
      </c>
      <c r="C2198" s="6">
        <v>124650.02367435533</v>
      </c>
      <c r="D2198" s="6">
        <v>78510.649839578429</v>
      </c>
      <c r="E2198" s="6">
        <v>76357.552575449459</v>
      </c>
    </row>
    <row r="2199" spans="1:5" ht="15" customHeight="1">
      <c r="A2199" s="5">
        <v>44949.729166666664</v>
      </c>
      <c r="B2199" s="6">
        <v>91770.930439084404</v>
      </c>
      <c r="C2199" s="6">
        <v>127440.24998859354</v>
      </c>
      <c r="D2199" s="6">
        <v>81671.939642611396</v>
      </c>
      <c r="E2199" s="6">
        <v>79377.469913247798</v>
      </c>
    </row>
    <row r="2200" spans="1:5" ht="15" customHeight="1">
      <c r="A2200" s="5">
        <v>44949.739583333336</v>
      </c>
      <c r="B2200" s="6">
        <v>93464.357641355455</v>
      </c>
      <c r="C2200" s="6">
        <v>129332.05553612739</v>
      </c>
      <c r="D2200" s="6">
        <v>83944.885322511589</v>
      </c>
      <c r="E2200" s="6">
        <v>81578.467545575739</v>
      </c>
    </row>
    <row r="2201" spans="1:5" ht="15" customHeight="1">
      <c r="A2201" s="5">
        <v>44949.75</v>
      </c>
      <c r="B2201" s="6">
        <v>93670.202042600547</v>
      </c>
      <c r="C2201" s="6">
        <v>130025.10798037257</v>
      </c>
      <c r="D2201" s="6">
        <v>85646.091355072233</v>
      </c>
      <c r="E2201" s="6">
        <v>83164.419977170837</v>
      </c>
    </row>
    <row r="2202" spans="1:5" ht="15" customHeight="1">
      <c r="A2202" s="5">
        <v>44949.760416666664</v>
      </c>
      <c r="B2202" s="6">
        <v>91538.572040174287</v>
      </c>
      <c r="C2202" s="6">
        <v>127487.13786571426</v>
      </c>
      <c r="D2202" s="6">
        <v>85673.706784494105</v>
      </c>
      <c r="E2202" s="6">
        <v>83143.653508564137</v>
      </c>
    </row>
    <row r="2203" spans="1:5" ht="15" customHeight="1">
      <c r="A2203" s="5">
        <v>44949.770833333336</v>
      </c>
      <c r="B2203" s="6">
        <v>88924.791031413668</v>
      </c>
      <c r="C2203" s="6">
        <v>124062.6820301885</v>
      </c>
      <c r="D2203" s="6">
        <v>84670.657845445996</v>
      </c>
      <c r="E2203" s="6">
        <v>82193.30408366237</v>
      </c>
    </row>
    <row r="2204" spans="1:5" ht="15" customHeight="1">
      <c r="A2204" s="5">
        <v>44949.78125</v>
      </c>
      <c r="B2204" s="6">
        <v>86992.492887027809</v>
      </c>
      <c r="C2204" s="6">
        <v>122106.17081890309</v>
      </c>
      <c r="D2204" s="6">
        <v>83400.898791806292</v>
      </c>
      <c r="E2204" s="6">
        <v>80857.716465427526</v>
      </c>
    </row>
    <row r="2205" spans="1:5" ht="15" customHeight="1">
      <c r="A2205" s="5">
        <v>44949.791666666664</v>
      </c>
      <c r="B2205" s="6">
        <v>86065.8044462455</v>
      </c>
      <c r="C2205" s="6">
        <v>120915.07637666559</v>
      </c>
      <c r="D2205" s="6">
        <v>82170.105095836509</v>
      </c>
      <c r="E2205" s="6">
        <v>79658.842159356325</v>
      </c>
    </row>
    <row r="2206" spans="1:5" ht="15" customHeight="1">
      <c r="A2206" s="5">
        <v>44949.802083333336</v>
      </c>
      <c r="B2206" s="6">
        <v>85052.991504543665</v>
      </c>
      <c r="C2206" s="6">
        <v>119825.86977884895</v>
      </c>
      <c r="D2206" s="6">
        <v>81851.762574152861</v>
      </c>
      <c r="E2206" s="6">
        <v>79355.142303923058</v>
      </c>
    </row>
    <row r="2207" spans="1:5" ht="15" customHeight="1">
      <c r="A2207" s="5">
        <v>44949.8125</v>
      </c>
      <c r="B2207" s="6">
        <v>83728.622398128893</v>
      </c>
      <c r="C2207" s="6">
        <v>118088.23623074798</v>
      </c>
      <c r="D2207" s="6">
        <v>80510.877659707898</v>
      </c>
      <c r="E2207" s="6">
        <v>78095.342452013574</v>
      </c>
    </row>
    <row r="2208" spans="1:5" ht="15" customHeight="1">
      <c r="A2208" s="5">
        <v>44949.822916666664</v>
      </c>
      <c r="B2208" s="6">
        <v>82349.031325125165</v>
      </c>
      <c r="C2208" s="6">
        <v>116116.55743608101</v>
      </c>
      <c r="D2208" s="6">
        <v>79467.625631684423</v>
      </c>
      <c r="E2208" s="6">
        <v>77131.695522806534</v>
      </c>
    </row>
    <row r="2209" spans="1:5" ht="15" customHeight="1">
      <c r="A2209" s="5">
        <v>44949.833333333336</v>
      </c>
      <c r="B2209" s="6">
        <v>80278.073100253241</v>
      </c>
      <c r="C2209" s="6">
        <v>113454.17577396029</v>
      </c>
      <c r="D2209" s="6">
        <v>77346.219681416784</v>
      </c>
      <c r="E2209" s="6">
        <v>75036.605058670859</v>
      </c>
    </row>
    <row r="2210" spans="1:5" ht="15" customHeight="1">
      <c r="A2210" s="5">
        <v>44949.84375</v>
      </c>
      <c r="B2210" s="6">
        <v>79255.964774049513</v>
      </c>
      <c r="C2210" s="6">
        <v>111631.21917954326</v>
      </c>
      <c r="D2210" s="6">
        <v>75738.658104252303</v>
      </c>
      <c r="E2210" s="6">
        <v>73460.943129434789</v>
      </c>
    </row>
    <row r="2211" spans="1:5" ht="15" customHeight="1">
      <c r="A2211" s="5">
        <v>44949.854166666664</v>
      </c>
      <c r="B2211" s="6">
        <v>77159.724819087904</v>
      </c>
      <c r="C2211" s="6">
        <v>109919.33250229296</v>
      </c>
      <c r="D2211" s="6">
        <v>74835.781893920226</v>
      </c>
      <c r="E2211" s="6">
        <v>72601.09263636313</v>
      </c>
    </row>
    <row r="2212" spans="1:5" ht="15" customHeight="1">
      <c r="A2212" s="5">
        <v>44949.864583333336</v>
      </c>
      <c r="B2212" s="6">
        <v>75070.429732612422</v>
      </c>
      <c r="C2212" s="6">
        <v>107529.35773318892</v>
      </c>
      <c r="D2212" s="6">
        <v>73201.509743433169</v>
      </c>
      <c r="E2212" s="6">
        <v>70991.599351347933</v>
      </c>
    </row>
    <row r="2213" spans="1:5" ht="15" customHeight="1">
      <c r="A2213" s="5">
        <v>44949.875</v>
      </c>
      <c r="B2213" s="6">
        <v>73050.588177381083</v>
      </c>
      <c r="C2213" s="6">
        <v>104840.17055341104</v>
      </c>
      <c r="D2213" s="6">
        <v>71285.45023751515</v>
      </c>
      <c r="E2213" s="6">
        <v>69132.01839203843</v>
      </c>
    </row>
    <row r="2214" spans="1:5" ht="15" customHeight="1">
      <c r="A2214" s="5">
        <v>44949.885416666664</v>
      </c>
      <c r="B2214" s="6">
        <v>72525.172772676015</v>
      </c>
      <c r="C2214" s="6">
        <v>103643.60677292265</v>
      </c>
      <c r="D2214" s="6">
        <v>71104.310278426608</v>
      </c>
      <c r="E2214" s="6">
        <v>69152.028318098935</v>
      </c>
    </row>
    <row r="2215" spans="1:5" ht="15" customHeight="1">
      <c r="A2215" s="5">
        <v>44949.895833333336</v>
      </c>
      <c r="B2215" s="6">
        <v>73145.539122714152</v>
      </c>
      <c r="C2215" s="6">
        <v>104058.76359214207</v>
      </c>
      <c r="D2215" s="6">
        <v>71241.518190204661</v>
      </c>
      <c r="E2215" s="6">
        <v>69252.765982388635</v>
      </c>
    </row>
    <row r="2216" spans="1:5" ht="15" customHeight="1">
      <c r="A2216" s="5">
        <v>44949.90625</v>
      </c>
      <c r="B2216" s="6">
        <v>71896.442635516607</v>
      </c>
      <c r="C2216" s="6">
        <v>102248.02632968023</v>
      </c>
      <c r="D2216" s="6">
        <v>70400.423320903254</v>
      </c>
      <c r="E2216" s="6">
        <v>68424.083864535205</v>
      </c>
    </row>
    <row r="2217" spans="1:5" ht="15" customHeight="1">
      <c r="A2217" s="5">
        <v>44949.916666666664</v>
      </c>
      <c r="B2217" s="6">
        <v>71399.591003975336</v>
      </c>
      <c r="C2217" s="6">
        <v>101281.30615712954</v>
      </c>
      <c r="D2217" s="6">
        <v>70087.605975215207</v>
      </c>
      <c r="E2217" s="6">
        <v>68092.068728008802</v>
      </c>
    </row>
    <row r="2218" spans="1:5" ht="15" customHeight="1">
      <c r="A2218" s="5">
        <v>44949.927083333336</v>
      </c>
      <c r="B2218" s="6">
        <v>70160.120953763457</v>
      </c>
      <c r="C2218" s="6">
        <v>99795.325207653965</v>
      </c>
      <c r="D2218" s="6">
        <v>69302.680268116848</v>
      </c>
      <c r="E2218" s="6">
        <v>67263.503347504011</v>
      </c>
    </row>
    <row r="2219" spans="1:5" ht="15" customHeight="1">
      <c r="A2219" s="5">
        <v>44949.9375</v>
      </c>
      <c r="B2219" s="6">
        <v>68205.04888200303</v>
      </c>
      <c r="C2219" s="6">
        <v>97151.900264762371</v>
      </c>
      <c r="D2219" s="6">
        <v>67193.966657944213</v>
      </c>
      <c r="E2219" s="6">
        <v>65163.105290173393</v>
      </c>
    </row>
    <row r="2220" spans="1:5" ht="15" customHeight="1">
      <c r="A2220" s="5">
        <v>44949.947916666664</v>
      </c>
      <c r="B2220" s="6">
        <v>65436.272687879638</v>
      </c>
      <c r="C2220" s="6">
        <v>93665.936589217876</v>
      </c>
      <c r="D2220" s="6">
        <v>64649.749954717423</v>
      </c>
      <c r="E2220" s="6">
        <v>62643.683506838548</v>
      </c>
    </row>
    <row r="2221" spans="1:5" ht="15" customHeight="1">
      <c r="A2221" s="5">
        <v>44949.958333333336</v>
      </c>
      <c r="B2221" s="6">
        <v>62873.947463021235</v>
      </c>
      <c r="C2221" s="6">
        <v>90732.161859464512</v>
      </c>
      <c r="D2221" s="6">
        <v>62394.081682559197</v>
      </c>
      <c r="E2221" s="6">
        <v>60440.06798362502</v>
      </c>
    </row>
    <row r="2222" spans="1:5" ht="15" customHeight="1">
      <c r="A2222" s="5">
        <v>44949.96875</v>
      </c>
      <c r="B2222" s="6">
        <v>61559.702149870049</v>
      </c>
      <c r="C2222" s="6">
        <v>89486.858844507937</v>
      </c>
      <c r="D2222" s="6">
        <v>61255.73349417893</v>
      </c>
      <c r="E2222" s="6">
        <v>59328.558912272369</v>
      </c>
    </row>
    <row r="2223" spans="1:5" ht="15" customHeight="1">
      <c r="A2223" s="5">
        <v>44949.979166666664</v>
      </c>
      <c r="B2223" s="6">
        <v>59809.815765590538</v>
      </c>
      <c r="C2223" s="6">
        <v>87720.887587231773</v>
      </c>
      <c r="D2223" s="6">
        <v>59880.267891338844</v>
      </c>
      <c r="E2223" s="6">
        <v>57932.333706140329</v>
      </c>
    </row>
    <row r="2224" spans="1:5" ht="15" customHeight="1">
      <c r="A2224" s="5">
        <v>44949.989583333336</v>
      </c>
      <c r="B2224" s="6">
        <v>58486.904568646452</v>
      </c>
      <c r="C2224" s="6">
        <v>86283.568260738146</v>
      </c>
      <c r="D2224" s="6">
        <v>58475.024139940761</v>
      </c>
      <c r="E2224" s="6">
        <v>56514.240409985672</v>
      </c>
    </row>
    <row r="2225" spans="1:5" ht="15" customHeight="1">
      <c r="A2225" s="5">
        <v>44950</v>
      </c>
      <c r="B2225" s="6">
        <v>57761.716714353242</v>
      </c>
      <c r="C2225" s="6">
        <v>85319.736549201407</v>
      </c>
      <c r="D2225" s="6">
        <v>57368.566102303732</v>
      </c>
      <c r="E2225" s="6">
        <v>55380.510974701538</v>
      </c>
    </row>
    <row r="2226" spans="1:5" ht="15" customHeight="1">
      <c r="A2226" s="5">
        <v>44950.010416666664</v>
      </c>
      <c r="B2226" s="6">
        <v>57320.991354778031</v>
      </c>
      <c r="C2226" s="6">
        <v>84335.185065900325</v>
      </c>
      <c r="D2226" s="6">
        <v>56240.508884341623</v>
      </c>
      <c r="E2226" s="6">
        <v>54224.416269464193</v>
      </c>
    </row>
    <row r="2227" spans="1:5" ht="15" customHeight="1">
      <c r="A2227" s="5">
        <v>44950.020833333336</v>
      </c>
      <c r="B2227" s="6">
        <v>56126.293891441135</v>
      </c>
      <c r="C2227" s="6">
        <v>82367.18204839091</v>
      </c>
      <c r="D2227" s="6">
        <v>54839.0768613447</v>
      </c>
      <c r="E2227" s="6">
        <v>52807.742998117494</v>
      </c>
    </row>
    <row r="2228" spans="1:5" ht="15" customHeight="1">
      <c r="A2228" s="5">
        <v>44950.03125</v>
      </c>
      <c r="B2228" s="6">
        <v>55324.799114812035</v>
      </c>
      <c r="C2228" s="6">
        <v>80595.971324004538</v>
      </c>
      <c r="D2228" s="6">
        <v>53461.575691215869</v>
      </c>
      <c r="E2228" s="6">
        <v>51398.472256712543</v>
      </c>
    </row>
    <row r="2229" spans="1:5" ht="15" customHeight="1">
      <c r="A2229" s="5">
        <v>44950.041666666664</v>
      </c>
      <c r="B2229" s="6">
        <v>54529.989842190102</v>
      </c>
      <c r="C2229" s="6">
        <v>78862.500821427224</v>
      </c>
      <c r="D2229" s="6">
        <v>51819.34439258679</v>
      </c>
      <c r="E2229" s="6">
        <v>49722.868880194168</v>
      </c>
    </row>
    <row r="2230" spans="1:5" ht="15" customHeight="1">
      <c r="A2230" s="5">
        <v>44950.052083333336</v>
      </c>
      <c r="B2230" s="6">
        <v>54355.21020306155</v>
      </c>
      <c r="C2230" s="6">
        <v>78089.378351267776</v>
      </c>
      <c r="D2230" s="6">
        <v>50887.38467241043</v>
      </c>
      <c r="E2230" s="6">
        <v>48763.506878283682</v>
      </c>
    </row>
    <row r="2231" spans="1:5" ht="15" customHeight="1">
      <c r="A2231" s="5">
        <v>44950.0625</v>
      </c>
      <c r="B2231" s="6">
        <v>53757.935504073452</v>
      </c>
      <c r="C2231" s="6">
        <v>76950.822381220962</v>
      </c>
      <c r="D2231" s="6">
        <v>49733.012690360709</v>
      </c>
      <c r="E2231" s="6">
        <v>47616.816727980731</v>
      </c>
    </row>
    <row r="2232" spans="1:5" ht="15" customHeight="1">
      <c r="A2232" s="5">
        <v>44950.072916666664</v>
      </c>
      <c r="B2232" s="6">
        <v>53733.732932776402</v>
      </c>
      <c r="C2232" s="6">
        <v>76591.932852615602</v>
      </c>
      <c r="D2232" s="6">
        <v>49285.185106296522</v>
      </c>
      <c r="E2232" s="6">
        <v>47186.161627104499</v>
      </c>
    </row>
    <row r="2233" spans="1:5" ht="15" customHeight="1">
      <c r="A2233" s="5">
        <v>44950.083333333336</v>
      </c>
      <c r="B2233" s="6">
        <v>53530.141785231972</v>
      </c>
      <c r="C2233" s="6">
        <v>76509.953410687376</v>
      </c>
      <c r="D2233" s="6">
        <v>49136.116759686258</v>
      </c>
      <c r="E2233" s="6">
        <v>47108.509580169441</v>
      </c>
    </row>
    <row r="2234" spans="1:5" ht="15" customHeight="1">
      <c r="A2234" s="5">
        <v>44950.09375</v>
      </c>
      <c r="B2234" s="6">
        <v>53107.087786543721</v>
      </c>
      <c r="C2234" s="6">
        <v>75571.470675177799</v>
      </c>
      <c r="D2234" s="6">
        <v>48832.934241509109</v>
      </c>
      <c r="E2234" s="6">
        <v>46800.159492340244</v>
      </c>
    </row>
    <row r="2235" spans="1:5" ht="15" customHeight="1">
      <c r="A2235" s="5">
        <v>44950.104166666664</v>
      </c>
      <c r="B2235" s="6">
        <v>52027.219048562256</v>
      </c>
      <c r="C2235" s="6">
        <v>74335.795310282178</v>
      </c>
      <c r="D2235" s="6">
        <v>48136.95778619343</v>
      </c>
      <c r="E2235" s="6">
        <v>46127.43412395347</v>
      </c>
    </row>
    <row r="2236" spans="1:5" ht="15" customHeight="1">
      <c r="A2236" s="5">
        <v>44950.114583333336</v>
      </c>
      <c r="B2236" s="6">
        <v>52093.086790909292</v>
      </c>
      <c r="C2236" s="6">
        <v>74228.940687401933</v>
      </c>
      <c r="D2236" s="6">
        <v>47977.50183531623</v>
      </c>
      <c r="E2236" s="6">
        <v>45971.454997107212</v>
      </c>
    </row>
    <row r="2237" spans="1:5" ht="15" customHeight="1">
      <c r="A2237" s="5">
        <v>44950.125</v>
      </c>
      <c r="B2237" s="6">
        <v>51978.23776339872</v>
      </c>
      <c r="C2237" s="6">
        <v>73905.891248213797</v>
      </c>
      <c r="D2237" s="6">
        <v>47789.641811646427</v>
      </c>
      <c r="E2237" s="6">
        <v>45789.629584074282</v>
      </c>
    </row>
    <row r="2238" spans="1:5" ht="15" customHeight="1">
      <c r="A2238" s="5">
        <v>44950.135416666664</v>
      </c>
      <c r="B2238" s="6">
        <v>51494.940453564355</v>
      </c>
      <c r="C2238" s="6">
        <v>73246.945329239912</v>
      </c>
      <c r="D2238" s="6">
        <v>47451.520847218068</v>
      </c>
      <c r="E2238" s="6">
        <v>45458.106544932394</v>
      </c>
    </row>
    <row r="2239" spans="1:5" ht="15" customHeight="1">
      <c r="A2239" s="5">
        <v>44950.145833333336</v>
      </c>
      <c r="B2239" s="6">
        <v>51418.758246253667</v>
      </c>
      <c r="C2239" s="6">
        <v>73015.270711713005</v>
      </c>
      <c r="D2239" s="6">
        <v>47305.302493014453</v>
      </c>
      <c r="E2239" s="6">
        <v>45320.608345079105</v>
      </c>
    </row>
    <row r="2240" spans="1:5" ht="15" customHeight="1">
      <c r="A2240" s="5">
        <v>44950.15625</v>
      </c>
      <c r="B2240" s="6">
        <v>51117.209658825625</v>
      </c>
      <c r="C2240" s="6">
        <v>72645.453242059084</v>
      </c>
      <c r="D2240" s="6">
        <v>47063.634552600095</v>
      </c>
      <c r="E2240" s="6">
        <v>45100.816113457324</v>
      </c>
    </row>
    <row r="2241" spans="1:5" ht="15" customHeight="1">
      <c r="A2241" s="5">
        <v>44950.166666666664</v>
      </c>
      <c r="B2241" s="6">
        <v>51980.947347606925</v>
      </c>
      <c r="C2241" s="6">
        <v>73528.507358187635</v>
      </c>
      <c r="D2241" s="6">
        <v>47245.964331841453</v>
      </c>
      <c r="E2241" s="6">
        <v>45289.338904120508</v>
      </c>
    </row>
    <row r="2242" spans="1:5" ht="15" customHeight="1">
      <c r="A2242" s="5">
        <v>44950.177083333336</v>
      </c>
      <c r="B2242" s="6">
        <v>52913.833820460655</v>
      </c>
      <c r="C2242" s="6">
        <v>75286.422244586662</v>
      </c>
      <c r="D2242" s="6">
        <v>48066.5876337917</v>
      </c>
      <c r="E2242" s="6">
        <v>45994.921890740923</v>
      </c>
    </row>
    <row r="2243" spans="1:5" ht="15" customHeight="1">
      <c r="A2243" s="5">
        <v>44950.1875</v>
      </c>
      <c r="B2243" s="6">
        <v>53399.707591176732</v>
      </c>
      <c r="C2243" s="6">
        <v>75750.402018363326</v>
      </c>
      <c r="D2243" s="6">
        <v>48043.07227217505</v>
      </c>
      <c r="E2243" s="6">
        <v>45979.294134953227</v>
      </c>
    </row>
    <row r="2244" spans="1:5" ht="15" customHeight="1">
      <c r="A2244" s="5">
        <v>44950.197916666664</v>
      </c>
      <c r="B2244" s="6">
        <v>53855.591935470235</v>
      </c>
      <c r="C2244" s="6">
        <v>76688.039869430664</v>
      </c>
      <c r="D2244" s="6">
        <v>48901.721361118987</v>
      </c>
      <c r="E2244" s="6">
        <v>46822.488971713188</v>
      </c>
    </row>
    <row r="2245" spans="1:5" ht="15" customHeight="1">
      <c r="A2245" s="5">
        <v>44950.208333333336</v>
      </c>
      <c r="B2245" s="6">
        <v>54639.911714111717</v>
      </c>
      <c r="C2245" s="6">
        <v>78813.975980523799</v>
      </c>
      <c r="D2245" s="6">
        <v>50031.261155944223</v>
      </c>
      <c r="E2245" s="6">
        <v>47836.577754384438</v>
      </c>
    </row>
    <row r="2246" spans="1:5" ht="15" customHeight="1">
      <c r="A2246" s="5">
        <v>44950.21875</v>
      </c>
      <c r="B2246" s="6">
        <v>55430.503102600807</v>
      </c>
      <c r="C2246" s="6">
        <v>80565.780213015722</v>
      </c>
      <c r="D2246" s="6">
        <v>50376.748178798014</v>
      </c>
      <c r="E2246" s="6">
        <v>48175.204850303788</v>
      </c>
    </row>
    <row r="2247" spans="1:5" ht="15" customHeight="1">
      <c r="A2247" s="5">
        <v>44950.229166666664</v>
      </c>
      <c r="B2247" s="6">
        <v>55979.46660409437</v>
      </c>
      <c r="C2247" s="6">
        <v>81480.254455345726</v>
      </c>
      <c r="D2247" s="6">
        <v>50316.318429849671</v>
      </c>
      <c r="E2247" s="6">
        <v>48120.298132035925</v>
      </c>
    </row>
    <row r="2248" spans="1:5" ht="15" customHeight="1">
      <c r="A2248" s="5">
        <v>44950.239583333336</v>
      </c>
      <c r="B2248" s="6">
        <v>57696.013770272344</v>
      </c>
      <c r="C2248" s="6">
        <v>83909.568079942939</v>
      </c>
      <c r="D2248" s="6">
        <v>51430.978520970581</v>
      </c>
      <c r="E2248" s="6">
        <v>49180.446863779638</v>
      </c>
    </row>
    <row r="2249" spans="1:5" ht="15" customHeight="1">
      <c r="A2249" s="5">
        <v>44950.25</v>
      </c>
      <c r="B2249" s="6">
        <v>59997.111656403664</v>
      </c>
      <c r="C2249" s="6">
        <v>87077.21490310831</v>
      </c>
      <c r="D2249" s="6">
        <v>53079.952359886782</v>
      </c>
      <c r="E2249" s="6">
        <v>50805.25345498039</v>
      </c>
    </row>
    <row r="2250" spans="1:5" ht="15" customHeight="1">
      <c r="A2250" s="5">
        <v>44950.260416666664</v>
      </c>
      <c r="B2250" s="6">
        <v>64417.175084679417</v>
      </c>
      <c r="C2250" s="6">
        <v>93915.624324150354</v>
      </c>
      <c r="D2250" s="6">
        <v>55861.149339571333</v>
      </c>
      <c r="E2250" s="6">
        <v>53303.808735037761</v>
      </c>
    </row>
    <row r="2251" spans="1:5" ht="15" customHeight="1">
      <c r="A2251" s="5">
        <v>44950.270833333336</v>
      </c>
      <c r="B2251" s="6">
        <v>68205.412292247071</v>
      </c>
      <c r="C2251" s="6">
        <v>98425.246245697912</v>
      </c>
      <c r="D2251" s="6">
        <v>57862.816363279846</v>
      </c>
      <c r="E2251" s="6">
        <v>55352.980559721917</v>
      </c>
    </row>
    <row r="2252" spans="1:5" ht="15" customHeight="1">
      <c r="A2252" s="5">
        <v>44950.28125</v>
      </c>
      <c r="B2252" s="6">
        <v>71202.849541053321</v>
      </c>
      <c r="C2252" s="6">
        <v>102320.78429206616</v>
      </c>
      <c r="D2252" s="6">
        <v>60260.537696227926</v>
      </c>
      <c r="E2252" s="6">
        <v>57798.840827195134</v>
      </c>
    </row>
    <row r="2253" spans="1:5" ht="15" customHeight="1">
      <c r="A2253" s="5">
        <v>44950.291666666664</v>
      </c>
      <c r="B2253" s="6">
        <v>74363.340759826402</v>
      </c>
      <c r="C2253" s="6">
        <v>106153.18962435346</v>
      </c>
      <c r="D2253" s="6">
        <v>62263.949220196962</v>
      </c>
      <c r="E2253" s="6">
        <v>59897.325701632471</v>
      </c>
    </row>
    <row r="2254" spans="1:5" ht="15" customHeight="1">
      <c r="A2254" s="5">
        <v>44950.302083333336</v>
      </c>
      <c r="B2254" s="6">
        <v>76702.28020603511</v>
      </c>
      <c r="C2254" s="6">
        <v>109671.28460045258</v>
      </c>
      <c r="D2254" s="6">
        <v>63469.270168467308</v>
      </c>
      <c r="E2254" s="6">
        <v>61215.202502577631</v>
      </c>
    </row>
    <row r="2255" spans="1:5" ht="15" customHeight="1">
      <c r="A2255" s="5">
        <v>44950.3125</v>
      </c>
      <c r="B2255" s="6">
        <v>80077.811524752033</v>
      </c>
      <c r="C2255" s="6">
        <v>113560.33706357681</v>
      </c>
      <c r="D2255" s="6">
        <v>64620.175203826206</v>
      </c>
      <c r="E2255" s="6">
        <v>62529.438133862808</v>
      </c>
    </row>
    <row r="2256" spans="1:5" ht="15" customHeight="1">
      <c r="A2256" s="5">
        <v>44950.322916666664</v>
      </c>
      <c r="B2256" s="6">
        <v>82396.670641554068</v>
      </c>
      <c r="C2256" s="6">
        <v>116757.97994675023</v>
      </c>
      <c r="D2256" s="6">
        <v>66477.892659016172</v>
      </c>
      <c r="E2256" s="6">
        <v>64449.058192623583</v>
      </c>
    </row>
    <row r="2257" spans="1:5" ht="15" customHeight="1">
      <c r="A2257" s="5">
        <v>44950.333333333336</v>
      </c>
      <c r="B2257" s="6">
        <v>83834.262285125427</v>
      </c>
      <c r="C2257" s="6">
        <v>118119.40961564974</v>
      </c>
      <c r="D2257" s="6">
        <v>66644.540867506279</v>
      </c>
      <c r="E2257" s="6">
        <v>64812.669867013792</v>
      </c>
    </row>
    <row r="2258" spans="1:5" ht="15" customHeight="1">
      <c r="A2258" s="5">
        <v>44950.34375</v>
      </c>
      <c r="B2258" s="6">
        <v>85039.066910109221</v>
      </c>
      <c r="C2258" s="6">
        <v>119866.37961530016</v>
      </c>
      <c r="D2258" s="6">
        <v>67033.02589732979</v>
      </c>
      <c r="E2258" s="6">
        <v>65620.338282658049</v>
      </c>
    </row>
    <row r="2259" spans="1:5" ht="15" customHeight="1">
      <c r="A2259" s="5">
        <v>44950.354166666664</v>
      </c>
      <c r="B2259" s="6">
        <v>86914.254051711789</v>
      </c>
      <c r="C2259" s="6">
        <v>121994.21599190755</v>
      </c>
      <c r="D2259" s="6">
        <v>67915.238166621566</v>
      </c>
      <c r="E2259" s="6">
        <v>66478.588057243134</v>
      </c>
    </row>
    <row r="2260" spans="1:5" ht="15" customHeight="1">
      <c r="A2260" s="5">
        <v>44950.364583333336</v>
      </c>
      <c r="B2260" s="6">
        <v>87800.662563612656</v>
      </c>
      <c r="C2260" s="6">
        <v>122983.74239955911</v>
      </c>
      <c r="D2260" s="6">
        <v>68647.649553344119</v>
      </c>
      <c r="E2260" s="6">
        <v>67219.963102214824</v>
      </c>
    </row>
    <row r="2261" spans="1:5" ht="15" customHeight="1">
      <c r="A2261" s="5">
        <v>44950.375</v>
      </c>
      <c r="B2261" s="6">
        <v>88585.351290219362</v>
      </c>
      <c r="C2261" s="6">
        <v>124032.97663869802</v>
      </c>
      <c r="D2261" s="6">
        <v>69522.824144992759</v>
      </c>
      <c r="E2261" s="6">
        <v>68068.473478921558</v>
      </c>
    </row>
    <row r="2262" spans="1:5" ht="15" customHeight="1">
      <c r="A2262" s="5">
        <v>44950.385416666664</v>
      </c>
      <c r="B2262" s="6">
        <v>88079.229736065288</v>
      </c>
      <c r="C2262" s="6">
        <v>123714.70451654517</v>
      </c>
      <c r="D2262" s="6">
        <v>69972.144330171548</v>
      </c>
      <c r="E2262" s="6">
        <v>68468.926507680662</v>
      </c>
    </row>
    <row r="2263" spans="1:5" ht="15" customHeight="1">
      <c r="A2263" s="5">
        <v>44950.395833333336</v>
      </c>
      <c r="B2263" s="6">
        <v>88337.309965998982</v>
      </c>
      <c r="C2263" s="6">
        <v>124158.60197711301</v>
      </c>
      <c r="D2263" s="6">
        <v>70612.426601669227</v>
      </c>
      <c r="E2263" s="6">
        <v>69106.480498955352</v>
      </c>
    </row>
    <row r="2264" spans="1:5" ht="15" customHeight="1">
      <c r="A2264" s="5">
        <v>44950.40625</v>
      </c>
      <c r="B2264" s="6">
        <v>89891.149459286884</v>
      </c>
      <c r="C2264" s="6">
        <v>126117.36294844215</v>
      </c>
      <c r="D2264" s="6">
        <v>70694.480505533793</v>
      </c>
      <c r="E2264" s="6">
        <v>69213.204519524588</v>
      </c>
    </row>
    <row r="2265" spans="1:5" ht="15" customHeight="1">
      <c r="A2265" s="5">
        <v>44950.416666666664</v>
      </c>
      <c r="B2265" s="6">
        <v>91037.918874104376</v>
      </c>
      <c r="C2265" s="6">
        <v>127529.90952398416</v>
      </c>
      <c r="D2265" s="6">
        <v>71241.490993380459</v>
      </c>
      <c r="E2265" s="6">
        <v>69779.842869404936</v>
      </c>
    </row>
    <row r="2266" spans="1:5" ht="15" customHeight="1">
      <c r="A2266" s="5">
        <v>44950.427083333336</v>
      </c>
      <c r="B2266" s="6">
        <v>92268.952342694363</v>
      </c>
      <c r="C2266" s="6">
        <v>128752.22770911173</v>
      </c>
      <c r="D2266" s="6">
        <v>71848.302724771915</v>
      </c>
      <c r="E2266" s="6">
        <v>70324.997057085726</v>
      </c>
    </row>
    <row r="2267" spans="1:5" ht="15" customHeight="1">
      <c r="A2267" s="5">
        <v>44950.4375</v>
      </c>
      <c r="B2267" s="6">
        <v>92309.619569371382</v>
      </c>
      <c r="C2267" s="6">
        <v>128796.31915576276</v>
      </c>
      <c r="D2267" s="6">
        <v>71994.945700929384</v>
      </c>
      <c r="E2267" s="6">
        <v>70473.298614346699</v>
      </c>
    </row>
    <row r="2268" spans="1:5" ht="15" customHeight="1">
      <c r="A2268" s="5">
        <v>44950.447916666664</v>
      </c>
      <c r="B2268" s="6">
        <v>92667.148980492391</v>
      </c>
      <c r="C2268" s="6">
        <v>128822.73398023564</v>
      </c>
      <c r="D2268" s="6">
        <v>72176.106153443936</v>
      </c>
      <c r="E2268" s="6">
        <v>70604.696762166248</v>
      </c>
    </row>
    <row r="2269" spans="1:5" ht="15" customHeight="1">
      <c r="A2269" s="5">
        <v>44950.458333333336</v>
      </c>
      <c r="B2269" s="6">
        <v>93016.384923972742</v>
      </c>
      <c r="C2269" s="6">
        <v>129457.50567882859</v>
      </c>
      <c r="D2269" s="6">
        <v>72986.700055340698</v>
      </c>
      <c r="E2269" s="6">
        <v>71417.324179919844</v>
      </c>
    </row>
    <row r="2270" spans="1:5" ht="15" customHeight="1">
      <c r="A2270" s="5">
        <v>44950.46875</v>
      </c>
      <c r="B2270" s="6">
        <v>92809.545404118442</v>
      </c>
      <c r="C2270" s="6">
        <v>129545.41005561419</v>
      </c>
      <c r="D2270" s="6">
        <v>73284.776889680506</v>
      </c>
      <c r="E2270" s="6">
        <v>71699.950707587632</v>
      </c>
    </row>
    <row r="2271" spans="1:5" ht="15" customHeight="1">
      <c r="A2271" s="5">
        <v>44950.479166666664</v>
      </c>
      <c r="B2271" s="6">
        <v>93503.235326836584</v>
      </c>
      <c r="C2271" s="6">
        <v>130592.42666812506</v>
      </c>
      <c r="D2271" s="6">
        <v>74072.1506357092</v>
      </c>
      <c r="E2271" s="6">
        <v>72513.790043971821</v>
      </c>
    </row>
    <row r="2272" spans="1:5" ht="15" customHeight="1">
      <c r="A2272" s="5">
        <v>44950.489583333336</v>
      </c>
      <c r="B2272" s="6">
        <v>93783.143851087982</v>
      </c>
      <c r="C2272" s="6">
        <v>131318.22499485034</v>
      </c>
      <c r="D2272" s="6">
        <v>74909.014671079145</v>
      </c>
      <c r="E2272" s="6">
        <v>73377.80845159915</v>
      </c>
    </row>
    <row r="2273" spans="1:5" ht="15" customHeight="1">
      <c r="A2273" s="5">
        <v>44950.5</v>
      </c>
      <c r="B2273" s="6">
        <v>93767.804072933839</v>
      </c>
      <c r="C2273" s="6">
        <v>131038.19417962497</v>
      </c>
      <c r="D2273" s="6">
        <v>75366.918109535589</v>
      </c>
      <c r="E2273" s="6">
        <v>73820.388308054404</v>
      </c>
    </row>
    <row r="2274" spans="1:5" ht="15" customHeight="1">
      <c r="A2274" s="5">
        <v>44950.510416666664</v>
      </c>
      <c r="B2274" s="6">
        <v>92833.624403370108</v>
      </c>
      <c r="C2274" s="6">
        <v>129468.02167877636</v>
      </c>
      <c r="D2274" s="6">
        <v>75510.126189299059</v>
      </c>
      <c r="E2274" s="6">
        <v>74063.936111226882</v>
      </c>
    </row>
    <row r="2275" spans="1:5" ht="15" customHeight="1">
      <c r="A2275" s="5">
        <v>44950.520833333336</v>
      </c>
      <c r="B2275" s="6">
        <v>91223.404634418446</v>
      </c>
      <c r="C2275" s="6">
        <v>127817.9251120048</v>
      </c>
      <c r="D2275" s="6">
        <v>75201.738842975057</v>
      </c>
      <c r="E2275" s="6">
        <v>73768.053904616565</v>
      </c>
    </row>
    <row r="2276" spans="1:5" ht="15" customHeight="1">
      <c r="A2276" s="5">
        <v>44950.53125</v>
      </c>
      <c r="B2276" s="6">
        <v>90598.639630460413</v>
      </c>
      <c r="C2276" s="6">
        <v>126965.27623647993</v>
      </c>
      <c r="D2276" s="6">
        <v>73862.998694996408</v>
      </c>
      <c r="E2276" s="6">
        <v>72412.682503206059</v>
      </c>
    </row>
    <row r="2277" spans="1:5" ht="15" customHeight="1">
      <c r="A2277" s="5">
        <v>44950.541666666664</v>
      </c>
      <c r="B2277" s="6">
        <v>89643.255140788649</v>
      </c>
      <c r="C2277" s="6">
        <v>125475.01409001349</v>
      </c>
      <c r="D2277" s="6">
        <v>72763.329886952401</v>
      </c>
      <c r="E2277" s="6">
        <v>71318.479553502708</v>
      </c>
    </row>
    <row r="2278" spans="1:5" ht="15" customHeight="1">
      <c r="A2278" s="5">
        <v>44950.552083333336</v>
      </c>
      <c r="B2278" s="6">
        <v>90608.931799757047</v>
      </c>
      <c r="C2278" s="6">
        <v>127481.46467656316</v>
      </c>
      <c r="D2278" s="6">
        <v>74243.902088136107</v>
      </c>
      <c r="E2278" s="6">
        <v>72780.890764712254</v>
      </c>
    </row>
    <row r="2279" spans="1:5" ht="15" customHeight="1">
      <c r="A2279" s="5">
        <v>44950.5625</v>
      </c>
      <c r="B2279" s="6">
        <v>90139.576595487684</v>
      </c>
      <c r="C2279" s="6">
        <v>127034.89281679831</v>
      </c>
      <c r="D2279" s="6">
        <v>73301.36188701693</v>
      </c>
      <c r="E2279" s="6">
        <v>71835.768666466494</v>
      </c>
    </row>
    <row r="2280" spans="1:5" ht="15" customHeight="1">
      <c r="A2280" s="5">
        <v>44950.572916666664</v>
      </c>
      <c r="B2280" s="6">
        <v>89503.067235487106</v>
      </c>
      <c r="C2280" s="6">
        <v>125608.29360012525</v>
      </c>
      <c r="D2280" s="6">
        <v>72383.06357100344</v>
      </c>
      <c r="E2280" s="6">
        <v>70876.72843051143</v>
      </c>
    </row>
    <row r="2281" spans="1:5" ht="15" customHeight="1">
      <c r="A2281" s="5">
        <v>44950.583333333336</v>
      </c>
      <c r="B2281" s="6">
        <v>89072.172152685584</v>
      </c>
      <c r="C2281" s="6">
        <v>124700.83535562291</v>
      </c>
      <c r="D2281" s="6">
        <v>71515.123160848088</v>
      </c>
      <c r="E2281" s="6">
        <v>70080.309519730843</v>
      </c>
    </row>
    <row r="2282" spans="1:5" ht="15" customHeight="1">
      <c r="A2282" s="5">
        <v>44950.59375</v>
      </c>
      <c r="B2282" s="6">
        <v>89208.813448333894</v>
      </c>
      <c r="C2282" s="6">
        <v>124841.78913682274</v>
      </c>
      <c r="D2282" s="6">
        <v>71666.507258546786</v>
      </c>
      <c r="E2282" s="6">
        <v>70204.632878510281</v>
      </c>
    </row>
    <row r="2283" spans="1:5" ht="15" customHeight="1">
      <c r="A2283" s="5">
        <v>44950.604166666664</v>
      </c>
      <c r="B2283" s="6">
        <v>88488.164711190155</v>
      </c>
      <c r="C2283" s="6">
        <v>123948.06439115645</v>
      </c>
      <c r="D2283" s="6">
        <v>71385.210359864563</v>
      </c>
      <c r="E2283" s="6">
        <v>69950.366186634652</v>
      </c>
    </row>
    <row r="2284" spans="1:5" ht="15" customHeight="1">
      <c r="A2284" s="5">
        <v>44950.614583333336</v>
      </c>
      <c r="B2284" s="6">
        <v>88275.337971994828</v>
      </c>
      <c r="C2284" s="6">
        <v>123856.47074859022</v>
      </c>
      <c r="D2284" s="6">
        <v>71036.776662649383</v>
      </c>
      <c r="E2284" s="6">
        <v>69571.94173257034</v>
      </c>
    </row>
    <row r="2285" spans="1:5" ht="15" customHeight="1">
      <c r="A2285" s="5">
        <v>44950.625</v>
      </c>
      <c r="B2285" s="6">
        <v>89023.847159360055</v>
      </c>
      <c r="C2285" s="6">
        <v>124947.58815697215</v>
      </c>
      <c r="D2285" s="6">
        <v>71386.29281509947</v>
      </c>
      <c r="E2285" s="6">
        <v>69905.497681939261</v>
      </c>
    </row>
    <row r="2286" spans="1:5" ht="15" customHeight="1">
      <c r="A2286" s="5">
        <v>44950.635416666664</v>
      </c>
      <c r="B2286" s="6">
        <v>88083.222960092578</v>
      </c>
      <c r="C2286" s="6">
        <v>123817.12446411821</v>
      </c>
      <c r="D2286" s="6">
        <v>71820.745520666038</v>
      </c>
      <c r="E2286" s="6">
        <v>70402.004175406066</v>
      </c>
    </row>
    <row r="2287" spans="1:5" ht="15" customHeight="1">
      <c r="A2287" s="5">
        <v>44950.645833333336</v>
      </c>
      <c r="B2287" s="6">
        <v>87997.212543737187</v>
      </c>
      <c r="C2287" s="6">
        <v>123298.41065794282</v>
      </c>
      <c r="D2287" s="6">
        <v>71936.277839611983</v>
      </c>
      <c r="E2287" s="6">
        <v>70489.887606863078</v>
      </c>
    </row>
    <row r="2288" spans="1:5" ht="15" customHeight="1">
      <c r="A2288" s="5">
        <v>44950.65625</v>
      </c>
      <c r="B2288" s="6">
        <v>87496.320723732395</v>
      </c>
      <c r="C2288" s="6">
        <v>122323.81335593358</v>
      </c>
      <c r="D2288" s="6">
        <v>71952.954306777639</v>
      </c>
      <c r="E2288" s="6">
        <v>70499.740582462196</v>
      </c>
    </row>
    <row r="2289" spans="1:5" ht="15" customHeight="1">
      <c r="A2289" s="5">
        <v>44950.666666666664</v>
      </c>
      <c r="B2289" s="6">
        <v>87145.974695454264</v>
      </c>
      <c r="C2289" s="6">
        <v>121879.44534506727</v>
      </c>
      <c r="D2289" s="6">
        <v>72253.491030928635</v>
      </c>
      <c r="E2289" s="6">
        <v>70843.016922416849</v>
      </c>
    </row>
    <row r="2290" spans="1:5" ht="15" customHeight="1">
      <c r="A2290" s="5">
        <v>44950.677083333336</v>
      </c>
      <c r="B2290" s="6">
        <v>86670.485907246912</v>
      </c>
      <c r="C2290" s="6">
        <v>121365.17728997595</v>
      </c>
      <c r="D2290" s="6">
        <v>73345.92766409232</v>
      </c>
      <c r="E2290" s="6">
        <v>71913.60977252794</v>
      </c>
    </row>
    <row r="2291" spans="1:5" ht="15" customHeight="1">
      <c r="A2291" s="5">
        <v>44950.6875</v>
      </c>
      <c r="B2291" s="6">
        <v>86147.62050552135</v>
      </c>
      <c r="C2291" s="6">
        <v>120966.59517703798</v>
      </c>
      <c r="D2291" s="6">
        <v>73875.651738768036</v>
      </c>
      <c r="E2291" s="6">
        <v>72390.103484800609</v>
      </c>
    </row>
    <row r="2292" spans="1:5" ht="15" customHeight="1">
      <c r="A2292" s="5">
        <v>44950.697916666664</v>
      </c>
      <c r="B2292" s="6">
        <v>86868.050112041106</v>
      </c>
      <c r="C2292" s="6">
        <v>121185.5343863849</v>
      </c>
      <c r="D2292" s="6">
        <v>74865.599140067992</v>
      </c>
      <c r="E2292" s="6">
        <v>73085.529615176376</v>
      </c>
    </row>
    <row r="2293" spans="1:5" ht="15" customHeight="1">
      <c r="A2293" s="5">
        <v>44950.708333333336</v>
      </c>
      <c r="B2293" s="6">
        <v>87940.805578379106</v>
      </c>
      <c r="C2293" s="6">
        <v>122196.64948809679</v>
      </c>
      <c r="D2293" s="6">
        <v>76570.789908115126</v>
      </c>
      <c r="E2293" s="6">
        <v>74476.527277711459</v>
      </c>
    </row>
    <row r="2294" spans="1:5" ht="15" customHeight="1">
      <c r="A2294" s="5">
        <v>44950.71875</v>
      </c>
      <c r="B2294" s="6">
        <v>87312.249124119931</v>
      </c>
      <c r="C2294" s="6">
        <v>122116.6989109814</v>
      </c>
      <c r="D2294" s="6">
        <v>78286.341329355404</v>
      </c>
      <c r="E2294" s="6">
        <v>76106.232680028552</v>
      </c>
    </row>
    <row r="2295" spans="1:5" ht="15" customHeight="1">
      <c r="A2295" s="5">
        <v>44950.729166666664</v>
      </c>
      <c r="B2295" s="6">
        <v>88226.176785847754</v>
      </c>
      <c r="C2295" s="6">
        <v>123653.70895819343</v>
      </c>
      <c r="D2295" s="6">
        <v>81047.157728392689</v>
      </c>
      <c r="E2295" s="6">
        <v>78754.228530710912</v>
      </c>
    </row>
    <row r="2296" spans="1:5" ht="15" customHeight="1">
      <c r="A2296" s="5">
        <v>44950.739583333336</v>
      </c>
      <c r="B2296" s="6">
        <v>89226.55964730581</v>
      </c>
      <c r="C2296" s="6">
        <v>124906.32361365473</v>
      </c>
      <c r="D2296" s="6">
        <v>82678.469860655168</v>
      </c>
      <c r="E2296" s="6">
        <v>80344.332165769971</v>
      </c>
    </row>
    <row r="2297" spans="1:5" ht="15" customHeight="1">
      <c r="A2297" s="5">
        <v>44950.75</v>
      </c>
      <c r="B2297" s="6">
        <v>89610.705798144496</v>
      </c>
      <c r="C2297" s="6">
        <v>125788.32549981348</v>
      </c>
      <c r="D2297" s="6">
        <v>84201.481190676976</v>
      </c>
      <c r="E2297" s="6">
        <v>81782.144480693198</v>
      </c>
    </row>
    <row r="2298" spans="1:5" ht="15" customHeight="1">
      <c r="A2298" s="5">
        <v>44950.760416666664</v>
      </c>
      <c r="B2298" s="6">
        <v>88549.987040640888</v>
      </c>
      <c r="C2298" s="6">
        <v>124543.07374051835</v>
      </c>
      <c r="D2298" s="6">
        <v>84546.216881042739</v>
      </c>
      <c r="E2298" s="6">
        <v>82045.813640288558</v>
      </c>
    </row>
    <row r="2299" spans="1:5" ht="15" customHeight="1">
      <c r="A2299" s="5">
        <v>44950.770833333336</v>
      </c>
      <c r="B2299" s="6">
        <v>87307.169371154305</v>
      </c>
      <c r="C2299" s="6">
        <v>122799.69574873705</v>
      </c>
      <c r="D2299" s="6">
        <v>84051.554180069128</v>
      </c>
      <c r="E2299" s="6">
        <v>81540.86483721064</v>
      </c>
    </row>
    <row r="2300" spans="1:5" ht="15" customHeight="1">
      <c r="A2300" s="5">
        <v>44950.78125</v>
      </c>
      <c r="B2300" s="6">
        <v>85781.99490181492</v>
      </c>
      <c r="C2300" s="6">
        <v>121113.4820911178</v>
      </c>
      <c r="D2300" s="6">
        <v>82711.661203382653</v>
      </c>
      <c r="E2300" s="6">
        <v>80170.481781811672</v>
      </c>
    </row>
    <row r="2301" spans="1:5" ht="15" customHeight="1">
      <c r="A2301" s="5">
        <v>44950.791666666664</v>
      </c>
      <c r="B2301" s="6">
        <v>85201.747827024854</v>
      </c>
      <c r="C2301" s="6">
        <v>120123.59014538633</v>
      </c>
      <c r="D2301" s="6">
        <v>81648.034569902506</v>
      </c>
      <c r="E2301" s="6">
        <v>79157.618188830791</v>
      </c>
    </row>
    <row r="2302" spans="1:5" ht="15" customHeight="1">
      <c r="A2302" s="5">
        <v>44950.802083333336</v>
      </c>
      <c r="B2302" s="6">
        <v>84218.512947463329</v>
      </c>
      <c r="C2302" s="6">
        <v>118748.82952847125</v>
      </c>
      <c r="D2302" s="6">
        <v>81035.707495298455</v>
      </c>
      <c r="E2302" s="6">
        <v>78580.658033167449</v>
      </c>
    </row>
    <row r="2303" spans="1:5" ht="15" customHeight="1">
      <c r="A2303" s="5">
        <v>44950.8125</v>
      </c>
      <c r="B2303" s="6">
        <v>82454.621337468081</v>
      </c>
      <c r="C2303" s="6">
        <v>116872.93358635703</v>
      </c>
      <c r="D2303" s="6">
        <v>79826.249660323141</v>
      </c>
      <c r="E2303" s="6">
        <v>77420.249083197166</v>
      </c>
    </row>
    <row r="2304" spans="1:5" ht="15" customHeight="1">
      <c r="A2304" s="5">
        <v>44950.822916666664</v>
      </c>
      <c r="B2304" s="6">
        <v>80980.656616191496</v>
      </c>
      <c r="C2304" s="6">
        <v>114782.72459763409</v>
      </c>
      <c r="D2304" s="6">
        <v>78124.263645406914</v>
      </c>
      <c r="E2304" s="6">
        <v>75783.023428478889</v>
      </c>
    </row>
    <row r="2305" spans="1:5" ht="15" customHeight="1">
      <c r="A2305" s="5">
        <v>44950.833333333336</v>
      </c>
      <c r="B2305" s="6">
        <v>78711.437459237088</v>
      </c>
      <c r="C2305" s="6">
        <v>112080.7451360932</v>
      </c>
      <c r="D2305" s="6">
        <v>76255.274282730155</v>
      </c>
      <c r="E2305" s="6">
        <v>73983.191953844187</v>
      </c>
    </row>
    <row r="2306" spans="1:5" ht="15" customHeight="1">
      <c r="A2306" s="5">
        <v>44950.84375</v>
      </c>
      <c r="B2306" s="6">
        <v>77314.149731513637</v>
      </c>
      <c r="C2306" s="6">
        <v>110097.45596615132</v>
      </c>
      <c r="D2306" s="6">
        <v>74959.146809776023</v>
      </c>
      <c r="E2306" s="6">
        <v>72715.44120614382</v>
      </c>
    </row>
    <row r="2307" spans="1:5" ht="15" customHeight="1">
      <c r="A2307" s="5">
        <v>44950.854166666664</v>
      </c>
      <c r="B2307" s="6">
        <v>75022.681728081239</v>
      </c>
      <c r="C2307" s="6">
        <v>107986.52238519482</v>
      </c>
      <c r="D2307" s="6">
        <v>74078.118198517768</v>
      </c>
      <c r="E2307" s="6">
        <v>71883.639670728648</v>
      </c>
    </row>
    <row r="2308" spans="1:5" ht="15" customHeight="1">
      <c r="A2308" s="5">
        <v>44950.864583333336</v>
      </c>
      <c r="B2308" s="6">
        <v>73553.391485344531</v>
      </c>
      <c r="C2308" s="6">
        <v>106043.11346279219</v>
      </c>
      <c r="D2308" s="6">
        <v>72663.025336005099</v>
      </c>
      <c r="E2308" s="6">
        <v>70490.56780979583</v>
      </c>
    </row>
    <row r="2309" spans="1:5" ht="15" customHeight="1">
      <c r="A2309" s="5">
        <v>44950.875</v>
      </c>
      <c r="B2309" s="6">
        <v>71485.408363832685</v>
      </c>
      <c r="C2309" s="6">
        <v>103512.57435735193</v>
      </c>
      <c r="D2309" s="6">
        <v>70885.174948294327</v>
      </c>
      <c r="E2309" s="6">
        <v>68743.986360803901</v>
      </c>
    </row>
    <row r="2310" spans="1:5" ht="15" customHeight="1">
      <c r="A2310" s="5">
        <v>44950.885416666664</v>
      </c>
      <c r="B2310" s="6">
        <v>71437.051126558654</v>
      </c>
      <c r="C2310" s="6">
        <v>102788.75357553482</v>
      </c>
      <c r="D2310" s="6">
        <v>70603.697255334046</v>
      </c>
      <c r="E2310" s="6">
        <v>68652.940464083338</v>
      </c>
    </row>
    <row r="2311" spans="1:5" ht="15" customHeight="1">
      <c r="A2311" s="5">
        <v>44950.895833333336</v>
      </c>
      <c r="B2311" s="6">
        <v>72012.09247814682</v>
      </c>
      <c r="C2311" s="6">
        <v>102967.65536746172</v>
      </c>
      <c r="D2311" s="6">
        <v>70943.516767540714</v>
      </c>
      <c r="E2311" s="6">
        <v>68960.211558069452</v>
      </c>
    </row>
    <row r="2312" spans="1:5" ht="15" customHeight="1">
      <c r="A2312" s="5">
        <v>44950.90625</v>
      </c>
      <c r="B2312" s="6">
        <v>71316.865239541949</v>
      </c>
      <c r="C2312" s="6">
        <v>101842.86649291081</v>
      </c>
      <c r="D2312" s="6">
        <v>70314.645678973393</v>
      </c>
      <c r="E2312" s="6">
        <v>68336.209870752442</v>
      </c>
    </row>
    <row r="2313" spans="1:5" ht="15" customHeight="1">
      <c r="A2313" s="5">
        <v>44950.916666666664</v>
      </c>
      <c r="B2313" s="6">
        <v>71502.122144793262</v>
      </c>
      <c r="C2313" s="6">
        <v>101401.88082959846</v>
      </c>
      <c r="D2313" s="6">
        <v>69466.760447521723</v>
      </c>
      <c r="E2313" s="6">
        <v>67463.835206107047</v>
      </c>
    </row>
    <row r="2314" spans="1:5" ht="15" customHeight="1">
      <c r="A2314" s="5">
        <v>44950.927083333336</v>
      </c>
      <c r="B2314" s="6">
        <v>69874.350450639526</v>
      </c>
      <c r="C2314" s="6">
        <v>99248.705430404574</v>
      </c>
      <c r="D2314" s="6">
        <v>68633.661373281415</v>
      </c>
      <c r="E2314" s="6">
        <v>66599.622073608203</v>
      </c>
    </row>
    <row r="2315" spans="1:5" ht="15" customHeight="1">
      <c r="A2315" s="5">
        <v>44950.9375</v>
      </c>
      <c r="B2315" s="6">
        <v>67499.427243483151</v>
      </c>
      <c r="C2315" s="6">
        <v>96012.15582387273</v>
      </c>
      <c r="D2315" s="6">
        <v>66105.312715467706</v>
      </c>
      <c r="E2315" s="6">
        <v>64089.616958398779</v>
      </c>
    </row>
    <row r="2316" spans="1:5" ht="15" customHeight="1">
      <c r="A2316" s="5">
        <v>44950.947916666664</v>
      </c>
      <c r="B2316" s="6">
        <v>65203.156171604816</v>
      </c>
      <c r="C2316" s="6">
        <v>92750.253739067426</v>
      </c>
      <c r="D2316" s="6">
        <v>63397.910774568401</v>
      </c>
      <c r="E2316" s="6">
        <v>61409.197325279165</v>
      </c>
    </row>
    <row r="2317" spans="1:5" ht="15" customHeight="1">
      <c r="A2317" s="5">
        <v>44950.958333333336</v>
      </c>
      <c r="B2317" s="6">
        <v>63460.100756915519</v>
      </c>
      <c r="C2317" s="6">
        <v>90645.307881599554</v>
      </c>
      <c r="D2317" s="6">
        <v>61995.463683614042</v>
      </c>
      <c r="E2317" s="6">
        <v>60047.325937025627</v>
      </c>
    </row>
    <row r="2318" spans="1:5" ht="15" customHeight="1">
      <c r="A2318" s="5">
        <v>44950.96875</v>
      </c>
      <c r="B2318" s="6">
        <v>62116.404980799824</v>
      </c>
      <c r="C2318" s="6">
        <v>89072.892219867208</v>
      </c>
      <c r="D2318" s="6">
        <v>60497.545119763658</v>
      </c>
      <c r="E2318" s="6">
        <v>58570.649953363296</v>
      </c>
    </row>
    <row r="2319" spans="1:5" ht="15" customHeight="1">
      <c r="A2319" s="5">
        <v>44950.979166666664</v>
      </c>
      <c r="B2319" s="6">
        <v>61025.221108461788</v>
      </c>
      <c r="C2319" s="6">
        <v>88131.821564301077</v>
      </c>
      <c r="D2319" s="6">
        <v>59654.682087999121</v>
      </c>
      <c r="E2319" s="6">
        <v>57689.085727994876</v>
      </c>
    </row>
    <row r="2320" spans="1:5" ht="15" customHeight="1">
      <c r="A2320" s="5">
        <v>44950.989583333336</v>
      </c>
      <c r="B2320" s="6">
        <v>59664.926997290517</v>
      </c>
      <c r="C2320" s="6">
        <v>86690.463788008521</v>
      </c>
      <c r="D2320" s="6">
        <v>57819.016654744555</v>
      </c>
      <c r="E2320" s="6">
        <v>55836.409277761217</v>
      </c>
    </row>
    <row r="2321" spans="1:5" ht="15" customHeight="1">
      <c r="A2321" s="5">
        <v>44951</v>
      </c>
      <c r="B2321" s="6">
        <v>58460.552093957434</v>
      </c>
      <c r="C2321" s="6">
        <v>85244.971705908902</v>
      </c>
      <c r="D2321" s="6">
        <v>56593.237024213078</v>
      </c>
      <c r="E2321" s="6">
        <v>54597.31712818607</v>
      </c>
    </row>
    <row r="2322" spans="1:5" ht="15" customHeight="1">
      <c r="A2322" s="5">
        <v>44951.010416666664</v>
      </c>
      <c r="B2322" s="6">
        <v>57346.517441972959</v>
      </c>
      <c r="C2322" s="6">
        <v>83406.857687685988</v>
      </c>
      <c r="D2322" s="6">
        <v>54917.255577673095</v>
      </c>
      <c r="E2322" s="6">
        <v>52928.11378301886</v>
      </c>
    </row>
    <row r="2323" spans="1:5" ht="15" customHeight="1">
      <c r="A2323" s="5">
        <v>44951.020833333336</v>
      </c>
      <c r="B2323" s="6">
        <v>55941.465764251116</v>
      </c>
      <c r="C2323" s="6">
        <v>81621.069113254183</v>
      </c>
      <c r="D2323" s="6">
        <v>53628.958464868585</v>
      </c>
      <c r="E2323" s="6">
        <v>51625.072451092055</v>
      </c>
    </row>
    <row r="2324" spans="1:5" ht="15" customHeight="1">
      <c r="A2324" s="5">
        <v>44951.03125</v>
      </c>
      <c r="B2324" s="6">
        <v>55264.432290991594</v>
      </c>
      <c r="C2324" s="6">
        <v>80013.443664241611</v>
      </c>
      <c r="D2324" s="6">
        <v>52112.986887262254</v>
      </c>
      <c r="E2324" s="6">
        <v>50081.209679200714</v>
      </c>
    </row>
    <row r="2325" spans="1:5" ht="15" customHeight="1">
      <c r="A2325" s="5">
        <v>44951.041666666664</v>
      </c>
      <c r="B2325" s="6">
        <v>54591.474237262621</v>
      </c>
      <c r="C2325" s="6">
        <v>78826.387639252498</v>
      </c>
      <c r="D2325" s="6">
        <v>50901.96343407032</v>
      </c>
      <c r="E2325" s="6">
        <v>48826.07589900904</v>
      </c>
    </row>
    <row r="2326" spans="1:5" ht="15" customHeight="1">
      <c r="A2326" s="5">
        <v>44951.052083333336</v>
      </c>
      <c r="B2326" s="6">
        <v>54055.942041234201</v>
      </c>
      <c r="C2326" s="6">
        <v>77745.031749427115</v>
      </c>
      <c r="D2326" s="6">
        <v>49956.94277194202</v>
      </c>
      <c r="E2326" s="6">
        <v>47857.028127068465</v>
      </c>
    </row>
    <row r="2327" spans="1:5" ht="15" customHeight="1">
      <c r="A2327" s="5">
        <v>44951.0625</v>
      </c>
      <c r="B2327" s="6">
        <v>53396.368844871919</v>
      </c>
      <c r="C2327" s="6">
        <v>76615.665008470969</v>
      </c>
      <c r="D2327" s="6">
        <v>48899.727825445356</v>
      </c>
      <c r="E2327" s="6">
        <v>46807.762784288017</v>
      </c>
    </row>
    <row r="2328" spans="1:5" ht="15" customHeight="1">
      <c r="A2328" s="5">
        <v>44951.072916666664</v>
      </c>
      <c r="B2328" s="6">
        <v>52791.647904514117</v>
      </c>
      <c r="C2328" s="6">
        <v>75673.268794660355</v>
      </c>
      <c r="D2328" s="6">
        <v>48269.399875806703</v>
      </c>
      <c r="E2328" s="6">
        <v>46200.192685265916</v>
      </c>
    </row>
    <row r="2329" spans="1:5" ht="15" customHeight="1">
      <c r="A2329" s="5">
        <v>44951.083333333336</v>
      </c>
      <c r="B2329" s="6">
        <v>52730.627612183496</v>
      </c>
      <c r="C2329" s="6">
        <v>75358.161952994793</v>
      </c>
      <c r="D2329" s="6">
        <v>47972.926417392293</v>
      </c>
      <c r="E2329" s="6">
        <v>45978.64122114145</v>
      </c>
    </row>
    <row r="2330" spans="1:5" ht="15" customHeight="1">
      <c r="A2330" s="5">
        <v>44951.09375</v>
      </c>
      <c r="B2330" s="6">
        <v>52306.393003273333</v>
      </c>
      <c r="C2330" s="6">
        <v>74773.290126052336</v>
      </c>
      <c r="D2330" s="6">
        <v>47766.272766202499</v>
      </c>
      <c r="E2330" s="6">
        <v>45764.082830122636</v>
      </c>
    </row>
    <row r="2331" spans="1:5" ht="15" customHeight="1">
      <c r="A2331" s="5">
        <v>44951.104166666664</v>
      </c>
      <c r="B2331" s="6">
        <v>51689.280206954107</v>
      </c>
      <c r="C2331" s="6">
        <v>73446.138001517887</v>
      </c>
      <c r="D2331" s="6">
        <v>46734.044690584582</v>
      </c>
      <c r="E2331" s="6">
        <v>44763.021248173012</v>
      </c>
    </row>
    <row r="2332" spans="1:5" ht="15" customHeight="1">
      <c r="A2332" s="5">
        <v>44951.114583333336</v>
      </c>
      <c r="B2332" s="6">
        <v>51328.108047873335</v>
      </c>
      <c r="C2332" s="6">
        <v>73067.407068064233</v>
      </c>
      <c r="D2332" s="6">
        <v>46643.661693749789</v>
      </c>
      <c r="E2332" s="6">
        <v>44679.626755092184</v>
      </c>
    </row>
    <row r="2333" spans="1:5" ht="15" customHeight="1">
      <c r="A2333" s="5">
        <v>44951.125</v>
      </c>
      <c r="B2333" s="6">
        <v>51420.072442198318</v>
      </c>
      <c r="C2333" s="6">
        <v>73121.466947669731</v>
      </c>
      <c r="D2333" s="6">
        <v>46779.636204680392</v>
      </c>
      <c r="E2333" s="6">
        <v>44808.181673876876</v>
      </c>
    </row>
    <row r="2334" spans="1:5" ht="15" customHeight="1">
      <c r="A2334" s="5">
        <v>44951.135416666664</v>
      </c>
      <c r="B2334" s="6">
        <v>51425.81270080652</v>
      </c>
      <c r="C2334" s="6">
        <v>73859.635484718514</v>
      </c>
      <c r="D2334" s="6">
        <v>46539.790334139696</v>
      </c>
      <c r="E2334" s="6">
        <v>44569.74163455284</v>
      </c>
    </row>
    <row r="2335" spans="1:5" ht="15" customHeight="1">
      <c r="A2335" s="5">
        <v>44951.145833333336</v>
      </c>
      <c r="B2335" s="6">
        <v>51275.551965256993</v>
      </c>
      <c r="C2335" s="6">
        <v>73595.079590926762</v>
      </c>
      <c r="D2335" s="6">
        <v>46203.150220457916</v>
      </c>
      <c r="E2335" s="6">
        <v>44244.706604891078</v>
      </c>
    </row>
    <row r="2336" spans="1:5" ht="15" customHeight="1">
      <c r="A2336" s="5">
        <v>44951.15625</v>
      </c>
      <c r="B2336" s="6">
        <v>51080.425840355878</v>
      </c>
      <c r="C2336" s="6">
        <v>73390.916569823647</v>
      </c>
      <c r="D2336" s="6">
        <v>46040.378011145483</v>
      </c>
      <c r="E2336" s="6">
        <v>44098.282376617506</v>
      </c>
    </row>
    <row r="2337" spans="1:5" ht="15" customHeight="1">
      <c r="A2337" s="5">
        <v>44951.166666666664</v>
      </c>
      <c r="B2337" s="6">
        <v>51145.939914749295</v>
      </c>
      <c r="C2337" s="6">
        <v>73396.792975270437</v>
      </c>
      <c r="D2337" s="6">
        <v>46233.102066227482</v>
      </c>
      <c r="E2337" s="6">
        <v>44298.85221954505</v>
      </c>
    </row>
    <row r="2338" spans="1:5" ht="15" customHeight="1">
      <c r="A2338" s="5">
        <v>44951.177083333336</v>
      </c>
      <c r="B2338" s="6">
        <v>52396.906007060752</v>
      </c>
      <c r="C2338" s="6">
        <v>74736.36580416486</v>
      </c>
      <c r="D2338" s="6">
        <v>47083.992662016513</v>
      </c>
      <c r="E2338" s="6">
        <v>45042.450203687251</v>
      </c>
    </row>
    <row r="2339" spans="1:5" ht="15" customHeight="1">
      <c r="A2339" s="5">
        <v>44951.1875</v>
      </c>
      <c r="B2339" s="6">
        <v>52911.112477528251</v>
      </c>
      <c r="C2339" s="6">
        <v>75258.171807542647</v>
      </c>
      <c r="D2339" s="6">
        <v>47206.502890944168</v>
      </c>
      <c r="E2339" s="6">
        <v>45170.485890291144</v>
      </c>
    </row>
    <row r="2340" spans="1:5" ht="15" customHeight="1">
      <c r="A2340" s="5">
        <v>44951.197916666664</v>
      </c>
      <c r="B2340" s="6">
        <v>53514.17890231013</v>
      </c>
      <c r="C2340" s="6">
        <v>76289.759535705045</v>
      </c>
      <c r="D2340" s="6">
        <v>48105.101452006464</v>
      </c>
      <c r="E2340" s="6">
        <v>46050.725423191187</v>
      </c>
    </row>
    <row r="2341" spans="1:5" ht="15" customHeight="1">
      <c r="A2341" s="5">
        <v>44951.208333333336</v>
      </c>
      <c r="B2341" s="6">
        <v>53890.569737172496</v>
      </c>
      <c r="C2341" s="6">
        <v>77599.228068654091</v>
      </c>
      <c r="D2341" s="6">
        <v>48880.940841357224</v>
      </c>
      <c r="E2341" s="6">
        <v>46721.222048325988</v>
      </c>
    </row>
    <row r="2342" spans="1:5" ht="15" customHeight="1">
      <c r="A2342" s="5">
        <v>44951.21875</v>
      </c>
      <c r="B2342" s="6">
        <v>56830.969216003185</v>
      </c>
      <c r="C2342" s="6">
        <v>81725.583390090149</v>
      </c>
      <c r="D2342" s="6">
        <v>49409.887525690545</v>
      </c>
      <c r="E2342" s="6">
        <v>47225.263262222521</v>
      </c>
    </row>
    <row r="2343" spans="1:5" ht="15" customHeight="1">
      <c r="A2343" s="5">
        <v>44951.229166666664</v>
      </c>
      <c r="B2343" s="6">
        <v>58783.507722464492</v>
      </c>
      <c r="C2343" s="6">
        <v>84207.965500922001</v>
      </c>
      <c r="D2343" s="6">
        <v>49929.014132266697</v>
      </c>
      <c r="E2343" s="6">
        <v>47718.529349735087</v>
      </c>
    </row>
    <row r="2344" spans="1:5" ht="15" customHeight="1">
      <c r="A2344" s="5">
        <v>44951.239583333336</v>
      </c>
      <c r="B2344" s="6">
        <v>60140.701362447158</v>
      </c>
      <c r="C2344" s="6">
        <v>86673.277495442468</v>
      </c>
      <c r="D2344" s="6">
        <v>51192.930582621542</v>
      </c>
      <c r="E2344" s="6">
        <v>48921.128749059004</v>
      </c>
    </row>
    <row r="2345" spans="1:5" ht="15" customHeight="1">
      <c r="A2345" s="5">
        <v>44951.25</v>
      </c>
      <c r="B2345" s="6">
        <v>61942.456964023673</v>
      </c>
      <c r="C2345" s="6">
        <v>89306.734372144711</v>
      </c>
      <c r="D2345" s="6">
        <v>52529.401902728066</v>
      </c>
      <c r="E2345" s="6">
        <v>50247.241438450874</v>
      </c>
    </row>
    <row r="2346" spans="1:5" ht="15" customHeight="1">
      <c r="A2346" s="5">
        <v>44951.260416666664</v>
      </c>
      <c r="B2346" s="6">
        <v>67451.789928093727</v>
      </c>
      <c r="C2346" s="6">
        <v>96963.127225729811</v>
      </c>
      <c r="D2346" s="6">
        <v>55161.567436982463</v>
      </c>
      <c r="E2346" s="6">
        <v>52606.482387580385</v>
      </c>
    </row>
    <row r="2347" spans="1:5" ht="15" customHeight="1">
      <c r="A2347" s="5">
        <v>44951.270833333336</v>
      </c>
      <c r="B2347" s="6">
        <v>71720.154541074822</v>
      </c>
      <c r="C2347" s="6">
        <v>101933.67820811011</v>
      </c>
      <c r="D2347" s="6">
        <v>57190.077453316961</v>
      </c>
      <c r="E2347" s="6">
        <v>54654.137448332789</v>
      </c>
    </row>
    <row r="2348" spans="1:5" ht="15" customHeight="1">
      <c r="A2348" s="5">
        <v>44951.28125</v>
      </c>
      <c r="B2348" s="6">
        <v>74871.481163663644</v>
      </c>
      <c r="C2348" s="6">
        <v>106078.28660785744</v>
      </c>
      <c r="D2348" s="6">
        <v>59912.260240315307</v>
      </c>
      <c r="E2348" s="6">
        <v>57427.251653817591</v>
      </c>
    </row>
    <row r="2349" spans="1:5" ht="15" customHeight="1">
      <c r="A2349" s="5">
        <v>44951.291666666664</v>
      </c>
      <c r="B2349" s="6">
        <v>78389.865595626077</v>
      </c>
      <c r="C2349" s="6">
        <v>110581.47885046517</v>
      </c>
      <c r="D2349" s="6">
        <v>61880.464118771561</v>
      </c>
      <c r="E2349" s="6">
        <v>59501.506222384072</v>
      </c>
    </row>
    <row r="2350" spans="1:5" ht="15" customHeight="1">
      <c r="A2350" s="5">
        <v>44951.302083333336</v>
      </c>
      <c r="B2350" s="6">
        <v>80656.47885998369</v>
      </c>
      <c r="C2350" s="6">
        <v>113909.36053285596</v>
      </c>
      <c r="D2350" s="6">
        <v>62954.257308443513</v>
      </c>
      <c r="E2350" s="6">
        <v>60726.53244600883</v>
      </c>
    </row>
    <row r="2351" spans="1:5" ht="15" customHeight="1">
      <c r="A2351" s="5">
        <v>44951.3125</v>
      </c>
      <c r="B2351" s="6">
        <v>83613.626256304124</v>
      </c>
      <c r="C2351" s="6">
        <v>117383.12445449042</v>
      </c>
      <c r="D2351" s="6">
        <v>64776.773066736096</v>
      </c>
      <c r="E2351" s="6">
        <v>62658.102834430822</v>
      </c>
    </row>
    <row r="2352" spans="1:5" ht="15" customHeight="1">
      <c r="A2352" s="5">
        <v>44951.322916666664</v>
      </c>
      <c r="B2352" s="6">
        <v>86225.297189600678</v>
      </c>
      <c r="C2352" s="6">
        <v>120601.85801832046</v>
      </c>
      <c r="D2352" s="6">
        <v>66056.361721835594</v>
      </c>
      <c r="E2352" s="6">
        <v>64001.031556562099</v>
      </c>
    </row>
    <row r="2353" spans="1:5" ht="15" customHeight="1">
      <c r="A2353" s="5">
        <v>44951.333333333336</v>
      </c>
      <c r="B2353" s="6">
        <v>87967.426773112049</v>
      </c>
      <c r="C2353" s="6">
        <v>122609.26092925944</v>
      </c>
      <c r="D2353" s="6">
        <v>66478.755621445584</v>
      </c>
      <c r="E2353" s="6">
        <v>64630.325981624861</v>
      </c>
    </row>
    <row r="2354" spans="1:5" ht="15" customHeight="1">
      <c r="A2354" s="5">
        <v>44951.34375</v>
      </c>
      <c r="B2354" s="6">
        <v>89096.924941701014</v>
      </c>
      <c r="C2354" s="6">
        <v>123991.19654471104</v>
      </c>
      <c r="D2354" s="6">
        <v>66972.386363782847</v>
      </c>
      <c r="E2354" s="6">
        <v>65540.135624322589</v>
      </c>
    </row>
    <row r="2355" spans="1:5" ht="15" customHeight="1">
      <c r="A2355" s="5">
        <v>44951.354166666664</v>
      </c>
      <c r="B2355" s="6">
        <v>90289.46235776291</v>
      </c>
      <c r="C2355" s="6">
        <v>125651.42200953247</v>
      </c>
      <c r="D2355" s="6">
        <v>67810.565242601762</v>
      </c>
      <c r="E2355" s="6">
        <v>66343.901226495946</v>
      </c>
    </row>
    <row r="2356" spans="1:5" ht="15" customHeight="1">
      <c r="A2356" s="5">
        <v>44951.364583333336</v>
      </c>
      <c r="B2356" s="6">
        <v>91848.901024579376</v>
      </c>
      <c r="C2356" s="6">
        <v>127609.88639045252</v>
      </c>
      <c r="D2356" s="6">
        <v>68858.916198579434</v>
      </c>
      <c r="E2356" s="6">
        <v>67361.520377900204</v>
      </c>
    </row>
    <row r="2357" spans="1:5" ht="15" customHeight="1">
      <c r="A2357" s="5">
        <v>44951.375</v>
      </c>
      <c r="B2357" s="6">
        <v>92406.201751741974</v>
      </c>
      <c r="C2357" s="6">
        <v>128002.73594772667</v>
      </c>
      <c r="D2357" s="6">
        <v>69389.81933367523</v>
      </c>
      <c r="E2357" s="6">
        <v>67911.558012967071</v>
      </c>
    </row>
    <row r="2358" spans="1:5" ht="15" customHeight="1">
      <c r="A2358" s="5">
        <v>44951.385416666664</v>
      </c>
      <c r="B2358" s="6">
        <v>91770.688798528194</v>
      </c>
      <c r="C2358" s="6">
        <v>126386.39541129576</v>
      </c>
      <c r="D2358" s="6">
        <v>69401.953298855515</v>
      </c>
      <c r="E2358" s="6">
        <v>67945.263323514358</v>
      </c>
    </row>
    <row r="2359" spans="1:5" ht="15" customHeight="1">
      <c r="A2359" s="5">
        <v>44951.395833333336</v>
      </c>
      <c r="B2359" s="6">
        <v>91824.614932573488</v>
      </c>
      <c r="C2359" s="6">
        <v>126933.12014551761</v>
      </c>
      <c r="D2359" s="6">
        <v>69294.641102263573</v>
      </c>
      <c r="E2359" s="6">
        <v>67847.316940191551</v>
      </c>
    </row>
    <row r="2360" spans="1:5" ht="15" customHeight="1">
      <c r="A2360" s="5">
        <v>44951.40625</v>
      </c>
      <c r="B2360" s="6">
        <v>92752.455204082362</v>
      </c>
      <c r="C2360" s="6">
        <v>128491.61469331967</v>
      </c>
      <c r="D2360" s="6">
        <v>69713.767569812699</v>
      </c>
      <c r="E2360" s="6">
        <v>68275.622434760706</v>
      </c>
    </row>
    <row r="2361" spans="1:5" ht="15" customHeight="1">
      <c r="A2361" s="5">
        <v>44951.416666666664</v>
      </c>
      <c r="B2361" s="6">
        <v>93746.633400497973</v>
      </c>
      <c r="C2361" s="6">
        <v>129195.28405100181</v>
      </c>
      <c r="D2361" s="6">
        <v>70130.040380906488</v>
      </c>
      <c r="E2361" s="6">
        <v>68668.214174516703</v>
      </c>
    </row>
    <row r="2362" spans="1:5" ht="15" customHeight="1">
      <c r="A2362" s="5">
        <v>44951.427083333336</v>
      </c>
      <c r="B2362" s="6">
        <v>94151.235555749401</v>
      </c>
      <c r="C2362" s="6">
        <v>130235.53959990079</v>
      </c>
      <c r="D2362" s="6">
        <v>70251.770696056745</v>
      </c>
      <c r="E2362" s="6">
        <v>68734.258184789331</v>
      </c>
    </row>
    <row r="2363" spans="1:5" ht="15" customHeight="1">
      <c r="A2363" s="5">
        <v>44951.4375</v>
      </c>
      <c r="B2363" s="6">
        <v>95101.94663547352</v>
      </c>
      <c r="C2363" s="6">
        <v>131426.79043729851</v>
      </c>
      <c r="D2363" s="6">
        <v>71044.150546819117</v>
      </c>
      <c r="E2363" s="6">
        <v>69527.973782313056</v>
      </c>
    </row>
    <row r="2364" spans="1:5" ht="15" customHeight="1">
      <c r="A2364" s="5">
        <v>44951.447916666664</v>
      </c>
      <c r="B2364" s="6">
        <v>95342.920768456475</v>
      </c>
      <c r="C2364" s="6">
        <v>131331.15969068915</v>
      </c>
      <c r="D2364" s="6">
        <v>71171.755304310078</v>
      </c>
      <c r="E2364" s="6">
        <v>69679.923860880401</v>
      </c>
    </row>
    <row r="2365" spans="1:5" ht="15" customHeight="1">
      <c r="A2365" s="5">
        <v>44951.458333333336</v>
      </c>
      <c r="B2365" s="6">
        <v>95757.011748692545</v>
      </c>
      <c r="C2365" s="6">
        <v>132308.41041249596</v>
      </c>
      <c r="D2365" s="6">
        <v>71636.196401359324</v>
      </c>
      <c r="E2365" s="6">
        <v>70136.917721998092</v>
      </c>
    </row>
    <row r="2366" spans="1:5" ht="15" customHeight="1">
      <c r="A2366" s="5">
        <v>44951.46875</v>
      </c>
      <c r="B2366" s="6">
        <v>96123.400677823665</v>
      </c>
      <c r="C2366" s="6">
        <v>132747.05957188862</v>
      </c>
      <c r="D2366" s="6">
        <v>71992.923690712545</v>
      </c>
      <c r="E2366" s="6">
        <v>70456.261778617001</v>
      </c>
    </row>
    <row r="2367" spans="1:5" ht="15" customHeight="1">
      <c r="A2367" s="5">
        <v>44951.479166666664</v>
      </c>
      <c r="B2367" s="6">
        <v>97132.496720092618</v>
      </c>
      <c r="C2367" s="6">
        <v>133963.12436734297</v>
      </c>
      <c r="D2367" s="6">
        <v>73171.262905753552</v>
      </c>
      <c r="E2367" s="6">
        <v>71634.504043628986</v>
      </c>
    </row>
    <row r="2368" spans="1:5" ht="15" customHeight="1">
      <c r="A2368" s="5">
        <v>44951.489583333336</v>
      </c>
      <c r="B2368" s="6">
        <v>97835.979730888794</v>
      </c>
      <c r="C2368" s="6">
        <v>134793.03586868316</v>
      </c>
      <c r="D2368" s="6">
        <v>74571.86030007829</v>
      </c>
      <c r="E2368" s="6">
        <v>73041.332447370951</v>
      </c>
    </row>
    <row r="2369" spans="1:5" ht="15" customHeight="1">
      <c r="A2369" s="5">
        <v>44951.5</v>
      </c>
      <c r="B2369" s="6">
        <v>98825.589027788767</v>
      </c>
      <c r="C2369" s="6">
        <v>135757.73577873776</v>
      </c>
      <c r="D2369" s="6">
        <v>75454.406674827245</v>
      </c>
      <c r="E2369" s="6">
        <v>73942.511941199773</v>
      </c>
    </row>
    <row r="2370" spans="1:5" ht="15" customHeight="1">
      <c r="A2370" s="5">
        <v>44951.510416666664</v>
      </c>
      <c r="B2370" s="6">
        <v>97563.511686231155</v>
      </c>
      <c r="C2370" s="6">
        <v>134341.39274645719</v>
      </c>
      <c r="D2370" s="6">
        <v>75250.515813414779</v>
      </c>
      <c r="E2370" s="6">
        <v>73812.161496539309</v>
      </c>
    </row>
    <row r="2371" spans="1:5" ht="15" customHeight="1">
      <c r="A2371" s="5">
        <v>44951.520833333336</v>
      </c>
      <c r="B2371" s="6">
        <v>96522.496516498941</v>
      </c>
      <c r="C2371" s="6">
        <v>133245.00229240631</v>
      </c>
      <c r="D2371" s="6">
        <v>75210.106763352655</v>
      </c>
      <c r="E2371" s="6">
        <v>73782.032392838169</v>
      </c>
    </row>
    <row r="2372" spans="1:5" ht="15" customHeight="1">
      <c r="A2372" s="5">
        <v>44951.53125</v>
      </c>
      <c r="B2372" s="6">
        <v>96057.344056474845</v>
      </c>
      <c r="C2372" s="6">
        <v>132207.67882204748</v>
      </c>
      <c r="D2372" s="6">
        <v>74276.480278394025</v>
      </c>
      <c r="E2372" s="6">
        <v>72847.447227308061</v>
      </c>
    </row>
    <row r="2373" spans="1:5" ht="15" customHeight="1">
      <c r="A2373" s="5">
        <v>44951.541666666664</v>
      </c>
      <c r="B2373" s="6">
        <v>95597.915768845269</v>
      </c>
      <c r="C2373" s="6">
        <v>131877.54222912472</v>
      </c>
      <c r="D2373" s="6">
        <v>74016.017196122499</v>
      </c>
      <c r="E2373" s="6">
        <v>72579.144699042561</v>
      </c>
    </row>
    <row r="2374" spans="1:5" ht="15" customHeight="1">
      <c r="A2374" s="5">
        <v>44951.552083333336</v>
      </c>
      <c r="B2374" s="6">
        <v>95855.172808208081</v>
      </c>
      <c r="C2374" s="6">
        <v>132867.71696478018</v>
      </c>
      <c r="D2374" s="6">
        <v>74966.570738076131</v>
      </c>
      <c r="E2374" s="6">
        <v>73487.239513214838</v>
      </c>
    </row>
    <row r="2375" spans="1:5" ht="15" customHeight="1">
      <c r="A2375" s="5">
        <v>44951.5625</v>
      </c>
      <c r="B2375" s="6">
        <v>95440.369010741881</v>
      </c>
      <c r="C2375" s="6">
        <v>132673.07314561133</v>
      </c>
      <c r="D2375" s="6">
        <v>74061.377599328174</v>
      </c>
      <c r="E2375" s="6">
        <v>72557.336405571317</v>
      </c>
    </row>
    <row r="2376" spans="1:5" ht="15" customHeight="1">
      <c r="A2376" s="5">
        <v>44951.572916666664</v>
      </c>
      <c r="B2376" s="6">
        <v>94859.018376111213</v>
      </c>
      <c r="C2376" s="6">
        <v>131882.01363404983</v>
      </c>
      <c r="D2376" s="6">
        <v>73514.66713875992</v>
      </c>
      <c r="E2376" s="6">
        <v>72033.778738401903</v>
      </c>
    </row>
    <row r="2377" spans="1:5" ht="15" customHeight="1">
      <c r="A2377" s="5">
        <v>44951.583333333336</v>
      </c>
      <c r="B2377" s="6">
        <v>94376.676331245646</v>
      </c>
      <c r="C2377" s="6">
        <v>130716.47171815217</v>
      </c>
      <c r="D2377" s="6">
        <v>72473.349714665339</v>
      </c>
      <c r="E2377" s="6">
        <v>71023.292054525795</v>
      </c>
    </row>
    <row r="2378" spans="1:5" ht="15" customHeight="1">
      <c r="A2378" s="5">
        <v>44951.59375</v>
      </c>
      <c r="B2378" s="6">
        <v>93741.031060685869</v>
      </c>
      <c r="C2378" s="6">
        <v>129788.82704929338</v>
      </c>
      <c r="D2378" s="6">
        <v>72045.657882582091</v>
      </c>
      <c r="E2378" s="6">
        <v>70628.355298297538</v>
      </c>
    </row>
    <row r="2379" spans="1:5" ht="15" customHeight="1">
      <c r="A2379" s="5">
        <v>44951.604166666664</v>
      </c>
      <c r="B2379" s="6">
        <v>92220.391085068666</v>
      </c>
      <c r="C2379" s="6">
        <v>128162.63121403019</v>
      </c>
      <c r="D2379" s="6">
        <v>71565.518315573892</v>
      </c>
      <c r="E2379" s="6">
        <v>70117.897587688596</v>
      </c>
    </row>
    <row r="2380" spans="1:5" ht="15" customHeight="1">
      <c r="A2380" s="5">
        <v>44951.614583333336</v>
      </c>
      <c r="B2380" s="6">
        <v>92369.690319759713</v>
      </c>
      <c r="C2380" s="6">
        <v>127704.38009270979</v>
      </c>
      <c r="D2380" s="6">
        <v>71251.43025096698</v>
      </c>
      <c r="E2380" s="6">
        <v>69805.784719163596</v>
      </c>
    </row>
    <row r="2381" spans="1:5" ht="15" customHeight="1">
      <c r="A2381" s="5">
        <v>44951.625</v>
      </c>
      <c r="B2381" s="6">
        <v>92703.742740698886</v>
      </c>
      <c r="C2381" s="6">
        <v>128265.66945305311</v>
      </c>
      <c r="D2381" s="6">
        <v>71703.575550795562</v>
      </c>
      <c r="E2381" s="6">
        <v>70250.822171866312</v>
      </c>
    </row>
    <row r="2382" spans="1:5" ht="15" customHeight="1">
      <c r="A2382" s="5">
        <v>44951.635416666664</v>
      </c>
      <c r="B2382" s="6">
        <v>92771.207523648831</v>
      </c>
      <c r="C2382" s="6">
        <v>128464.33497289584</v>
      </c>
      <c r="D2382" s="6">
        <v>72582.94153285776</v>
      </c>
      <c r="E2382" s="6">
        <v>71104.252089703135</v>
      </c>
    </row>
    <row r="2383" spans="1:5" ht="15" customHeight="1">
      <c r="A2383" s="5">
        <v>44951.645833333336</v>
      </c>
      <c r="B2383" s="6">
        <v>92434.744372770787</v>
      </c>
      <c r="C2383" s="6">
        <v>127683.08342846821</v>
      </c>
      <c r="D2383" s="6">
        <v>72539.572435264636</v>
      </c>
      <c r="E2383" s="6">
        <v>71084.745692417229</v>
      </c>
    </row>
    <row r="2384" spans="1:5" ht="15" customHeight="1">
      <c r="A2384" s="5">
        <v>44951.65625</v>
      </c>
      <c r="B2384" s="6">
        <v>91101.881761896613</v>
      </c>
      <c r="C2384" s="6">
        <v>125872.76678387396</v>
      </c>
      <c r="D2384" s="6">
        <v>72230.985799116563</v>
      </c>
      <c r="E2384" s="6">
        <v>70781.333986838843</v>
      </c>
    </row>
    <row r="2385" spans="1:5" ht="15" customHeight="1">
      <c r="A2385" s="5">
        <v>44951.666666666664</v>
      </c>
      <c r="B2385" s="6">
        <v>88569.192511318863</v>
      </c>
      <c r="C2385" s="6">
        <v>123184.47673800719</v>
      </c>
      <c r="D2385" s="6">
        <v>72109.914873027679</v>
      </c>
      <c r="E2385" s="6">
        <v>70679.518154090605</v>
      </c>
    </row>
    <row r="2386" spans="1:5" ht="15" customHeight="1">
      <c r="A2386" s="5">
        <v>44951.677083333336</v>
      </c>
      <c r="B2386" s="6">
        <v>88668.826582094538</v>
      </c>
      <c r="C2386" s="6">
        <v>123083.54773536749</v>
      </c>
      <c r="D2386" s="6">
        <v>72903.592793383577</v>
      </c>
      <c r="E2386" s="6">
        <v>71505.917357955579</v>
      </c>
    </row>
    <row r="2387" spans="1:5" ht="15" customHeight="1">
      <c r="A2387" s="5">
        <v>44951.6875</v>
      </c>
      <c r="B2387" s="6">
        <v>88534.772364783552</v>
      </c>
      <c r="C2387" s="6">
        <v>123052.26342817294</v>
      </c>
      <c r="D2387" s="6">
        <v>73691.983412378991</v>
      </c>
      <c r="E2387" s="6">
        <v>72251.064474517392</v>
      </c>
    </row>
    <row r="2388" spans="1:5" ht="15" customHeight="1">
      <c r="A2388" s="5">
        <v>44951.697916666664</v>
      </c>
      <c r="B2388" s="6">
        <v>89071.017419995784</v>
      </c>
      <c r="C2388" s="6">
        <v>123428.45864335251</v>
      </c>
      <c r="D2388" s="6">
        <v>74862.460700688054</v>
      </c>
      <c r="E2388" s="6">
        <v>73095.676463480268</v>
      </c>
    </row>
    <row r="2389" spans="1:5" ht="15" customHeight="1">
      <c r="A2389" s="5">
        <v>44951.708333333336</v>
      </c>
      <c r="B2389" s="6">
        <v>90585.376572171299</v>
      </c>
      <c r="C2389" s="6">
        <v>125047.75518088526</v>
      </c>
      <c r="D2389" s="6">
        <v>76570.052565700564</v>
      </c>
      <c r="E2389" s="6">
        <v>74447.115885261926</v>
      </c>
    </row>
    <row r="2390" spans="1:5" ht="15" customHeight="1">
      <c r="A2390" s="5">
        <v>44951.71875</v>
      </c>
      <c r="B2390" s="6">
        <v>89275.926425427955</v>
      </c>
      <c r="C2390" s="6">
        <v>124226.46648257867</v>
      </c>
      <c r="D2390" s="6">
        <v>78063.624006313956</v>
      </c>
      <c r="E2390" s="6">
        <v>75869.141380168425</v>
      </c>
    </row>
    <row r="2391" spans="1:5" ht="15" customHeight="1">
      <c r="A2391" s="5">
        <v>44951.729166666664</v>
      </c>
      <c r="B2391" s="6">
        <v>89442.9277123426</v>
      </c>
      <c r="C2391" s="6">
        <v>125114.1764344078</v>
      </c>
      <c r="D2391" s="6">
        <v>81012.478275122849</v>
      </c>
      <c r="E2391" s="6">
        <v>78693.554995440441</v>
      </c>
    </row>
    <row r="2392" spans="1:5" ht="15" customHeight="1">
      <c r="A2392" s="5">
        <v>44951.739583333336</v>
      </c>
      <c r="B2392" s="6">
        <v>90848.488389587117</v>
      </c>
      <c r="C2392" s="6">
        <v>126582.34609302948</v>
      </c>
      <c r="D2392" s="6">
        <v>83098.607647303652</v>
      </c>
      <c r="E2392" s="6">
        <v>80670.004578670851</v>
      </c>
    </row>
    <row r="2393" spans="1:5" ht="15" customHeight="1">
      <c r="A2393" s="5">
        <v>44951.75</v>
      </c>
      <c r="B2393" s="6">
        <v>91238.72794357907</v>
      </c>
      <c r="C2393" s="6">
        <v>127201.71336107311</v>
      </c>
      <c r="D2393" s="6">
        <v>84312.731938904748</v>
      </c>
      <c r="E2393" s="6">
        <v>81843.409341726612</v>
      </c>
    </row>
    <row r="2394" spans="1:5" ht="15" customHeight="1">
      <c r="A2394" s="5">
        <v>44951.760416666664</v>
      </c>
      <c r="B2394" s="6">
        <v>89781.063001063361</v>
      </c>
      <c r="C2394" s="6">
        <v>125741.96580482337</v>
      </c>
      <c r="D2394" s="6">
        <v>84970.047596748918</v>
      </c>
      <c r="E2394" s="6">
        <v>82431.315521143377</v>
      </c>
    </row>
    <row r="2395" spans="1:5" ht="15" customHeight="1">
      <c r="A2395" s="5">
        <v>44951.770833333336</v>
      </c>
      <c r="B2395" s="6">
        <v>88669.124708869116</v>
      </c>
      <c r="C2395" s="6">
        <v>123804.5387701209</v>
      </c>
      <c r="D2395" s="6">
        <v>84177.602797919157</v>
      </c>
      <c r="E2395" s="6">
        <v>81683.035853534078</v>
      </c>
    </row>
    <row r="2396" spans="1:5" ht="15" customHeight="1">
      <c r="A2396" s="5">
        <v>44951.78125</v>
      </c>
      <c r="B2396" s="6">
        <v>87178.562432986422</v>
      </c>
      <c r="C2396" s="6">
        <v>121758.43847048641</v>
      </c>
      <c r="D2396" s="6">
        <v>83064.895032102315</v>
      </c>
      <c r="E2396" s="6">
        <v>80515.200311854831</v>
      </c>
    </row>
    <row r="2397" spans="1:5" ht="15" customHeight="1">
      <c r="A2397" s="5">
        <v>44951.791666666664</v>
      </c>
      <c r="B2397" s="6">
        <v>86213.442485009989</v>
      </c>
      <c r="C2397" s="6">
        <v>120883.70249773946</v>
      </c>
      <c r="D2397" s="6">
        <v>82240.664059553979</v>
      </c>
      <c r="E2397" s="6">
        <v>79705.492459902496</v>
      </c>
    </row>
    <row r="2398" spans="1:5" ht="15" customHeight="1">
      <c r="A2398" s="5">
        <v>44951.802083333336</v>
      </c>
      <c r="B2398" s="6">
        <v>84768.748436367125</v>
      </c>
      <c r="C2398" s="6">
        <v>119781.95087495851</v>
      </c>
      <c r="D2398" s="6">
        <v>81569.574283557711</v>
      </c>
      <c r="E2398" s="6">
        <v>79066.476336343185</v>
      </c>
    </row>
    <row r="2399" spans="1:5" ht="15" customHeight="1">
      <c r="A2399" s="5">
        <v>44951.8125</v>
      </c>
      <c r="B2399" s="6">
        <v>83595.747590356506</v>
      </c>
      <c r="C2399" s="6">
        <v>118152.73072389558</v>
      </c>
      <c r="D2399" s="6">
        <v>80351.228856992006</v>
      </c>
      <c r="E2399" s="6">
        <v>77896.993098830368</v>
      </c>
    </row>
    <row r="2400" spans="1:5" ht="15" customHeight="1">
      <c r="A2400" s="5">
        <v>44951.822916666664</v>
      </c>
      <c r="B2400" s="6">
        <v>81271.820216251203</v>
      </c>
      <c r="C2400" s="6">
        <v>115282.36920977177</v>
      </c>
      <c r="D2400" s="6">
        <v>78592.19932497463</v>
      </c>
      <c r="E2400" s="6">
        <v>76218.919624960472</v>
      </c>
    </row>
    <row r="2401" spans="1:5" ht="15" customHeight="1">
      <c r="A2401" s="5">
        <v>44951.833333333336</v>
      </c>
      <c r="B2401" s="6">
        <v>79918.182803495351</v>
      </c>
      <c r="C2401" s="6">
        <v>113472.46690247624</v>
      </c>
      <c r="D2401" s="6">
        <v>76952.482162126384</v>
      </c>
      <c r="E2401" s="6">
        <v>74612.505595056384</v>
      </c>
    </row>
    <row r="2402" spans="1:5" ht="15" customHeight="1">
      <c r="A2402" s="5">
        <v>44951.84375</v>
      </c>
      <c r="B2402" s="6">
        <v>77848.375958791585</v>
      </c>
      <c r="C2402" s="6">
        <v>110555.32873391008</v>
      </c>
      <c r="D2402" s="6">
        <v>75394.829324982842</v>
      </c>
      <c r="E2402" s="6">
        <v>73114.05570135024</v>
      </c>
    </row>
    <row r="2403" spans="1:5" ht="15" customHeight="1">
      <c r="A2403" s="5">
        <v>44951.854166666664</v>
      </c>
      <c r="B2403" s="6">
        <v>76311.011558327402</v>
      </c>
      <c r="C2403" s="6">
        <v>109269.16761494122</v>
      </c>
      <c r="D2403" s="6">
        <v>75154.914398540001</v>
      </c>
      <c r="E2403" s="6">
        <v>72899.013716883652</v>
      </c>
    </row>
    <row r="2404" spans="1:5" ht="15" customHeight="1">
      <c r="A2404" s="5">
        <v>44951.864583333336</v>
      </c>
      <c r="B2404" s="6">
        <v>74207.266806364336</v>
      </c>
      <c r="C2404" s="6">
        <v>106653.71747747471</v>
      </c>
      <c r="D2404" s="6">
        <v>73181.37853356656</v>
      </c>
      <c r="E2404" s="6">
        <v>70980.6582485127</v>
      </c>
    </row>
    <row r="2405" spans="1:5" ht="15" customHeight="1">
      <c r="A2405" s="5">
        <v>44951.875</v>
      </c>
      <c r="B2405" s="6">
        <v>72961.307879012675</v>
      </c>
      <c r="C2405" s="6">
        <v>104849.34467092286</v>
      </c>
      <c r="D2405" s="6">
        <v>71791.474394670251</v>
      </c>
      <c r="E2405" s="6">
        <v>69615.049511914345</v>
      </c>
    </row>
    <row r="2406" spans="1:5" ht="15" customHeight="1">
      <c r="A2406" s="5">
        <v>44951.885416666664</v>
      </c>
      <c r="B2406" s="6">
        <v>72703.966479594063</v>
      </c>
      <c r="C2406" s="6">
        <v>103920.55919312904</v>
      </c>
      <c r="D2406" s="6">
        <v>71708.154803748592</v>
      </c>
      <c r="E2406" s="6">
        <v>69713.902879058602</v>
      </c>
    </row>
    <row r="2407" spans="1:5" ht="15" customHeight="1">
      <c r="A2407" s="5">
        <v>44951.895833333336</v>
      </c>
      <c r="B2407" s="6">
        <v>72864.254765311067</v>
      </c>
      <c r="C2407" s="6">
        <v>103663.54196107683</v>
      </c>
      <c r="D2407" s="6">
        <v>71453.857858986608</v>
      </c>
      <c r="E2407" s="6">
        <v>69435.67714837697</v>
      </c>
    </row>
    <row r="2408" spans="1:5" ht="15" customHeight="1">
      <c r="A2408" s="5">
        <v>44951.90625</v>
      </c>
      <c r="B2408" s="6">
        <v>72046.174964007208</v>
      </c>
      <c r="C2408" s="6">
        <v>102333.93247376678</v>
      </c>
      <c r="D2408" s="6">
        <v>70712.734730510056</v>
      </c>
      <c r="E2408" s="6">
        <v>68702.836013349952</v>
      </c>
    </row>
    <row r="2409" spans="1:5" ht="15" customHeight="1">
      <c r="A2409" s="5">
        <v>44951.916666666664</v>
      </c>
      <c r="B2409" s="6">
        <v>71651.938013431281</v>
      </c>
      <c r="C2409" s="6">
        <v>101651.45709194458</v>
      </c>
      <c r="D2409" s="6">
        <v>70601.58082832965</v>
      </c>
      <c r="E2409" s="6">
        <v>68563.27351380809</v>
      </c>
    </row>
    <row r="2410" spans="1:5" ht="15" customHeight="1">
      <c r="A2410" s="5">
        <v>44951.927083333336</v>
      </c>
      <c r="B2410" s="6">
        <v>69877.185032699403</v>
      </c>
      <c r="C2410" s="6">
        <v>99719.748587372029</v>
      </c>
      <c r="D2410" s="6">
        <v>69550.294891178652</v>
      </c>
      <c r="E2410" s="6">
        <v>67477.803662124119</v>
      </c>
    </row>
    <row r="2411" spans="1:5" ht="15" customHeight="1">
      <c r="A2411" s="5">
        <v>44951.9375</v>
      </c>
      <c r="B2411" s="6">
        <v>67837.778483225193</v>
      </c>
      <c r="C2411" s="6">
        <v>97044.969564019324</v>
      </c>
      <c r="D2411" s="6">
        <v>67313.339847162832</v>
      </c>
      <c r="E2411" s="6">
        <v>65253.803396492542</v>
      </c>
    </row>
    <row r="2412" spans="1:5" ht="15" customHeight="1">
      <c r="A2412" s="5">
        <v>44951.947916666664</v>
      </c>
      <c r="B2412" s="6">
        <v>65954.799608766116</v>
      </c>
      <c r="C2412" s="6">
        <v>94086.560760443928</v>
      </c>
      <c r="D2412" s="6">
        <v>64562.695921469844</v>
      </c>
      <c r="E2412" s="6">
        <v>62532.673721623694</v>
      </c>
    </row>
    <row r="2413" spans="1:5" ht="15" customHeight="1">
      <c r="A2413" s="5">
        <v>44951.958333333336</v>
      </c>
      <c r="B2413" s="6">
        <v>64449.408435544377</v>
      </c>
      <c r="C2413" s="6">
        <v>92261.84975557198</v>
      </c>
      <c r="D2413" s="6">
        <v>62911.054061820803</v>
      </c>
      <c r="E2413" s="6">
        <v>60917.90876166628</v>
      </c>
    </row>
    <row r="2414" spans="1:5" ht="15" customHeight="1">
      <c r="A2414" s="5">
        <v>44951.96875</v>
      </c>
      <c r="B2414" s="6">
        <v>62639.213967371092</v>
      </c>
      <c r="C2414" s="6">
        <v>90405.97616552742</v>
      </c>
      <c r="D2414" s="6">
        <v>61192.445001079017</v>
      </c>
      <c r="E2414" s="6">
        <v>59227.034055932985</v>
      </c>
    </row>
    <row r="2415" spans="1:5" ht="15" customHeight="1">
      <c r="A2415" s="5">
        <v>44951.979166666664</v>
      </c>
      <c r="B2415" s="6">
        <v>61598.326928454961</v>
      </c>
      <c r="C2415" s="6">
        <v>89402.91821680103</v>
      </c>
      <c r="D2415" s="6">
        <v>60092.825775082143</v>
      </c>
      <c r="E2415" s="6">
        <v>58090.959880892828</v>
      </c>
    </row>
    <row r="2416" spans="1:5" ht="15" customHeight="1">
      <c r="A2416" s="5">
        <v>44951.989583333336</v>
      </c>
      <c r="B2416" s="6">
        <v>59530.222916041108</v>
      </c>
      <c r="C2416" s="6">
        <v>86682.944056165434</v>
      </c>
      <c r="D2416" s="6">
        <v>58265.062800139895</v>
      </c>
      <c r="E2416" s="6">
        <v>56260.665712805872</v>
      </c>
    </row>
    <row r="2417" spans="1:5" ht="15" customHeight="1">
      <c r="A2417" s="5">
        <v>44952</v>
      </c>
      <c r="B2417" s="6">
        <v>58250.377986075517</v>
      </c>
      <c r="C2417" s="6">
        <v>85552.52310319434</v>
      </c>
      <c r="D2417" s="6">
        <v>57485.487596756109</v>
      </c>
      <c r="E2417" s="6">
        <v>55448.039108303434</v>
      </c>
    </row>
    <row r="2418" spans="1:5" ht="15" customHeight="1">
      <c r="A2418" s="5">
        <v>44952.010416666664</v>
      </c>
      <c r="B2418" s="6">
        <v>57365.448818981691</v>
      </c>
      <c r="C2418" s="6">
        <v>84096.165349949777</v>
      </c>
      <c r="D2418" s="6">
        <v>55881.725507803938</v>
      </c>
      <c r="E2418" s="6">
        <v>53901.714463961878</v>
      </c>
    </row>
    <row r="2419" spans="1:5" ht="15" customHeight="1">
      <c r="A2419" s="5">
        <v>44952.020833333336</v>
      </c>
      <c r="B2419" s="6">
        <v>56676.981793927262</v>
      </c>
      <c r="C2419" s="6">
        <v>82735.007557017641</v>
      </c>
      <c r="D2419" s="6">
        <v>54421.112657016223</v>
      </c>
      <c r="E2419" s="6">
        <v>52421.088912862506</v>
      </c>
    </row>
    <row r="2420" spans="1:5" ht="15" customHeight="1">
      <c r="A2420" s="5">
        <v>44952.03125</v>
      </c>
      <c r="B2420" s="6">
        <v>55682.306214525684</v>
      </c>
      <c r="C2420" s="6">
        <v>81195.322518094647</v>
      </c>
      <c r="D2420" s="6">
        <v>53244.805112259812</v>
      </c>
      <c r="E2420" s="6">
        <v>51203.974154231946</v>
      </c>
    </row>
    <row r="2421" spans="1:5" ht="15" customHeight="1">
      <c r="A2421" s="5">
        <v>44952.041666666664</v>
      </c>
      <c r="B2421" s="6">
        <v>54847.600142623865</v>
      </c>
      <c r="C2421" s="6">
        <v>79715.134754457307</v>
      </c>
      <c r="D2421" s="6">
        <v>52291.816943881524</v>
      </c>
      <c r="E2421" s="6">
        <v>50199.93813253822</v>
      </c>
    </row>
    <row r="2422" spans="1:5" ht="15" customHeight="1">
      <c r="A2422" s="5">
        <v>44952.052083333336</v>
      </c>
      <c r="B2422" s="6">
        <v>54971.193174619184</v>
      </c>
      <c r="C2422" s="6">
        <v>79232.947951548122</v>
      </c>
      <c r="D2422" s="6">
        <v>51388.228785838015</v>
      </c>
      <c r="E2422" s="6">
        <v>49273.694210896574</v>
      </c>
    </row>
    <row r="2423" spans="1:5" ht="15" customHeight="1">
      <c r="A2423" s="5">
        <v>44952.0625</v>
      </c>
      <c r="B2423" s="6">
        <v>54588.946579999276</v>
      </c>
      <c r="C2423" s="6">
        <v>77954.34502834038</v>
      </c>
      <c r="D2423" s="6">
        <v>50291.705128113463</v>
      </c>
      <c r="E2423" s="6">
        <v>48184.701888160242</v>
      </c>
    </row>
    <row r="2424" spans="1:5" ht="15" customHeight="1">
      <c r="A2424" s="5">
        <v>44952.072916666664</v>
      </c>
      <c r="B2424" s="6">
        <v>54147.93174241588</v>
      </c>
      <c r="C2424" s="6">
        <v>77191.316026245942</v>
      </c>
      <c r="D2424" s="6">
        <v>49618.028334623501</v>
      </c>
      <c r="E2424" s="6">
        <v>47531.741287102923</v>
      </c>
    </row>
    <row r="2425" spans="1:5" ht="15" customHeight="1">
      <c r="A2425" s="5">
        <v>44952.083333333336</v>
      </c>
      <c r="B2425" s="6">
        <v>53942.744743823059</v>
      </c>
      <c r="C2425" s="6">
        <v>76726.194942370232</v>
      </c>
      <c r="D2425" s="6">
        <v>49223.60391897658</v>
      </c>
      <c r="E2425" s="6">
        <v>47217.223770650635</v>
      </c>
    </row>
    <row r="2426" spans="1:5" ht="15" customHeight="1">
      <c r="A2426" s="5">
        <v>44952.09375</v>
      </c>
      <c r="B2426" s="6">
        <v>53051.166246601351</v>
      </c>
      <c r="C2426" s="6">
        <v>75943.577692188046</v>
      </c>
      <c r="D2426" s="6">
        <v>49097.13502607862</v>
      </c>
      <c r="E2426" s="6">
        <v>47086.887451292037</v>
      </c>
    </row>
    <row r="2427" spans="1:5" ht="15" customHeight="1">
      <c r="A2427" s="5">
        <v>44952.104166666664</v>
      </c>
      <c r="B2427" s="6">
        <v>52727.287964295989</v>
      </c>
      <c r="C2427" s="6">
        <v>75326.727684299796</v>
      </c>
      <c r="D2427" s="6">
        <v>48573.93303494218</v>
      </c>
      <c r="E2427" s="6">
        <v>46579.39045493833</v>
      </c>
    </row>
    <row r="2428" spans="1:5" ht="15" customHeight="1">
      <c r="A2428" s="5">
        <v>44952.114583333336</v>
      </c>
      <c r="B2428" s="6">
        <v>52190.309489784282</v>
      </c>
      <c r="C2428" s="6">
        <v>74427.651188294753</v>
      </c>
      <c r="D2428" s="6">
        <v>47984.610683189821</v>
      </c>
      <c r="E2428" s="6">
        <v>46008.545554308548</v>
      </c>
    </row>
    <row r="2429" spans="1:5" ht="15" customHeight="1">
      <c r="A2429" s="5">
        <v>44952.125</v>
      </c>
      <c r="B2429" s="6">
        <v>52000.687168322227</v>
      </c>
      <c r="C2429" s="6">
        <v>74080.048295180532</v>
      </c>
      <c r="D2429" s="6">
        <v>47704.476825155507</v>
      </c>
      <c r="E2429" s="6">
        <v>45740.390921133301</v>
      </c>
    </row>
    <row r="2430" spans="1:5" ht="15" customHeight="1">
      <c r="A2430" s="5">
        <v>44952.135416666664</v>
      </c>
      <c r="B2430" s="6">
        <v>52731.128303748381</v>
      </c>
      <c r="C2430" s="6">
        <v>74560.840361756796</v>
      </c>
      <c r="D2430" s="6">
        <v>47803.944931182465</v>
      </c>
      <c r="E2430" s="6">
        <v>45838.256412526884</v>
      </c>
    </row>
    <row r="2431" spans="1:5" ht="15" customHeight="1">
      <c r="A2431" s="5">
        <v>44952.145833333336</v>
      </c>
      <c r="B2431" s="6">
        <v>52960.366565271921</v>
      </c>
      <c r="C2431" s="6">
        <v>74767.186137743338</v>
      </c>
      <c r="D2431" s="6">
        <v>47759.74116989196</v>
      </c>
      <c r="E2431" s="6">
        <v>45802.273607095609</v>
      </c>
    </row>
    <row r="2432" spans="1:5" ht="15" customHeight="1">
      <c r="A2432" s="5">
        <v>44952.15625</v>
      </c>
      <c r="B2432" s="6">
        <v>52621.039519821614</v>
      </c>
      <c r="C2432" s="6">
        <v>74518.735357479803</v>
      </c>
      <c r="D2432" s="6">
        <v>47605.547593402785</v>
      </c>
      <c r="E2432" s="6">
        <v>45665.903156476568</v>
      </c>
    </row>
    <row r="2433" spans="1:5" ht="15" customHeight="1">
      <c r="A2433" s="5">
        <v>44952.166666666664</v>
      </c>
      <c r="B2433" s="6">
        <v>53262.745595600107</v>
      </c>
      <c r="C2433" s="6">
        <v>75499.522059007504</v>
      </c>
      <c r="D2433" s="6">
        <v>48029.887156593162</v>
      </c>
      <c r="E2433" s="6">
        <v>46083.995539616291</v>
      </c>
    </row>
    <row r="2434" spans="1:5" ht="15" customHeight="1">
      <c r="A2434" s="5">
        <v>44952.177083333336</v>
      </c>
      <c r="B2434" s="6">
        <v>53623.451967467598</v>
      </c>
      <c r="C2434" s="6">
        <v>76568.966565625247</v>
      </c>
      <c r="D2434" s="6">
        <v>48361.302018116534</v>
      </c>
      <c r="E2434" s="6">
        <v>46317.695446600737</v>
      </c>
    </row>
    <row r="2435" spans="1:5" ht="15" customHeight="1">
      <c r="A2435" s="5">
        <v>44952.1875</v>
      </c>
      <c r="B2435" s="6">
        <v>54095.219773870704</v>
      </c>
      <c r="C2435" s="6">
        <v>77039.451106592343</v>
      </c>
      <c r="D2435" s="6">
        <v>48616.763715985886</v>
      </c>
      <c r="E2435" s="6">
        <v>46559.46417073808</v>
      </c>
    </row>
    <row r="2436" spans="1:5" ht="15" customHeight="1">
      <c r="A2436" s="5">
        <v>44952.197916666664</v>
      </c>
      <c r="B2436" s="6">
        <v>53881.718094662618</v>
      </c>
      <c r="C2436" s="6">
        <v>77216.519312413118</v>
      </c>
      <c r="D2436" s="6">
        <v>49173.523663396947</v>
      </c>
      <c r="E2436" s="6">
        <v>47120.144201886869</v>
      </c>
    </row>
    <row r="2437" spans="1:5" ht="15" customHeight="1">
      <c r="A2437" s="5">
        <v>44952.208333333336</v>
      </c>
      <c r="B2437" s="6">
        <v>54508.380007217973</v>
      </c>
      <c r="C2437" s="6">
        <v>78542.596353002227</v>
      </c>
      <c r="D2437" s="6">
        <v>49876.519441775519</v>
      </c>
      <c r="E2437" s="6">
        <v>47719.278140462775</v>
      </c>
    </row>
    <row r="2438" spans="1:5" ht="15" customHeight="1">
      <c r="A2438" s="5">
        <v>44952.21875</v>
      </c>
      <c r="B2438" s="6">
        <v>55786.931512562456</v>
      </c>
      <c r="C2438" s="6">
        <v>81023.755100478011</v>
      </c>
      <c r="D2438" s="6">
        <v>50837.255949945516</v>
      </c>
      <c r="E2438" s="6">
        <v>48655.208389617961</v>
      </c>
    </row>
    <row r="2439" spans="1:5" ht="15" customHeight="1">
      <c r="A2439" s="5">
        <v>44952.229166666664</v>
      </c>
      <c r="B2439" s="6">
        <v>56295.926336657882</v>
      </c>
      <c r="C2439" s="6">
        <v>82183.806050100611</v>
      </c>
      <c r="D2439" s="6">
        <v>50811.547245839582</v>
      </c>
      <c r="E2439" s="6">
        <v>48658.970781108852</v>
      </c>
    </row>
    <row r="2440" spans="1:5" ht="15" customHeight="1">
      <c r="A2440" s="5">
        <v>44952.239583333336</v>
      </c>
      <c r="B2440" s="6">
        <v>57577.36932404495</v>
      </c>
      <c r="C2440" s="6">
        <v>84298.362548255973</v>
      </c>
      <c r="D2440" s="6">
        <v>51962.859186568647</v>
      </c>
      <c r="E2440" s="6">
        <v>49743.789902397359</v>
      </c>
    </row>
    <row r="2441" spans="1:5" ht="15" customHeight="1">
      <c r="A2441" s="5">
        <v>44952.25</v>
      </c>
      <c r="B2441" s="6">
        <v>59621.157218990149</v>
      </c>
      <c r="C2441" s="6">
        <v>87085.191445240533</v>
      </c>
      <c r="D2441" s="6">
        <v>53563.943970374406</v>
      </c>
      <c r="E2441" s="6">
        <v>51312.746569747265</v>
      </c>
    </row>
    <row r="2442" spans="1:5" ht="15" customHeight="1">
      <c r="A2442" s="5">
        <v>44952.260416666664</v>
      </c>
      <c r="B2442" s="6">
        <v>64196.038860787186</v>
      </c>
      <c r="C2442" s="6">
        <v>93683.182480170421</v>
      </c>
      <c r="D2442" s="6">
        <v>56061.258232728731</v>
      </c>
      <c r="E2442" s="6">
        <v>53545.223330858011</v>
      </c>
    </row>
    <row r="2443" spans="1:5" ht="15" customHeight="1">
      <c r="A2443" s="5">
        <v>44952.270833333336</v>
      </c>
      <c r="B2443" s="6">
        <v>68525.950199338622</v>
      </c>
      <c r="C2443" s="6">
        <v>98690.743548975137</v>
      </c>
      <c r="D2443" s="6">
        <v>57956.595471070177</v>
      </c>
      <c r="E2443" s="6">
        <v>55454.034488984464</v>
      </c>
    </row>
    <row r="2444" spans="1:5" ht="15" customHeight="1">
      <c r="A2444" s="5">
        <v>44952.28125</v>
      </c>
      <c r="B2444" s="6">
        <v>71329.213730050396</v>
      </c>
      <c r="C2444" s="6">
        <v>102662.69006450311</v>
      </c>
      <c r="D2444" s="6">
        <v>60507.951037915045</v>
      </c>
      <c r="E2444" s="6">
        <v>58033.352086605519</v>
      </c>
    </row>
    <row r="2445" spans="1:5" ht="15" customHeight="1">
      <c r="A2445" s="5">
        <v>44952.291666666664</v>
      </c>
      <c r="B2445" s="6">
        <v>74728.598659358249</v>
      </c>
      <c r="C2445" s="6">
        <v>106729.40760664348</v>
      </c>
      <c r="D2445" s="6">
        <v>62542.803677004769</v>
      </c>
      <c r="E2445" s="6">
        <v>60189.788372379473</v>
      </c>
    </row>
    <row r="2446" spans="1:5" ht="15" customHeight="1">
      <c r="A2446" s="5">
        <v>44952.302083333336</v>
      </c>
      <c r="B2446" s="6">
        <v>77246.854913467207</v>
      </c>
      <c r="C2446" s="6">
        <v>110263.74630110286</v>
      </c>
      <c r="D2446" s="6">
        <v>63680.63272050595</v>
      </c>
      <c r="E2446" s="6">
        <v>61446.476790712753</v>
      </c>
    </row>
    <row r="2447" spans="1:5" ht="15" customHeight="1">
      <c r="A2447" s="5">
        <v>44952.3125</v>
      </c>
      <c r="B2447" s="6">
        <v>79602.191731632935</v>
      </c>
      <c r="C2447" s="6">
        <v>112968.36149374404</v>
      </c>
      <c r="D2447" s="6">
        <v>64796.898904724549</v>
      </c>
      <c r="E2447" s="6">
        <v>62696.989098757032</v>
      </c>
    </row>
    <row r="2448" spans="1:5" ht="15" customHeight="1">
      <c r="A2448" s="5">
        <v>44952.322916666664</v>
      </c>
      <c r="B2448" s="6">
        <v>81739.199525829463</v>
      </c>
      <c r="C2448" s="6">
        <v>115919.0977720776</v>
      </c>
      <c r="D2448" s="6">
        <v>66589.14203277971</v>
      </c>
      <c r="E2448" s="6">
        <v>64569.267466847457</v>
      </c>
    </row>
    <row r="2449" spans="1:5" ht="15" customHeight="1">
      <c r="A2449" s="5">
        <v>44952.333333333336</v>
      </c>
      <c r="B2449" s="6">
        <v>84254.636655408583</v>
      </c>
      <c r="C2449" s="6">
        <v>118741.02431852746</v>
      </c>
      <c r="D2449" s="6">
        <v>67170.977356682546</v>
      </c>
      <c r="E2449" s="6">
        <v>65346.966546306205</v>
      </c>
    </row>
    <row r="2450" spans="1:5" ht="15" customHeight="1">
      <c r="A2450" s="5">
        <v>44952.34375</v>
      </c>
      <c r="B2450" s="6">
        <v>84790.358700756653</v>
      </c>
      <c r="C2450" s="6">
        <v>119476.19390216903</v>
      </c>
      <c r="D2450" s="6">
        <v>67276.172224839567</v>
      </c>
      <c r="E2450" s="6">
        <v>65903.7578211457</v>
      </c>
    </row>
    <row r="2451" spans="1:5" ht="15" customHeight="1">
      <c r="A2451" s="5">
        <v>44952.354166666664</v>
      </c>
      <c r="B2451" s="6">
        <v>86467.99544915618</v>
      </c>
      <c r="C2451" s="6">
        <v>121711.56867976054</v>
      </c>
      <c r="D2451" s="6">
        <v>68399.474531340864</v>
      </c>
      <c r="E2451" s="6">
        <v>67040.788144905702</v>
      </c>
    </row>
    <row r="2452" spans="1:5" ht="15" customHeight="1">
      <c r="A2452" s="5">
        <v>44952.364583333336</v>
      </c>
      <c r="B2452" s="6">
        <v>87662.743839240124</v>
      </c>
      <c r="C2452" s="6">
        <v>123466.80703806691</v>
      </c>
      <c r="D2452" s="6">
        <v>69774.488748142991</v>
      </c>
      <c r="E2452" s="6">
        <v>68349.389269261912</v>
      </c>
    </row>
    <row r="2453" spans="1:5" ht="15" customHeight="1">
      <c r="A2453" s="5">
        <v>44952.375</v>
      </c>
      <c r="B2453" s="6">
        <v>88577.619622067097</v>
      </c>
      <c r="C2453" s="6">
        <v>124696.33834790178</v>
      </c>
      <c r="D2453" s="6">
        <v>71049.074831605409</v>
      </c>
      <c r="E2453" s="6">
        <v>69607.940144356151</v>
      </c>
    </row>
    <row r="2454" spans="1:5" ht="15" customHeight="1">
      <c r="A2454" s="5">
        <v>44952.385416666664</v>
      </c>
      <c r="B2454" s="6">
        <v>87625.816219840694</v>
      </c>
      <c r="C2454" s="6">
        <v>122839.82734984189</v>
      </c>
      <c r="D2454" s="6">
        <v>70970.778372096116</v>
      </c>
      <c r="E2454" s="6">
        <v>69537.244036396092</v>
      </c>
    </row>
    <row r="2455" spans="1:5" ht="15" customHeight="1">
      <c r="A2455" s="5">
        <v>44952.395833333336</v>
      </c>
      <c r="B2455" s="6">
        <v>88442.946932545485</v>
      </c>
      <c r="C2455" s="6">
        <v>123948.72653707492</v>
      </c>
      <c r="D2455" s="6">
        <v>71474.669745658408</v>
      </c>
      <c r="E2455" s="6">
        <v>70003.592770088711</v>
      </c>
    </row>
    <row r="2456" spans="1:5" ht="15" customHeight="1">
      <c r="A2456" s="5">
        <v>44952.40625</v>
      </c>
      <c r="B2456" s="6">
        <v>90202.128505257395</v>
      </c>
      <c r="C2456" s="6">
        <v>126086.69274743006</v>
      </c>
      <c r="D2456" s="6">
        <v>71942.691761705035</v>
      </c>
      <c r="E2456" s="6">
        <v>70492.739573707106</v>
      </c>
    </row>
    <row r="2457" spans="1:5" ht="15" customHeight="1">
      <c r="A2457" s="5">
        <v>44952.416666666664</v>
      </c>
      <c r="B2457" s="6">
        <v>92082.262943043796</v>
      </c>
      <c r="C2457" s="6">
        <v>128635.82248260139</v>
      </c>
      <c r="D2457" s="6">
        <v>72583.322770465573</v>
      </c>
      <c r="E2457" s="6">
        <v>71119.689941522622</v>
      </c>
    </row>
    <row r="2458" spans="1:5" ht="15" customHeight="1">
      <c r="A2458" s="5">
        <v>44952.427083333336</v>
      </c>
      <c r="B2458" s="6">
        <v>92982.218753921334</v>
      </c>
      <c r="C2458" s="6">
        <v>129897.53149132906</v>
      </c>
      <c r="D2458" s="6">
        <v>73273.965255215749</v>
      </c>
      <c r="E2458" s="6">
        <v>71799.364742346501</v>
      </c>
    </row>
    <row r="2459" spans="1:5" ht="15" customHeight="1">
      <c r="A2459" s="5">
        <v>44952.4375</v>
      </c>
      <c r="B2459" s="6">
        <v>93153.940270819716</v>
      </c>
      <c r="C2459" s="6">
        <v>129852.81395722367</v>
      </c>
      <c r="D2459" s="6">
        <v>73643.736742891255</v>
      </c>
      <c r="E2459" s="6">
        <v>72176.451224167133</v>
      </c>
    </row>
    <row r="2460" spans="1:5" ht="15" customHeight="1">
      <c r="A2460" s="5">
        <v>44952.447916666664</v>
      </c>
      <c r="B2460" s="6">
        <v>93238.343524033</v>
      </c>
      <c r="C2460" s="6">
        <v>130280.97199307111</v>
      </c>
      <c r="D2460" s="6">
        <v>73759.057946155022</v>
      </c>
      <c r="E2460" s="6">
        <v>72258.092928874932</v>
      </c>
    </row>
    <row r="2461" spans="1:5" ht="15" customHeight="1">
      <c r="A2461" s="5">
        <v>44952.458333333336</v>
      </c>
      <c r="B2461" s="6">
        <v>93514.560580058373</v>
      </c>
      <c r="C2461" s="6">
        <v>131116.79750733322</v>
      </c>
      <c r="D2461" s="6">
        <v>74336.754182748962</v>
      </c>
      <c r="E2461" s="6">
        <v>72820.451683118095</v>
      </c>
    </row>
    <row r="2462" spans="1:5" ht="15" customHeight="1">
      <c r="A2462" s="5">
        <v>44952.46875</v>
      </c>
      <c r="B2462" s="6">
        <v>93446.221181566318</v>
      </c>
      <c r="C2462" s="6">
        <v>131167.96916751345</v>
      </c>
      <c r="D2462" s="6">
        <v>74476.873567228278</v>
      </c>
      <c r="E2462" s="6">
        <v>72958.775639414336</v>
      </c>
    </row>
    <row r="2463" spans="1:5" ht="15" customHeight="1">
      <c r="A2463" s="5">
        <v>44952.479166666664</v>
      </c>
      <c r="B2463" s="6">
        <v>94419.832333565369</v>
      </c>
      <c r="C2463" s="6">
        <v>132262.36907803651</v>
      </c>
      <c r="D2463" s="6">
        <v>75714.427684302209</v>
      </c>
      <c r="E2463" s="6">
        <v>74167.682249025747</v>
      </c>
    </row>
    <row r="2464" spans="1:5" ht="15" customHeight="1">
      <c r="A2464" s="5">
        <v>44952.489583333336</v>
      </c>
      <c r="B2464" s="6">
        <v>95505.666864953353</v>
      </c>
      <c r="C2464" s="6">
        <v>133237.98512839491</v>
      </c>
      <c r="D2464" s="6">
        <v>76926.73079599168</v>
      </c>
      <c r="E2464" s="6">
        <v>75382.919775767223</v>
      </c>
    </row>
    <row r="2465" spans="1:5" ht="15" customHeight="1">
      <c r="A2465" s="5">
        <v>44952.5</v>
      </c>
      <c r="B2465" s="6">
        <v>95914.947307030758</v>
      </c>
      <c r="C2465" s="6">
        <v>133676.83501344101</v>
      </c>
      <c r="D2465" s="6">
        <v>78042.713023375021</v>
      </c>
      <c r="E2465" s="6">
        <v>76505.035862381046</v>
      </c>
    </row>
    <row r="2466" spans="1:5" ht="15" customHeight="1">
      <c r="A2466" s="5">
        <v>44952.510416666664</v>
      </c>
      <c r="B2466" s="6">
        <v>94228.108572951853</v>
      </c>
      <c r="C2466" s="6">
        <v>131602.17029186737</v>
      </c>
      <c r="D2466" s="6">
        <v>78153.396149055203</v>
      </c>
      <c r="E2466" s="6">
        <v>76653.942876049565</v>
      </c>
    </row>
    <row r="2467" spans="1:5" ht="15" customHeight="1">
      <c r="A2467" s="5">
        <v>44952.520833333336</v>
      </c>
      <c r="B2467" s="6">
        <v>92723.479318096244</v>
      </c>
      <c r="C2467" s="6">
        <v>130246.1724222289</v>
      </c>
      <c r="D2467" s="6">
        <v>77801.673477786084</v>
      </c>
      <c r="E2467" s="6">
        <v>76290.614345237569</v>
      </c>
    </row>
    <row r="2468" spans="1:5" ht="15" customHeight="1">
      <c r="A2468" s="5">
        <v>44952.53125</v>
      </c>
      <c r="B2468" s="6">
        <v>92335.594124374547</v>
      </c>
      <c r="C2468" s="6">
        <v>129688.4544767117</v>
      </c>
      <c r="D2468" s="6">
        <v>76969.261256653714</v>
      </c>
      <c r="E2468" s="6">
        <v>75485.906175978758</v>
      </c>
    </row>
    <row r="2469" spans="1:5" ht="15" customHeight="1">
      <c r="A2469" s="5">
        <v>44952.541666666664</v>
      </c>
      <c r="B2469" s="6">
        <v>92442.172150202212</v>
      </c>
      <c r="C2469" s="6">
        <v>130042.93140627198</v>
      </c>
      <c r="D2469" s="6">
        <v>77218.68528568231</v>
      </c>
      <c r="E2469" s="6">
        <v>75786.795396921487</v>
      </c>
    </row>
    <row r="2470" spans="1:5" ht="15" customHeight="1">
      <c r="A2470" s="5">
        <v>44952.552083333336</v>
      </c>
      <c r="B2470" s="6">
        <v>93409.401642187862</v>
      </c>
      <c r="C2470" s="6">
        <v>130985.65404733483</v>
      </c>
      <c r="D2470" s="6">
        <v>78227.045944709957</v>
      </c>
      <c r="E2470" s="6">
        <v>76769.413615246347</v>
      </c>
    </row>
    <row r="2471" spans="1:5" ht="15" customHeight="1">
      <c r="A2471" s="5">
        <v>44952.5625</v>
      </c>
      <c r="B2471" s="6">
        <v>92666.117669774074</v>
      </c>
      <c r="C2471" s="6">
        <v>130488.56626093773</v>
      </c>
      <c r="D2471" s="6">
        <v>77406.781775166994</v>
      </c>
      <c r="E2471" s="6">
        <v>75933.206304030507</v>
      </c>
    </row>
    <row r="2472" spans="1:5" ht="15" customHeight="1">
      <c r="A2472" s="5">
        <v>44952.572916666664</v>
      </c>
      <c r="B2472" s="6">
        <v>93253.632876303658</v>
      </c>
      <c r="C2472" s="6">
        <v>130900.54466671241</v>
      </c>
      <c r="D2472" s="6">
        <v>77065.384955748741</v>
      </c>
      <c r="E2472" s="6">
        <v>75585.502359857899</v>
      </c>
    </row>
    <row r="2473" spans="1:5" ht="15" customHeight="1">
      <c r="A2473" s="5">
        <v>44952.583333333336</v>
      </c>
      <c r="B2473" s="6">
        <v>92684.074362801926</v>
      </c>
      <c r="C2473" s="6">
        <v>130373.33810491554</v>
      </c>
      <c r="D2473" s="6">
        <v>76627.396942058389</v>
      </c>
      <c r="E2473" s="6">
        <v>75140.727358111661</v>
      </c>
    </row>
    <row r="2474" spans="1:5" ht="15" customHeight="1">
      <c r="A2474" s="5">
        <v>44952.59375</v>
      </c>
      <c r="B2474" s="6">
        <v>92204.262406266658</v>
      </c>
      <c r="C2474" s="6">
        <v>129537.68399676021</v>
      </c>
      <c r="D2474" s="6">
        <v>76002.886589372312</v>
      </c>
      <c r="E2474" s="6">
        <v>74545.279840652714</v>
      </c>
    </row>
    <row r="2475" spans="1:5" ht="15" customHeight="1">
      <c r="A2475" s="5">
        <v>44952.604166666664</v>
      </c>
      <c r="B2475" s="6">
        <v>91810.1974545392</v>
      </c>
      <c r="C2475" s="6">
        <v>128520.22305983277</v>
      </c>
      <c r="D2475" s="6">
        <v>75793.592727332711</v>
      </c>
      <c r="E2475" s="6">
        <v>74301.612472145425</v>
      </c>
    </row>
    <row r="2476" spans="1:5" ht="15" customHeight="1">
      <c r="A2476" s="5">
        <v>44952.614583333336</v>
      </c>
      <c r="B2476" s="6">
        <v>91529.112752672489</v>
      </c>
      <c r="C2476" s="6">
        <v>128305.39672591287</v>
      </c>
      <c r="D2476" s="6">
        <v>75438.676276009734</v>
      </c>
      <c r="E2476" s="6">
        <v>73950.466409088753</v>
      </c>
    </row>
    <row r="2477" spans="1:5" ht="15" customHeight="1">
      <c r="A2477" s="5">
        <v>44952.625</v>
      </c>
      <c r="B2477" s="6">
        <v>90827.246907967361</v>
      </c>
      <c r="C2477" s="6">
        <v>127810.94640940015</v>
      </c>
      <c r="D2477" s="6">
        <v>75390.474262225413</v>
      </c>
      <c r="E2477" s="6">
        <v>73920.577651347819</v>
      </c>
    </row>
    <row r="2478" spans="1:5" ht="15" customHeight="1">
      <c r="A2478" s="5">
        <v>44952.635416666664</v>
      </c>
      <c r="B2478" s="6">
        <v>90766.40491737987</v>
      </c>
      <c r="C2478" s="6">
        <v>128113.44765217359</v>
      </c>
      <c r="D2478" s="6">
        <v>75560.692325192169</v>
      </c>
      <c r="E2478" s="6">
        <v>74053.786799978348</v>
      </c>
    </row>
    <row r="2479" spans="1:5" ht="15" customHeight="1">
      <c r="A2479" s="5">
        <v>44952.645833333336</v>
      </c>
      <c r="B2479" s="6">
        <v>90655.30932940307</v>
      </c>
      <c r="C2479" s="6">
        <v>127776.87141521211</v>
      </c>
      <c r="D2479" s="6">
        <v>75431.63605531666</v>
      </c>
      <c r="E2479" s="6">
        <v>73929.553910342511</v>
      </c>
    </row>
    <row r="2480" spans="1:5" ht="15" customHeight="1">
      <c r="A2480" s="5">
        <v>44952.65625</v>
      </c>
      <c r="B2480" s="6">
        <v>90737.957750967063</v>
      </c>
      <c r="C2480" s="6">
        <v>127024.07667516237</v>
      </c>
      <c r="D2480" s="6">
        <v>75821.154630155739</v>
      </c>
      <c r="E2480" s="6">
        <v>74302.200052498883</v>
      </c>
    </row>
    <row r="2481" spans="1:5" ht="15" customHeight="1">
      <c r="A2481" s="5">
        <v>44952.666666666664</v>
      </c>
      <c r="B2481" s="6">
        <v>90080.447835297848</v>
      </c>
      <c r="C2481" s="6">
        <v>125740.57731986587</v>
      </c>
      <c r="D2481" s="6">
        <v>75645.767952760987</v>
      </c>
      <c r="E2481" s="6">
        <v>74152.339568478841</v>
      </c>
    </row>
    <row r="2482" spans="1:5" ht="15" customHeight="1">
      <c r="A2482" s="5">
        <v>44952.677083333336</v>
      </c>
      <c r="B2482" s="6">
        <v>90074.842134652412</v>
      </c>
      <c r="C2482" s="6">
        <v>125344.83403102025</v>
      </c>
      <c r="D2482" s="6">
        <v>76235.007684356009</v>
      </c>
      <c r="E2482" s="6">
        <v>74801.93932871506</v>
      </c>
    </row>
    <row r="2483" spans="1:5" ht="15" customHeight="1">
      <c r="A2483" s="5">
        <v>44952.6875</v>
      </c>
      <c r="B2483" s="6">
        <v>89884.508999201571</v>
      </c>
      <c r="C2483" s="6">
        <v>125435.83708171672</v>
      </c>
      <c r="D2483" s="6">
        <v>77207.931714190679</v>
      </c>
      <c r="E2483" s="6">
        <v>75703.244612302238</v>
      </c>
    </row>
    <row r="2484" spans="1:5" ht="15" customHeight="1">
      <c r="A2484" s="5">
        <v>44952.697916666664</v>
      </c>
      <c r="B2484" s="6">
        <v>89863.61924680321</v>
      </c>
      <c r="C2484" s="6">
        <v>125301.25799772548</v>
      </c>
      <c r="D2484" s="6">
        <v>78208.404931570127</v>
      </c>
      <c r="E2484" s="6">
        <v>76374.155398167801</v>
      </c>
    </row>
    <row r="2485" spans="1:5" ht="15" customHeight="1">
      <c r="A2485" s="5">
        <v>44952.708333333336</v>
      </c>
      <c r="B2485" s="6">
        <v>90127.716035679681</v>
      </c>
      <c r="C2485" s="6">
        <v>125483.73308814014</v>
      </c>
      <c r="D2485" s="6">
        <v>79480.755228265203</v>
      </c>
      <c r="E2485" s="6">
        <v>77329.065826923776</v>
      </c>
    </row>
    <row r="2486" spans="1:5" ht="15" customHeight="1">
      <c r="A2486" s="5">
        <v>44952.71875</v>
      </c>
      <c r="B2486" s="6">
        <v>90384.080238658178</v>
      </c>
      <c r="C2486" s="6">
        <v>126080.92397186859</v>
      </c>
      <c r="D2486" s="6">
        <v>81279.462257894018</v>
      </c>
      <c r="E2486" s="6">
        <v>78965.594096326924</v>
      </c>
    </row>
    <row r="2487" spans="1:5" ht="15" customHeight="1">
      <c r="A2487" s="5">
        <v>44952.729166666664</v>
      </c>
      <c r="B2487" s="6">
        <v>91943.705111947464</v>
      </c>
      <c r="C2487" s="6">
        <v>128296.44888533794</v>
      </c>
      <c r="D2487" s="6">
        <v>83753.530100702235</v>
      </c>
      <c r="E2487" s="6">
        <v>81340.852381657343</v>
      </c>
    </row>
    <row r="2488" spans="1:5" ht="15" customHeight="1">
      <c r="A2488" s="5">
        <v>44952.739583333336</v>
      </c>
      <c r="B2488" s="6">
        <v>92466.482108739277</v>
      </c>
      <c r="C2488" s="6">
        <v>128952.500939804</v>
      </c>
      <c r="D2488" s="6">
        <v>84929.075000077573</v>
      </c>
      <c r="E2488" s="6">
        <v>82476.078159525612</v>
      </c>
    </row>
    <row r="2489" spans="1:5" ht="15" customHeight="1">
      <c r="A2489" s="5">
        <v>44952.75</v>
      </c>
      <c r="B2489" s="6">
        <v>92628.639805170271</v>
      </c>
      <c r="C2489" s="6">
        <v>129066.50481341933</v>
      </c>
      <c r="D2489" s="6">
        <v>85930.707374324586</v>
      </c>
      <c r="E2489" s="6">
        <v>83443.353538076539</v>
      </c>
    </row>
    <row r="2490" spans="1:5" ht="15" customHeight="1">
      <c r="A2490" s="5">
        <v>44952.760416666664</v>
      </c>
      <c r="B2490" s="6">
        <v>90856.763443118252</v>
      </c>
      <c r="C2490" s="6">
        <v>127158.34087881283</v>
      </c>
      <c r="D2490" s="6">
        <v>86266.673366126808</v>
      </c>
      <c r="E2490" s="6">
        <v>83729.794826646656</v>
      </c>
    </row>
    <row r="2491" spans="1:5" ht="15" customHeight="1">
      <c r="A2491" s="5">
        <v>44952.770833333336</v>
      </c>
      <c r="B2491" s="6">
        <v>89198.678437334413</v>
      </c>
      <c r="C2491" s="6">
        <v>124766.19870295693</v>
      </c>
      <c r="D2491" s="6">
        <v>85591.58322485695</v>
      </c>
      <c r="E2491" s="6">
        <v>83095.318955547918</v>
      </c>
    </row>
    <row r="2492" spans="1:5" ht="15" customHeight="1">
      <c r="A2492" s="5">
        <v>44952.78125</v>
      </c>
      <c r="B2492" s="6">
        <v>87430.526087898921</v>
      </c>
      <c r="C2492" s="6">
        <v>122639.10730527849</v>
      </c>
      <c r="D2492" s="6">
        <v>84050.587607888287</v>
      </c>
      <c r="E2492" s="6">
        <v>81485.295518471219</v>
      </c>
    </row>
    <row r="2493" spans="1:5" ht="15" customHeight="1">
      <c r="A2493" s="5">
        <v>44952.791666666664</v>
      </c>
      <c r="B2493" s="6">
        <v>86554.78361780956</v>
      </c>
      <c r="C2493" s="6">
        <v>121709.1932568629</v>
      </c>
      <c r="D2493" s="6">
        <v>83072.939674099485</v>
      </c>
      <c r="E2493" s="6">
        <v>80558.536046693946</v>
      </c>
    </row>
    <row r="2494" spans="1:5" ht="15" customHeight="1">
      <c r="A2494" s="5">
        <v>44952.802083333336</v>
      </c>
      <c r="B2494" s="6">
        <v>84977.772567017979</v>
      </c>
      <c r="C2494" s="6">
        <v>120060.28985280005</v>
      </c>
      <c r="D2494" s="6">
        <v>82659.704154874213</v>
      </c>
      <c r="E2494" s="6">
        <v>80163.204689350678</v>
      </c>
    </row>
    <row r="2495" spans="1:5" ht="15" customHeight="1">
      <c r="A2495" s="5">
        <v>44952.8125</v>
      </c>
      <c r="B2495" s="6">
        <v>83671.335138804803</v>
      </c>
      <c r="C2495" s="6">
        <v>118386.73566808803</v>
      </c>
      <c r="D2495" s="6">
        <v>81360.293557434707</v>
      </c>
      <c r="E2495" s="6">
        <v>78949.470011874902</v>
      </c>
    </row>
    <row r="2496" spans="1:5" ht="15" customHeight="1">
      <c r="A2496" s="5">
        <v>44952.822916666664</v>
      </c>
      <c r="B2496" s="6">
        <v>81262.303306342277</v>
      </c>
      <c r="C2496" s="6">
        <v>115689.86503352926</v>
      </c>
      <c r="D2496" s="6">
        <v>79733.334529271699</v>
      </c>
      <c r="E2496" s="6">
        <v>77360.459789290442</v>
      </c>
    </row>
    <row r="2497" spans="1:5" ht="15" customHeight="1">
      <c r="A2497" s="5">
        <v>44952.833333333336</v>
      </c>
      <c r="B2497" s="6">
        <v>80170.129794777531</v>
      </c>
      <c r="C2497" s="6">
        <v>114090.54005485443</v>
      </c>
      <c r="D2497" s="6">
        <v>78135.133506985163</v>
      </c>
      <c r="E2497" s="6">
        <v>75810.379615552854</v>
      </c>
    </row>
    <row r="2498" spans="1:5" ht="15" customHeight="1">
      <c r="A2498" s="5">
        <v>44952.84375</v>
      </c>
      <c r="B2498" s="6">
        <v>78782.92739507815</v>
      </c>
      <c r="C2498" s="6">
        <v>112257.44104769237</v>
      </c>
      <c r="D2498" s="6">
        <v>76958.358663302322</v>
      </c>
      <c r="E2498" s="6">
        <v>74612.937306307766</v>
      </c>
    </row>
    <row r="2499" spans="1:5" ht="15" customHeight="1">
      <c r="A2499" s="5">
        <v>44952.854166666664</v>
      </c>
      <c r="B2499" s="6">
        <v>76928.445474810796</v>
      </c>
      <c r="C2499" s="6">
        <v>110445.38257763293</v>
      </c>
      <c r="D2499" s="6">
        <v>76215.086119793414</v>
      </c>
      <c r="E2499" s="6">
        <v>73921.408137146369</v>
      </c>
    </row>
    <row r="2500" spans="1:5" ht="15" customHeight="1">
      <c r="A2500" s="5">
        <v>44952.864583333336</v>
      </c>
      <c r="B2500" s="6">
        <v>75340.377753791137</v>
      </c>
      <c r="C2500" s="6">
        <v>108610.60775324734</v>
      </c>
      <c r="D2500" s="6">
        <v>74602.314153989661</v>
      </c>
      <c r="E2500" s="6">
        <v>72383.140734905726</v>
      </c>
    </row>
    <row r="2501" spans="1:5" ht="15" customHeight="1">
      <c r="A2501" s="5">
        <v>44952.875</v>
      </c>
      <c r="B2501" s="6">
        <v>73211.032160079631</v>
      </c>
      <c r="C2501" s="6">
        <v>105837.83308959748</v>
      </c>
      <c r="D2501" s="6">
        <v>72469.881864158291</v>
      </c>
      <c r="E2501" s="6">
        <v>70296.998462198302</v>
      </c>
    </row>
    <row r="2502" spans="1:5" ht="15" customHeight="1">
      <c r="A2502" s="5">
        <v>44952.885416666664</v>
      </c>
      <c r="B2502" s="6">
        <v>73546.631463893238</v>
      </c>
      <c r="C2502" s="6">
        <v>105244.84658610437</v>
      </c>
      <c r="D2502" s="6">
        <v>72630.237830614118</v>
      </c>
      <c r="E2502" s="6">
        <v>70647.078042656023</v>
      </c>
    </row>
    <row r="2503" spans="1:5" ht="15" customHeight="1">
      <c r="A2503" s="5">
        <v>44952.895833333336</v>
      </c>
      <c r="B2503" s="6">
        <v>74275.090082308685</v>
      </c>
      <c r="C2503" s="6">
        <v>105639.10531060056</v>
      </c>
      <c r="D2503" s="6">
        <v>73295.713070988</v>
      </c>
      <c r="E2503" s="6">
        <v>71272.049369016997</v>
      </c>
    </row>
    <row r="2504" spans="1:5" ht="15" customHeight="1">
      <c r="A2504" s="5">
        <v>44952.90625</v>
      </c>
      <c r="B2504" s="6">
        <v>73737.339466119331</v>
      </c>
      <c r="C2504" s="6">
        <v>104520.39413507062</v>
      </c>
      <c r="D2504" s="6">
        <v>72471.085865460191</v>
      </c>
      <c r="E2504" s="6">
        <v>70455.129976752185</v>
      </c>
    </row>
    <row r="2505" spans="1:5" ht="15" customHeight="1">
      <c r="A2505" s="5">
        <v>44952.916666666664</v>
      </c>
      <c r="B2505" s="6">
        <v>73644.886940508019</v>
      </c>
      <c r="C2505" s="6">
        <v>104521.22334375842</v>
      </c>
      <c r="D2505" s="6">
        <v>72967.554963716524</v>
      </c>
      <c r="E2505" s="6">
        <v>70903.480650602578</v>
      </c>
    </row>
    <row r="2506" spans="1:5" ht="15" customHeight="1">
      <c r="A2506" s="5">
        <v>44952.927083333336</v>
      </c>
      <c r="B2506" s="6">
        <v>72285.130726165022</v>
      </c>
      <c r="C2506" s="6">
        <v>102763.10268942168</v>
      </c>
      <c r="D2506" s="6">
        <v>71672.127290367833</v>
      </c>
      <c r="E2506" s="6">
        <v>69575.175598956179</v>
      </c>
    </row>
    <row r="2507" spans="1:5" ht="15" customHeight="1">
      <c r="A2507" s="5">
        <v>44952.9375</v>
      </c>
      <c r="B2507" s="6">
        <v>70065.496751470535</v>
      </c>
      <c r="C2507" s="6">
        <v>99714.481184924967</v>
      </c>
      <c r="D2507" s="6">
        <v>69482.373673197435</v>
      </c>
      <c r="E2507" s="6">
        <v>67410.824839198205</v>
      </c>
    </row>
    <row r="2508" spans="1:5" ht="15" customHeight="1">
      <c r="A2508" s="5">
        <v>44952.947916666664</v>
      </c>
      <c r="B2508" s="6">
        <v>68567.117829196373</v>
      </c>
      <c r="C2508" s="6">
        <v>97329.201889818127</v>
      </c>
      <c r="D2508" s="6">
        <v>67462.132733131919</v>
      </c>
      <c r="E2508" s="6">
        <v>65405.755664885175</v>
      </c>
    </row>
    <row r="2509" spans="1:5" ht="15" customHeight="1">
      <c r="A2509" s="5">
        <v>44952.958333333336</v>
      </c>
      <c r="B2509" s="6">
        <v>66568.611605656537</v>
      </c>
      <c r="C2509" s="6">
        <v>95040.489766880346</v>
      </c>
      <c r="D2509" s="6">
        <v>65590.28165357509</v>
      </c>
      <c r="E2509" s="6">
        <v>63573.22171248321</v>
      </c>
    </row>
    <row r="2510" spans="1:5" ht="15" customHeight="1">
      <c r="A2510" s="5">
        <v>44952.96875</v>
      </c>
      <c r="B2510" s="6">
        <v>65486.439576038363</v>
      </c>
      <c r="C2510" s="6">
        <v>93953.157353969989</v>
      </c>
      <c r="D2510" s="6">
        <v>64696.660874936446</v>
      </c>
      <c r="E2510" s="6">
        <v>62688.739416723474</v>
      </c>
    </row>
    <row r="2511" spans="1:5" ht="15" customHeight="1">
      <c r="A2511" s="5">
        <v>44952.979166666664</v>
      </c>
      <c r="B2511" s="6">
        <v>63712.545250093885</v>
      </c>
      <c r="C2511" s="6">
        <v>92546.060845645508</v>
      </c>
      <c r="D2511" s="6">
        <v>63555.160465117755</v>
      </c>
      <c r="E2511" s="6">
        <v>61522.311437285804</v>
      </c>
    </row>
    <row r="2512" spans="1:5" ht="15" customHeight="1">
      <c r="A2512" s="5">
        <v>44952.989583333336</v>
      </c>
      <c r="B2512" s="6">
        <v>62601.970106626308</v>
      </c>
      <c r="C2512" s="6">
        <v>91025.204763510585</v>
      </c>
      <c r="D2512" s="6">
        <v>61981.629562054979</v>
      </c>
      <c r="E2512" s="6">
        <v>59935.314083498095</v>
      </c>
    </row>
    <row r="2513" spans="1:5" ht="15" customHeight="1">
      <c r="A2513" s="5">
        <v>44953</v>
      </c>
      <c r="B2513" s="6">
        <v>61503.980199284386</v>
      </c>
      <c r="C2513" s="6">
        <v>90350.876532811701</v>
      </c>
      <c r="D2513" s="6">
        <v>61391.806696462976</v>
      </c>
      <c r="E2513" s="6">
        <v>59300.14939327717</v>
      </c>
    </row>
    <row r="2514" spans="1:5" ht="15" customHeight="1">
      <c r="A2514" s="5">
        <v>44953.010416666664</v>
      </c>
      <c r="B2514" s="6">
        <v>60504.315165180407</v>
      </c>
      <c r="C2514" s="6">
        <v>88830.912466872396</v>
      </c>
      <c r="D2514" s="6">
        <v>60026.601849745763</v>
      </c>
      <c r="E2514" s="6">
        <v>57950.256571667</v>
      </c>
    </row>
    <row r="2515" spans="1:5" ht="15" customHeight="1">
      <c r="A2515" s="5">
        <v>44953.020833333336</v>
      </c>
      <c r="B2515" s="6">
        <v>59279.601049624616</v>
      </c>
      <c r="C2515" s="6">
        <v>87102.377967951863</v>
      </c>
      <c r="D2515" s="6">
        <v>58537.632841023558</v>
      </c>
      <c r="E2515" s="6">
        <v>56441.505816839599</v>
      </c>
    </row>
    <row r="2516" spans="1:5" ht="15" customHeight="1">
      <c r="A2516" s="5">
        <v>44953.03125</v>
      </c>
      <c r="B2516" s="6">
        <v>57734.591310461823</v>
      </c>
      <c r="C2516" s="6">
        <v>84872.539248901187</v>
      </c>
      <c r="D2516" s="6">
        <v>56905.987363069202</v>
      </c>
      <c r="E2516" s="6">
        <v>54774.239012235761</v>
      </c>
    </row>
    <row r="2517" spans="1:5" ht="15" customHeight="1">
      <c r="A2517" s="5">
        <v>44953.041666666664</v>
      </c>
      <c r="B2517" s="6">
        <v>57197.170143515148</v>
      </c>
      <c r="C2517" s="6">
        <v>83715.087288945695</v>
      </c>
      <c r="D2517" s="6">
        <v>55961.590029572159</v>
      </c>
      <c r="E2517" s="6">
        <v>53772.558246832326</v>
      </c>
    </row>
    <row r="2518" spans="1:5" ht="15" customHeight="1">
      <c r="A2518" s="5">
        <v>44953.052083333336</v>
      </c>
      <c r="B2518" s="6">
        <v>56686.034011111304</v>
      </c>
      <c r="C2518" s="6">
        <v>82639.567478891287</v>
      </c>
      <c r="D2518" s="6">
        <v>54984.561541351846</v>
      </c>
      <c r="E2518" s="6">
        <v>52773.839859445106</v>
      </c>
    </row>
    <row r="2519" spans="1:5" ht="15" customHeight="1">
      <c r="A2519" s="5">
        <v>44953.0625</v>
      </c>
      <c r="B2519" s="6">
        <v>56409.260502316887</v>
      </c>
      <c r="C2519" s="6">
        <v>81685.794546681282</v>
      </c>
      <c r="D2519" s="6">
        <v>53947.437937256815</v>
      </c>
      <c r="E2519" s="6">
        <v>51744.62587572015</v>
      </c>
    </row>
    <row r="2520" spans="1:5" ht="15" customHeight="1">
      <c r="A2520" s="5">
        <v>44953.072916666664</v>
      </c>
      <c r="B2520" s="6">
        <v>55261.930378171062</v>
      </c>
      <c r="C2520" s="6">
        <v>80231.061945467969</v>
      </c>
      <c r="D2520" s="6">
        <v>52895.410010575943</v>
      </c>
      <c r="E2520" s="6">
        <v>50732.734806701854</v>
      </c>
    </row>
    <row r="2521" spans="1:5" ht="15" customHeight="1">
      <c r="A2521" s="5">
        <v>44953.083333333336</v>
      </c>
      <c r="B2521" s="6">
        <v>54341.409604229644</v>
      </c>
      <c r="C2521" s="6">
        <v>78927.430047862348</v>
      </c>
      <c r="D2521" s="6">
        <v>52320.695172395826</v>
      </c>
      <c r="E2521" s="6">
        <v>50251.90723541745</v>
      </c>
    </row>
    <row r="2522" spans="1:5" ht="15" customHeight="1">
      <c r="A2522" s="5">
        <v>44953.09375</v>
      </c>
      <c r="B2522" s="6">
        <v>54343.944317366011</v>
      </c>
      <c r="C2522" s="6">
        <v>78475.811168110813</v>
      </c>
      <c r="D2522" s="6">
        <v>52116.217009829808</v>
      </c>
      <c r="E2522" s="6">
        <v>50041.854884809545</v>
      </c>
    </row>
    <row r="2523" spans="1:5" ht="15" customHeight="1">
      <c r="A2523" s="5">
        <v>44953.104166666664</v>
      </c>
      <c r="B2523" s="6">
        <v>53941.021603668181</v>
      </c>
      <c r="C2523" s="6">
        <v>77525.710682727004</v>
      </c>
      <c r="D2523" s="6">
        <v>51247.29862355884</v>
      </c>
      <c r="E2523" s="6">
        <v>49201.537836415169</v>
      </c>
    </row>
    <row r="2524" spans="1:5" ht="15" customHeight="1">
      <c r="A2524" s="5">
        <v>44953.114583333336</v>
      </c>
      <c r="B2524" s="6">
        <v>53445.729099420525</v>
      </c>
      <c r="C2524" s="6">
        <v>77253.276796320584</v>
      </c>
      <c r="D2524" s="6">
        <v>51117.097839804148</v>
      </c>
      <c r="E2524" s="6">
        <v>49083.133317864216</v>
      </c>
    </row>
    <row r="2525" spans="1:5" ht="15" customHeight="1">
      <c r="A2525" s="5">
        <v>44953.125</v>
      </c>
      <c r="B2525" s="6">
        <v>53475.562924855287</v>
      </c>
      <c r="C2525" s="6">
        <v>77113.380720522051</v>
      </c>
      <c r="D2525" s="6">
        <v>50913.756432313137</v>
      </c>
      <c r="E2525" s="6">
        <v>48887.463979683067</v>
      </c>
    </row>
    <row r="2526" spans="1:5" ht="15" customHeight="1">
      <c r="A2526" s="5">
        <v>44953.135416666664</v>
      </c>
      <c r="B2526" s="6">
        <v>52973.485304120273</v>
      </c>
      <c r="C2526" s="6">
        <v>76544.871990707368</v>
      </c>
      <c r="D2526" s="6">
        <v>50543.082797954259</v>
      </c>
      <c r="E2526" s="6">
        <v>48528.002515429558</v>
      </c>
    </row>
    <row r="2527" spans="1:5" ht="15" customHeight="1">
      <c r="A2527" s="5">
        <v>44953.145833333336</v>
      </c>
      <c r="B2527" s="6">
        <v>52875.851255895643</v>
      </c>
      <c r="C2527" s="6">
        <v>76019.595375829231</v>
      </c>
      <c r="D2527" s="6">
        <v>50460.110374868054</v>
      </c>
      <c r="E2527" s="6">
        <v>48448.075562663282</v>
      </c>
    </row>
    <row r="2528" spans="1:5" ht="15" customHeight="1">
      <c r="A2528" s="5">
        <v>44953.15625</v>
      </c>
      <c r="B2528" s="6">
        <v>52871.237351430682</v>
      </c>
      <c r="C2528" s="6">
        <v>75978.791345541802</v>
      </c>
      <c r="D2528" s="6">
        <v>50237.26898458122</v>
      </c>
      <c r="E2528" s="6">
        <v>48244.506842723269</v>
      </c>
    </row>
    <row r="2529" spans="1:5" ht="15" customHeight="1">
      <c r="A2529" s="5">
        <v>44953.166666666664</v>
      </c>
      <c r="B2529" s="6">
        <v>53007.52654309319</v>
      </c>
      <c r="C2529" s="6">
        <v>76107.490118488437</v>
      </c>
      <c r="D2529" s="6">
        <v>50323.995104980844</v>
      </c>
      <c r="E2529" s="6">
        <v>48346.369979798401</v>
      </c>
    </row>
    <row r="2530" spans="1:5" ht="15" customHeight="1">
      <c r="A2530" s="5">
        <v>44953.177083333336</v>
      </c>
      <c r="B2530" s="6">
        <v>53690.767947690154</v>
      </c>
      <c r="C2530" s="6">
        <v>77539.188403474807</v>
      </c>
      <c r="D2530" s="6">
        <v>50843.023794580273</v>
      </c>
      <c r="E2530" s="6">
        <v>48753.832796577037</v>
      </c>
    </row>
    <row r="2531" spans="1:5" ht="15" customHeight="1">
      <c r="A2531" s="5">
        <v>44953.1875</v>
      </c>
      <c r="B2531" s="6">
        <v>54133.467664940763</v>
      </c>
      <c r="C2531" s="6">
        <v>78110.744231609991</v>
      </c>
      <c r="D2531" s="6">
        <v>50965.552473312084</v>
      </c>
      <c r="E2531" s="6">
        <v>48872.376528557266</v>
      </c>
    </row>
    <row r="2532" spans="1:5" ht="15" customHeight="1">
      <c r="A2532" s="5">
        <v>44953.197916666664</v>
      </c>
      <c r="B2532" s="6">
        <v>54201.127977580487</v>
      </c>
      <c r="C2532" s="6">
        <v>78183.105464468666</v>
      </c>
      <c r="D2532" s="6">
        <v>50871.958529100819</v>
      </c>
      <c r="E2532" s="6">
        <v>48796.438987542861</v>
      </c>
    </row>
    <row r="2533" spans="1:5" ht="15" customHeight="1">
      <c r="A2533" s="5">
        <v>44953.208333333336</v>
      </c>
      <c r="B2533" s="6">
        <v>55174.72134867619</v>
      </c>
      <c r="C2533" s="6">
        <v>79578.769752565335</v>
      </c>
      <c r="D2533" s="6">
        <v>51342.364216999158</v>
      </c>
      <c r="E2533" s="6">
        <v>49167.582791861001</v>
      </c>
    </row>
    <row r="2534" spans="1:5" ht="15" customHeight="1">
      <c r="A2534" s="5">
        <v>44953.21875</v>
      </c>
      <c r="B2534" s="6">
        <v>55907.922807776238</v>
      </c>
      <c r="C2534" s="6">
        <v>81814.723949805149</v>
      </c>
      <c r="D2534" s="6">
        <v>52144.992324086939</v>
      </c>
      <c r="E2534" s="6">
        <v>49943.005537178047</v>
      </c>
    </row>
    <row r="2535" spans="1:5" ht="15" customHeight="1">
      <c r="A2535" s="5">
        <v>44953.229166666664</v>
      </c>
      <c r="B2535" s="6">
        <v>56954.086023993645</v>
      </c>
      <c r="C2535" s="6">
        <v>83074.214362780316</v>
      </c>
      <c r="D2535" s="6">
        <v>52200.753704031034</v>
      </c>
      <c r="E2535" s="6">
        <v>50023.27254120147</v>
      </c>
    </row>
    <row r="2536" spans="1:5" ht="15" customHeight="1">
      <c r="A2536" s="5">
        <v>44953.239583333336</v>
      </c>
      <c r="B2536" s="6">
        <v>58718.485310397969</v>
      </c>
      <c r="C2536" s="6">
        <v>85720.476279485927</v>
      </c>
      <c r="D2536" s="6">
        <v>53367.245067449476</v>
      </c>
      <c r="E2536" s="6">
        <v>51132.298160784136</v>
      </c>
    </row>
    <row r="2537" spans="1:5" ht="15" customHeight="1">
      <c r="A2537" s="5">
        <v>44953.25</v>
      </c>
      <c r="B2537" s="6">
        <v>60659.672700347757</v>
      </c>
      <c r="C2537" s="6">
        <v>88766.629754142545</v>
      </c>
      <c r="D2537" s="6">
        <v>54698.236363225966</v>
      </c>
      <c r="E2537" s="6">
        <v>52419.941442585405</v>
      </c>
    </row>
    <row r="2538" spans="1:5" ht="15" customHeight="1">
      <c r="A2538" s="5">
        <v>44953.260416666664</v>
      </c>
      <c r="B2538" s="6">
        <v>64606.076549585516</v>
      </c>
      <c r="C2538" s="6">
        <v>94491.26654763738</v>
      </c>
      <c r="D2538" s="6">
        <v>57026.514987857649</v>
      </c>
      <c r="E2538" s="6">
        <v>54480.650361063046</v>
      </c>
    </row>
    <row r="2539" spans="1:5" ht="15" customHeight="1">
      <c r="A2539" s="5">
        <v>44953.270833333336</v>
      </c>
      <c r="B2539" s="6">
        <v>68478.525057355349</v>
      </c>
      <c r="C2539" s="6">
        <v>98778.349451224727</v>
      </c>
      <c r="D2539" s="6">
        <v>58903.314504229005</v>
      </c>
      <c r="E2539" s="6">
        <v>56389.82418104924</v>
      </c>
    </row>
    <row r="2540" spans="1:5" ht="15" customHeight="1">
      <c r="A2540" s="5">
        <v>44953.28125</v>
      </c>
      <c r="B2540" s="6">
        <v>71536.574091516653</v>
      </c>
      <c r="C2540" s="6">
        <v>103472.07750925254</v>
      </c>
      <c r="D2540" s="6">
        <v>61188.733491265601</v>
      </c>
      <c r="E2540" s="6">
        <v>58732.114242204741</v>
      </c>
    </row>
    <row r="2541" spans="1:5" ht="15" customHeight="1">
      <c r="A2541" s="5">
        <v>44953.291666666664</v>
      </c>
      <c r="B2541" s="6">
        <v>74641.136393975597</v>
      </c>
      <c r="C2541" s="6">
        <v>107305.97019766121</v>
      </c>
      <c r="D2541" s="6">
        <v>63220.727797540334</v>
      </c>
      <c r="E2541" s="6">
        <v>60869.194432996694</v>
      </c>
    </row>
    <row r="2542" spans="1:5" ht="15" customHeight="1">
      <c r="A2542" s="5">
        <v>44953.302083333336</v>
      </c>
      <c r="B2542" s="6">
        <v>77064.066203370821</v>
      </c>
      <c r="C2542" s="6">
        <v>110436.8253390724</v>
      </c>
      <c r="D2542" s="6">
        <v>64421.463746907182</v>
      </c>
      <c r="E2542" s="6">
        <v>62175.757419403133</v>
      </c>
    </row>
    <row r="2543" spans="1:5" ht="15" customHeight="1">
      <c r="A2543" s="5">
        <v>44953.3125</v>
      </c>
      <c r="B2543" s="6">
        <v>79728.930650739145</v>
      </c>
      <c r="C2543" s="6">
        <v>113767.83955938822</v>
      </c>
      <c r="D2543" s="6">
        <v>65978.430917563048</v>
      </c>
      <c r="E2543" s="6">
        <v>63851.120554479014</v>
      </c>
    </row>
    <row r="2544" spans="1:5" ht="15" customHeight="1">
      <c r="A2544" s="5">
        <v>44953.322916666664</v>
      </c>
      <c r="B2544" s="6">
        <v>81496.682056115882</v>
      </c>
      <c r="C2544" s="6">
        <v>115865.36984225453</v>
      </c>
      <c r="D2544" s="6">
        <v>67815.235221365641</v>
      </c>
      <c r="E2544" s="6">
        <v>65781.006909502743</v>
      </c>
    </row>
    <row r="2545" spans="1:5" ht="15" customHeight="1">
      <c r="A2545" s="5">
        <v>44953.333333333336</v>
      </c>
      <c r="B2545" s="6">
        <v>83193.699430911525</v>
      </c>
      <c r="C2545" s="6">
        <v>117992.92750541771</v>
      </c>
      <c r="D2545" s="6">
        <v>68531.40204201873</v>
      </c>
      <c r="E2545" s="6">
        <v>66723.960143252436</v>
      </c>
    </row>
    <row r="2546" spans="1:5" ht="15" customHeight="1">
      <c r="A2546" s="5">
        <v>44953.34375</v>
      </c>
      <c r="B2546" s="6">
        <v>84882.309678851627</v>
      </c>
      <c r="C2546" s="6">
        <v>120519.7716059521</v>
      </c>
      <c r="D2546" s="6">
        <v>69703.546093819139</v>
      </c>
      <c r="E2546" s="6">
        <v>68328.932626527705</v>
      </c>
    </row>
    <row r="2547" spans="1:5" ht="15" customHeight="1">
      <c r="A2547" s="5">
        <v>44953.354166666664</v>
      </c>
      <c r="B2547" s="6">
        <v>87180.547457992987</v>
      </c>
      <c r="C2547" s="6">
        <v>123549.4704429078</v>
      </c>
      <c r="D2547" s="6">
        <v>70619.253650526574</v>
      </c>
      <c r="E2547" s="6">
        <v>69247.69352611732</v>
      </c>
    </row>
    <row r="2548" spans="1:5" ht="15" customHeight="1">
      <c r="A2548" s="5">
        <v>44953.364583333336</v>
      </c>
      <c r="B2548" s="6">
        <v>89044.622932878541</v>
      </c>
      <c r="C2548" s="6">
        <v>125672.51501801274</v>
      </c>
      <c r="D2548" s="6">
        <v>72174.980290251406</v>
      </c>
      <c r="E2548" s="6">
        <v>70784.014889399536</v>
      </c>
    </row>
    <row r="2549" spans="1:5" ht="15" customHeight="1">
      <c r="A2549" s="5">
        <v>44953.375</v>
      </c>
      <c r="B2549" s="6">
        <v>89324.607503616469</v>
      </c>
      <c r="C2549" s="6">
        <v>125920.9517078385</v>
      </c>
      <c r="D2549" s="6">
        <v>72939.423487439431</v>
      </c>
      <c r="E2549" s="6">
        <v>71513.166728474622</v>
      </c>
    </row>
    <row r="2550" spans="1:5" ht="15" customHeight="1">
      <c r="A2550" s="5">
        <v>44953.385416666664</v>
      </c>
      <c r="B2550" s="6">
        <v>88761.351901356742</v>
      </c>
      <c r="C2550" s="6">
        <v>124917.50472666703</v>
      </c>
      <c r="D2550" s="6">
        <v>73122.286709810709</v>
      </c>
      <c r="E2550" s="6">
        <v>71677.540423037572</v>
      </c>
    </row>
    <row r="2551" spans="1:5" ht="15" customHeight="1">
      <c r="A2551" s="5">
        <v>44953.395833333336</v>
      </c>
      <c r="B2551" s="6">
        <v>89254.612675927288</v>
      </c>
      <c r="C2551" s="6">
        <v>125401.73760073606</v>
      </c>
      <c r="D2551" s="6">
        <v>73512.755593265712</v>
      </c>
      <c r="E2551" s="6">
        <v>72054.036783643358</v>
      </c>
    </row>
    <row r="2552" spans="1:5" ht="15" customHeight="1">
      <c r="A2552" s="5">
        <v>44953.40625</v>
      </c>
      <c r="B2552" s="6">
        <v>91803.501523250408</v>
      </c>
      <c r="C2552" s="6">
        <v>128261.85479013302</v>
      </c>
      <c r="D2552" s="6">
        <v>74732.15946866131</v>
      </c>
      <c r="E2552" s="6">
        <v>73252.170672008258</v>
      </c>
    </row>
    <row r="2553" spans="1:5" ht="15" customHeight="1">
      <c r="A2553" s="5">
        <v>44953.416666666664</v>
      </c>
      <c r="B2553" s="6">
        <v>93224.047482926602</v>
      </c>
      <c r="C2553" s="6">
        <v>129763.42658599478</v>
      </c>
      <c r="D2553" s="6">
        <v>75551.078263498261</v>
      </c>
      <c r="E2553" s="6">
        <v>74051.700641976553</v>
      </c>
    </row>
    <row r="2554" spans="1:5" ht="15" customHeight="1">
      <c r="A2554" s="5">
        <v>44953.427083333336</v>
      </c>
      <c r="B2554" s="6">
        <v>94636.521125951345</v>
      </c>
      <c r="C2554" s="6">
        <v>131926.66775128274</v>
      </c>
      <c r="D2554" s="6">
        <v>76477.892594937104</v>
      </c>
      <c r="E2554" s="6">
        <v>74973.810348880623</v>
      </c>
    </row>
    <row r="2555" spans="1:5" ht="15" customHeight="1">
      <c r="A2555" s="5">
        <v>44953.4375</v>
      </c>
      <c r="B2555" s="6">
        <v>95217.797501275432</v>
      </c>
      <c r="C2555" s="6">
        <v>133421.79349981103</v>
      </c>
      <c r="D2555" s="6">
        <v>77372.964741495249</v>
      </c>
      <c r="E2555" s="6">
        <v>75848.19777267403</v>
      </c>
    </row>
    <row r="2556" spans="1:5" ht="15" customHeight="1">
      <c r="A2556" s="5">
        <v>44953.447916666664</v>
      </c>
      <c r="B2556" s="6">
        <v>95536.609513182193</v>
      </c>
      <c r="C2556" s="6">
        <v>133528.41951250649</v>
      </c>
      <c r="D2556" s="6">
        <v>77895.623372845017</v>
      </c>
      <c r="E2556" s="6">
        <v>76320.630565284213</v>
      </c>
    </row>
    <row r="2557" spans="1:5" ht="15" customHeight="1">
      <c r="A2557" s="5">
        <v>44953.458333333336</v>
      </c>
      <c r="B2557" s="6">
        <v>95701.188531782536</v>
      </c>
      <c r="C2557" s="6">
        <v>134008.82839106265</v>
      </c>
      <c r="D2557" s="6">
        <v>77916.293426613644</v>
      </c>
      <c r="E2557" s="6">
        <v>76359.241319883571</v>
      </c>
    </row>
    <row r="2558" spans="1:5" ht="15" customHeight="1">
      <c r="A2558" s="5">
        <v>44953.46875</v>
      </c>
      <c r="B2558" s="6">
        <v>95127.868514698624</v>
      </c>
      <c r="C2558" s="6">
        <v>133567.30649574983</v>
      </c>
      <c r="D2558" s="6">
        <v>78328.608333881275</v>
      </c>
      <c r="E2558" s="6">
        <v>76803.276339924225</v>
      </c>
    </row>
    <row r="2559" spans="1:5" ht="15" customHeight="1">
      <c r="A2559" s="5">
        <v>44953.479166666664</v>
      </c>
      <c r="B2559" s="6">
        <v>96062.304945898795</v>
      </c>
      <c r="C2559" s="6">
        <v>134797.42769195576</v>
      </c>
      <c r="D2559" s="6">
        <v>79646.007794268284</v>
      </c>
      <c r="E2559" s="6">
        <v>78087.213029256091</v>
      </c>
    </row>
    <row r="2560" spans="1:5" ht="15" customHeight="1">
      <c r="A2560" s="5">
        <v>44953.489583333336</v>
      </c>
      <c r="B2560" s="6">
        <v>96458.866490867062</v>
      </c>
      <c r="C2560" s="6">
        <v>135106.5607808732</v>
      </c>
      <c r="D2560" s="6">
        <v>80527.65859336601</v>
      </c>
      <c r="E2560" s="6">
        <v>78967.030016166027</v>
      </c>
    </row>
    <row r="2561" spans="1:5" ht="15" customHeight="1">
      <c r="A2561" s="5">
        <v>44953.5</v>
      </c>
      <c r="B2561" s="6">
        <v>96332.617323053346</v>
      </c>
      <c r="C2561" s="6">
        <v>135084.82585090859</v>
      </c>
      <c r="D2561" s="6">
        <v>81226.21813938822</v>
      </c>
      <c r="E2561" s="6">
        <v>79675.420278129983</v>
      </c>
    </row>
    <row r="2562" spans="1:5" ht="15" customHeight="1">
      <c r="A2562" s="5">
        <v>44953.510416666664</v>
      </c>
      <c r="B2562" s="6">
        <v>94928.739214520741</v>
      </c>
      <c r="C2562" s="6">
        <v>132899.91079524416</v>
      </c>
      <c r="D2562" s="6">
        <v>80705.873214117935</v>
      </c>
      <c r="E2562" s="6">
        <v>79191.891621148039</v>
      </c>
    </row>
    <row r="2563" spans="1:5" ht="15" customHeight="1">
      <c r="A2563" s="5">
        <v>44953.520833333336</v>
      </c>
      <c r="B2563" s="6">
        <v>92573.964105317733</v>
      </c>
      <c r="C2563" s="6">
        <v>130397.37817982998</v>
      </c>
      <c r="D2563" s="6">
        <v>79992.839636637451</v>
      </c>
      <c r="E2563" s="6">
        <v>78498.154405029767</v>
      </c>
    </row>
    <row r="2564" spans="1:5" ht="15" customHeight="1">
      <c r="A2564" s="5">
        <v>44953.53125</v>
      </c>
      <c r="B2564" s="6">
        <v>91866.192419635001</v>
      </c>
      <c r="C2564" s="6">
        <v>128914.91917524944</v>
      </c>
      <c r="D2564" s="6">
        <v>78737.722614615588</v>
      </c>
      <c r="E2564" s="6">
        <v>77313.376616437032</v>
      </c>
    </row>
    <row r="2565" spans="1:5" ht="15" customHeight="1">
      <c r="A2565" s="5">
        <v>44953.541666666664</v>
      </c>
      <c r="B2565" s="6">
        <v>90328.599308247081</v>
      </c>
      <c r="C2565" s="6">
        <v>127547.3658908497</v>
      </c>
      <c r="D2565" s="6">
        <v>78066.284783682175</v>
      </c>
      <c r="E2565" s="6">
        <v>76659.348783928697</v>
      </c>
    </row>
    <row r="2566" spans="1:5" ht="15" customHeight="1">
      <c r="A2566" s="5">
        <v>44953.552083333336</v>
      </c>
      <c r="B2566" s="6">
        <v>90771.825107615063</v>
      </c>
      <c r="C2566" s="6">
        <v>128482.41668308142</v>
      </c>
      <c r="D2566" s="6">
        <v>79279.045983639196</v>
      </c>
      <c r="E2566" s="6">
        <v>77831.52506729163</v>
      </c>
    </row>
    <row r="2567" spans="1:5" ht="15" customHeight="1">
      <c r="A2567" s="5">
        <v>44953.5625</v>
      </c>
      <c r="B2567" s="6">
        <v>89163.6172927671</v>
      </c>
      <c r="C2567" s="6">
        <v>126883.42385155371</v>
      </c>
      <c r="D2567" s="6">
        <v>78311.334629315155</v>
      </c>
      <c r="E2567" s="6">
        <v>76795.048047820776</v>
      </c>
    </row>
    <row r="2568" spans="1:5" ht="15" customHeight="1">
      <c r="A2568" s="5">
        <v>44953.572916666664</v>
      </c>
      <c r="B2568" s="6">
        <v>88216.454825424837</v>
      </c>
      <c r="C2568" s="6">
        <v>125053.59664066165</v>
      </c>
      <c r="D2568" s="6">
        <v>77330.530566254703</v>
      </c>
      <c r="E2568" s="6">
        <v>75868.423126016118</v>
      </c>
    </row>
    <row r="2569" spans="1:5" ht="15" customHeight="1">
      <c r="A2569" s="5">
        <v>44953.583333333336</v>
      </c>
      <c r="B2569" s="6">
        <v>88268.688974550008</v>
      </c>
      <c r="C2569" s="6">
        <v>124692.43684642197</v>
      </c>
      <c r="D2569" s="6">
        <v>76516.94570421004</v>
      </c>
      <c r="E2569" s="6">
        <v>75071.951743971978</v>
      </c>
    </row>
    <row r="2570" spans="1:5" ht="15" customHeight="1">
      <c r="A2570" s="5">
        <v>44953.59375</v>
      </c>
      <c r="B2570" s="6">
        <v>88426.659873023484</v>
      </c>
      <c r="C2570" s="6">
        <v>124738.20304867285</v>
      </c>
      <c r="D2570" s="6">
        <v>75870.365497634484</v>
      </c>
      <c r="E2570" s="6">
        <v>74445.540231339517</v>
      </c>
    </row>
    <row r="2571" spans="1:5" ht="15" customHeight="1">
      <c r="A2571" s="5">
        <v>44953.604166666664</v>
      </c>
      <c r="B2571" s="6">
        <v>88272.563491252426</v>
      </c>
      <c r="C2571" s="6">
        <v>124287.46482093661</v>
      </c>
      <c r="D2571" s="6">
        <v>75025.236163502428</v>
      </c>
      <c r="E2571" s="6">
        <v>73640.822802613038</v>
      </c>
    </row>
    <row r="2572" spans="1:5" ht="15" customHeight="1">
      <c r="A2572" s="5">
        <v>44953.614583333336</v>
      </c>
      <c r="B2572" s="6">
        <v>87015.205245222227</v>
      </c>
      <c r="C2572" s="6">
        <v>122618.19888922563</v>
      </c>
      <c r="D2572" s="6">
        <v>74525.65291171422</v>
      </c>
      <c r="E2572" s="6">
        <v>73122.318908248868</v>
      </c>
    </row>
    <row r="2573" spans="1:5" ht="15" customHeight="1">
      <c r="A2573" s="5">
        <v>44953.625</v>
      </c>
      <c r="B2573" s="6">
        <v>86330.238571664158</v>
      </c>
      <c r="C2573" s="6">
        <v>121580.16727642194</v>
      </c>
      <c r="D2573" s="6">
        <v>74139.429778272286</v>
      </c>
      <c r="E2573" s="6">
        <v>72768.315256322807</v>
      </c>
    </row>
    <row r="2574" spans="1:5" ht="15" customHeight="1">
      <c r="A2574" s="5">
        <v>44953.635416666664</v>
      </c>
      <c r="B2574" s="6">
        <v>87150.853198949961</v>
      </c>
      <c r="C2574" s="6">
        <v>122479.90381255149</v>
      </c>
      <c r="D2574" s="6">
        <v>75471.48239322388</v>
      </c>
      <c r="E2574" s="6">
        <v>74123.624724811263</v>
      </c>
    </row>
    <row r="2575" spans="1:5" ht="15" customHeight="1">
      <c r="A2575" s="5">
        <v>44953.645833333336</v>
      </c>
      <c r="B2575" s="6">
        <v>87588.851723081592</v>
      </c>
      <c r="C2575" s="6">
        <v>122855.24581096828</v>
      </c>
      <c r="D2575" s="6">
        <v>75781.236862318838</v>
      </c>
      <c r="E2575" s="6">
        <v>74426.448797468998</v>
      </c>
    </row>
    <row r="2576" spans="1:5" ht="15" customHeight="1">
      <c r="A2576" s="5">
        <v>44953.65625</v>
      </c>
      <c r="B2576" s="6">
        <v>87074.64493410186</v>
      </c>
      <c r="C2576" s="6">
        <v>121911.28830997291</v>
      </c>
      <c r="D2576" s="6">
        <v>75995.38286950496</v>
      </c>
      <c r="E2576" s="6">
        <v>74648.096218692415</v>
      </c>
    </row>
    <row r="2577" spans="1:5" ht="15" customHeight="1">
      <c r="A2577" s="5">
        <v>44953.666666666664</v>
      </c>
      <c r="B2577" s="6">
        <v>87271.754656120625</v>
      </c>
      <c r="C2577" s="6">
        <v>122224.27468912155</v>
      </c>
      <c r="D2577" s="6">
        <v>76336.699507920115</v>
      </c>
      <c r="E2577" s="6">
        <v>74977.090756544378</v>
      </c>
    </row>
    <row r="2578" spans="1:5" ht="15" customHeight="1">
      <c r="A2578" s="5">
        <v>44953.677083333336</v>
      </c>
      <c r="B2578" s="6">
        <v>86957.69799335461</v>
      </c>
      <c r="C2578" s="6">
        <v>121561.67010024397</v>
      </c>
      <c r="D2578" s="6">
        <v>76450.624071489263</v>
      </c>
      <c r="E2578" s="6">
        <v>75077.498931511116</v>
      </c>
    </row>
    <row r="2579" spans="1:5" ht="15" customHeight="1">
      <c r="A2579" s="5">
        <v>44953.6875</v>
      </c>
      <c r="B2579" s="6">
        <v>86989.165229108694</v>
      </c>
      <c r="C2579" s="6">
        <v>121465.1594082013</v>
      </c>
      <c r="D2579" s="6">
        <v>77014.415660150116</v>
      </c>
      <c r="E2579" s="6">
        <v>75608.300093407277</v>
      </c>
    </row>
    <row r="2580" spans="1:5" ht="15" customHeight="1">
      <c r="A2580" s="5">
        <v>44953.697916666664</v>
      </c>
      <c r="B2580" s="6">
        <v>87232.729576304919</v>
      </c>
      <c r="C2580" s="6">
        <v>121643.62750810765</v>
      </c>
      <c r="D2580" s="6">
        <v>77856.855682949565</v>
      </c>
      <c r="E2580" s="6">
        <v>76099.185513504897</v>
      </c>
    </row>
    <row r="2581" spans="1:5" ht="15" customHeight="1">
      <c r="A2581" s="5">
        <v>44953.708333333336</v>
      </c>
      <c r="B2581" s="6">
        <v>87978.622293812281</v>
      </c>
      <c r="C2581" s="6">
        <v>122326.88001545076</v>
      </c>
      <c r="D2581" s="6">
        <v>79201.817781991878</v>
      </c>
      <c r="E2581" s="6">
        <v>77116.525771078363</v>
      </c>
    </row>
    <row r="2582" spans="1:5" ht="15" customHeight="1">
      <c r="A2582" s="5">
        <v>44953.71875</v>
      </c>
      <c r="B2582" s="6">
        <v>87967.280229012627</v>
      </c>
      <c r="C2582" s="6">
        <v>122524.25590016504</v>
      </c>
      <c r="D2582" s="6">
        <v>79933.938720580962</v>
      </c>
      <c r="E2582" s="6">
        <v>77775.958312900955</v>
      </c>
    </row>
    <row r="2583" spans="1:5" ht="15" customHeight="1">
      <c r="A2583" s="5">
        <v>44953.729166666664</v>
      </c>
      <c r="B2583" s="6">
        <v>89451.623928698929</v>
      </c>
      <c r="C2583" s="6">
        <v>124575.92629175738</v>
      </c>
      <c r="D2583" s="6">
        <v>83112.778062497047</v>
      </c>
      <c r="E2583" s="6">
        <v>80770.76952722251</v>
      </c>
    </row>
    <row r="2584" spans="1:5" ht="15" customHeight="1">
      <c r="A2584" s="5">
        <v>44953.739583333336</v>
      </c>
      <c r="B2584" s="6">
        <v>90016.749442269764</v>
      </c>
      <c r="C2584" s="6">
        <v>125421.81963266584</v>
      </c>
      <c r="D2584" s="6">
        <v>84509.600897087454</v>
      </c>
      <c r="E2584" s="6">
        <v>82117.107715008853</v>
      </c>
    </row>
    <row r="2585" spans="1:5" ht="15" customHeight="1">
      <c r="A2585" s="5">
        <v>44953.75</v>
      </c>
      <c r="B2585" s="6">
        <v>90389.299916321383</v>
      </c>
      <c r="C2585" s="6">
        <v>125595.13916497723</v>
      </c>
      <c r="D2585" s="6">
        <v>85268.40921286041</v>
      </c>
      <c r="E2585" s="6">
        <v>82818.285299629642</v>
      </c>
    </row>
    <row r="2586" spans="1:5" ht="15" customHeight="1">
      <c r="A2586" s="5">
        <v>44953.760416666664</v>
      </c>
      <c r="B2586" s="6">
        <v>89381.048945179486</v>
      </c>
      <c r="C2586" s="6">
        <v>124341.52459525327</v>
      </c>
      <c r="D2586" s="6">
        <v>85388.527330803801</v>
      </c>
      <c r="E2586" s="6">
        <v>82871.231136105009</v>
      </c>
    </row>
    <row r="2587" spans="1:5" ht="15" customHeight="1">
      <c r="A2587" s="5">
        <v>44953.770833333336</v>
      </c>
      <c r="B2587" s="6">
        <v>86647.796988936636</v>
      </c>
      <c r="C2587" s="6">
        <v>121064.46044705791</v>
      </c>
      <c r="D2587" s="6">
        <v>84367.138891733455</v>
      </c>
      <c r="E2587" s="6">
        <v>81900.452453724021</v>
      </c>
    </row>
    <row r="2588" spans="1:5" ht="15" customHeight="1">
      <c r="A2588" s="5">
        <v>44953.78125</v>
      </c>
      <c r="B2588" s="6">
        <v>84360.473559005695</v>
      </c>
      <c r="C2588" s="6">
        <v>118645.60937252051</v>
      </c>
      <c r="D2588" s="6">
        <v>83157.106710660213</v>
      </c>
      <c r="E2588" s="6">
        <v>80630.64230790906</v>
      </c>
    </row>
    <row r="2589" spans="1:5" ht="15" customHeight="1">
      <c r="A2589" s="5">
        <v>44953.791666666664</v>
      </c>
      <c r="B2589" s="6">
        <v>83068.737234587752</v>
      </c>
      <c r="C2589" s="6">
        <v>117236.14529955773</v>
      </c>
      <c r="D2589" s="6">
        <v>82063.416495375917</v>
      </c>
      <c r="E2589" s="6">
        <v>79565.746577993035</v>
      </c>
    </row>
    <row r="2590" spans="1:5" ht="15" customHeight="1">
      <c r="A2590" s="5">
        <v>44953.802083333336</v>
      </c>
      <c r="B2590" s="6">
        <v>82406.726618512868</v>
      </c>
      <c r="C2590" s="6">
        <v>116347.68767194689</v>
      </c>
      <c r="D2590" s="6">
        <v>81475.289240182465</v>
      </c>
      <c r="E2590" s="6">
        <v>79006.4630669342</v>
      </c>
    </row>
    <row r="2591" spans="1:5" ht="15" customHeight="1">
      <c r="A2591" s="5">
        <v>44953.8125</v>
      </c>
      <c r="B2591" s="6">
        <v>81260.150690858922</v>
      </c>
      <c r="C2591" s="6">
        <v>114571.85953668747</v>
      </c>
      <c r="D2591" s="6">
        <v>80433.579723494287</v>
      </c>
      <c r="E2591" s="6">
        <v>78006.105796255462</v>
      </c>
    </row>
    <row r="2592" spans="1:5" ht="15" customHeight="1">
      <c r="A2592" s="5">
        <v>44953.822916666664</v>
      </c>
      <c r="B2592" s="6">
        <v>79958.760722490231</v>
      </c>
      <c r="C2592" s="6">
        <v>112790.65098221882</v>
      </c>
      <c r="D2592" s="6">
        <v>79021.457239222</v>
      </c>
      <c r="E2592" s="6">
        <v>76660.62540363404</v>
      </c>
    </row>
    <row r="2593" spans="1:5" ht="15" customHeight="1">
      <c r="A2593" s="5">
        <v>44953.833333333336</v>
      </c>
      <c r="B2593" s="6">
        <v>79108.85280625771</v>
      </c>
      <c r="C2593" s="6">
        <v>111594.074294904</v>
      </c>
      <c r="D2593" s="6">
        <v>77997.414311422792</v>
      </c>
      <c r="E2593" s="6">
        <v>75656.052151734693</v>
      </c>
    </row>
    <row r="2594" spans="1:5" ht="15" customHeight="1">
      <c r="A2594" s="5">
        <v>44953.84375</v>
      </c>
      <c r="B2594" s="6">
        <v>77316.760017270295</v>
      </c>
      <c r="C2594" s="6">
        <v>109040.39312605176</v>
      </c>
      <c r="D2594" s="6">
        <v>76396.025181683639</v>
      </c>
      <c r="E2594" s="6">
        <v>74075.960079256169</v>
      </c>
    </row>
    <row r="2595" spans="1:5" ht="15" customHeight="1">
      <c r="A2595" s="5">
        <v>44953.854166666664</v>
      </c>
      <c r="B2595" s="6">
        <v>75703.739223440803</v>
      </c>
      <c r="C2595" s="6">
        <v>106915.08200264252</v>
      </c>
      <c r="D2595" s="6">
        <v>74912.282298800361</v>
      </c>
      <c r="E2595" s="6">
        <v>72654.011415903995</v>
      </c>
    </row>
    <row r="2596" spans="1:5" ht="15" customHeight="1">
      <c r="A2596" s="5">
        <v>44953.864583333336</v>
      </c>
      <c r="B2596" s="6">
        <v>73671.447101352998</v>
      </c>
      <c r="C2596" s="6">
        <v>104277.6611413153</v>
      </c>
      <c r="D2596" s="6">
        <v>73106.582276502086</v>
      </c>
      <c r="E2596" s="6">
        <v>70928.321488925896</v>
      </c>
    </row>
    <row r="2597" spans="1:5" ht="15" customHeight="1">
      <c r="A2597" s="5">
        <v>44953.875</v>
      </c>
      <c r="B2597" s="6">
        <v>71571.350423314565</v>
      </c>
      <c r="C2597" s="6">
        <v>101607.32814319484</v>
      </c>
      <c r="D2597" s="6">
        <v>71718.354687644489</v>
      </c>
      <c r="E2597" s="6">
        <v>69558.751439567874</v>
      </c>
    </row>
    <row r="2598" spans="1:5" ht="15" customHeight="1">
      <c r="A2598" s="5">
        <v>44953.885416666664</v>
      </c>
      <c r="B2598" s="6">
        <v>71542.547085381433</v>
      </c>
      <c r="C2598" s="6">
        <v>100922.93765174964</v>
      </c>
      <c r="D2598" s="6">
        <v>71445.932210467829</v>
      </c>
      <c r="E2598" s="6">
        <v>69488.844943904798</v>
      </c>
    </row>
    <row r="2599" spans="1:5" ht="15" customHeight="1">
      <c r="A2599" s="5">
        <v>44953.895833333336</v>
      </c>
      <c r="B2599" s="6">
        <v>70909.889704916859</v>
      </c>
      <c r="C2599" s="6">
        <v>99948.983302871464</v>
      </c>
      <c r="D2599" s="6">
        <v>71575.665234754691</v>
      </c>
      <c r="E2599" s="6">
        <v>69589.926940976176</v>
      </c>
    </row>
    <row r="2600" spans="1:5" ht="15" customHeight="1">
      <c r="A2600" s="5">
        <v>44953.90625</v>
      </c>
      <c r="B2600" s="6">
        <v>69890.019466633879</v>
      </c>
      <c r="C2600" s="6">
        <v>98500.173682305249</v>
      </c>
      <c r="D2600" s="6">
        <v>71558.871931226706</v>
      </c>
      <c r="E2600" s="6">
        <v>69577.68625971867</v>
      </c>
    </row>
    <row r="2601" spans="1:5" ht="15" customHeight="1">
      <c r="A2601" s="5">
        <v>44953.916666666664</v>
      </c>
      <c r="B2601" s="6">
        <v>69503.135127279922</v>
      </c>
      <c r="C2601" s="6">
        <v>97892.651050107583</v>
      </c>
      <c r="D2601" s="6">
        <v>71551.078450546338</v>
      </c>
      <c r="E2601" s="6">
        <v>69540.845287398246</v>
      </c>
    </row>
    <row r="2602" spans="1:5" ht="15" customHeight="1">
      <c r="A2602" s="5">
        <v>44953.927083333336</v>
      </c>
      <c r="B2602" s="6">
        <v>68973.859851156332</v>
      </c>
      <c r="C2602" s="6">
        <v>97386.761679556716</v>
      </c>
      <c r="D2602" s="6">
        <v>71566.791449784752</v>
      </c>
      <c r="E2602" s="6">
        <v>69499.315939212203</v>
      </c>
    </row>
    <row r="2603" spans="1:5" ht="15" customHeight="1">
      <c r="A2603" s="5">
        <v>44953.9375</v>
      </c>
      <c r="B2603" s="6">
        <v>67481.429625582576</v>
      </c>
      <c r="C2603" s="6">
        <v>95703.001359945309</v>
      </c>
      <c r="D2603" s="6">
        <v>70381.940384039306</v>
      </c>
      <c r="E2603" s="6">
        <v>68293.522190527336</v>
      </c>
    </row>
    <row r="2604" spans="1:5" ht="15" customHeight="1">
      <c r="A2604" s="5">
        <v>44953.947916666664</v>
      </c>
      <c r="B2604" s="6">
        <v>65655.846898703545</v>
      </c>
      <c r="C2604" s="6">
        <v>93627.503973843734</v>
      </c>
      <c r="D2604" s="6">
        <v>68439.568879581653</v>
      </c>
      <c r="E2604" s="6">
        <v>66361.149528358976</v>
      </c>
    </row>
    <row r="2605" spans="1:5" ht="15" customHeight="1">
      <c r="A2605" s="5">
        <v>44953.958333333336</v>
      </c>
      <c r="B2605" s="6">
        <v>63847.750990638582</v>
      </c>
      <c r="C2605" s="6">
        <v>91284.977213073114</v>
      </c>
      <c r="D2605" s="6">
        <v>66385.145547154811</v>
      </c>
      <c r="E2605" s="6">
        <v>64350.165711072543</v>
      </c>
    </row>
    <row r="2606" spans="1:5" ht="15" customHeight="1">
      <c r="A2606" s="5">
        <v>44953.96875</v>
      </c>
      <c r="B2606" s="6">
        <v>63046.845811266161</v>
      </c>
      <c r="C2606" s="6">
        <v>90008.598133102612</v>
      </c>
      <c r="D2606" s="6">
        <v>64707.77256210304</v>
      </c>
      <c r="E2606" s="6">
        <v>62704.93983447185</v>
      </c>
    </row>
    <row r="2607" spans="1:5" ht="15" customHeight="1">
      <c r="A2607" s="5">
        <v>44953.979166666664</v>
      </c>
      <c r="B2607" s="6">
        <v>62275.77022573688</v>
      </c>
      <c r="C2607" s="6">
        <v>89296.389499194745</v>
      </c>
      <c r="D2607" s="6">
        <v>63870.648471130968</v>
      </c>
      <c r="E2607" s="6">
        <v>61835.920504073852</v>
      </c>
    </row>
    <row r="2608" spans="1:5" ht="15" customHeight="1">
      <c r="A2608" s="5">
        <v>44953.989583333336</v>
      </c>
      <c r="B2608" s="6">
        <v>60931.568803530812</v>
      </c>
      <c r="C2608" s="6">
        <v>87960.288649883398</v>
      </c>
      <c r="D2608" s="6">
        <v>63343.910977085296</v>
      </c>
      <c r="E2608" s="6">
        <v>61268.764877513087</v>
      </c>
    </row>
    <row r="2609" spans="1:5" ht="15" customHeight="1">
      <c r="A2609" s="5">
        <v>44954</v>
      </c>
      <c r="B2609" s="6">
        <v>59646.745772503258</v>
      </c>
      <c r="C2609" s="6">
        <v>86286.403528102615</v>
      </c>
      <c r="D2609" s="6">
        <v>61561.034555339742</v>
      </c>
      <c r="E2609" s="6">
        <v>59473.931012422057</v>
      </c>
    </row>
    <row r="2610" spans="1:5" ht="15" customHeight="1">
      <c r="A2610" s="5">
        <v>44954.010416666664</v>
      </c>
      <c r="B2610" s="6">
        <v>58451.885171537564</v>
      </c>
      <c r="C2610" s="6">
        <v>84721.486925456775</v>
      </c>
      <c r="D2610" s="6">
        <v>60378.170712026302</v>
      </c>
      <c r="E2610" s="6">
        <v>58266.460541116488</v>
      </c>
    </row>
    <row r="2611" spans="1:5" ht="15" customHeight="1">
      <c r="A2611" s="5">
        <v>44954.020833333336</v>
      </c>
      <c r="B2611" s="6">
        <v>57106.124246530977</v>
      </c>
      <c r="C2611" s="6">
        <v>83389.462617545127</v>
      </c>
      <c r="D2611" s="6">
        <v>59372.142046924855</v>
      </c>
      <c r="E2611" s="6">
        <v>57282.037757529703</v>
      </c>
    </row>
    <row r="2612" spans="1:5" ht="15" customHeight="1">
      <c r="A2612" s="5">
        <v>44954.03125</v>
      </c>
      <c r="B2612" s="6">
        <v>55926.701630360738</v>
      </c>
      <c r="C2612" s="6">
        <v>81511.951154608978</v>
      </c>
      <c r="D2612" s="6">
        <v>57851.554804249179</v>
      </c>
      <c r="E2612" s="6">
        <v>55769.679810367343</v>
      </c>
    </row>
    <row r="2613" spans="1:5" ht="15" customHeight="1">
      <c r="A2613" s="5">
        <v>44954.041666666664</v>
      </c>
      <c r="B2613" s="6">
        <v>54618.072363908926</v>
      </c>
      <c r="C2613" s="6">
        <v>79735.708100743446</v>
      </c>
      <c r="D2613" s="6">
        <v>56600.619221860281</v>
      </c>
      <c r="E2613" s="6">
        <v>54519.817478566365</v>
      </c>
    </row>
    <row r="2614" spans="1:5" ht="15" customHeight="1">
      <c r="A2614" s="5">
        <v>44954.052083333336</v>
      </c>
      <c r="B2614" s="6">
        <v>54148.328920417523</v>
      </c>
      <c r="C2614" s="6">
        <v>78793.741908863216</v>
      </c>
      <c r="D2614" s="6">
        <v>55467.953277157503</v>
      </c>
      <c r="E2614" s="6">
        <v>53382.974289419333</v>
      </c>
    </row>
    <row r="2615" spans="1:5" ht="15" customHeight="1">
      <c r="A2615" s="5">
        <v>44954.0625</v>
      </c>
      <c r="B2615" s="6">
        <v>53888.910697375846</v>
      </c>
      <c r="C2615" s="6">
        <v>77794.474055720915</v>
      </c>
      <c r="D2615" s="6">
        <v>54270.702401207927</v>
      </c>
      <c r="E2615" s="6">
        <v>52174.430829603647</v>
      </c>
    </row>
    <row r="2616" spans="1:5" ht="15" customHeight="1">
      <c r="A2616" s="5">
        <v>44954.072916666664</v>
      </c>
      <c r="B2616" s="6">
        <v>53267.87690476155</v>
      </c>
      <c r="C2616" s="6">
        <v>76618.871037362289</v>
      </c>
      <c r="D2616" s="6">
        <v>53417.675846748833</v>
      </c>
      <c r="E2616" s="6">
        <v>51326.449423018021</v>
      </c>
    </row>
    <row r="2617" spans="1:5" ht="15" customHeight="1">
      <c r="A2617" s="5">
        <v>44954.083333333336</v>
      </c>
      <c r="B2617" s="6">
        <v>53043.384904738603</v>
      </c>
      <c r="C2617" s="6">
        <v>76137.805189247432</v>
      </c>
      <c r="D2617" s="6">
        <v>52663.073867985062</v>
      </c>
      <c r="E2617" s="6">
        <v>50618.76196905785</v>
      </c>
    </row>
    <row r="2618" spans="1:5" ht="15" customHeight="1">
      <c r="A2618" s="5">
        <v>44954.09375</v>
      </c>
      <c r="B2618" s="6">
        <v>52842.032585123321</v>
      </c>
      <c r="C2618" s="6">
        <v>75311.67900342567</v>
      </c>
      <c r="D2618" s="6">
        <v>52282.971716871638</v>
      </c>
      <c r="E2618" s="6">
        <v>50209.250215364904</v>
      </c>
    </row>
    <row r="2619" spans="1:5" ht="15" customHeight="1">
      <c r="A2619" s="5">
        <v>44954.104166666664</v>
      </c>
      <c r="B2619" s="6">
        <v>52263.45651685675</v>
      </c>
      <c r="C2619" s="6">
        <v>74327.404954986792</v>
      </c>
      <c r="D2619" s="6">
        <v>51620.278146771903</v>
      </c>
      <c r="E2619" s="6">
        <v>49546.146999340854</v>
      </c>
    </row>
    <row r="2620" spans="1:5" ht="15" customHeight="1">
      <c r="A2620" s="5">
        <v>44954.114583333336</v>
      </c>
      <c r="B2620" s="6">
        <v>51931.425616715409</v>
      </c>
      <c r="C2620" s="6">
        <v>73817.487119036639</v>
      </c>
      <c r="D2620" s="6">
        <v>51117.997728312061</v>
      </c>
      <c r="E2620" s="6">
        <v>49053.887365225666</v>
      </c>
    </row>
    <row r="2621" spans="1:5" ht="15" customHeight="1">
      <c r="A2621" s="5">
        <v>44954.125</v>
      </c>
      <c r="B2621" s="6">
        <v>51434.365927428327</v>
      </c>
      <c r="C2621" s="6">
        <v>72985.219458598251</v>
      </c>
      <c r="D2621" s="6">
        <v>50566.747066410469</v>
      </c>
      <c r="E2621" s="6">
        <v>48514.346312530353</v>
      </c>
    </row>
    <row r="2622" spans="1:5" ht="15" customHeight="1">
      <c r="A2622" s="5">
        <v>44954.135416666664</v>
      </c>
      <c r="B2622" s="6">
        <v>51425.513925282037</v>
      </c>
      <c r="C2622" s="6">
        <v>73034.600693335684</v>
      </c>
      <c r="D2622" s="6">
        <v>50408.061758845826</v>
      </c>
      <c r="E2622" s="6">
        <v>48362.457691154756</v>
      </c>
    </row>
    <row r="2623" spans="1:5" ht="15" customHeight="1">
      <c r="A2623" s="5">
        <v>44954.145833333336</v>
      </c>
      <c r="B2623" s="6">
        <v>51415.109143704001</v>
      </c>
      <c r="C2623" s="6">
        <v>72704.751970194091</v>
      </c>
      <c r="D2623" s="6">
        <v>49870.753231648727</v>
      </c>
      <c r="E2623" s="6">
        <v>47838.245454267962</v>
      </c>
    </row>
    <row r="2624" spans="1:5" ht="15" customHeight="1">
      <c r="A2624" s="5">
        <v>44954.15625</v>
      </c>
      <c r="B2624" s="6">
        <v>50963.560974090462</v>
      </c>
      <c r="C2624" s="6">
        <v>72122.236659815462</v>
      </c>
      <c r="D2624" s="6">
        <v>49324.627347289621</v>
      </c>
      <c r="E2624" s="6">
        <v>47322.028585153406</v>
      </c>
    </row>
    <row r="2625" spans="1:5" ht="15" customHeight="1">
      <c r="A2625" s="5">
        <v>44954.166666666664</v>
      </c>
      <c r="B2625" s="6">
        <v>51377.285489427304</v>
      </c>
      <c r="C2625" s="6">
        <v>72334.182640011204</v>
      </c>
      <c r="D2625" s="6">
        <v>49315.479056661061</v>
      </c>
      <c r="E2625" s="6">
        <v>47321.345574524647</v>
      </c>
    </row>
    <row r="2626" spans="1:5" ht="15" customHeight="1">
      <c r="A2626" s="5">
        <v>44954.177083333336</v>
      </c>
      <c r="B2626" s="6">
        <v>51573.531872344698</v>
      </c>
      <c r="C2626" s="6">
        <v>72768.336576976639</v>
      </c>
      <c r="D2626" s="6">
        <v>49714.354946632804</v>
      </c>
      <c r="E2626" s="6">
        <v>47615.22031221653</v>
      </c>
    </row>
    <row r="2627" spans="1:5" ht="15" customHeight="1">
      <c r="A2627" s="5">
        <v>44954.1875</v>
      </c>
      <c r="B2627" s="6">
        <v>51295.369597390061</v>
      </c>
      <c r="C2627" s="6">
        <v>72598.777193774629</v>
      </c>
      <c r="D2627" s="6">
        <v>49663.475296670142</v>
      </c>
      <c r="E2627" s="6">
        <v>47585.073606111313</v>
      </c>
    </row>
    <row r="2628" spans="1:5" ht="15" customHeight="1">
      <c r="A2628" s="5">
        <v>44954.197916666664</v>
      </c>
      <c r="B2628" s="6">
        <v>51164.428059600337</v>
      </c>
      <c r="C2628" s="6">
        <v>72351.024263025611</v>
      </c>
      <c r="D2628" s="6">
        <v>49749.364040592118</v>
      </c>
      <c r="E2628" s="6">
        <v>47641.812353381312</v>
      </c>
    </row>
    <row r="2629" spans="1:5" ht="15" customHeight="1">
      <c r="A2629" s="5">
        <v>44954.208333333336</v>
      </c>
      <c r="B2629" s="6">
        <v>51439.695922610219</v>
      </c>
      <c r="C2629" s="6">
        <v>72685.299818413507</v>
      </c>
      <c r="D2629" s="6">
        <v>49859.790277453918</v>
      </c>
      <c r="E2629" s="6">
        <v>47657.068724144556</v>
      </c>
    </row>
    <row r="2630" spans="1:5" ht="15" customHeight="1">
      <c r="A2630" s="5">
        <v>44954.21875</v>
      </c>
      <c r="B2630" s="6">
        <v>51383.068014029777</v>
      </c>
      <c r="C2630" s="6">
        <v>72589.396784072276</v>
      </c>
      <c r="D2630" s="6">
        <v>49780.760887910736</v>
      </c>
      <c r="E2630" s="6">
        <v>47585.964160721895</v>
      </c>
    </row>
    <row r="2631" spans="1:5" ht="15" customHeight="1">
      <c r="A2631" s="5">
        <v>44954.229166666664</v>
      </c>
      <c r="B2631" s="6">
        <v>51220.400706509259</v>
      </c>
      <c r="C2631" s="6">
        <v>71993.204451235608</v>
      </c>
      <c r="D2631" s="6">
        <v>48804.504288511234</v>
      </c>
      <c r="E2631" s="6">
        <v>46658.775969358518</v>
      </c>
    </row>
    <row r="2632" spans="1:5" ht="15" customHeight="1">
      <c r="A2632" s="5">
        <v>44954.239583333336</v>
      </c>
      <c r="B2632" s="6">
        <v>51794.771912552955</v>
      </c>
      <c r="C2632" s="6">
        <v>72462.88224977284</v>
      </c>
      <c r="D2632" s="6">
        <v>48820.423483208098</v>
      </c>
      <c r="E2632" s="6">
        <v>46617.97936229792</v>
      </c>
    </row>
    <row r="2633" spans="1:5" ht="15" customHeight="1">
      <c r="A2633" s="5">
        <v>44954.25</v>
      </c>
      <c r="B2633" s="6">
        <v>52143.492204071517</v>
      </c>
      <c r="C2633" s="6">
        <v>72945.415798040194</v>
      </c>
      <c r="D2633" s="6">
        <v>49183.155980808799</v>
      </c>
      <c r="E2633" s="6">
        <v>46916.720679066966</v>
      </c>
    </row>
    <row r="2634" spans="1:5" ht="15" customHeight="1">
      <c r="A2634" s="5">
        <v>44954.260416666664</v>
      </c>
      <c r="B2634" s="6">
        <v>53346.296914306338</v>
      </c>
      <c r="C2634" s="6">
        <v>75045.536948557929</v>
      </c>
      <c r="D2634" s="6">
        <v>50556.160762657259</v>
      </c>
      <c r="E2634" s="6">
        <v>47955.64830333586</v>
      </c>
    </row>
    <row r="2635" spans="1:5" ht="15" customHeight="1">
      <c r="A2635" s="5">
        <v>44954.270833333336</v>
      </c>
      <c r="B2635" s="6">
        <v>54337.971817873549</v>
      </c>
      <c r="C2635" s="6">
        <v>76616.095919852203</v>
      </c>
      <c r="D2635" s="6">
        <v>51224.47980891171</v>
      </c>
      <c r="E2635" s="6">
        <v>48601.051252359095</v>
      </c>
    </row>
    <row r="2636" spans="1:5" ht="15" customHeight="1">
      <c r="A2636" s="5">
        <v>44954.28125</v>
      </c>
      <c r="B2636" s="6">
        <v>54465.774084501274</v>
      </c>
      <c r="C2636" s="6">
        <v>77304.414987597644</v>
      </c>
      <c r="D2636" s="6">
        <v>51630.053671640308</v>
      </c>
      <c r="E2636" s="6">
        <v>49041.042444424791</v>
      </c>
    </row>
    <row r="2637" spans="1:5" ht="15" customHeight="1">
      <c r="A2637" s="5">
        <v>44954.291666666664</v>
      </c>
      <c r="B2637" s="6">
        <v>55212.524561910395</v>
      </c>
      <c r="C2637" s="6">
        <v>78299.08055346999</v>
      </c>
      <c r="D2637" s="6">
        <v>52330.188563885131</v>
      </c>
      <c r="E2637" s="6">
        <v>49876.756564917669</v>
      </c>
    </row>
    <row r="2638" spans="1:5" ht="15" customHeight="1">
      <c r="A2638" s="5">
        <v>44954.302083333336</v>
      </c>
      <c r="B2638" s="6">
        <v>55825.028624485436</v>
      </c>
      <c r="C2638" s="6">
        <v>79211.887702323467</v>
      </c>
      <c r="D2638" s="6">
        <v>52927.072287370618</v>
      </c>
      <c r="E2638" s="6">
        <v>50658.453347136427</v>
      </c>
    </row>
    <row r="2639" spans="1:5" ht="15" customHeight="1">
      <c r="A2639" s="5">
        <v>44954.3125</v>
      </c>
      <c r="B2639" s="6">
        <v>56923.935453264974</v>
      </c>
      <c r="C2639" s="6">
        <v>80322.894030115131</v>
      </c>
      <c r="D2639" s="6">
        <v>53810.295041262012</v>
      </c>
      <c r="E2639" s="6">
        <v>51766.128943374366</v>
      </c>
    </row>
    <row r="2640" spans="1:5" ht="15" customHeight="1">
      <c r="A2640" s="5">
        <v>44954.322916666664</v>
      </c>
      <c r="B2640" s="6">
        <v>57702.975657499017</v>
      </c>
      <c r="C2640" s="6">
        <v>81232.845996059637</v>
      </c>
      <c r="D2640" s="6">
        <v>54829.509908695611</v>
      </c>
      <c r="E2640" s="6">
        <v>52963.011478248569</v>
      </c>
    </row>
    <row r="2641" spans="1:5" ht="15" customHeight="1">
      <c r="A2641" s="5">
        <v>44954.333333333336</v>
      </c>
      <c r="B2641" s="6">
        <v>57661.575045424383</v>
      </c>
      <c r="C2641" s="6">
        <v>81350.794496283765</v>
      </c>
      <c r="D2641" s="6">
        <v>55017.401423732983</v>
      </c>
      <c r="E2641" s="6">
        <v>53491.643230279587</v>
      </c>
    </row>
    <row r="2642" spans="1:5" ht="15" customHeight="1">
      <c r="A2642" s="5">
        <v>44954.34375</v>
      </c>
      <c r="B2642" s="6">
        <v>58144.801838826257</v>
      </c>
      <c r="C2642" s="6">
        <v>82243.433227662201</v>
      </c>
      <c r="D2642" s="6">
        <v>56040.736128342993</v>
      </c>
      <c r="E2642" s="6">
        <v>55048.648890611286</v>
      </c>
    </row>
    <row r="2643" spans="1:5" ht="15" customHeight="1">
      <c r="A2643" s="5">
        <v>44954.354166666664</v>
      </c>
      <c r="B2643" s="6">
        <v>59706.058606180566</v>
      </c>
      <c r="C2643" s="6">
        <v>84264.512617909422</v>
      </c>
      <c r="D2643" s="6">
        <v>57894.906068265722</v>
      </c>
      <c r="E2643" s="6">
        <v>56931.970231939988</v>
      </c>
    </row>
    <row r="2644" spans="1:5" ht="15" customHeight="1">
      <c r="A2644" s="5">
        <v>44954.364583333336</v>
      </c>
      <c r="B2644" s="6">
        <v>61964.689310118061</v>
      </c>
      <c r="C2644" s="6">
        <v>86932.347185053077</v>
      </c>
      <c r="D2644" s="6">
        <v>60231.967275826362</v>
      </c>
      <c r="E2644" s="6">
        <v>59257.446820664896</v>
      </c>
    </row>
    <row r="2645" spans="1:5" ht="15" customHeight="1">
      <c r="A2645" s="5">
        <v>44954.375</v>
      </c>
      <c r="B2645" s="6">
        <v>62838.430949299975</v>
      </c>
      <c r="C2645" s="6">
        <v>88424.226513424044</v>
      </c>
      <c r="D2645" s="6">
        <v>61821.031507877298</v>
      </c>
      <c r="E2645" s="6">
        <v>60835.496670971414</v>
      </c>
    </row>
    <row r="2646" spans="1:5" ht="15" customHeight="1">
      <c r="A2646" s="5">
        <v>44954.385416666664</v>
      </c>
      <c r="B2646" s="6">
        <v>64244.519245981443</v>
      </c>
      <c r="C2646" s="6">
        <v>90426.562690108913</v>
      </c>
      <c r="D2646" s="6">
        <v>63595.136613997471</v>
      </c>
      <c r="E2646" s="6">
        <v>62571.919676801583</v>
      </c>
    </row>
    <row r="2647" spans="1:5" ht="15" customHeight="1">
      <c r="A2647" s="5">
        <v>44954.395833333336</v>
      </c>
      <c r="B2647" s="6">
        <v>66105.239594829007</v>
      </c>
      <c r="C2647" s="6">
        <v>92395.565212540445</v>
      </c>
      <c r="D2647" s="6">
        <v>64889.243581606468</v>
      </c>
      <c r="E2647" s="6">
        <v>63840.044872095299</v>
      </c>
    </row>
    <row r="2648" spans="1:5" ht="15" customHeight="1">
      <c r="A2648" s="5">
        <v>44954.40625</v>
      </c>
      <c r="B2648" s="6">
        <v>67814.451130292116</v>
      </c>
      <c r="C2648" s="6">
        <v>94616.310720668116</v>
      </c>
      <c r="D2648" s="6">
        <v>66480.451405115935</v>
      </c>
      <c r="E2648" s="6">
        <v>65430.175529939763</v>
      </c>
    </row>
    <row r="2649" spans="1:5" ht="15" customHeight="1">
      <c r="A2649" s="5">
        <v>44954.416666666664</v>
      </c>
      <c r="B2649" s="6">
        <v>69641.334543476201</v>
      </c>
      <c r="C2649" s="6">
        <v>96687.567854857305</v>
      </c>
      <c r="D2649" s="6">
        <v>67357.612376152683</v>
      </c>
      <c r="E2649" s="6">
        <v>66297.763301896324</v>
      </c>
    </row>
    <row r="2650" spans="1:5" ht="15" customHeight="1">
      <c r="A2650" s="5">
        <v>44954.427083333336</v>
      </c>
      <c r="B2650" s="6">
        <v>70659.643693529608</v>
      </c>
      <c r="C2650" s="6">
        <v>98274.82521717489</v>
      </c>
      <c r="D2650" s="6">
        <v>68662.721634715825</v>
      </c>
      <c r="E2650" s="6">
        <v>67569.810864959014</v>
      </c>
    </row>
    <row r="2651" spans="1:5" ht="15" customHeight="1">
      <c r="A2651" s="5">
        <v>44954.4375</v>
      </c>
      <c r="B2651" s="6">
        <v>70595.690668902171</v>
      </c>
      <c r="C2651" s="6">
        <v>98412.288350019095</v>
      </c>
      <c r="D2651" s="6">
        <v>69303.306990561672</v>
      </c>
      <c r="E2651" s="6">
        <v>68215.212753965927</v>
      </c>
    </row>
    <row r="2652" spans="1:5" ht="15" customHeight="1">
      <c r="A2652" s="5">
        <v>44954.447916666664</v>
      </c>
      <c r="B2652" s="6">
        <v>70571.77468944549</v>
      </c>
      <c r="C2652" s="6">
        <v>98233.216450267253</v>
      </c>
      <c r="D2652" s="6">
        <v>69589.587529703393</v>
      </c>
      <c r="E2652" s="6">
        <v>68483.659719254982</v>
      </c>
    </row>
    <row r="2653" spans="1:5" ht="15" customHeight="1">
      <c r="A2653" s="5">
        <v>44954.458333333336</v>
      </c>
      <c r="B2653" s="6">
        <v>70960.232370745274</v>
      </c>
      <c r="C2653" s="6">
        <v>98851.898001267284</v>
      </c>
      <c r="D2653" s="6">
        <v>70516.33856756016</v>
      </c>
      <c r="E2653" s="6">
        <v>69407.504560217407</v>
      </c>
    </row>
    <row r="2654" spans="1:5" ht="15" customHeight="1">
      <c r="A2654" s="5">
        <v>44954.46875</v>
      </c>
      <c r="B2654" s="6">
        <v>69562.358672574032</v>
      </c>
      <c r="C2654" s="6">
        <v>97290.53785402434</v>
      </c>
      <c r="D2654" s="6">
        <v>69429.538284218419</v>
      </c>
      <c r="E2654" s="6">
        <v>68344.66889999347</v>
      </c>
    </row>
    <row r="2655" spans="1:5" ht="15" customHeight="1">
      <c r="A2655" s="5">
        <v>44954.479166666664</v>
      </c>
      <c r="B2655" s="6">
        <v>68474.346963713338</v>
      </c>
      <c r="C2655" s="6">
        <v>95946.866595918313</v>
      </c>
      <c r="D2655" s="6">
        <v>69713.52586631602</v>
      </c>
      <c r="E2655" s="6">
        <v>68632.707998743936</v>
      </c>
    </row>
    <row r="2656" spans="1:5" ht="15" customHeight="1">
      <c r="A2656" s="5">
        <v>44954.489583333336</v>
      </c>
      <c r="B2656" s="6">
        <v>68559.21782526077</v>
      </c>
      <c r="C2656" s="6">
        <v>95921.320458959774</v>
      </c>
      <c r="D2656" s="6">
        <v>70848.659573540077</v>
      </c>
      <c r="E2656" s="6">
        <v>69761.835279913546</v>
      </c>
    </row>
    <row r="2657" spans="1:5" ht="15" customHeight="1">
      <c r="A2657" s="5">
        <v>44954.5</v>
      </c>
      <c r="B2657" s="6">
        <v>69087.312040897203</v>
      </c>
      <c r="C2657" s="6">
        <v>96688.16918236448</v>
      </c>
      <c r="D2657" s="6">
        <v>71861.643873774927</v>
      </c>
      <c r="E2657" s="6">
        <v>70748.610006251038</v>
      </c>
    </row>
    <row r="2658" spans="1:5" ht="15" customHeight="1">
      <c r="A2658" s="5">
        <v>44954.510416666664</v>
      </c>
      <c r="B2658" s="6">
        <v>67851.068343216204</v>
      </c>
      <c r="C2658" s="6">
        <v>96070.853225355531</v>
      </c>
      <c r="D2658" s="6">
        <v>71613.743527845145</v>
      </c>
      <c r="E2658" s="6">
        <v>70559.36431162573</v>
      </c>
    </row>
    <row r="2659" spans="1:5" ht="15" customHeight="1">
      <c r="A2659" s="5">
        <v>44954.520833333336</v>
      </c>
      <c r="B2659" s="6">
        <v>68186.732850185639</v>
      </c>
      <c r="C2659" s="6">
        <v>97035.571039742354</v>
      </c>
      <c r="D2659" s="6">
        <v>73211.712489813421</v>
      </c>
      <c r="E2659" s="6">
        <v>72162.676080379882</v>
      </c>
    </row>
    <row r="2660" spans="1:5" ht="15" customHeight="1">
      <c r="A2660" s="5">
        <v>44954.53125</v>
      </c>
      <c r="B2660" s="6">
        <v>69301.851309495323</v>
      </c>
      <c r="C2660" s="6">
        <v>98235.349069912962</v>
      </c>
      <c r="D2660" s="6">
        <v>74290.687951925909</v>
      </c>
      <c r="E2660" s="6">
        <v>73217.405886414039</v>
      </c>
    </row>
    <row r="2661" spans="1:5" ht="15" customHeight="1">
      <c r="A2661" s="5">
        <v>44954.541666666664</v>
      </c>
      <c r="B2661" s="6">
        <v>69434.094592220252</v>
      </c>
      <c r="C2661" s="6">
        <v>98704.51649363045</v>
      </c>
      <c r="D2661" s="6">
        <v>74231.481695953931</v>
      </c>
      <c r="E2661" s="6">
        <v>73180.881557481975</v>
      </c>
    </row>
    <row r="2662" spans="1:5" ht="15" customHeight="1">
      <c r="A2662" s="5">
        <v>44954.552083333336</v>
      </c>
      <c r="B2662" s="6">
        <v>69898.865092872278</v>
      </c>
      <c r="C2662" s="6">
        <v>98792.491052516853</v>
      </c>
      <c r="D2662" s="6">
        <v>74559.9995099433</v>
      </c>
      <c r="E2662" s="6">
        <v>73529.589375991156</v>
      </c>
    </row>
    <row r="2663" spans="1:5" ht="15" customHeight="1">
      <c r="A2663" s="5">
        <v>44954.5625</v>
      </c>
      <c r="B2663" s="6">
        <v>69529.522868284141</v>
      </c>
      <c r="C2663" s="6">
        <v>98695.669561175368</v>
      </c>
      <c r="D2663" s="6">
        <v>74507.510429006114</v>
      </c>
      <c r="E2663" s="6">
        <v>73483.676254404927</v>
      </c>
    </row>
    <row r="2664" spans="1:5" ht="15" customHeight="1">
      <c r="A2664" s="5">
        <v>44954.572916666664</v>
      </c>
      <c r="B2664" s="6">
        <v>69720.3761923766</v>
      </c>
      <c r="C2664" s="6">
        <v>99117.157191638878</v>
      </c>
      <c r="D2664" s="6">
        <v>74976.538923917906</v>
      </c>
      <c r="E2664" s="6">
        <v>73954.399368416838</v>
      </c>
    </row>
    <row r="2665" spans="1:5" ht="15" customHeight="1">
      <c r="A2665" s="5">
        <v>44954.583333333336</v>
      </c>
      <c r="B2665" s="6">
        <v>70077.81338003221</v>
      </c>
      <c r="C2665" s="6">
        <v>98924.096807269729</v>
      </c>
      <c r="D2665" s="6">
        <v>74251.382665439523</v>
      </c>
      <c r="E2665" s="6">
        <v>73232.077234358541</v>
      </c>
    </row>
    <row r="2666" spans="1:5" ht="15" customHeight="1">
      <c r="A2666" s="5">
        <v>44954.59375</v>
      </c>
      <c r="B2666" s="6">
        <v>69870.747967056712</v>
      </c>
      <c r="C2666" s="6">
        <v>98181.107046464269</v>
      </c>
      <c r="D2666" s="6">
        <v>73114.298597698566</v>
      </c>
      <c r="E2666" s="6">
        <v>72108.304103622053</v>
      </c>
    </row>
    <row r="2667" spans="1:5" ht="15" customHeight="1">
      <c r="A2667" s="5">
        <v>44954.604166666664</v>
      </c>
      <c r="B2667" s="6">
        <v>68015.012027865305</v>
      </c>
      <c r="C2667" s="6">
        <v>95854.058807837398</v>
      </c>
      <c r="D2667" s="6">
        <v>71463.435458909677</v>
      </c>
      <c r="E2667" s="6">
        <v>70456.348311601978</v>
      </c>
    </row>
    <row r="2668" spans="1:5" ht="15" customHeight="1">
      <c r="A2668" s="5">
        <v>44954.614583333336</v>
      </c>
      <c r="B2668" s="6">
        <v>65564.137683447276</v>
      </c>
      <c r="C2668" s="6">
        <v>91677.162235302996</v>
      </c>
      <c r="D2668" s="6">
        <v>67523.004481827767</v>
      </c>
      <c r="E2668" s="6">
        <v>66556.248209721583</v>
      </c>
    </row>
    <row r="2669" spans="1:5" ht="15" customHeight="1">
      <c r="A2669" s="5">
        <v>44954.625</v>
      </c>
      <c r="B2669" s="6">
        <v>64084.303151062908</v>
      </c>
      <c r="C2669" s="6">
        <v>89278.504869455108</v>
      </c>
      <c r="D2669" s="6">
        <v>65041.394730606189</v>
      </c>
      <c r="E2669" s="6">
        <v>64128.113863233048</v>
      </c>
    </row>
    <row r="2670" spans="1:5" ht="15" customHeight="1">
      <c r="A2670" s="5">
        <v>44954.635416666664</v>
      </c>
      <c r="B2670" s="6">
        <v>66627.585859843544</v>
      </c>
      <c r="C2670" s="6">
        <v>94091.934262143943</v>
      </c>
      <c r="D2670" s="6">
        <v>69678.076535330663</v>
      </c>
      <c r="E2670" s="6">
        <v>68703.728706610404</v>
      </c>
    </row>
    <row r="2671" spans="1:5" ht="15" customHeight="1">
      <c r="A2671" s="5">
        <v>44954.645833333336</v>
      </c>
      <c r="B2671" s="6">
        <v>67280.4277899187</v>
      </c>
      <c r="C2671" s="6">
        <v>94953.366424354521</v>
      </c>
      <c r="D2671" s="6">
        <v>70867.273859701658</v>
      </c>
      <c r="E2671" s="6">
        <v>69891.613005888212</v>
      </c>
    </row>
    <row r="2672" spans="1:5" ht="15" customHeight="1">
      <c r="A2672" s="5">
        <v>44954.65625</v>
      </c>
      <c r="B2672" s="6">
        <v>68212.058329111183</v>
      </c>
      <c r="C2672" s="6">
        <v>95738.769413493399</v>
      </c>
      <c r="D2672" s="6">
        <v>71423.700059380659</v>
      </c>
      <c r="E2672" s="6">
        <v>70420.453014528204</v>
      </c>
    </row>
    <row r="2673" spans="1:5" ht="15" customHeight="1">
      <c r="A2673" s="5">
        <v>44954.666666666664</v>
      </c>
      <c r="B2673" s="6">
        <v>67456.395242958766</v>
      </c>
      <c r="C2673" s="6">
        <v>95108.915166117993</v>
      </c>
      <c r="D2673" s="6">
        <v>71364.826785525394</v>
      </c>
      <c r="E2673" s="6">
        <v>70378.477961767028</v>
      </c>
    </row>
    <row r="2674" spans="1:5" ht="15" customHeight="1">
      <c r="A2674" s="5">
        <v>44954.677083333336</v>
      </c>
      <c r="B2674" s="6">
        <v>67129.094162731082</v>
      </c>
      <c r="C2674" s="6">
        <v>94864.53047333323</v>
      </c>
      <c r="D2674" s="6">
        <v>71140.925712481403</v>
      </c>
      <c r="E2674" s="6">
        <v>70154.400782110242</v>
      </c>
    </row>
    <row r="2675" spans="1:5" ht="15" customHeight="1">
      <c r="A2675" s="5">
        <v>44954.6875</v>
      </c>
      <c r="B2675" s="6">
        <v>68160.966584973794</v>
      </c>
      <c r="C2675" s="6">
        <v>96307.600856086341</v>
      </c>
      <c r="D2675" s="6">
        <v>72222.399764909816</v>
      </c>
      <c r="E2675" s="6">
        <v>71146.161918574173</v>
      </c>
    </row>
    <row r="2676" spans="1:5" ht="15" customHeight="1">
      <c r="A2676" s="5">
        <v>44954.697916666664</v>
      </c>
      <c r="B2676" s="6">
        <v>70248.755149001794</v>
      </c>
      <c r="C2676" s="6">
        <v>98591.625042598374</v>
      </c>
      <c r="D2676" s="6">
        <v>74073.253066680641</v>
      </c>
      <c r="E2676" s="6">
        <v>72640.685360501229</v>
      </c>
    </row>
    <row r="2677" spans="1:5" ht="15" customHeight="1">
      <c r="A2677" s="5">
        <v>44954.708333333336</v>
      </c>
      <c r="B2677" s="6">
        <v>71552.498908256544</v>
      </c>
      <c r="C2677" s="6">
        <v>99955.181404641451</v>
      </c>
      <c r="D2677" s="6">
        <v>75547.61159852783</v>
      </c>
      <c r="E2677" s="6">
        <v>73792.115855602315</v>
      </c>
    </row>
    <row r="2678" spans="1:5" ht="15" customHeight="1">
      <c r="A2678" s="5">
        <v>44954.71875</v>
      </c>
      <c r="B2678" s="6">
        <v>72203.662618945062</v>
      </c>
      <c r="C2678" s="6">
        <v>101415.50060838168</v>
      </c>
      <c r="D2678" s="6">
        <v>77091.497362911978</v>
      </c>
      <c r="E2678" s="6">
        <v>75262.731675588046</v>
      </c>
    </row>
    <row r="2679" spans="1:5" ht="15" customHeight="1">
      <c r="A2679" s="5">
        <v>44954.729166666664</v>
      </c>
      <c r="B2679" s="6">
        <v>73899.073670812737</v>
      </c>
      <c r="C2679" s="6">
        <v>103938.77101582513</v>
      </c>
      <c r="D2679" s="6">
        <v>79846.372807496999</v>
      </c>
      <c r="E2679" s="6">
        <v>77897.506884410119</v>
      </c>
    </row>
    <row r="2680" spans="1:5" ht="15" customHeight="1">
      <c r="A2680" s="5">
        <v>44954.739583333336</v>
      </c>
      <c r="B2680" s="6">
        <v>74555.865323989783</v>
      </c>
      <c r="C2680" s="6">
        <v>104876.06664845831</v>
      </c>
      <c r="D2680" s="6">
        <v>81624.630203009641</v>
      </c>
      <c r="E2680" s="6">
        <v>79650.985609277661</v>
      </c>
    </row>
    <row r="2681" spans="1:5" ht="15" customHeight="1">
      <c r="A2681" s="5">
        <v>44954.75</v>
      </c>
      <c r="B2681" s="6">
        <v>75174.456749005578</v>
      </c>
      <c r="C2681" s="6">
        <v>105980.90924744407</v>
      </c>
      <c r="D2681" s="6">
        <v>83105.516284380356</v>
      </c>
      <c r="E2681" s="6">
        <v>81006.573700667694</v>
      </c>
    </row>
    <row r="2682" spans="1:5" ht="15" customHeight="1">
      <c r="A2682" s="5">
        <v>44954.760416666664</v>
      </c>
      <c r="B2682" s="6">
        <v>75297.15881282145</v>
      </c>
      <c r="C2682" s="6">
        <v>105795.0778335536</v>
      </c>
      <c r="D2682" s="6">
        <v>82929.397435070947</v>
      </c>
      <c r="E2682" s="6">
        <v>80796.012558702365</v>
      </c>
    </row>
    <row r="2683" spans="1:5" ht="15" customHeight="1">
      <c r="A2683" s="5">
        <v>44954.770833333336</v>
      </c>
      <c r="B2683" s="6">
        <v>75099.855492949748</v>
      </c>
      <c r="C2683" s="6">
        <v>104908.87033647468</v>
      </c>
      <c r="D2683" s="6">
        <v>81823.421952846576</v>
      </c>
      <c r="E2683" s="6">
        <v>79708.091060872626</v>
      </c>
    </row>
    <row r="2684" spans="1:5" ht="15" customHeight="1">
      <c r="A2684" s="5">
        <v>44954.78125</v>
      </c>
      <c r="B2684" s="6">
        <v>74224.153103619392</v>
      </c>
      <c r="C2684" s="6">
        <v>103772.92111706793</v>
      </c>
      <c r="D2684" s="6">
        <v>80901.323769006951</v>
      </c>
      <c r="E2684" s="6">
        <v>78697.942588398524</v>
      </c>
    </row>
    <row r="2685" spans="1:5" ht="15" customHeight="1">
      <c r="A2685" s="5">
        <v>44954.791666666664</v>
      </c>
      <c r="B2685" s="6">
        <v>73141.826092359726</v>
      </c>
      <c r="C2685" s="6">
        <v>102608.36651556008</v>
      </c>
      <c r="D2685" s="6">
        <v>79946.976567896563</v>
      </c>
      <c r="E2685" s="6">
        <v>77787.964574570462</v>
      </c>
    </row>
    <row r="2686" spans="1:5" ht="15" customHeight="1">
      <c r="A2686" s="5">
        <v>44954.802083333336</v>
      </c>
      <c r="B2686" s="6">
        <v>72001.039688961231</v>
      </c>
      <c r="C2686" s="6">
        <v>100616.79942837896</v>
      </c>
      <c r="D2686" s="6">
        <v>78696.43291048969</v>
      </c>
      <c r="E2686" s="6">
        <v>76563.64421092777</v>
      </c>
    </row>
    <row r="2687" spans="1:5" ht="15" customHeight="1">
      <c r="A2687" s="5">
        <v>44954.8125</v>
      </c>
      <c r="B2687" s="6">
        <v>70527.174321174636</v>
      </c>
      <c r="C2687" s="6">
        <v>98352.697393708571</v>
      </c>
      <c r="D2687" s="6">
        <v>76745.84612940735</v>
      </c>
      <c r="E2687" s="6">
        <v>74637.657076967313</v>
      </c>
    </row>
    <row r="2688" spans="1:5" ht="15" customHeight="1">
      <c r="A2688" s="5">
        <v>44954.822916666664</v>
      </c>
      <c r="B2688" s="6">
        <v>69163.180893147146</v>
      </c>
      <c r="C2688" s="6">
        <v>96514.606049862123</v>
      </c>
      <c r="D2688" s="6">
        <v>75002.014724943307</v>
      </c>
      <c r="E2688" s="6">
        <v>72964.79113279868</v>
      </c>
    </row>
    <row r="2689" spans="1:5" ht="15" customHeight="1">
      <c r="A2689" s="5">
        <v>44954.833333333336</v>
      </c>
      <c r="B2689" s="6">
        <v>67909.115734562904</v>
      </c>
      <c r="C2689" s="6">
        <v>94727.98833135789</v>
      </c>
      <c r="D2689" s="6">
        <v>73235.080352808378</v>
      </c>
      <c r="E2689" s="6">
        <v>71223.504462840443</v>
      </c>
    </row>
    <row r="2690" spans="1:5" ht="15" customHeight="1">
      <c r="A2690" s="5">
        <v>44954.84375</v>
      </c>
      <c r="B2690" s="6">
        <v>66734.367002125655</v>
      </c>
      <c r="C2690" s="6">
        <v>92744.936652432414</v>
      </c>
      <c r="D2690" s="6">
        <v>71936.573016484806</v>
      </c>
      <c r="E2690" s="6">
        <v>69944.94559878482</v>
      </c>
    </row>
    <row r="2691" spans="1:5" ht="15" customHeight="1">
      <c r="A2691" s="5">
        <v>44954.854166666664</v>
      </c>
      <c r="B2691" s="6">
        <v>65270.563569836973</v>
      </c>
      <c r="C2691" s="6">
        <v>90780.645933393578</v>
      </c>
      <c r="D2691" s="6">
        <v>70395.754583962203</v>
      </c>
      <c r="E2691" s="6">
        <v>68442.343536578323</v>
      </c>
    </row>
    <row r="2692" spans="1:5" ht="15" customHeight="1">
      <c r="A2692" s="5">
        <v>44954.864583333336</v>
      </c>
      <c r="B2692" s="6">
        <v>63642.37468639719</v>
      </c>
      <c r="C2692" s="6">
        <v>88976.406404187117</v>
      </c>
      <c r="D2692" s="6">
        <v>69047.192139786726</v>
      </c>
      <c r="E2692" s="6">
        <v>67078.292638368468</v>
      </c>
    </row>
    <row r="2693" spans="1:5" ht="15" customHeight="1">
      <c r="A2693" s="5">
        <v>44954.875</v>
      </c>
      <c r="B2693" s="6">
        <v>61693.037835327603</v>
      </c>
      <c r="C2693" s="6">
        <v>86864.566529427422</v>
      </c>
      <c r="D2693" s="6">
        <v>67720.296745495347</v>
      </c>
      <c r="E2693" s="6">
        <v>65729.456889430483</v>
      </c>
    </row>
    <row r="2694" spans="1:5" ht="15" customHeight="1">
      <c r="A2694" s="5">
        <v>44954.885416666664</v>
      </c>
      <c r="B2694" s="6">
        <v>62195.337285839167</v>
      </c>
      <c r="C2694" s="6">
        <v>87219.683747775634</v>
      </c>
      <c r="D2694" s="6">
        <v>68060.056082019568</v>
      </c>
      <c r="E2694" s="6">
        <v>66214.330463632286</v>
      </c>
    </row>
    <row r="2695" spans="1:5" ht="15" customHeight="1">
      <c r="A2695" s="5">
        <v>44954.895833333336</v>
      </c>
      <c r="B2695" s="6">
        <v>62901.514148152841</v>
      </c>
      <c r="C2695" s="6">
        <v>87796.558106619152</v>
      </c>
      <c r="D2695" s="6">
        <v>68647.289371731473</v>
      </c>
      <c r="E2695" s="6">
        <v>66756.138379971278</v>
      </c>
    </row>
    <row r="2696" spans="1:5" ht="15" customHeight="1">
      <c r="A2696" s="5">
        <v>44954.90625</v>
      </c>
      <c r="B2696" s="6">
        <v>62809.322097462296</v>
      </c>
      <c r="C2696" s="6">
        <v>87638.858823652801</v>
      </c>
      <c r="D2696" s="6">
        <v>68554.167101765983</v>
      </c>
      <c r="E2696" s="6">
        <v>66658.478874963155</v>
      </c>
    </row>
    <row r="2697" spans="1:5" ht="15" customHeight="1">
      <c r="A2697" s="5">
        <v>44954.916666666664</v>
      </c>
      <c r="B2697" s="6">
        <v>63065.46082586181</v>
      </c>
      <c r="C2697" s="6">
        <v>87849.711694817161</v>
      </c>
      <c r="D2697" s="6">
        <v>68734.938787417981</v>
      </c>
      <c r="E2697" s="6">
        <v>66805.863617777184</v>
      </c>
    </row>
    <row r="2698" spans="1:5" ht="15" customHeight="1">
      <c r="A2698" s="5">
        <v>44954.927083333336</v>
      </c>
      <c r="B2698" s="6">
        <v>62965.564474883868</v>
      </c>
      <c r="C2698" s="6">
        <v>87965.213131395853</v>
      </c>
      <c r="D2698" s="6">
        <v>69255.792224639881</v>
      </c>
      <c r="E2698" s="6">
        <v>67269.107960452428</v>
      </c>
    </row>
    <row r="2699" spans="1:5" ht="15" customHeight="1">
      <c r="A2699" s="5">
        <v>44954.9375</v>
      </c>
      <c r="B2699" s="6">
        <v>61617.339603404995</v>
      </c>
      <c r="C2699" s="6">
        <v>86196.938667346127</v>
      </c>
      <c r="D2699" s="6">
        <v>67774.161530981844</v>
      </c>
      <c r="E2699" s="6">
        <v>65808.885497924464</v>
      </c>
    </row>
    <row r="2700" spans="1:5" ht="15" customHeight="1">
      <c r="A2700" s="5">
        <v>44954.947916666664</v>
      </c>
      <c r="B2700" s="6">
        <v>59762.999283184472</v>
      </c>
      <c r="C2700" s="6">
        <v>83681.270862479229</v>
      </c>
      <c r="D2700" s="6">
        <v>65357.33529423015</v>
      </c>
      <c r="E2700" s="6">
        <v>63431.325552357281</v>
      </c>
    </row>
    <row r="2701" spans="1:5" ht="15" customHeight="1">
      <c r="A2701" s="5">
        <v>44954.958333333336</v>
      </c>
      <c r="B2701" s="6">
        <v>58850.137590957253</v>
      </c>
      <c r="C2701" s="6">
        <v>82577.832624193165</v>
      </c>
      <c r="D2701" s="6">
        <v>63956.607533855225</v>
      </c>
      <c r="E2701" s="6">
        <v>62085.168999720598</v>
      </c>
    </row>
    <row r="2702" spans="1:5" ht="15" customHeight="1">
      <c r="A2702" s="5">
        <v>44954.96875</v>
      </c>
      <c r="B2702" s="6">
        <v>58263.296973918448</v>
      </c>
      <c r="C2702" s="6">
        <v>81847.653974896733</v>
      </c>
      <c r="D2702" s="6">
        <v>62859.786419021308</v>
      </c>
      <c r="E2702" s="6">
        <v>61024.720533203028</v>
      </c>
    </row>
    <row r="2703" spans="1:5" ht="15" customHeight="1">
      <c r="A2703" s="5">
        <v>44954.979166666664</v>
      </c>
      <c r="B2703" s="6">
        <v>56763.999394659899</v>
      </c>
      <c r="C2703" s="6">
        <v>80107.288913061609</v>
      </c>
      <c r="D2703" s="6">
        <v>61335.020273744405</v>
      </c>
      <c r="E2703" s="6">
        <v>59502.08920735358</v>
      </c>
    </row>
    <row r="2704" spans="1:5" ht="15" customHeight="1">
      <c r="A2704" s="5">
        <v>44954.989583333336</v>
      </c>
      <c r="B2704" s="6">
        <v>55636.212326414476</v>
      </c>
      <c r="C2704" s="6">
        <v>78365.722793130277</v>
      </c>
      <c r="D2704" s="6">
        <v>59670.546377666935</v>
      </c>
      <c r="E2704" s="6">
        <v>57849.5595234184</v>
      </c>
    </row>
    <row r="2705" spans="1:5" ht="15" customHeight="1">
      <c r="A2705" s="5">
        <v>44955</v>
      </c>
      <c r="B2705" s="6">
        <v>55284.335448571728</v>
      </c>
      <c r="C2705" s="6">
        <v>76954.06594713041</v>
      </c>
      <c r="D2705" s="6">
        <v>57813.390540431101</v>
      </c>
      <c r="E2705" s="6">
        <v>55992.587678087075</v>
      </c>
    </row>
    <row r="2706" spans="1:5" ht="15" customHeight="1">
      <c r="A2706" s="5">
        <v>44955.010416666664</v>
      </c>
      <c r="B2706" s="6">
        <v>54901.849910030578</v>
      </c>
      <c r="C2706" s="6">
        <v>75872.915747855674</v>
      </c>
      <c r="D2706" s="6">
        <v>56378.708105468831</v>
      </c>
      <c r="E2706" s="6">
        <v>54592.598192493751</v>
      </c>
    </row>
    <row r="2707" spans="1:5" ht="15" customHeight="1">
      <c r="A2707" s="5">
        <v>44955.020833333336</v>
      </c>
      <c r="B2707" s="6">
        <v>53751.26644189436</v>
      </c>
      <c r="C2707" s="6">
        <v>75089.160552284477</v>
      </c>
      <c r="D2707" s="6">
        <v>55549.377230921164</v>
      </c>
      <c r="E2707" s="6">
        <v>53740.902607505777</v>
      </c>
    </row>
    <row r="2708" spans="1:5" ht="15" customHeight="1">
      <c r="A2708" s="5">
        <v>44955.03125</v>
      </c>
      <c r="B2708" s="6">
        <v>53486.872211302296</v>
      </c>
      <c r="C2708" s="6">
        <v>75200.525486011175</v>
      </c>
      <c r="D2708" s="6">
        <v>55781.733442991106</v>
      </c>
      <c r="E2708" s="6">
        <v>53902.836675207007</v>
      </c>
    </row>
    <row r="2709" spans="1:5" ht="15" customHeight="1">
      <c r="A2709" s="5">
        <v>44955.041666666664</v>
      </c>
      <c r="B2709" s="6">
        <v>52788.448349962055</v>
      </c>
      <c r="C2709" s="6">
        <v>74307.727524774455</v>
      </c>
      <c r="D2709" s="6">
        <v>54794.570442383054</v>
      </c>
      <c r="E2709" s="6">
        <v>52867.76882552413</v>
      </c>
    </row>
    <row r="2710" spans="1:5" ht="15" customHeight="1">
      <c r="A2710" s="5">
        <v>44955.052083333336</v>
      </c>
      <c r="B2710" s="6">
        <v>52304.81751156348</v>
      </c>
      <c r="C2710" s="6">
        <v>73758.460237529129</v>
      </c>
      <c r="D2710" s="6">
        <v>54332.411141997502</v>
      </c>
      <c r="E2710" s="6">
        <v>52359.369937498202</v>
      </c>
    </row>
    <row r="2711" spans="1:5" ht="15" customHeight="1">
      <c r="A2711" s="5">
        <v>44955.0625</v>
      </c>
      <c r="B2711" s="6">
        <v>51849.228700277585</v>
      </c>
      <c r="C2711" s="6">
        <v>73121.411093547067</v>
      </c>
      <c r="D2711" s="6">
        <v>53534.371492535465</v>
      </c>
      <c r="E2711" s="6">
        <v>51534.019710618217</v>
      </c>
    </row>
    <row r="2712" spans="1:5" ht="15" customHeight="1">
      <c r="A2712" s="5">
        <v>44955.072916666664</v>
      </c>
      <c r="B2712" s="6">
        <v>51239.611883471167</v>
      </c>
      <c r="C2712" s="6">
        <v>71758.462854699348</v>
      </c>
      <c r="D2712" s="6">
        <v>52217.110493178399</v>
      </c>
      <c r="E2712" s="6">
        <v>50226.067833041379</v>
      </c>
    </row>
    <row r="2713" spans="1:5" ht="15" customHeight="1">
      <c r="A2713" s="5">
        <v>44955.083333333336</v>
      </c>
      <c r="B2713" s="6">
        <v>50655.754062991458</v>
      </c>
      <c r="C2713" s="6">
        <v>71214.149070707805</v>
      </c>
      <c r="D2713" s="6">
        <v>51843.991582754454</v>
      </c>
      <c r="E2713" s="6">
        <v>49900.360631475174</v>
      </c>
    </row>
    <row r="2714" spans="1:5" ht="15" customHeight="1">
      <c r="A2714" s="5">
        <v>44955.09375</v>
      </c>
      <c r="B2714" s="6">
        <v>50159.637523779442</v>
      </c>
      <c r="C2714" s="6">
        <v>70512.429472316668</v>
      </c>
      <c r="D2714" s="6">
        <v>51289.814758982808</v>
      </c>
      <c r="E2714" s="6">
        <v>49332.864059396379</v>
      </c>
    </row>
    <row r="2715" spans="1:5" ht="15" customHeight="1">
      <c r="A2715" s="5">
        <v>44955.104166666664</v>
      </c>
      <c r="B2715" s="6">
        <v>49763.100842804648</v>
      </c>
      <c r="C2715" s="6">
        <v>69614.25546896481</v>
      </c>
      <c r="D2715" s="6">
        <v>50412.429621019248</v>
      </c>
      <c r="E2715" s="6">
        <v>48467.501312103632</v>
      </c>
    </row>
    <row r="2716" spans="1:5" ht="15" customHeight="1">
      <c r="A2716" s="5">
        <v>44955.114583333336</v>
      </c>
      <c r="B2716" s="6">
        <v>48786.516000977092</v>
      </c>
      <c r="C2716" s="6">
        <v>67976.979537458305</v>
      </c>
      <c r="D2716" s="6">
        <v>49165.089631954863</v>
      </c>
      <c r="E2716" s="6">
        <v>47244.155616882854</v>
      </c>
    </row>
    <row r="2717" spans="1:5" ht="15" customHeight="1">
      <c r="A2717" s="5">
        <v>44955.125</v>
      </c>
      <c r="B2717" s="6">
        <v>48800.201853774088</v>
      </c>
      <c r="C2717" s="6">
        <v>67743.319933686726</v>
      </c>
      <c r="D2717" s="6">
        <v>49046.552951393132</v>
      </c>
      <c r="E2717" s="6">
        <v>47112.780847186157</v>
      </c>
    </row>
    <row r="2718" spans="1:5" ht="15" customHeight="1">
      <c r="A2718" s="5">
        <v>44955.135416666664</v>
      </c>
      <c r="B2718" s="6">
        <v>48680.479755872148</v>
      </c>
      <c r="C2718" s="6">
        <v>67609.394334661556</v>
      </c>
      <c r="D2718" s="6">
        <v>48625.906696297337</v>
      </c>
      <c r="E2718" s="6">
        <v>46690.675119064952</v>
      </c>
    </row>
    <row r="2719" spans="1:5" ht="15" customHeight="1">
      <c r="A2719" s="5">
        <v>44955.145833333336</v>
      </c>
      <c r="B2719" s="6">
        <v>48529.742252927172</v>
      </c>
      <c r="C2719" s="6">
        <v>67255.214966045969</v>
      </c>
      <c r="D2719" s="6">
        <v>48424.484741891632</v>
      </c>
      <c r="E2719" s="6">
        <v>46490.44755752536</v>
      </c>
    </row>
    <row r="2720" spans="1:5" ht="15" customHeight="1">
      <c r="A2720" s="5">
        <v>44955.15625</v>
      </c>
      <c r="B2720" s="6">
        <v>48600.604470785314</v>
      </c>
      <c r="C2720" s="6">
        <v>66992.471154005441</v>
      </c>
      <c r="D2720" s="6">
        <v>48112.959405545233</v>
      </c>
      <c r="E2720" s="6">
        <v>46195.735352484342</v>
      </c>
    </row>
    <row r="2721" spans="1:5" ht="15" customHeight="1">
      <c r="A2721" s="5">
        <v>44955.166666666664</v>
      </c>
      <c r="B2721" s="6">
        <v>48645.491240537653</v>
      </c>
      <c r="C2721" s="6">
        <v>67181.280504705588</v>
      </c>
      <c r="D2721" s="6">
        <v>48178.522879082768</v>
      </c>
      <c r="E2721" s="6">
        <v>46256.164769234238</v>
      </c>
    </row>
    <row r="2722" spans="1:5" ht="15" customHeight="1">
      <c r="A2722" s="5">
        <v>44955.177083333336</v>
      </c>
      <c r="B2722" s="6">
        <v>48876.37444099463</v>
      </c>
      <c r="C2722" s="6">
        <v>67534.883367389062</v>
      </c>
      <c r="D2722" s="6">
        <v>48480.669739358338</v>
      </c>
      <c r="E2722" s="6">
        <v>46449.175225643383</v>
      </c>
    </row>
    <row r="2723" spans="1:5" ht="15" customHeight="1">
      <c r="A2723" s="5">
        <v>44955.1875</v>
      </c>
      <c r="B2723" s="6">
        <v>49258.027288320227</v>
      </c>
      <c r="C2723" s="6">
        <v>67777.984430058976</v>
      </c>
      <c r="D2723" s="6">
        <v>48269.924319945952</v>
      </c>
      <c r="E2723" s="6">
        <v>46230.867938007446</v>
      </c>
    </row>
    <row r="2724" spans="1:5" ht="15" customHeight="1">
      <c r="A2724" s="5">
        <v>44955.197916666664</v>
      </c>
      <c r="B2724" s="6">
        <v>49254.402015685671</v>
      </c>
      <c r="C2724" s="6">
        <v>67962.217471695069</v>
      </c>
      <c r="D2724" s="6">
        <v>48585.340538368328</v>
      </c>
      <c r="E2724" s="6">
        <v>46536.639436530502</v>
      </c>
    </row>
    <row r="2725" spans="1:5" ht="15" customHeight="1">
      <c r="A2725" s="5">
        <v>44955.208333333336</v>
      </c>
      <c r="B2725" s="6">
        <v>49354.227933319024</v>
      </c>
      <c r="C2725" s="6">
        <v>68062.527612934035</v>
      </c>
      <c r="D2725" s="6">
        <v>48871.268945919408</v>
      </c>
      <c r="E2725" s="6">
        <v>46719.280255826707</v>
      </c>
    </row>
    <row r="2726" spans="1:5" ht="15" customHeight="1">
      <c r="A2726" s="5">
        <v>44955.21875</v>
      </c>
      <c r="B2726" s="6">
        <v>48790.965799816011</v>
      </c>
      <c r="C2726" s="6">
        <v>67416.944837651536</v>
      </c>
      <c r="D2726" s="6">
        <v>48587.652141259707</v>
      </c>
      <c r="E2726" s="6">
        <v>46446.021427752166</v>
      </c>
    </row>
    <row r="2727" spans="1:5" ht="15" customHeight="1">
      <c r="A2727" s="5">
        <v>44955.229166666664</v>
      </c>
      <c r="B2727" s="6">
        <v>48076.619433201427</v>
      </c>
      <c r="C2727" s="6">
        <v>66599.034540179622</v>
      </c>
      <c r="D2727" s="6">
        <v>47858.186461732592</v>
      </c>
      <c r="E2727" s="6">
        <v>45761.521494474553</v>
      </c>
    </row>
    <row r="2728" spans="1:5" ht="15" customHeight="1">
      <c r="A2728" s="5">
        <v>44955.239583333336</v>
      </c>
      <c r="B2728" s="6">
        <v>47777.557072103722</v>
      </c>
      <c r="C2728" s="6">
        <v>66163.336785283085</v>
      </c>
      <c r="D2728" s="6">
        <v>47550.061451323832</v>
      </c>
      <c r="E2728" s="6">
        <v>45381.572943856088</v>
      </c>
    </row>
    <row r="2729" spans="1:5" ht="15" customHeight="1">
      <c r="A2729" s="5">
        <v>44955.25</v>
      </c>
      <c r="B2729" s="6">
        <v>47686.917785092301</v>
      </c>
      <c r="C2729" s="6">
        <v>65491.692133155753</v>
      </c>
      <c r="D2729" s="6">
        <v>46755.552017245005</v>
      </c>
      <c r="E2729" s="6">
        <v>44504.204392378073</v>
      </c>
    </row>
    <row r="2730" spans="1:5" ht="15" customHeight="1">
      <c r="A2730" s="5">
        <v>44955.260416666664</v>
      </c>
      <c r="B2730" s="6">
        <v>48491.183336391332</v>
      </c>
      <c r="C2730" s="6">
        <v>66518.435639408897</v>
      </c>
      <c r="D2730" s="6">
        <v>47361.78616421621</v>
      </c>
      <c r="E2730" s="6">
        <v>44752.280148175007</v>
      </c>
    </row>
    <row r="2731" spans="1:5" ht="15" customHeight="1">
      <c r="A2731" s="5">
        <v>44955.270833333336</v>
      </c>
      <c r="B2731" s="6">
        <v>48596.991162242499</v>
      </c>
      <c r="C2731" s="6">
        <v>66494.32589513094</v>
      </c>
      <c r="D2731" s="6">
        <v>47504.165964153428</v>
      </c>
      <c r="E2731" s="6">
        <v>44815.930485151395</v>
      </c>
    </row>
    <row r="2732" spans="1:5" ht="15" customHeight="1">
      <c r="A2732" s="5">
        <v>44955.28125</v>
      </c>
      <c r="B2732" s="6">
        <v>48707.293577132965</v>
      </c>
      <c r="C2732" s="6">
        <v>66515.232060893934</v>
      </c>
      <c r="D2732" s="6">
        <v>47744.365188155309</v>
      </c>
      <c r="E2732" s="6">
        <v>44993.46060620161</v>
      </c>
    </row>
    <row r="2733" spans="1:5" ht="15" customHeight="1">
      <c r="A2733" s="5">
        <v>44955.291666666664</v>
      </c>
      <c r="B2733" s="6">
        <v>49841.613599462435</v>
      </c>
      <c r="C2733" s="6">
        <v>68053.693142280274</v>
      </c>
      <c r="D2733" s="6">
        <v>48315.405168591707</v>
      </c>
      <c r="E2733" s="6">
        <v>45652.375793985768</v>
      </c>
    </row>
    <row r="2734" spans="1:5" ht="15" customHeight="1">
      <c r="A2734" s="5">
        <v>44955.302083333336</v>
      </c>
      <c r="B2734" s="6">
        <v>50614.51974561598</v>
      </c>
      <c r="C2734" s="6">
        <v>69443.466907531838</v>
      </c>
      <c r="D2734" s="6">
        <v>49464.085953345144</v>
      </c>
      <c r="E2734" s="6">
        <v>46819.181074894681</v>
      </c>
    </row>
    <row r="2735" spans="1:5" ht="15" customHeight="1">
      <c r="A2735" s="5">
        <v>44955.3125</v>
      </c>
      <c r="B2735" s="6">
        <v>50997.178127875348</v>
      </c>
      <c r="C2735" s="6">
        <v>70139.333045309031</v>
      </c>
      <c r="D2735" s="6">
        <v>50299.13902716212</v>
      </c>
      <c r="E2735" s="6">
        <v>47868.790153224647</v>
      </c>
    </row>
    <row r="2736" spans="1:5" ht="15" customHeight="1">
      <c r="A2736" s="5">
        <v>44955.322916666664</v>
      </c>
      <c r="B2736" s="6">
        <v>51304.31967379128</v>
      </c>
      <c r="C2736" s="6">
        <v>70997.670137952824</v>
      </c>
      <c r="D2736" s="6">
        <v>51414.200218701822</v>
      </c>
      <c r="E2736" s="6">
        <v>49173.308948865575</v>
      </c>
    </row>
    <row r="2737" spans="1:5" ht="15" customHeight="1">
      <c r="A2737" s="5">
        <v>44955.333333333336</v>
      </c>
      <c r="B2737" s="6">
        <v>50489.848696297006</v>
      </c>
      <c r="C2737" s="6">
        <v>70287.275598250795</v>
      </c>
      <c r="D2737" s="6">
        <v>51244.567140478372</v>
      </c>
      <c r="E2737" s="6">
        <v>49554.286621931962</v>
      </c>
    </row>
    <row r="2738" spans="1:5" ht="15" customHeight="1">
      <c r="A2738" s="5">
        <v>44955.34375</v>
      </c>
      <c r="B2738" s="6">
        <v>50687.487662021405</v>
      </c>
      <c r="C2738" s="6">
        <v>70999.839783802658</v>
      </c>
      <c r="D2738" s="6">
        <v>52009.81953702715</v>
      </c>
      <c r="E2738" s="6">
        <v>51153.083841097905</v>
      </c>
    </row>
    <row r="2739" spans="1:5" ht="15" customHeight="1">
      <c r="A2739" s="5">
        <v>44955.354166666664</v>
      </c>
      <c r="B2739" s="6">
        <v>52090.026914942253</v>
      </c>
      <c r="C2739" s="6">
        <v>72542.467029722582</v>
      </c>
      <c r="D2739" s="6">
        <v>53598.376376261956</v>
      </c>
      <c r="E2739" s="6">
        <v>52848.791672886669</v>
      </c>
    </row>
    <row r="2740" spans="1:5" ht="15" customHeight="1">
      <c r="A2740" s="5">
        <v>44955.364583333336</v>
      </c>
      <c r="B2740" s="6">
        <v>52372.91938931316</v>
      </c>
      <c r="C2740" s="6">
        <v>73042.462742952659</v>
      </c>
      <c r="D2740" s="6">
        <v>54533.10196380155</v>
      </c>
      <c r="E2740" s="6">
        <v>53792.779696982128</v>
      </c>
    </row>
    <row r="2741" spans="1:5" ht="15" customHeight="1">
      <c r="A2741" s="5">
        <v>44955.375</v>
      </c>
      <c r="B2741" s="6">
        <v>53425.74762232152</v>
      </c>
      <c r="C2741" s="6">
        <v>74519.551141753138</v>
      </c>
      <c r="D2741" s="6">
        <v>55865.06972399637</v>
      </c>
      <c r="E2741" s="6">
        <v>55124.043238679849</v>
      </c>
    </row>
    <row r="2742" spans="1:5" ht="15" customHeight="1">
      <c r="A2742" s="5">
        <v>44955.385416666664</v>
      </c>
      <c r="B2742" s="6">
        <v>54615.781253139387</v>
      </c>
      <c r="C2742" s="6">
        <v>75987.957116755919</v>
      </c>
      <c r="D2742" s="6">
        <v>57034.252090274997</v>
      </c>
      <c r="E2742" s="6">
        <v>56275.563543074037</v>
      </c>
    </row>
    <row r="2743" spans="1:5" ht="15" customHeight="1">
      <c r="A2743" s="5">
        <v>44955.395833333336</v>
      </c>
      <c r="B2743" s="6">
        <v>55696.294092951794</v>
      </c>
      <c r="C2743" s="6">
        <v>77971.001928805883</v>
      </c>
      <c r="D2743" s="6">
        <v>58970.414575754781</v>
      </c>
      <c r="E2743" s="6">
        <v>58211.890962556812</v>
      </c>
    </row>
    <row r="2744" spans="1:5" ht="15" customHeight="1">
      <c r="A2744" s="5">
        <v>44955.40625</v>
      </c>
      <c r="B2744" s="6">
        <v>56139.288564667804</v>
      </c>
      <c r="C2744" s="6">
        <v>78837.446400804882</v>
      </c>
      <c r="D2744" s="6">
        <v>59960.195831583791</v>
      </c>
      <c r="E2744" s="6">
        <v>59204.071807253087</v>
      </c>
    </row>
    <row r="2745" spans="1:5" ht="15" customHeight="1">
      <c r="A2745" s="5">
        <v>44955.416666666664</v>
      </c>
      <c r="B2745" s="6">
        <v>56866.683880177792</v>
      </c>
      <c r="C2745" s="6">
        <v>80238.757849032729</v>
      </c>
      <c r="D2745" s="6">
        <v>61252.827031739653</v>
      </c>
      <c r="E2745" s="6">
        <v>60498.010804773738</v>
      </c>
    </row>
    <row r="2746" spans="1:5" ht="15" customHeight="1">
      <c r="A2746" s="5">
        <v>44955.427083333336</v>
      </c>
      <c r="B2746" s="6">
        <v>64107.054278906304</v>
      </c>
      <c r="C2746" s="6">
        <v>87630.348697685273</v>
      </c>
      <c r="D2746" s="6">
        <v>62259.323345596953</v>
      </c>
      <c r="E2746" s="6">
        <v>61443.74557586218</v>
      </c>
    </row>
    <row r="2747" spans="1:5" ht="15" customHeight="1">
      <c r="A2747" s="5">
        <v>44955.4375</v>
      </c>
      <c r="B2747" s="6">
        <v>67232.649970659899</v>
      </c>
      <c r="C2747" s="6">
        <v>91196.537866497674</v>
      </c>
      <c r="D2747" s="6">
        <v>63925.819133921374</v>
      </c>
      <c r="E2747" s="6">
        <v>63072.748798176573</v>
      </c>
    </row>
    <row r="2748" spans="1:5" ht="15" customHeight="1">
      <c r="A2748" s="5">
        <v>44955.447916666664</v>
      </c>
      <c r="B2748" s="6">
        <v>68004.661784178898</v>
      </c>
      <c r="C2748" s="6">
        <v>92162.756840603324</v>
      </c>
      <c r="D2748" s="6">
        <v>64979.749547471758</v>
      </c>
      <c r="E2748" s="6">
        <v>64137.973073691443</v>
      </c>
    </row>
    <row r="2749" spans="1:5" ht="15" customHeight="1">
      <c r="A2749" s="5">
        <v>44955.458333333336</v>
      </c>
      <c r="B2749" s="6">
        <v>68720.710931547816</v>
      </c>
      <c r="C2749" s="6">
        <v>93463.259809356678</v>
      </c>
      <c r="D2749" s="6">
        <v>66150.526285398097</v>
      </c>
      <c r="E2749" s="6">
        <v>65304.490728291887</v>
      </c>
    </row>
    <row r="2750" spans="1:5" ht="15" customHeight="1">
      <c r="A2750" s="5">
        <v>44955.46875</v>
      </c>
      <c r="B2750" s="6">
        <v>69131.283333658852</v>
      </c>
      <c r="C2750" s="6">
        <v>94245.884424252145</v>
      </c>
      <c r="D2750" s="6">
        <v>67067.682275368614</v>
      </c>
      <c r="E2750" s="6">
        <v>66184.929256307456</v>
      </c>
    </row>
    <row r="2751" spans="1:5" ht="15" customHeight="1">
      <c r="A2751" s="5">
        <v>44955.479166666664</v>
      </c>
      <c r="B2751" s="6">
        <v>69875.428881306099</v>
      </c>
      <c r="C2751" s="6">
        <v>94441.987466562612</v>
      </c>
      <c r="D2751" s="6">
        <v>67467.05759542303</v>
      </c>
      <c r="E2751" s="6">
        <v>66582.323821960308</v>
      </c>
    </row>
    <row r="2752" spans="1:5" ht="15" customHeight="1">
      <c r="A2752" s="5">
        <v>44955.489583333336</v>
      </c>
      <c r="B2752" s="6">
        <v>67826.401060923745</v>
      </c>
      <c r="C2752" s="6">
        <v>91643.116029135301</v>
      </c>
      <c r="D2752" s="6">
        <v>65484.404602719369</v>
      </c>
      <c r="E2752" s="6">
        <v>64653.312623993763</v>
      </c>
    </row>
    <row r="2753" spans="1:5" ht="15" customHeight="1">
      <c r="A2753" s="5">
        <v>44955.5</v>
      </c>
      <c r="B2753" s="6">
        <v>65724.62167798249</v>
      </c>
      <c r="C2753" s="6">
        <v>89268.552536870193</v>
      </c>
      <c r="D2753" s="6">
        <v>63785.301373956761</v>
      </c>
      <c r="E2753" s="6">
        <v>62957.495246065766</v>
      </c>
    </row>
    <row r="2754" spans="1:5" ht="15" customHeight="1">
      <c r="A2754" s="5">
        <v>44955.510416666664</v>
      </c>
      <c r="B2754" s="6">
        <v>66022.230055559485</v>
      </c>
      <c r="C2754" s="6">
        <v>89215.496717911854</v>
      </c>
      <c r="D2754" s="6">
        <v>62819.34658444974</v>
      </c>
      <c r="E2754" s="6">
        <v>62013.836427068702</v>
      </c>
    </row>
    <row r="2755" spans="1:5" ht="15" customHeight="1">
      <c r="A2755" s="5">
        <v>44955.520833333336</v>
      </c>
      <c r="B2755" s="6">
        <v>66267.679707652293</v>
      </c>
      <c r="C2755" s="6">
        <v>90224.863460572844</v>
      </c>
      <c r="D2755" s="6">
        <v>63386.928757122878</v>
      </c>
      <c r="E2755" s="6">
        <v>62542.567141947729</v>
      </c>
    </row>
    <row r="2756" spans="1:5" ht="15" customHeight="1">
      <c r="A2756" s="5">
        <v>44955.53125</v>
      </c>
      <c r="B2756" s="6">
        <v>66696.298279832234</v>
      </c>
      <c r="C2756" s="6">
        <v>90006.541910424072</v>
      </c>
      <c r="D2756" s="6">
        <v>62956.061659422521</v>
      </c>
      <c r="E2756" s="6">
        <v>62106.997090191639</v>
      </c>
    </row>
    <row r="2757" spans="1:5" ht="15" customHeight="1">
      <c r="A2757" s="5">
        <v>44955.541666666664</v>
      </c>
      <c r="B2757" s="6">
        <v>66038.7449973849</v>
      </c>
      <c r="C2757" s="6">
        <v>89252.89488032223</v>
      </c>
      <c r="D2757" s="6">
        <v>61856.655677598843</v>
      </c>
      <c r="E2757" s="6">
        <v>61043.559745302788</v>
      </c>
    </row>
    <row r="2758" spans="1:5" ht="15" customHeight="1">
      <c r="A2758" s="5">
        <v>44955.552083333336</v>
      </c>
      <c r="B2758" s="6">
        <v>64076.402778609729</v>
      </c>
      <c r="C2758" s="6">
        <v>87098.327757921041</v>
      </c>
      <c r="D2758" s="6">
        <v>60771.273798367241</v>
      </c>
      <c r="E2758" s="6">
        <v>59950.30271451328</v>
      </c>
    </row>
    <row r="2759" spans="1:5" ht="15" customHeight="1">
      <c r="A2759" s="5">
        <v>44955.5625</v>
      </c>
      <c r="B2759" s="6">
        <v>64929.622466216286</v>
      </c>
      <c r="C2759" s="6">
        <v>87845.43001218111</v>
      </c>
      <c r="D2759" s="6">
        <v>61096.082921696281</v>
      </c>
      <c r="E2759" s="6">
        <v>60280.018354780259</v>
      </c>
    </row>
    <row r="2760" spans="1:5" ht="15" customHeight="1">
      <c r="A2760" s="5">
        <v>44955.572916666664</v>
      </c>
      <c r="B2760" s="6">
        <v>62857.085109941705</v>
      </c>
      <c r="C2760" s="6">
        <v>84907.149187955816</v>
      </c>
      <c r="D2760" s="6">
        <v>58046.541587382279</v>
      </c>
      <c r="E2760" s="6">
        <v>57261.485879866013</v>
      </c>
    </row>
    <row r="2761" spans="1:5" ht="15" customHeight="1">
      <c r="A2761" s="5">
        <v>44955.583333333336</v>
      </c>
      <c r="B2761" s="6">
        <v>60245.079164597089</v>
      </c>
      <c r="C2761" s="6">
        <v>81174.041289621935</v>
      </c>
      <c r="D2761" s="6">
        <v>54688.376315852562</v>
      </c>
      <c r="E2761" s="6">
        <v>53925.317244438862</v>
      </c>
    </row>
    <row r="2762" spans="1:5" ht="15" customHeight="1">
      <c r="A2762" s="5">
        <v>44955.59375</v>
      </c>
      <c r="B2762" s="6">
        <v>58857.542745443279</v>
      </c>
      <c r="C2762" s="6">
        <v>79030.305858207663</v>
      </c>
      <c r="D2762" s="6">
        <v>52371.78021513531</v>
      </c>
      <c r="E2762" s="6">
        <v>51624.401444920935</v>
      </c>
    </row>
    <row r="2763" spans="1:5" ht="15" customHeight="1">
      <c r="A2763" s="5">
        <v>44955.604166666664</v>
      </c>
      <c r="B2763" s="6">
        <v>59652.888821592045</v>
      </c>
      <c r="C2763" s="6">
        <v>80150.39071621024</v>
      </c>
      <c r="D2763" s="6">
        <v>53520.689730990744</v>
      </c>
      <c r="E2763" s="6">
        <v>52768.196161003492</v>
      </c>
    </row>
    <row r="2764" spans="1:5" ht="15" customHeight="1">
      <c r="A2764" s="5">
        <v>44955.614583333336</v>
      </c>
      <c r="B2764" s="6">
        <v>60520.234520963015</v>
      </c>
      <c r="C2764" s="6">
        <v>81292.498957350312</v>
      </c>
      <c r="D2764" s="6">
        <v>54636.403307697452</v>
      </c>
      <c r="E2764" s="6">
        <v>53834.410000986165</v>
      </c>
    </row>
    <row r="2765" spans="1:5" ht="15" customHeight="1">
      <c r="A2765" s="5">
        <v>44955.625</v>
      </c>
      <c r="B2765" s="6">
        <v>61633.746232302277</v>
      </c>
      <c r="C2765" s="6">
        <v>82882.112937227212</v>
      </c>
      <c r="D2765" s="6">
        <v>55504.144169436637</v>
      </c>
      <c r="E2765" s="6">
        <v>54692.836237921998</v>
      </c>
    </row>
    <row r="2766" spans="1:5" ht="15" customHeight="1">
      <c r="A2766" s="5">
        <v>44955.635416666664</v>
      </c>
      <c r="B2766" s="6">
        <v>61477.355582718039</v>
      </c>
      <c r="C2766" s="6">
        <v>83418.971948184277</v>
      </c>
      <c r="D2766" s="6">
        <v>56356.064307615139</v>
      </c>
      <c r="E2766" s="6">
        <v>55559.068147492711</v>
      </c>
    </row>
    <row r="2767" spans="1:5" ht="15" customHeight="1">
      <c r="A2767" s="5">
        <v>44955.645833333336</v>
      </c>
      <c r="B2767" s="6">
        <v>63235.741990088747</v>
      </c>
      <c r="C2767" s="6">
        <v>86104.54503153234</v>
      </c>
      <c r="D2767" s="6">
        <v>58866.461990867334</v>
      </c>
      <c r="E2767" s="6">
        <v>58055.328784920304</v>
      </c>
    </row>
    <row r="2768" spans="1:5" ht="15" customHeight="1">
      <c r="A2768" s="5">
        <v>44955.65625</v>
      </c>
      <c r="B2768" s="6">
        <v>63938.938530889878</v>
      </c>
      <c r="C2768" s="6">
        <v>87097.530571607524</v>
      </c>
      <c r="D2768" s="6">
        <v>59664.535308368635</v>
      </c>
      <c r="E2768" s="6">
        <v>58834.256213852037</v>
      </c>
    </row>
    <row r="2769" spans="1:5" ht="15" customHeight="1">
      <c r="A2769" s="5">
        <v>44955.666666666664</v>
      </c>
      <c r="B2769" s="6">
        <v>64525.631030847144</v>
      </c>
      <c r="C2769" s="6">
        <v>87685.816680686155</v>
      </c>
      <c r="D2769" s="6">
        <v>60241.626024658734</v>
      </c>
      <c r="E2769" s="6">
        <v>59385.517161621006</v>
      </c>
    </row>
    <row r="2770" spans="1:5" ht="15" customHeight="1">
      <c r="A2770" s="5">
        <v>44955.677083333336</v>
      </c>
      <c r="B2770" s="6">
        <v>67623.61002736332</v>
      </c>
      <c r="C2770" s="6">
        <v>90757.590428327443</v>
      </c>
      <c r="D2770" s="6">
        <v>60523.99238218442</v>
      </c>
      <c r="E2770" s="6">
        <v>59632.279094496822</v>
      </c>
    </row>
    <row r="2771" spans="1:5" ht="15" customHeight="1">
      <c r="A2771" s="5">
        <v>44955.6875</v>
      </c>
      <c r="B2771" s="6">
        <v>68831.885294391643</v>
      </c>
      <c r="C2771" s="6">
        <v>92154.874599443967</v>
      </c>
      <c r="D2771" s="6">
        <v>61476.255421832771</v>
      </c>
      <c r="E2771" s="6">
        <v>60485.05752164172</v>
      </c>
    </row>
    <row r="2772" spans="1:5" ht="15" customHeight="1">
      <c r="A2772" s="5">
        <v>44955.697916666664</v>
      </c>
      <c r="B2772" s="6">
        <v>70451.331944403122</v>
      </c>
      <c r="C2772" s="6">
        <v>94331.589858986801</v>
      </c>
      <c r="D2772" s="6">
        <v>63325.984311544169</v>
      </c>
      <c r="E2772" s="6">
        <v>61923.743552459018</v>
      </c>
    </row>
    <row r="2773" spans="1:5" ht="15" customHeight="1">
      <c r="A2773" s="5">
        <v>44955.708333333336</v>
      </c>
      <c r="B2773" s="6">
        <v>72279.966162002369</v>
      </c>
      <c r="C2773" s="6">
        <v>96429.118656653009</v>
      </c>
      <c r="D2773" s="6">
        <v>65220.555554622668</v>
      </c>
      <c r="E2773" s="6">
        <v>63464.93456551242</v>
      </c>
    </row>
    <row r="2774" spans="1:5" ht="15" customHeight="1">
      <c r="A2774" s="5">
        <v>44955.71875</v>
      </c>
      <c r="B2774" s="6">
        <v>74208.242263075852</v>
      </c>
      <c r="C2774" s="6">
        <v>99307.930707785752</v>
      </c>
      <c r="D2774" s="6">
        <v>68208.596766194183</v>
      </c>
      <c r="E2774" s="6">
        <v>66310.768309936349</v>
      </c>
    </row>
    <row r="2775" spans="1:5" ht="15" customHeight="1">
      <c r="A2775" s="5">
        <v>44955.729166666664</v>
      </c>
      <c r="B2775" s="6">
        <v>76480.538686011758</v>
      </c>
      <c r="C2775" s="6">
        <v>102452.18830351438</v>
      </c>
      <c r="D2775" s="6">
        <v>71168.112555493455</v>
      </c>
      <c r="E2775" s="6">
        <v>69132.871764986936</v>
      </c>
    </row>
    <row r="2776" spans="1:5" ht="15" customHeight="1">
      <c r="A2776" s="5">
        <v>44955.739583333336</v>
      </c>
      <c r="B2776" s="6">
        <v>79380.279575343186</v>
      </c>
      <c r="C2776" s="6">
        <v>106594.8433099481</v>
      </c>
      <c r="D2776" s="6">
        <v>75333.494346719599</v>
      </c>
      <c r="E2776" s="6">
        <v>73210.829047607403</v>
      </c>
    </row>
    <row r="2777" spans="1:5" ht="15" customHeight="1">
      <c r="A2777" s="5">
        <v>44955.75</v>
      </c>
      <c r="B2777" s="6">
        <v>81842.28412098813</v>
      </c>
      <c r="C2777" s="6">
        <v>110294.37758541096</v>
      </c>
      <c r="D2777" s="6">
        <v>79053.244985525555</v>
      </c>
      <c r="E2777" s="6">
        <v>76767.175061096583</v>
      </c>
    </row>
    <row r="2778" spans="1:5" ht="15" customHeight="1">
      <c r="A2778" s="5">
        <v>44955.760416666664</v>
      </c>
      <c r="B2778" s="6">
        <v>83527.136524723421</v>
      </c>
      <c r="C2778" s="6">
        <v>112857.7687984622</v>
      </c>
      <c r="D2778" s="6">
        <v>81342.643524494706</v>
      </c>
      <c r="E2778" s="6">
        <v>78896.500467493461</v>
      </c>
    </row>
    <row r="2779" spans="1:5" ht="15" customHeight="1">
      <c r="A2779" s="5">
        <v>44955.770833333336</v>
      </c>
      <c r="B2779" s="6">
        <v>83841.473868770932</v>
      </c>
      <c r="C2779" s="6">
        <v>112795.04072190908</v>
      </c>
      <c r="D2779" s="6">
        <v>81320.262005927696</v>
      </c>
      <c r="E2779" s="6">
        <v>78872.729952476875</v>
      </c>
    </row>
    <row r="2780" spans="1:5" ht="15" customHeight="1">
      <c r="A2780" s="5">
        <v>44955.78125</v>
      </c>
      <c r="B2780" s="6">
        <v>84048.415965680411</v>
      </c>
      <c r="C2780" s="6">
        <v>112736.95681222795</v>
      </c>
      <c r="D2780" s="6">
        <v>80683.62533068654</v>
      </c>
      <c r="E2780" s="6">
        <v>78133.061323616043</v>
      </c>
    </row>
    <row r="2781" spans="1:5" ht="15" customHeight="1">
      <c r="A2781" s="5">
        <v>44955.791666666664</v>
      </c>
      <c r="B2781" s="6">
        <v>85002.405501450412</v>
      </c>
      <c r="C2781" s="6">
        <v>113522.31906210404</v>
      </c>
      <c r="D2781" s="6">
        <v>79598.726847523751</v>
      </c>
      <c r="E2781" s="6">
        <v>77082.830579361631</v>
      </c>
    </row>
    <row r="2782" spans="1:5" ht="15" customHeight="1">
      <c r="A2782" s="5">
        <v>44955.802083333336</v>
      </c>
      <c r="B2782" s="6">
        <v>84213.707536468297</v>
      </c>
      <c r="C2782" s="6">
        <v>112229.70998410587</v>
      </c>
      <c r="D2782" s="6">
        <v>78866.473640482815</v>
      </c>
      <c r="E2782" s="6">
        <v>76424.870721732965</v>
      </c>
    </row>
    <row r="2783" spans="1:5" ht="15" customHeight="1">
      <c r="A2783" s="5">
        <v>44955.8125</v>
      </c>
      <c r="B2783" s="6">
        <v>82949.044245347395</v>
      </c>
      <c r="C2783" s="6">
        <v>110571.10981433156</v>
      </c>
      <c r="D2783" s="6">
        <v>77204.819943639988</v>
      </c>
      <c r="E2783" s="6">
        <v>74855.359264336585</v>
      </c>
    </row>
    <row r="2784" spans="1:5" ht="15" customHeight="1">
      <c r="A2784" s="5">
        <v>44955.822916666664</v>
      </c>
      <c r="B2784" s="6">
        <v>81430.177065927157</v>
      </c>
      <c r="C2784" s="6">
        <v>108758.52653983934</v>
      </c>
      <c r="D2784" s="6">
        <v>76029.104593838332</v>
      </c>
      <c r="E2784" s="6">
        <v>73709.004211752093</v>
      </c>
    </row>
    <row r="2785" spans="1:5" ht="15" customHeight="1">
      <c r="A2785" s="5">
        <v>44955.833333333336</v>
      </c>
      <c r="B2785" s="6">
        <v>80779.089765837431</v>
      </c>
      <c r="C2785" s="6">
        <v>107723.33172864247</v>
      </c>
      <c r="D2785" s="6">
        <v>74953.197344288681</v>
      </c>
      <c r="E2785" s="6">
        <v>72692.290936440098</v>
      </c>
    </row>
    <row r="2786" spans="1:5" ht="15" customHeight="1">
      <c r="A2786" s="5">
        <v>44955.84375</v>
      </c>
      <c r="B2786" s="6">
        <v>80665.546535463698</v>
      </c>
      <c r="C2786" s="6">
        <v>107467.57200452739</v>
      </c>
      <c r="D2786" s="6">
        <v>74111.528970885964</v>
      </c>
      <c r="E2786" s="6">
        <v>71868.435547633417</v>
      </c>
    </row>
    <row r="2787" spans="1:5" ht="15" customHeight="1">
      <c r="A2787" s="5">
        <v>44955.854166666664</v>
      </c>
      <c r="B2787" s="6">
        <v>79182.83465288092</v>
      </c>
      <c r="C2787" s="6">
        <v>106010.17623590933</v>
      </c>
      <c r="D2787" s="6">
        <v>72823.376501110135</v>
      </c>
      <c r="E2787" s="6">
        <v>70622.395651998391</v>
      </c>
    </row>
    <row r="2788" spans="1:5" ht="15" customHeight="1">
      <c r="A2788" s="5">
        <v>44955.864583333336</v>
      </c>
      <c r="B2788" s="6">
        <v>77665.683134474471</v>
      </c>
      <c r="C2788" s="6">
        <v>104023.90035306211</v>
      </c>
      <c r="D2788" s="6">
        <v>71369.892440341224</v>
      </c>
      <c r="E2788" s="6">
        <v>69193.898820373623</v>
      </c>
    </row>
    <row r="2789" spans="1:5" ht="15" customHeight="1">
      <c r="A2789" s="5">
        <v>44955.875</v>
      </c>
      <c r="B2789" s="6">
        <v>75407.885465175685</v>
      </c>
      <c r="C2789" s="6">
        <v>101371.30439033909</v>
      </c>
      <c r="D2789" s="6">
        <v>70140.119626331536</v>
      </c>
      <c r="E2789" s="6">
        <v>67975.146913840115</v>
      </c>
    </row>
    <row r="2790" spans="1:5" ht="15" customHeight="1">
      <c r="A2790" s="5">
        <v>44955.885416666664</v>
      </c>
      <c r="B2790" s="6">
        <v>75697.782137955568</v>
      </c>
      <c r="C2790" s="6">
        <v>101740.01719370899</v>
      </c>
      <c r="D2790" s="6">
        <v>69917.638981675816</v>
      </c>
      <c r="E2790" s="6">
        <v>67947.371348384448</v>
      </c>
    </row>
    <row r="2791" spans="1:5" ht="15" customHeight="1">
      <c r="A2791" s="5">
        <v>44955.895833333336</v>
      </c>
      <c r="B2791" s="6">
        <v>76410.453154970077</v>
      </c>
      <c r="C2791" s="6">
        <v>102522.21118361442</v>
      </c>
      <c r="D2791" s="6">
        <v>70487.73263732114</v>
      </c>
      <c r="E2791" s="6">
        <v>68483.790177584946</v>
      </c>
    </row>
    <row r="2792" spans="1:5" ht="15" customHeight="1">
      <c r="A2792" s="5">
        <v>44955.90625</v>
      </c>
      <c r="B2792" s="6">
        <v>76096.405471465827</v>
      </c>
      <c r="C2792" s="6">
        <v>101860.65470046831</v>
      </c>
      <c r="D2792" s="6">
        <v>69537.810637626448</v>
      </c>
      <c r="E2792" s="6">
        <v>67556.394246267664</v>
      </c>
    </row>
    <row r="2793" spans="1:5" ht="15" customHeight="1">
      <c r="A2793" s="5">
        <v>44955.916666666664</v>
      </c>
      <c r="B2793" s="6">
        <v>77242.877529164849</v>
      </c>
      <c r="C2793" s="6">
        <v>103285.81504941292</v>
      </c>
      <c r="D2793" s="6">
        <v>70432.073393943225</v>
      </c>
      <c r="E2793" s="6">
        <v>68395.053011850978</v>
      </c>
    </row>
    <row r="2794" spans="1:5" ht="15" customHeight="1">
      <c r="A2794" s="5">
        <v>44955.927083333336</v>
      </c>
      <c r="B2794" s="6">
        <v>76966.921928642434</v>
      </c>
      <c r="C2794" s="6">
        <v>103660.4486006292</v>
      </c>
      <c r="D2794" s="6">
        <v>70101.802083082206</v>
      </c>
      <c r="E2794" s="6">
        <v>68009.416791291704</v>
      </c>
    </row>
    <row r="2795" spans="1:5" ht="15" customHeight="1">
      <c r="A2795" s="5">
        <v>44955.9375</v>
      </c>
      <c r="B2795" s="6">
        <v>75676.407478014749</v>
      </c>
      <c r="C2795" s="6">
        <v>102344.88309455448</v>
      </c>
      <c r="D2795" s="6">
        <v>68168.741036768974</v>
      </c>
      <c r="E2795" s="6">
        <v>66084.896857311149</v>
      </c>
    </row>
    <row r="2796" spans="1:5" ht="15" customHeight="1">
      <c r="A2796" s="5">
        <v>44955.947916666664</v>
      </c>
      <c r="B2796" s="6">
        <v>74660.457388172363</v>
      </c>
      <c r="C2796" s="6">
        <v>100554.91609717984</v>
      </c>
      <c r="D2796" s="6">
        <v>65501.151859300946</v>
      </c>
      <c r="E2796" s="6">
        <v>63434.309688452304</v>
      </c>
    </row>
    <row r="2797" spans="1:5" ht="15" customHeight="1">
      <c r="A2797" s="5">
        <v>44955.958333333336</v>
      </c>
      <c r="B2797" s="6">
        <v>73052.779186975735</v>
      </c>
      <c r="C2797" s="6">
        <v>98544.780481602036</v>
      </c>
      <c r="D2797" s="6">
        <v>63516.812551918003</v>
      </c>
      <c r="E2797" s="6">
        <v>61492.576760038217</v>
      </c>
    </row>
    <row r="2798" spans="1:5" ht="15" customHeight="1">
      <c r="A2798" s="5">
        <v>44955.96875</v>
      </c>
      <c r="B2798" s="6">
        <v>71827.861506639616</v>
      </c>
      <c r="C2798" s="6">
        <v>97268.279646610652</v>
      </c>
      <c r="D2798" s="6">
        <v>62444.699117573306</v>
      </c>
      <c r="E2798" s="6">
        <v>60434.021934134791</v>
      </c>
    </row>
    <row r="2799" spans="1:5" ht="15" customHeight="1">
      <c r="A2799" s="5">
        <v>44955.979166666664</v>
      </c>
      <c r="B2799" s="6">
        <v>71074.289946361387</v>
      </c>
      <c r="C2799" s="6">
        <v>96728.773911086144</v>
      </c>
      <c r="D2799" s="6">
        <v>61444.580764467493</v>
      </c>
      <c r="E2799" s="6">
        <v>59397.651851062459</v>
      </c>
    </row>
    <row r="2800" spans="1:5" ht="15" customHeight="1">
      <c r="A2800" s="5">
        <v>44955.989583333336</v>
      </c>
      <c r="B2800" s="6">
        <v>70402.228896083412</v>
      </c>
      <c r="C2800" s="6">
        <v>95950.26340872416</v>
      </c>
      <c r="D2800" s="6">
        <v>60228.587272290526</v>
      </c>
      <c r="E2800" s="6">
        <v>58156.393989971009</v>
      </c>
    </row>
    <row r="2801" spans="1:5" ht="15" customHeight="1">
      <c r="A2801" s="5">
        <v>44956</v>
      </c>
      <c r="B2801" s="6">
        <v>69560.315905812779</v>
      </c>
      <c r="C2801" s="6">
        <v>95558.36306209852</v>
      </c>
      <c r="D2801" s="6">
        <v>59482.777597490698</v>
      </c>
      <c r="E2801" s="6">
        <v>57364.314569277478</v>
      </c>
    </row>
    <row r="2802" spans="1:5" ht="15" customHeight="1">
      <c r="A2802" s="5">
        <v>44956.010416666664</v>
      </c>
      <c r="B2802" s="6">
        <v>68394.620188261295</v>
      </c>
      <c r="C2802" s="6">
        <v>93992.223880634279</v>
      </c>
      <c r="D2802" s="6">
        <v>58056.831093321933</v>
      </c>
      <c r="E2802" s="6">
        <v>55928.656638209555</v>
      </c>
    </row>
    <row r="2803" spans="1:5" ht="15" customHeight="1">
      <c r="A2803" s="5">
        <v>44956.020833333336</v>
      </c>
      <c r="B2803" s="6">
        <v>67555.899345408849</v>
      </c>
      <c r="C2803" s="6">
        <v>92535.027535905057</v>
      </c>
      <c r="D2803" s="6">
        <v>56564.375601531494</v>
      </c>
      <c r="E2803" s="6">
        <v>54414.691281476371</v>
      </c>
    </row>
    <row r="2804" spans="1:5" ht="15" customHeight="1">
      <c r="A2804" s="5">
        <v>44956.03125</v>
      </c>
      <c r="B2804" s="6">
        <v>66434.889284790799</v>
      </c>
      <c r="C2804" s="6">
        <v>91206.401504308742</v>
      </c>
      <c r="D2804" s="6">
        <v>55753.493422154075</v>
      </c>
      <c r="E2804" s="6">
        <v>53547.898621794331</v>
      </c>
    </row>
    <row r="2805" spans="1:5" ht="15" customHeight="1">
      <c r="A2805" s="5">
        <v>44956.041666666664</v>
      </c>
      <c r="B2805" s="6">
        <v>65385.10119457377</v>
      </c>
      <c r="C2805" s="6">
        <v>89678.467622757234</v>
      </c>
      <c r="D2805" s="6">
        <v>54256.364741935802</v>
      </c>
      <c r="E2805" s="6">
        <v>52009.663195802139</v>
      </c>
    </row>
    <row r="2806" spans="1:5" ht="15" customHeight="1">
      <c r="A2806" s="5">
        <v>44956.052083333336</v>
      </c>
      <c r="B2806" s="6">
        <v>65183.746793413098</v>
      </c>
      <c r="C2806" s="6">
        <v>89145.872426946094</v>
      </c>
      <c r="D2806" s="6">
        <v>53612.519481260548</v>
      </c>
      <c r="E2806" s="6">
        <v>51324.907539992368</v>
      </c>
    </row>
    <row r="2807" spans="1:5" ht="15" customHeight="1">
      <c r="A2807" s="5">
        <v>44956.0625</v>
      </c>
      <c r="B2807" s="6">
        <v>64688.049041354549</v>
      </c>
      <c r="C2807" s="6">
        <v>88220.338653690604</v>
      </c>
      <c r="D2807" s="6">
        <v>52433.160710039519</v>
      </c>
      <c r="E2807" s="6">
        <v>50155.624535893396</v>
      </c>
    </row>
    <row r="2808" spans="1:5" ht="15" customHeight="1">
      <c r="A2808" s="5">
        <v>44956.072916666664</v>
      </c>
      <c r="B2808" s="6">
        <v>64292.669494326925</v>
      </c>
      <c r="C2808" s="6">
        <v>87848.890833720623</v>
      </c>
      <c r="D2808" s="6">
        <v>52034.639941758644</v>
      </c>
      <c r="E2808" s="6">
        <v>49774.389522448349</v>
      </c>
    </row>
    <row r="2809" spans="1:5" ht="15" customHeight="1">
      <c r="A2809" s="5">
        <v>44956.083333333336</v>
      </c>
      <c r="B2809" s="6">
        <v>63209.834620352587</v>
      </c>
      <c r="C2809" s="6">
        <v>86524.021128353663</v>
      </c>
      <c r="D2809" s="6">
        <v>51428.174317424746</v>
      </c>
      <c r="E2809" s="6">
        <v>49264.842657233479</v>
      </c>
    </row>
    <row r="2810" spans="1:5" ht="15" customHeight="1">
      <c r="A2810" s="5">
        <v>44956.09375</v>
      </c>
      <c r="B2810" s="6">
        <v>63277.405694021261</v>
      </c>
      <c r="C2810" s="6">
        <v>86284.892354733689</v>
      </c>
      <c r="D2810" s="6">
        <v>51317.832117043537</v>
      </c>
      <c r="E2810" s="6">
        <v>49139.300708391296</v>
      </c>
    </row>
    <row r="2811" spans="1:5" ht="15" customHeight="1">
      <c r="A2811" s="5">
        <v>44956.104166666664</v>
      </c>
      <c r="B2811" s="6">
        <v>62718.323112130558</v>
      </c>
      <c r="C2811" s="6">
        <v>85741.365568855719</v>
      </c>
      <c r="D2811" s="6">
        <v>50958.256919524851</v>
      </c>
      <c r="E2811" s="6">
        <v>48788.248833061436</v>
      </c>
    </row>
    <row r="2812" spans="1:5" ht="15" customHeight="1">
      <c r="A2812" s="5">
        <v>44956.114583333336</v>
      </c>
      <c r="B2812" s="6">
        <v>62429.494332392074</v>
      </c>
      <c r="C2812" s="6">
        <v>85362.258300490648</v>
      </c>
      <c r="D2812" s="6">
        <v>50419.441329633599</v>
      </c>
      <c r="E2812" s="6">
        <v>48266.023296498155</v>
      </c>
    </row>
    <row r="2813" spans="1:5" ht="15" customHeight="1">
      <c r="A2813" s="5">
        <v>44956.125</v>
      </c>
      <c r="B2813" s="6">
        <v>62228.519216013345</v>
      </c>
      <c r="C2813" s="6">
        <v>85184.687405807374</v>
      </c>
      <c r="D2813" s="6">
        <v>50249.436533898588</v>
      </c>
      <c r="E2813" s="6">
        <v>48101.872260620527</v>
      </c>
    </row>
    <row r="2814" spans="1:5" ht="15" customHeight="1">
      <c r="A2814" s="5">
        <v>44956.135416666664</v>
      </c>
      <c r="B2814" s="6">
        <v>62355.826992302231</v>
      </c>
      <c r="C2814" s="6">
        <v>85367.133677826481</v>
      </c>
      <c r="D2814" s="6">
        <v>50292.851224478014</v>
      </c>
      <c r="E2814" s="6">
        <v>48146.177059405745</v>
      </c>
    </row>
    <row r="2815" spans="1:5" ht="15" customHeight="1">
      <c r="A2815" s="5">
        <v>44956.145833333336</v>
      </c>
      <c r="B2815" s="6">
        <v>62522.660129265903</v>
      </c>
      <c r="C2815" s="6">
        <v>85695.667677599748</v>
      </c>
      <c r="D2815" s="6">
        <v>50327.525725723186</v>
      </c>
      <c r="E2815" s="6">
        <v>48178.509254928693</v>
      </c>
    </row>
    <row r="2816" spans="1:5" ht="15" customHeight="1">
      <c r="A2816" s="5">
        <v>44956.15625</v>
      </c>
      <c r="B2816" s="6">
        <v>62091.258377553429</v>
      </c>
      <c r="C2816" s="6">
        <v>85017.178822884147</v>
      </c>
      <c r="D2816" s="6">
        <v>49984.905353018701</v>
      </c>
      <c r="E2816" s="6">
        <v>47864.924394435926</v>
      </c>
    </row>
    <row r="2817" spans="1:5" ht="15" customHeight="1">
      <c r="A2817" s="5">
        <v>44956.166666666664</v>
      </c>
      <c r="B2817" s="6">
        <v>62702.59954880907</v>
      </c>
      <c r="C2817" s="6">
        <v>85816.674690688931</v>
      </c>
      <c r="D2817" s="6">
        <v>50358.432843142749</v>
      </c>
      <c r="E2817" s="6">
        <v>48235.489603137466</v>
      </c>
    </row>
    <row r="2818" spans="1:5" ht="15" customHeight="1">
      <c r="A2818" s="5">
        <v>44956.177083333336</v>
      </c>
      <c r="B2818" s="6">
        <v>63477.977301943276</v>
      </c>
      <c r="C2818" s="6">
        <v>87213.279660300861</v>
      </c>
      <c r="D2818" s="6">
        <v>50907.201301352266</v>
      </c>
      <c r="E2818" s="6">
        <v>48671.920761160676</v>
      </c>
    </row>
    <row r="2819" spans="1:5" ht="15" customHeight="1">
      <c r="A2819" s="5">
        <v>44956.1875</v>
      </c>
      <c r="B2819" s="6">
        <v>63287.187341937446</v>
      </c>
      <c r="C2819" s="6">
        <v>87264.075606158018</v>
      </c>
      <c r="D2819" s="6">
        <v>51471.665397750279</v>
      </c>
      <c r="E2819" s="6">
        <v>49226.383353031088</v>
      </c>
    </row>
    <row r="2820" spans="1:5" ht="15" customHeight="1">
      <c r="A2820" s="5">
        <v>44956.197916666664</v>
      </c>
      <c r="B2820" s="6">
        <v>63794.581854108779</v>
      </c>
      <c r="C2820" s="6">
        <v>88084.359250493202</v>
      </c>
      <c r="D2820" s="6">
        <v>51452.000785990596</v>
      </c>
      <c r="E2820" s="6">
        <v>49214.081734916435</v>
      </c>
    </row>
    <row r="2821" spans="1:5" ht="15" customHeight="1">
      <c r="A2821" s="5">
        <v>44956.208333333336</v>
      </c>
      <c r="B2821" s="6">
        <v>64450.372891905499</v>
      </c>
      <c r="C2821" s="6">
        <v>89238.655642714133</v>
      </c>
      <c r="D2821" s="6">
        <v>52162.719345339749</v>
      </c>
      <c r="E2821" s="6">
        <v>49823.330475272334</v>
      </c>
    </row>
    <row r="2822" spans="1:5" ht="15" customHeight="1">
      <c r="A2822" s="5">
        <v>44956.21875</v>
      </c>
      <c r="B2822" s="6">
        <v>65779.26880859198</v>
      </c>
      <c r="C2822" s="6">
        <v>91389.155715500194</v>
      </c>
      <c r="D2822" s="6">
        <v>52876.193374509166</v>
      </c>
      <c r="E2822" s="6">
        <v>50525.317756595345</v>
      </c>
    </row>
    <row r="2823" spans="1:5" ht="15" customHeight="1">
      <c r="A2823" s="5">
        <v>44956.229166666664</v>
      </c>
      <c r="B2823" s="6">
        <v>66797.457472717753</v>
      </c>
      <c r="C2823" s="6">
        <v>92761.433253215437</v>
      </c>
      <c r="D2823" s="6">
        <v>52623.301501627706</v>
      </c>
      <c r="E2823" s="6">
        <v>50281.828847882447</v>
      </c>
    </row>
    <row r="2824" spans="1:5" ht="15" customHeight="1">
      <c r="A2824" s="5">
        <v>44956.239583333336</v>
      </c>
      <c r="B2824" s="6">
        <v>69223.177949546473</v>
      </c>
      <c r="C2824" s="6">
        <v>95660.434766286431</v>
      </c>
      <c r="D2824" s="6">
        <v>53470.641513758157</v>
      </c>
      <c r="E2824" s="6">
        <v>51071.611823181782</v>
      </c>
    </row>
    <row r="2825" spans="1:5" ht="15" customHeight="1">
      <c r="A2825" s="5">
        <v>44956.25</v>
      </c>
      <c r="B2825" s="6">
        <v>71568.888960636235</v>
      </c>
      <c r="C2825" s="6">
        <v>99304.315933107908</v>
      </c>
      <c r="D2825" s="6">
        <v>54946.494317663964</v>
      </c>
      <c r="E2825" s="6">
        <v>52517.998687264742</v>
      </c>
    </row>
    <row r="2826" spans="1:5" ht="15" customHeight="1">
      <c r="A2826" s="5">
        <v>44956.260416666664</v>
      </c>
      <c r="B2826" s="6">
        <v>76621.235160724929</v>
      </c>
      <c r="C2826" s="6">
        <v>106362.43320329177</v>
      </c>
      <c r="D2826" s="6">
        <v>58097.762417991871</v>
      </c>
      <c r="E2826" s="6">
        <v>55391.085138011367</v>
      </c>
    </row>
    <row r="2827" spans="1:5" ht="15" customHeight="1">
      <c r="A2827" s="5">
        <v>44956.270833333336</v>
      </c>
      <c r="B2827" s="6">
        <v>80695.746682001627</v>
      </c>
      <c r="C2827" s="6">
        <v>110836.90330084751</v>
      </c>
      <c r="D2827" s="6">
        <v>59366.466524339732</v>
      </c>
      <c r="E2827" s="6">
        <v>56716.202562843719</v>
      </c>
    </row>
    <row r="2828" spans="1:5" ht="15" customHeight="1">
      <c r="A2828" s="5">
        <v>44956.28125</v>
      </c>
      <c r="B2828" s="6">
        <v>83242.128999510373</v>
      </c>
      <c r="C2828" s="6">
        <v>114703.76728037675</v>
      </c>
      <c r="D2828" s="6">
        <v>61550.540815421125</v>
      </c>
      <c r="E2828" s="6">
        <v>58959.995244104364</v>
      </c>
    </row>
    <row r="2829" spans="1:5" ht="15" customHeight="1">
      <c r="A2829" s="5">
        <v>44956.291666666664</v>
      </c>
      <c r="B2829" s="6">
        <v>87405.505278508106</v>
      </c>
      <c r="C2829" s="6">
        <v>119524.30057401789</v>
      </c>
      <c r="D2829" s="6">
        <v>63902.956747040735</v>
      </c>
      <c r="E2829" s="6">
        <v>61424.979844289963</v>
      </c>
    </row>
    <row r="2830" spans="1:5" ht="15" customHeight="1">
      <c r="A2830" s="5">
        <v>44956.302083333336</v>
      </c>
      <c r="B2830" s="6">
        <v>90997.969132050028</v>
      </c>
      <c r="C2830" s="6">
        <v>124384.72497411544</v>
      </c>
      <c r="D2830" s="6">
        <v>65521.01252949825</v>
      </c>
      <c r="E2830" s="6">
        <v>63155.374811083668</v>
      </c>
    </row>
    <row r="2831" spans="1:5" ht="15" customHeight="1">
      <c r="A2831" s="5">
        <v>44956.3125</v>
      </c>
      <c r="B2831" s="6">
        <v>92996.629377442965</v>
      </c>
      <c r="C2831" s="6">
        <v>126899.45639395725</v>
      </c>
      <c r="D2831" s="6">
        <v>66654.131714153482</v>
      </c>
      <c r="E2831" s="6">
        <v>64479.69539079618</v>
      </c>
    </row>
    <row r="2832" spans="1:5" ht="15" customHeight="1">
      <c r="A2832" s="5">
        <v>44956.322916666664</v>
      </c>
      <c r="B2832" s="6">
        <v>94453.999419095664</v>
      </c>
      <c r="C2832" s="6">
        <v>128869.5987621157</v>
      </c>
      <c r="D2832" s="6">
        <v>67523.428838771346</v>
      </c>
      <c r="E2832" s="6">
        <v>65430.012730221497</v>
      </c>
    </row>
    <row r="2833" spans="1:5" ht="15" customHeight="1">
      <c r="A2833" s="5">
        <v>44956.333333333336</v>
      </c>
      <c r="B2833" s="6">
        <v>95579.477375270944</v>
      </c>
      <c r="C2833" s="6">
        <v>130089.34221843904</v>
      </c>
      <c r="D2833" s="6">
        <v>67324.71576546377</v>
      </c>
      <c r="E2833" s="6">
        <v>65509.057105103413</v>
      </c>
    </row>
    <row r="2834" spans="1:5" ht="15" customHeight="1">
      <c r="A2834" s="5">
        <v>44956.34375</v>
      </c>
      <c r="B2834" s="6">
        <v>97420.073753734279</v>
      </c>
      <c r="C2834" s="6">
        <v>132428.22410117547</v>
      </c>
      <c r="D2834" s="6">
        <v>68168.670083526915</v>
      </c>
      <c r="E2834" s="6">
        <v>66757.741021353504</v>
      </c>
    </row>
    <row r="2835" spans="1:5" ht="15" customHeight="1">
      <c r="A2835" s="5">
        <v>44956.354166666664</v>
      </c>
      <c r="B2835" s="6">
        <v>98847.561495383852</v>
      </c>
      <c r="C2835" s="6">
        <v>134055.4394691718</v>
      </c>
      <c r="D2835" s="6">
        <v>68519.604603807791</v>
      </c>
      <c r="E2835" s="6">
        <v>67109.82307685187</v>
      </c>
    </row>
    <row r="2836" spans="1:5" ht="15" customHeight="1">
      <c r="A2836" s="5">
        <v>44956.364583333336</v>
      </c>
      <c r="B2836" s="6">
        <v>99062.279203959406</v>
      </c>
      <c r="C2836" s="6">
        <v>133969.94195118637</v>
      </c>
      <c r="D2836" s="6">
        <v>67665.130395482411</v>
      </c>
      <c r="E2836" s="6">
        <v>66219.94122625202</v>
      </c>
    </row>
    <row r="2837" spans="1:5" ht="15" customHeight="1">
      <c r="A2837" s="5">
        <v>44956.375</v>
      </c>
      <c r="B2837" s="6">
        <v>99461.789202950356</v>
      </c>
      <c r="C2837" s="6">
        <v>134402.68329465392</v>
      </c>
      <c r="D2837" s="6">
        <v>68042.177065254597</v>
      </c>
      <c r="E2837" s="6">
        <v>66577.778844376822</v>
      </c>
    </row>
    <row r="2838" spans="1:5" ht="15" customHeight="1">
      <c r="A2838" s="5">
        <v>44956.385416666664</v>
      </c>
      <c r="B2838" s="6">
        <v>98742.928968636392</v>
      </c>
      <c r="C2838" s="6">
        <v>133236.49008739824</v>
      </c>
      <c r="D2838" s="6">
        <v>68970.618276205263</v>
      </c>
      <c r="E2838" s="6">
        <v>67482.129146677064</v>
      </c>
    </row>
    <row r="2839" spans="1:5" ht="15" customHeight="1">
      <c r="A2839" s="5">
        <v>44956.395833333336</v>
      </c>
      <c r="B2839" s="6">
        <v>99218.420472201964</v>
      </c>
      <c r="C2839" s="6">
        <v>133496.57942360372</v>
      </c>
      <c r="D2839" s="6">
        <v>69063.508672856697</v>
      </c>
      <c r="E2839" s="6">
        <v>67563.825128178869</v>
      </c>
    </row>
    <row r="2840" spans="1:5" ht="15" customHeight="1">
      <c r="A2840" s="5">
        <v>44956.40625</v>
      </c>
      <c r="B2840" s="6">
        <v>102143.97743403481</v>
      </c>
      <c r="C2840" s="6">
        <v>137173.31366558382</v>
      </c>
      <c r="D2840" s="6">
        <v>69608.630832850671</v>
      </c>
      <c r="E2840" s="6">
        <v>68083.338722761502</v>
      </c>
    </row>
    <row r="2841" spans="1:5" ht="15" customHeight="1">
      <c r="A2841" s="5">
        <v>44956.416666666664</v>
      </c>
      <c r="B2841" s="6">
        <v>102529.86080343714</v>
      </c>
      <c r="C2841" s="6">
        <v>137535.32020010089</v>
      </c>
      <c r="D2841" s="6">
        <v>68815.547518678301</v>
      </c>
      <c r="E2841" s="6">
        <v>67291.949777188041</v>
      </c>
    </row>
    <row r="2842" spans="1:5" ht="15" customHeight="1">
      <c r="A2842" s="5">
        <v>44956.427083333336</v>
      </c>
      <c r="B2842" s="6">
        <v>103920.19535286818</v>
      </c>
      <c r="C2842" s="6">
        <v>138287.13348961482</v>
      </c>
      <c r="D2842" s="6">
        <v>68133.070377018288</v>
      </c>
      <c r="E2842" s="6">
        <v>66651.855627099125</v>
      </c>
    </row>
    <row r="2843" spans="1:5" ht="15" customHeight="1">
      <c r="A2843" s="5">
        <v>44956.4375</v>
      </c>
      <c r="B2843" s="6">
        <v>100164.96503497989</v>
      </c>
      <c r="C2843" s="6">
        <v>131854.7670048147</v>
      </c>
      <c r="D2843" s="6">
        <v>62193.920999166075</v>
      </c>
      <c r="E2843" s="6">
        <v>60752.064226641058</v>
      </c>
    </row>
    <row r="2844" spans="1:5" ht="15" customHeight="1">
      <c r="A2844" s="5">
        <v>44956.447916666664</v>
      </c>
      <c r="B2844" s="6">
        <v>96246.707126250825</v>
      </c>
      <c r="C2844" s="6">
        <v>126131.89109637649</v>
      </c>
      <c r="D2844" s="6">
        <v>57694.896978481273</v>
      </c>
      <c r="E2844" s="6">
        <v>56284.219182276574</v>
      </c>
    </row>
    <row r="2845" spans="1:5" ht="15" customHeight="1">
      <c r="A2845" s="5">
        <v>44956.458333333336</v>
      </c>
      <c r="B2845" s="6">
        <v>93627.773521932118</v>
      </c>
      <c r="C2845" s="6">
        <v>123336.7553276182</v>
      </c>
      <c r="D2845" s="6">
        <v>56485.55260674053</v>
      </c>
      <c r="E2845" s="6">
        <v>55103.797883549269</v>
      </c>
    </row>
    <row r="2846" spans="1:5" ht="15" customHeight="1">
      <c r="A2846" s="5">
        <v>44956.46875</v>
      </c>
      <c r="B2846" s="6">
        <v>97194.283666095536</v>
      </c>
      <c r="C2846" s="6">
        <v>128959.17181094331</v>
      </c>
      <c r="D2846" s="6">
        <v>61319.598239077139</v>
      </c>
      <c r="E2846" s="6">
        <v>59877.719911150489</v>
      </c>
    </row>
    <row r="2847" spans="1:5" ht="15" customHeight="1">
      <c r="A2847" s="5">
        <v>44956.479166666664</v>
      </c>
      <c r="B2847" s="6">
        <v>97196.282385524799</v>
      </c>
      <c r="C2847" s="6">
        <v>129801.02606064928</v>
      </c>
      <c r="D2847" s="6">
        <v>62096.538485855068</v>
      </c>
      <c r="E2847" s="6">
        <v>60628.981554221209</v>
      </c>
    </row>
    <row r="2848" spans="1:5" ht="15" customHeight="1">
      <c r="A2848" s="5">
        <v>44956.489583333336</v>
      </c>
      <c r="B2848" s="6">
        <v>95044.094232909527</v>
      </c>
      <c r="C2848" s="6">
        <v>127879.82652375466</v>
      </c>
      <c r="D2848" s="6">
        <v>61796.004023008143</v>
      </c>
      <c r="E2848" s="6">
        <v>60347.107125973082</v>
      </c>
    </row>
    <row r="2849" spans="1:5" ht="15" customHeight="1">
      <c r="A2849" s="5">
        <v>44956.5</v>
      </c>
      <c r="B2849" s="6">
        <v>99145.868125456109</v>
      </c>
      <c r="C2849" s="6">
        <v>132825.14630564605</v>
      </c>
      <c r="D2849" s="6">
        <v>66458.932791144631</v>
      </c>
      <c r="E2849" s="6">
        <v>64973.51924286125</v>
      </c>
    </row>
    <row r="2850" spans="1:5" ht="15" customHeight="1">
      <c r="A2850" s="5">
        <v>44956.510416666664</v>
      </c>
      <c r="B2850" s="6">
        <v>99151.203041847592</v>
      </c>
      <c r="C2850" s="6">
        <v>132971.85260944057</v>
      </c>
      <c r="D2850" s="6">
        <v>68853.822316297432</v>
      </c>
      <c r="E2850" s="6">
        <v>67403.827181061453</v>
      </c>
    </row>
    <row r="2851" spans="1:5" ht="15" customHeight="1">
      <c r="A2851" s="5">
        <v>44956.520833333336</v>
      </c>
      <c r="B2851" s="6">
        <v>99933.964544871647</v>
      </c>
      <c r="C2851" s="6">
        <v>134138.95913438135</v>
      </c>
      <c r="D2851" s="6">
        <v>69770.519382016908</v>
      </c>
      <c r="E2851" s="6">
        <v>68340.629226378369</v>
      </c>
    </row>
    <row r="2852" spans="1:5" ht="15" customHeight="1">
      <c r="A2852" s="5">
        <v>44956.53125</v>
      </c>
      <c r="B2852" s="6">
        <v>99772.516165109701</v>
      </c>
      <c r="C2852" s="6">
        <v>134170.11392141209</v>
      </c>
      <c r="D2852" s="6">
        <v>69430.307544272044</v>
      </c>
      <c r="E2852" s="6">
        <v>68019.255372138039</v>
      </c>
    </row>
    <row r="2853" spans="1:5" ht="15" customHeight="1">
      <c r="A2853" s="5">
        <v>44956.541666666664</v>
      </c>
      <c r="B2853" s="6">
        <v>99130.462539406639</v>
      </c>
      <c r="C2853" s="6">
        <v>133477.78309570422</v>
      </c>
      <c r="D2853" s="6">
        <v>69038.538508882906</v>
      </c>
      <c r="E2853" s="6">
        <v>67601.234786036468</v>
      </c>
    </row>
    <row r="2854" spans="1:5" ht="15" customHeight="1">
      <c r="A2854" s="5">
        <v>44956.552083333336</v>
      </c>
      <c r="B2854" s="6">
        <v>101620.94200108809</v>
      </c>
      <c r="C2854" s="6">
        <v>136982.22614404801</v>
      </c>
      <c r="D2854" s="6">
        <v>71669.739083319117</v>
      </c>
      <c r="E2854" s="6">
        <v>70163.184592697959</v>
      </c>
    </row>
    <row r="2855" spans="1:5" ht="15" customHeight="1">
      <c r="A2855" s="5">
        <v>44956.5625</v>
      </c>
      <c r="B2855" s="6">
        <v>101942.89955684237</v>
      </c>
      <c r="C2855" s="6">
        <v>137175.36109916354</v>
      </c>
      <c r="D2855" s="6">
        <v>71451.444599959475</v>
      </c>
      <c r="E2855" s="6">
        <v>69966.572594494501</v>
      </c>
    </row>
    <row r="2856" spans="1:5" ht="15" customHeight="1">
      <c r="A2856" s="5">
        <v>44956.572916666664</v>
      </c>
      <c r="B2856" s="6">
        <v>100660.02195038965</v>
      </c>
      <c r="C2856" s="6">
        <v>135556.63829985206</v>
      </c>
      <c r="D2856" s="6">
        <v>70059.931946278011</v>
      </c>
      <c r="E2856" s="6">
        <v>68597.467998912412</v>
      </c>
    </row>
    <row r="2857" spans="1:5" ht="15" customHeight="1">
      <c r="A2857" s="5">
        <v>44956.583333333336</v>
      </c>
      <c r="B2857" s="6">
        <v>100419.18172155216</v>
      </c>
      <c r="C2857" s="6">
        <v>135302.50407381391</v>
      </c>
      <c r="D2857" s="6">
        <v>70616.599072679601</v>
      </c>
      <c r="E2857" s="6">
        <v>69164.645023149336</v>
      </c>
    </row>
    <row r="2858" spans="1:5" ht="15" customHeight="1">
      <c r="A2858" s="5">
        <v>44956.59375</v>
      </c>
      <c r="B2858" s="6">
        <v>100656.90164501272</v>
      </c>
      <c r="C2858" s="6">
        <v>135464.16463351221</v>
      </c>
      <c r="D2858" s="6">
        <v>71269.526511521093</v>
      </c>
      <c r="E2858" s="6">
        <v>69798.062704744429</v>
      </c>
    </row>
    <row r="2859" spans="1:5" ht="15" customHeight="1">
      <c r="A2859" s="5">
        <v>44956.604166666664</v>
      </c>
      <c r="B2859" s="6">
        <v>101072.59204313872</v>
      </c>
      <c r="C2859" s="6">
        <v>135826.02924817649</v>
      </c>
      <c r="D2859" s="6">
        <v>71630.261809696298</v>
      </c>
      <c r="E2859" s="6">
        <v>70151.41090113057</v>
      </c>
    </row>
    <row r="2860" spans="1:5" ht="15" customHeight="1">
      <c r="A2860" s="5">
        <v>44956.614583333336</v>
      </c>
      <c r="B2860" s="6">
        <v>100895.23851001308</v>
      </c>
      <c r="C2860" s="6">
        <v>135927.42465109803</v>
      </c>
      <c r="D2860" s="6">
        <v>71163.534026754962</v>
      </c>
      <c r="E2860" s="6">
        <v>69623.023323996793</v>
      </c>
    </row>
    <row r="2861" spans="1:5" ht="15" customHeight="1">
      <c r="A2861" s="5">
        <v>44956.625</v>
      </c>
      <c r="B2861" s="6">
        <v>100132.50173669022</v>
      </c>
      <c r="C2861" s="6">
        <v>134748.78382273702</v>
      </c>
      <c r="D2861" s="6">
        <v>70241.973684611032</v>
      </c>
      <c r="E2861" s="6">
        <v>68761.815120180356</v>
      </c>
    </row>
    <row r="2862" spans="1:5" ht="15" customHeight="1">
      <c r="A2862" s="5">
        <v>44956.635416666664</v>
      </c>
      <c r="B2862" s="6">
        <v>99411.380559348108</v>
      </c>
      <c r="C2862" s="6">
        <v>134090.46796328519</v>
      </c>
      <c r="D2862" s="6">
        <v>70217.427461931235</v>
      </c>
      <c r="E2862" s="6">
        <v>68753.366132338677</v>
      </c>
    </row>
    <row r="2863" spans="1:5" ht="15" customHeight="1">
      <c r="A2863" s="5">
        <v>44956.645833333336</v>
      </c>
      <c r="B2863" s="6">
        <v>99421.79655774431</v>
      </c>
      <c r="C2863" s="6">
        <v>133931.8841755208</v>
      </c>
      <c r="D2863" s="6">
        <v>70877.722897720232</v>
      </c>
      <c r="E2863" s="6">
        <v>69374.374276204864</v>
      </c>
    </row>
    <row r="2864" spans="1:5" ht="15" customHeight="1">
      <c r="A2864" s="5">
        <v>44956.65625</v>
      </c>
      <c r="B2864" s="6">
        <v>99273.759120510105</v>
      </c>
      <c r="C2864" s="6">
        <v>133501.35081612485</v>
      </c>
      <c r="D2864" s="6">
        <v>71093.95540640346</v>
      </c>
      <c r="E2864" s="6">
        <v>69604.905129142877</v>
      </c>
    </row>
    <row r="2865" spans="1:5" ht="15" customHeight="1">
      <c r="A2865" s="5">
        <v>44956.666666666664</v>
      </c>
      <c r="B2865" s="6">
        <v>98860.440742120045</v>
      </c>
      <c r="C2865" s="6">
        <v>132999.90395088046</v>
      </c>
      <c r="D2865" s="6">
        <v>71690.846490935917</v>
      </c>
      <c r="E2865" s="6">
        <v>70224.422825252317</v>
      </c>
    </row>
    <row r="2866" spans="1:5" ht="15" customHeight="1">
      <c r="A2866" s="5">
        <v>44956.677083333336</v>
      </c>
      <c r="B2866" s="6">
        <v>98645.193137077469</v>
      </c>
      <c r="C2866" s="6">
        <v>132391.10806919134</v>
      </c>
      <c r="D2866" s="6">
        <v>72294.925310313396</v>
      </c>
      <c r="E2866" s="6">
        <v>70824.918190491997</v>
      </c>
    </row>
    <row r="2867" spans="1:5" ht="15" customHeight="1">
      <c r="A2867" s="5">
        <v>44956.6875</v>
      </c>
      <c r="B2867" s="6">
        <v>99281.341859591237</v>
      </c>
      <c r="C2867" s="6">
        <v>132675.28623992528</v>
      </c>
      <c r="D2867" s="6">
        <v>73311.650846173739</v>
      </c>
      <c r="E2867" s="6">
        <v>71795.310599857359</v>
      </c>
    </row>
    <row r="2868" spans="1:5" ht="15" customHeight="1">
      <c r="A2868" s="5">
        <v>44956.697916666664</v>
      </c>
      <c r="B2868" s="6">
        <v>98874.956417569731</v>
      </c>
      <c r="C2868" s="6">
        <v>132365.68968163343</v>
      </c>
      <c r="D2868" s="6">
        <v>73823.805959108329</v>
      </c>
      <c r="E2868" s="6">
        <v>72002.996734683838</v>
      </c>
    </row>
    <row r="2869" spans="1:5" ht="15" customHeight="1">
      <c r="A2869" s="5">
        <v>44956.708333333336</v>
      </c>
      <c r="B2869" s="6">
        <v>99315.015993717461</v>
      </c>
      <c r="C2869" s="6">
        <v>132481.09455956859</v>
      </c>
      <c r="D2869" s="6">
        <v>74532.120693611068</v>
      </c>
      <c r="E2869" s="6">
        <v>72451.456386322388</v>
      </c>
    </row>
    <row r="2870" spans="1:5" ht="15" customHeight="1">
      <c r="A2870" s="5">
        <v>44956.71875</v>
      </c>
      <c r="B2870" s="6">
        <v>98887.657123799683</v>
      </c>
      <c r="C2870" s="6">
        <v>132295.7407436136</v>
      </c>
      <c r="D2870" s="6">
        <v>75876.821159227286</v>
      </c>
      <c r="E2870" s="6">
        <v>73722.200611663851</v>
      </c>
    </row>
    <row r="2871" spans="1:5" ht="15" customHeight="1">
      <c r="A2871" s="5">
        <v>44956.729166666664</v>
      </c>
      <c r="B2871" s="6">
        <v>100539.79493406165</v>
      </c>
      <c r="C2871" s="6">
        <v>134968.03887819653</v>
      </c>
      <c r="D2871" s="6">
        <v>78332.676687625804</v>
      </c>
      <c r="E2871" s="6">
        <v>76025.910056238004</v>
      </c>
    </row>
    <row r="2872" spans="1:5" ht="15" customHeight="1">
      <c r="A2872" s="5">
        <v>44956.739583333336</v>
      </c>
      <c r="B2872" s="6">
        <v>102395.6549106039</v>
      </c>
      <c r="C2872" s="6">
        <v>137128.27249307279</v>
      </c>
      <c r="D2872" s="6">
        <v>81172.56303078073</v>
      </c>
      <c r="E2872" s="6">
        <v>78742.562583859224</v>
      </c>
    </row>
    <row r="2873" spans="1:5" ht="15" customHeight="1">
      <c r="A2873" s="5">
        <v>44956.75</v>
      </c>
      <c r="B2873" s="6">
        <v>103990.87329739019</v>
      </c>
      <c r="C2873" s="6">
        <v>139514.672990608</v>
      </c>
      <c r="D2873" s="6">
        <v>84088.019396974123</v>
      </c>
      <c r="E2873" s="6">
        <v>81531.454310452202</v>
      </c>
    </row>
    <row r="2874" spans="1:5" ht="15" customHeight="1">
      <c r="A2874" s="5">
        <v>44956.760416666664</v>
      </c>
      <c r="B2874" s="6">
        <v>103468.94193999408</v>
      </c>
      <c r="C2874" s="6">
        <v>139067.70781933743</v>
      </c>
      <c r="D2874" s="6">
        <v>85251.15430184704</v>
      </c>
      <c r="E2874" s="6">
        <v>82615.023837059925</v>
      </c>
    </row>
    <row r="2875" spans="1:5" ht="15" customHeight="1">
      <c r="A2875" s="5">
        <v>44956.770833333336</v>
      </c>
      <c r="B2875" s="6">
        <v>102676.94914786925</v>
      </c>
      <c r="C2875" s="6">
        <v>137816.65106919789</v>
      </c>
      <c r="D2875" s="6">
        <v>84645.870671706711</v>
      </c>
      <c r="E2875" s="6">
        <v>82042.361590221961</v>
      </c>
    </row>
    <row r="2876" spans="1:5" ht="15" customHeight="1">
      <c r="A2876" s="5">
        <v>44956.78125</v>
      </c>
      <c r="B2876" s="6">
        <v>101455.73078197968</v>
      </c>
      <c r="C2876" s="6">
        <v>136202.27361755012</v>
      </c>
      <c r="D2876" s="6">
        <v>83669.096902881342</v>
      </c>
      <c r="E2876" s="6">
        <v>81019.968056223166</v>
      </c>
    </row>
    <row r="2877" spans="1:5" ht="15" customHeight="1">
      <c r="A2877" s="5">
        <v>44956.791666666664</v>
      </c>
      <c r="B2877" s="6">
        <v>100542.49361218065</v>
      </c>
      <c r="C2877" s="6">
        <v>135065.17259590421</v>
      </c>
      <c r="D2877" s="6">
        <v>83223.496076002717</v>
      </c>
      <c r="E2877" s="6">
        <v>80576.046653046098</v>
      </c>
    </row>
    <row r="2878" spans="1:5" ht="15" customHeight="1">
      <c r="A2878" s="5">
        <v>44956.802083333336</v>
      </c>
      <c r="B2878" s="6">
        <v>98652.08647594924</v>
      </c>
      <c r="C2878" s="6">
        <v>133218.58408408068</v>
      </c>
      <c r="D2878" s="6">
        <v>82456.906251441251</v>
      </c>
      <c r="E2878" s="6">
        <v>79885.622481792583</v>
      </c>
    </row>
    <row r="2879" spans="1:5" ht="15" customHeight="1">
      <c r="A2879" s="5">
        <v>44956.8125</v>
      </c>
      <c r="B2879" s="6">
        <v>97876.696186970366</v>
      </c>
      <c r="C2879" s="6">
        <v>131930.66611666974</v>
      </c>
      <c r="D2879" s="6">
        <v>81296.153863023443</v>
      </c>
      <c r="E2879" s="6">
        <v>78768.025637197847</v>
      </c>
    </row>
    <row r="2880" spans="1:5" ht="15" customHeight="1">
      <c r="A2880" s="5">
        <v>44956.822916666664</v>
      </c>
      <c r="B2880" s="6">
        <v>95199.112478394585</v>
      </c>
      <c r="C2880" s="6">
        <v>128929.41738553868</v>
      </c>
      <c r="D2880" s="6">
        <v>79244.693979187316</v>
      </c>
      <c r="E2880" s="6">
        <v>76808.111287801672</v>
      </c>
    </row>
    <row r="2881" spans="1:5" ht="15" customHeight="1">
      <c r="A2881" s="5">
        <v>44956.833333333336</v>
      </c>
      <c r="B2881" s="6">
        <v>93724.102753426705</v>
      </c>
      <c r="C2881" s="6">
        <v>126735.63096864297</v>
      </c>
      <c r="D2881" s="6">
        <v>77555.681813703777</v>
      </c>
      <c r="E2881" s="6">
        <v>75148.435039875956</v>
      </c>
    </row>
    <row r="2882" spans="1:5" ht="15" customHeight="1">
      <c r="A2882" s="5">
        <v>44956.84375</v>
      </c>
      <c r="B2882" s="6">
        <v>92100.570058649682</v>
      </c>
      <c r="C2882" s="6">
        <v>124640.10670582503</v>
      </c>
      <c r="D2882" s="6">
        <v>76153.125471978783</v>
      </c>
      <c r="E2882" s="6">
        <v>73782.267188230806</v>
      </c>
    </row>
    <row r="2883" spans="1:5" ht="15" customHeight="1">
      <c r="A2883" s="5">
        <v>44956.854166666664</v>
      </c>
      <c r="B2883" s="6">
        <v>89899.423669945609</v>
      </c>
      <c r="C2883" s="6">
        <v>122858.90365771813</v>
      </c>
      <c r="D2883" s="6">
        <v>75228.18500828078</v>
      </c>
      <c r="E2883" s="6">
        <v>72888.993517496434</v>
      </c>
    </row>
    <row r="2884" spans="1:5" ht="15" customHeight="1">
      <c r="A2884" s="5">
        <v>44956.864583333336</v>
      </c>
      <c r="B2884" s="6">
        <v>89061.475963590696</v>
      </c>
      <c r="C2884" s="6">
        <v>121690.97317777071</v>
      </c>
      <c r="D2884" s="6">
        <v>73895.286727358776</v>
      </c>
      <c r="E2884" s="6">
        <v>71583.132972846302</v>
      </c>
    </row>
    <row r="2885" spans="1:5" ht="15" customHeight="1">
      <c r="A2885" s="5">
        <v>44956.875</v>
      </c>
      <c r="B2885" s="6">
        <v>86864.523418194382</v>
      </c>
      <c r="C2885" s="6">
        <v>118742.22119032174</v>
      </c>
      <c r="D2885" s="6">
        <v>71723.387902444403</v>
      </c>
      <c r="E2885" s="6">
        <v>69472.960462384479</v>
      </c>
    </row>
    <row r="2886" spans="1:5" ht="15" customHeight="1">
      <c r="A2886" s="5">
        <v>44956.885416666664</v>
      </c>
      <c r="B2886" s="6">
        <v>86255.089051411647</v>
      </c>
      <c r="C2886" s="6">
        <v>117607.03709087317</v>
      </c>
      <c r="D2886" s="6">
        <v>71943.791940909403</v>
      </c>
      <c r="E2886" s="6">
        <v>69877.659849225558</v>
      </c>
    </row>
    <row r="2887" spans="1:5" ht="15" customHeight="1">
      <c r="A2887" s="5">
        <v>44956.895833333336</v>
      </c>
      <c r="B2887" s="6">
        <v>85895.412337309521</v>
      </c>
      <c r="C2887" s="6">
        <v>116815.46062271457</v>
      </c>
      <c r="D2887" s="6">
        <v>71653.519201787261</v>
      </c>
      <c r="E2887" s="6">
        <v>69564.503719873057</v>
      </c>
    </row>
    <row r="2888" spans="1:5" ht="15" customHeight="1">
      <c r="A2888" s="5">
        <v>44956.90625</v>
      </c>
      <c r="B2888" s="6">
        <v>85588.643131347169</v>
      </c>
      <c r="C2888" s="6">
        <v>115796.21236531305</v>
      </c>
      <c r="D2888" s="6">
        <v>70712.970072090451</v>
      </c>
      <c r="E2888" s="6">
        <v>68637.100518277613</v>
      </c>
    </row>
    <row r="2889" spans="1:5" ht="15" customHeight="1">
      <c r="A2889" s="5">
        <v>44956.916666666664</v>
      </c>
      <c r="B2889" s="6">
        <v>84921.946511387301</v>
      </c>
      <c r="C2889" s="6">
        <v>114835.68899802044</v>
      </c>
      <c r="D2889" s="6">
        <v>70489.706009948452</v>
      </c>
      <c r="E2889" s="6">
        <v>68387.316562466571</v>
      </c>
    </row>
    <row r="2890" spans="1:5" ht="15" customHeight="1">
      <c r="A2890" s="5">
        <v>44956.927083333336</v>
      </c>
      <c r="B2890" s="6">
        <v>83215.456860137172</v>
      </c>
      <c r="C2890" s="6">
        <v>112748.89607662873</v>
      </c>
      <c r="D2890" s="6">
        <v>69150.594785641631</v>
      </c>
      <c r="E2890" s="6">
        <v>67019.27496756216</v>
      </c>
    </row>
    <row r="2891" spans="1:5" ht="15" customHeight="1">
      <c r="A2891" s="5">
        <v>44956.9375</v>
      </c>
      <c r="B2891" s="6">
        <v>80939.40894604745</v>
      </c>
      <c r="C2891" s="6">
        <v>109896.50432440591</v>
      </c>
      <c r="D2891" s="6">
        <v>67008.602921989659</v>
      </c>
      <c r="E2891" s="6">
        <v>64883.679888676867</v>
      </c>
    </row>
    <row r="2892" spans="1:5" ht="15" customHeight="1">
      <c r="A2892" s="5">
        <v>44956.947916666664</v>
      </c>
      <c r="B2892" s="6">
        <v>78946.395141731453</v>
      </c>
      <c r="C2892" s="6">
        <v>107017.81845761325</v>
      </c>
      <c r="D2892" s="6">
        <v>64035.53828894913</v>
      </c>
      <c r="E2892" s="6">
        <v>61939.478627246535</v>
      </c>
    </row>
    <row r="2893" spans="1:5" ht="15" customHeight="1">
      <c r="A2893" s="5">
        <v>44956.958333333336</v>
      </c>
      <c r="B2893" s="6">
        <v>76734.48310531587</v>
      </c>
      <c r="C2893" s="6">
        <v>104498.35193620046</v>
      </c>
      <c r="D2893" s="6">
        <v>62055.566343762293</v>
      </c>
      <c r="E2893" s="6">
        <v>60007.270377729212</v>
      </c>
    </row>
    <row r="2894" spans="1:5" ht="15" customHeight="1">
      <c r="A2894" s="5">
        <v>44956.96875</v>
      </c>
      <c r="B2894" s="6">
        <v>75472.820791028527</v>
      </c>
      <c r="C2894" s="6">
        <v>103152.91087579503</v>
      </c>
      <c r="D2894" s="6">
        <v>61002.999380078749</v>
      </c>
      <c r="E2894" s="6">
        <v>58975.723082864104</v>
      </c>
    </row>
    <row r="2895" spans="1:5" ht="15" customHeight="1">
      <c r="A2895" s="5">
        <v>44956.979166666664</v>
      </c>
      <c r="B2895" s="6">
        <v>73331.600504732807</v>
      </c>
      <c r="C2895" s="6">
        <v>101055.17226742844</v>
      </c>
      <c r="D2895" s="6">
        <v>59491.370475844917</v>
      </c>
      <c r="E2895" s="6">
        <v>57441.987762261415</v>
      </c>
    </row>
    <row r="2896" spans="1:5" ht="15" customHeight="1">
      <c r="A2896" s="5">
        <v>44956.989583333336</v>
      </c>
      <c r="B2896" s="6">
        <v>72185.801236718689</v>
      </c>
      <c r="C2896" s="6">
        <v>99669.996631226939</v>
      </c>
      <c r="D2896" s="6">
        <v>58196.004809115111</v>
      </c>
      <c r="E2896" s="6">
        <v>56122.903883604071</v>
      </c>
    </row>
    <row r="2897" spans="1:5" ht="15" customHeight="1">
      <c r="A2897" s="5">
        <v>44957</v>
      </c>
      <c r="B2897" s="6">
        <v>71050.724477739321</v>
      </c>
      <c r="C2897" s="6">
        <v>98320.817357461667</v>
      </c>
      <c r="D2897" s="6">
        <v>57189.221321671546</v>
      </c>
      <c r="E2897" s="6">
        <v>55096.260271453822</v>
      </c>
    </row>
    <row r="2898" spans="1:5" ht="15" customHeight="1">
      <c r="A2898" s="5">
        <v>44957.010416666664</v>
      </c>
      <c r="B2898" s="6">
        <v>63896.014499999888</v>
      </c>
      <c r="C2898" s="6">
        <v>90356.683300891571</v>
      </c>
      <c r="D2898" s="6">
        <v>55362.169795448135</v>
      </c>
      <c r="E2898" s="6">
        <v>53255.715640797382</v>
      </c>
    </row>
    <row r="2899" spans="1:5" ht="15" customHeight="1">
      <c r="A2899" s="5">
        <v>44957.020833333336</v>
      </c>
      <c r="B2899" s="6">
        <v>58890.258377262944</v>
      </c>
      <c r="C2899" s="6">
        <v>84854.588607069047</v>
      </c>
      <c r="D2899" s="6">
        <v>53696.852287840789</v>
      </c>
      <c r="E2899" s="6">
        <v>51588.783754946257</v>
      </c>
    </row>
    <row r="2900" spans="1:5" ht="15" customHeight="1">
      <c r="A2900" s="5">
        <v>44957.03125</v>
      </c>
      <c r="B2900" s="6">
        <v>58267.9864040299</v>
      </c>
      <c r="C2900" s="6">
        <v>83445.018942823895</v>
      </c>
      <c r="D2900" s="6">
        <v>52007.991192019355</v>
      </c>
      <c r="E2900" s="6">
        <v>49884.469590766006</v>
      </c>
    </row>
    <row r="2901" spans="1:5" ht="15" customHeight="1">
      <c r="A2901" s="5">
        <v>44957.041666666664</v>
      </c>
      <c r="B2901" s="6">
        <v>56980.846713615261</v>
      </c>
      <c r="C2901" s="6">
        <v>81813.881969327005</v>
      </c>
      <c r="D2901" s="6">
        <v>50740.281628014774</v>
      </c>
      <c r="E2901" s="6">
        <v>48609.562646188519</v>
      </c>
    </row>
    <row r="2902" spans="1:5" ht="15" customHeight="1">
      <c r="A2902" s="5">
        <v>44957.052083333336</v>
      </c>
      <c r="B2902" s="6">
        <v>56930.639518544587</v>
      </c>
      <c r="C2902" s="6">
        <v>81174.793262476567</v>
      </c>
      <c r="D2902" s="6">
        <v>49670.97513733404</v>
      </c>
      <c r="E2902" s="6">
        <v>47505.579933817062</v>
      </c>
    </row>
    <row r="2903" spans="1:5" ht="15" customHeight="1">
      <c r="A2903" s="5">
        <v>44957.0625</v>
      </c>
      <c r="B2903" s="6">
        <v>56607.6400190922</v>
      </c>
      <c r="C2903" s="6">
        <v>80408.126546778658</v>
      </c>
      <c r="D2903" s="6">
        <v>48709.126390893951</v>
      </c>
      <c r="E2903" s="6">
        <v>46544.185360126692</v>
      </c>
    </row>
    <row r="2904" spans="1:5" ht="15" customHeight="1">
      <c r="A2904" s="5">
        <v>44957.072916666664</v>
      </c>
      <c r="B2904" s="6">
        <v>56056.277544483324</v>
      </c>
      <c r="C2904" s="6">
        <v>79553.236598868185</v>
      </c>
      <c r="D2904" s="6">
        <v>48267.317797357595</v>
      </c>
      <c r="E2904" s="6">
        <v>46118.737204619625</v>
      </c>
    </row>
    <row r="2905" spans="1:5" ht="15" customHeight="1">
      <c r="A2905" s="5">
        <v>44957.083333333336</v>
      </c>
      <c r="B2905" s="6">
        <v>55760.663802326468</v>
      </c>
      <c r="C2905" s="6">
        <v>79066.23975990084</v>
      </c>
      <c r="D2905" s="6">
        <v>48056.624844065838</v>
      </c>
      <c r="E2905" s="6">
        <v>45980.024617019932</v>
      </c>
    </row>
    <row r="2906" spans="1:5" ht="15" customHeight="1">
      <c r="A2906" s="5">
        <v>44957.09375</v>
      </c>
      <c r="B2906" s="6">
        <v>54983.782843866356</v>
      </c>
      <c r="C2906" s="6">
        <v>78199.630357614384</v>
      </c>
      <c r="D2906" s="6">
        <v>48049.144630558774</v>
      </c>
      <c r="E2906" s="6">
        <v>45949.535074287131</v>
      </c>
    </row>
    <row r="2907" spans="1:5" ht="15" customHeight="1">
      <c r="A2907" s="5">
        <v>44957.104166666664</v>
      </c>
      <c r="B2907" s="6">
        <v>54998.035460504223</v>
      </c>
      <c r="C2907" s="6">
        <v>78229.048141384876</v>
      </c>
      <c r="D2907" s="6">
        <v>47890.823654826818</v>
      </c>
      <c r="E2907" s="6">
        <v>45789.261205013907</v>
      </c>
    </row>
    <row r="2908" spans="1:5" ht="15" customHeight="1">
      <c r="A2908" s="5">
        <v>44957.114583333336</v>
      </c>
      <c r="B2908" s="6">
        <v>54226.645984892879</v>
      </c>
      <c r="C2908" s="6">
        <v>77440.183945901837</v>
      </c>
      <c r="D2908" s="6">
        <v>47645.306787320522</v>
      </c>
      <c r="E2908" s="6">
        <v>45551.91803584314</v>
      </c>
    </row>
    <row r="2909" spans="1:5" ht="15" customHeight="1">
      <c r="A2909" s="5">
        <v>44957.125</v>
      </c>
      <c r="B2909" s="6">
        <v>54080.160607564481</v>
      </c>
      <c r="C2909" s="6">
        <v>76968.689529932031</v>
      </c>
      <c r="D2909" s="6">
        <v>47504.452932386579</v>
      </c>
      <c r="E2909" s="6">
        <v>45419.667018784974</v>
      </c>
    </row>
    <row r="2910" spans="1:5" ht="15" customHeight="1">
      <c r="A2910" s="5">
        <v>44957.135416666664</v>
      </c>
      <c r="B2910" s="6">
        <v>54130.82063539853</v>
      </c>
      <c r="C2910" s="6">
        <v>76876.08603692289</v>
      </c>
      <c r="D2910" s="6">
        <v>47089.443373338632</v>
      </c>
      <c r="E2910" s="6">
        <v>45017.815081082284</v>
      </c>
    </row>
    <row r="2911" spans="1:5" ht="15" customHeight="1">
      <c r="A2911" s="5">
        <v>44957.145833333336</v>
      </c>
      <c r="B2911" s="6">
        <v>54246.241983286425</v>
      </c>
      <c r="C2911" s="6">
        <v>76792.685760078894</v>
      </c>
      <c r="D2911" s="6">
        <v>47144.583330718153</v>
      </c>
      <c r="E2911" s="6">
        <v>45074.725717770569</v>
      </c>
    </row>
    <row r="2912" spans="1:5" ht="15" customHeight="1">
      <c r="A2912" s="5">
        <v>44957.15625</v>
      </c>
      <c r="B2912" s="6">
        <v>54343.903569314018</v>
      </c>
      <c r="C2912" s="6">
        <v>76951.015870592179</v>
      </c>
      <c r="D2912" s="6">
        <v>47116.740929788997</v>
      </c>
      <c r="E2912" s="6">
        <v>45062.725604081163</v>
      </c>
    </row>
    <row r="2913" spans="1:5" ht="15" customHeight="1">
      <c r="A2913" s="5">
        <v>44957.166666666664</v>
      </c>
      <c r="B2913" s="6">
        <v>54457.621569282899</v>
      </c>
      <c r="C2913" s="6">
        <v>77282.606390431596</v>
      </c>
      <c r="D2913" s="6">
        <v>47509.983858591026</v>
      </c>
      <c r="E2913" s="6">
        <v>45457.186938952698</v>
      </c>
    </row>
    <row r="2914" spans="1:5" ht="15" customHeight="1">
      <c r="A2914" s="5">
        <v>44957.177083333336</v>
      </c>
      <c r="B2914" s="6">
        <v>54661.744620005862</v>
      </c>
      <c r="C2914" s="6">
        <v>78224.051955809846</v>
      </c>
      <c r="D2914" s="6">
        <v>47993.76568024404</v>
      </c>
      <c r="E2914" s="6">
        <v>45835.751712497571</v>
      </c>
    </row>
    <row r="2915" spans="1:5" ht="15" customHeight="1">
      <c r="A2915" s="5">
        <v>44957.1875</v>
      </c>
      <c r="B2915" s="6">
        <v>55486.511032128532</v>
      </c>
      <c r="C2915" s="6">
        <v>79216.368700766543</v>
      </c>
      <c r="D2915" s="6">
        <v>48571.820108725769</v>
      </c>
      <c r="E2915" s="6">
        <v>46400.410611097504</v>
      </c>
    </row>
    <row r="2916" spans="1:5" ht="15" customHeight="1">
      <c r="A2916" s="5">
        <v>44957.197916666664</v>
      </c>
      <c r="B2916" s="6">
        <v>56102.949730438966</v>
      </c>
      <c r="C2916" s="6">
        <v>79948.796937434687</v>
      </c>
      <c r="D2916" s="6">
        <v>49042.231239330802</v>
      </c>
      <c r="E2916" s="6">
        <v>46850.941514374725</v>
      </c>
    </row>
    <row r="2917" spans="1:5" ht="15" customHeight="1">
      <c r="A2917" s="5">
        <v>44957.208333333336</v>
      </c>
      <c r="B2917" s="6">
        <v>56921.300757097895</v>
      </c>
      <c r="C2917" s="6">
        <v>81491.932263644063</v>
      </c>
      <c r="D2917" s="6">
        <v>50029.935924190038</v>
      </c>
      <c r="E2917" s="6">
        <v>47721.891632048944</v>
      </c>
    </row>
    <row r="2918" spans="1:5" ht="15" customHeight="1">
      <c r="A2918" s="5">
        <v>44957.21875</v>
      </c>
      <c r="B2918" s="6">
        <v>57777.835274621219</v>
      </c>
      <c r="C2918" s="6">
        <v>83484.855471778981</v>
      </c>
      <c r="D2918" s="6">
        <v>50705.359280220793</v>
      </c>
      <c r="E2918" s="6">
        <v>48382.115977487076</v>
      </c>
    </row>
    <row r="2919" spans="1:5" ht="15" customHeight="1">
      <c r="A2919" s="5">
        <v>44957.229166666664</v>
      </c>
      <c r="B2919" s="6">
        <v>58766.556108873789</v>
      </c>
      <c r="C2919" s="6">
        <v>84747.400610993165</v>
      </c>
      <c r="D2919" s="6">
        <v>50995.142912962401</v>
      </c>
      <c r="E2919" s="6">
        <v>48709.544030209028</v>
      </c>
    </row>
    <row r="2920" spans="1:5" ht="15" customHeight="1">
      <c r="A2920" s="5">
        <v>44957.239583333336</v>
      </c>
      <c r="B2920" s="6">
        <v>60600.4592374856</v>
      </c>
      <c r="C2920" s="6">
        <v>87495.953936425518</v>
      </c>
      <c r="D2920" s="6">
        <v>52032.379971828224</v>
      </c>
      <c r="E2920" s="6">
        <v>49696.565959753592</v>
      </c>
    </row>
    <row r="2921" spans="1:5" ht="15" customHeight="1">
      <c r="A2921" s="5">
        <v>44957.25</v>
      </c>
      <c r="B2921" s="6">
        <v>64032.798133019969</v>
      </c>
      <c r="C2921" s="6">
        <v>91435.473066912498</v>
      </c>
      <c r="D2921" s="6">
        <v>53430.871361946003</v>
      </c>
      <c r="E2921" s="6">
        <v>51081.024269370217</v>
      </c>
    </row>
    <row r="2922" spans="1:5" ht="15" customHeight="1">
      <c r="A2922" s="5">
        <v>44957.260416666664</v>
      </c>
      <c r="B2922" s="6">
        <v>67674.992335550458</v>
      </c>
      <c r="C2922" s="6">
        <v>97583.61794028827</v>
      </c>
      <c r="D2922" s="6">
        <v>56272.814362864941</v>
      </c>
      <c r="E2922" s="6">
        <v>53653.114191075278</v>
      </c>
    </row>
    <row r="2923" spans="1:5" ht="15" customHeight="1">
      <c r="A2923" s="5">
        <v>44957.270833333336</v>
      </c>
      <c r="B2923" s="6">
        <v>71531.212765592994</v>
      </c>
      <c r="C2923" s="6">
        <v>102154.26131031044</v>
      </c>
      <c r="D2923" s="6">
        <v>58251.009697856796</v>
      </c>
      <c r="E2923" s="6">
        <v>55669.959545107369</v>
      </c>
    </row>
    <row r="2924" spans="1:5" ht="15" customHeight="1">
      <c r="A2924" s="5">
        <v>44957.28125</v>
      </c>
      <c r="B2924" s="6">
        <v>74745.849783939804</v>
      </c>
      <c r="C2924" s="6">
        <v>106443.19684377918</v>
      </c>
      <c r="D2924" s="6">
        <v>60522.811096560414</v>
      </c>
      <c r="E2924" s="6">
        <v>57983.460779066256</v>
      </c>
    </row>
    <row r="2925" spans="1:5" ht="15" customHeight="1">
      <c r="A2925" s="5">
        <v>44957.291666666664</v>
      </c>
      <c r="B2925" s="6">
        <v>78750.944173051656</v>
      </c>
      <c r="C2925" s="6">
        <v>110704.28162082347</v>
      </c>
      <c r="D2925" s="6">
        <v>62397.210992654931</v>
      </c>
      <c r="E2925" s="6">
        <v>59974.321550931541</v>
      </c>
    </row>
    <row r="2926" spans="1:5" ht="15" customHeight="1">
      <c r="A2926" s="5">
        <v>44957.302083333336</v>
      </c>
      <c r="B2926" s="6">
        <v>80370.943845804693</v>
      </c>
      <c r="C2926" s="6">
        <v>113369.56525777155</v>
      </c>
      <c r="D2926" s="6">
        <v>63822.321929362799</v>
      </c>
      <c r="E2926" s="6">
        <v>61538.064266550995</v>
      </c>
    </row>
    <row r="2927" spans="1:5" ht="15" customHeight="1">
      <c r="A2927" s="5">
        <v>44957.3125</v>
      </c>
      <c r="B2927" s="6">
        <v>82792.298719455459</v>
      </c>
      <c r="C2927" s="6">
        <v>116489.49953049049</v>
      </c>
      <c r="D2927" s="6">
        <v>65135.67355750881</v>
      </c>
      <c r="E2927" s="6">
        <v>63033.435646102022</v>
      </c>
    </row>
    <row r="2928" spans="1:5" ht="15" customHeight="1">
      <c r="A2928" s="5">
        <v>44957.322916666664</v>
      </c>
      <c r="B2928" s="6">
        <v>83089.028848945905</v>
      </c>
      <c r="C2928" s="6">
        <v>117694.16527330609</v>
      </c>
      <c r="D2928" s="6">
        <v>66143.806506801833</v>
      </c>
      <c r="E2928" s="6">
        <v>64147.321358785739</v>
      </c>
    </row>
    <row r="2929" spans="1:5" ht="15" customHeight="1">
      <c r="A2929" s="5">
        <v>44957.333333333336</v>
      </c>
      <c r="B2929" s="6">
        <v>85090.737803684373</v>
      </c>
      <c r="C2929" s="6">
        <v>119444.89404894503</v>
      </c>
      <c r="D2929" s="6">
        <v>65720.002585955837</v>
      </c>
      <c r="E2929" s="6">
        <v>63975.354084843362</v>
      </c>
    </row>
    <row r="2930" spans="1:5" ht="15" customHeight="1">
      <c r="A2930" s="5">
        <v>44957.34375</v>
      </c>
      <c r="B2930" s="6">
        <v>86561.861736363877</v>
      </c>
      <c r="C2930" s="6">
        <v>121748.65199232682</v>
      </c>
      <c r="D2930" s="6">
        <v>66705.497280976226</v>
      </c>
      <c r="E2930" s="6">
        <v>65346.766330752616</v>
      </c>
    </row>
    <row r="2931" spans="1:5" ht="15" customHeight="1">
      <c r="A2931" s="5">
        <v>44957.354166666664</v>
      </c>
      <c r="B2931" s="6">
        <v>85782.414172397068</v>
      </c>
      <c r="C2931" s="6">
        <v>120879.53350609304</v>
      </c>
      <c r="D2931" s="6">
        <v>66836.643390554964</v>
      </c>
      <c r="E2931" s="6">
        <v>65505.537377933913</v>
      </c>
    </row>
    <row r="2932" spans="1:5" ht="15" customHeight="1">
      <c r="A2932" s="5">
        <v>44957.364583333336</v>
      </c>
      <c r="B2932" s="6">
        <v>88271.146300344131</v>
      </c>
      <c r="C2932" s="6">
        <v>123186.08402250508</v>
      </c>
      <c r="D2932" s="6">
        <v>66677.922763173963</v>
      </c>
      <c r="E2932" s="6">
        <v>65345.903439820875</v>
      </c>
    </row>
    <row r="2933" spans="1:5" ht="15" customHeight="1">
      <c r="A2933" s="5">
        <v>44957.375</v>
      </c>
      <c r="B2933" s="6">
        <v>88053.23368193343</v>
      </c>
      <c r="C2933" s="6">
        <v>122171.4345488796</v>
      </c>
      <c r="D2933" s="6">
        <v>65405.264512663118</v>
      </c>
      <c r="E2933" s="6">
        <v>64048.520083559015</v>
      </c>
    </row>
    <row r="2934" spans="1:5" ht="15" customHeight="1">
      <c r="A2934" s="5">
        <v>44957.385416666664</v>
      </c>
      <c r="B2934" s="6">
        <v>86816.740482002322</v>
      </c>
      <c r="C2934" s="6">
        <v>119823.85588981671</v>
      </c>
      <c r="D2934" s="6">
        <v>64125.594873759786</v>
      </c>
      <c r="E2934" s="6">
        <v>62772.302922993455</v>
      </c>
    </row>
    <row r="2935" spans="1:5" ht="15" customHeight="1">
      <c r="A2935" s="5">
        <v>44957.395833333336</v>
      </c>
      <c r="B2935" s="6">
        <v>85250.232926631972</v>
      </c>
      <c r="C2935" s="6">
        <v>118237.49553384888</v>
      </c>
      <c r="D2935" s="6">
        <v>61856.90681210842</v>
      </c>
      <c r="E2935" s="6">
        <v>60496.133587753226</v>
      </c>
    </row>
    <row r="2936" spans="1:5" ht="15" customHeight="1">
      <c r="A2936" s="5">
        <v>44957.40625</v>
      </c>
      <c r="B2936" s="6">
        <v>84062.586823954669</v>
      </c>
      <c r="C2936" s="6">
        <v>115696.14513303783</v>
      </c>
      <c r="D2936" s="6">
        <v>58581.853507945139</v>
      </c>
      <c r="E2936" s="6">
        <v>57254.381723608094</v>
      </c>
    </row>
    <row r="2937" spans="1:5" ht="15" customHeight="1">
      <c r="A2937" s="5">
        <v>44957.416666666664</v>
      </c>
      <c r="B2937" s="6">
        <v>82764.857304318313</v>
      </c>
      <c r="C2937" s="6">
        <v>112710.02602584995</v>
      </c>
      <c r="D2937" s="6">
        <v>55918.724684498222</v>
      </c>
      <c r="E2937" s="6">
        <v>54629.040036065162</v>
      </c>
    </row>
    <row r="2938" spans="1:5" ht="15" customHeight="1">
      <c r="A2938" s="5">
        <v>44957.427083333336</v>
      </c>
      <c r="B2938" s="6">
        <v>83557.022289522036</v>
      </c>
      <c r="C2938" s="6">
        <v>114246.50372011143</v>
      </c>
      <c r="D2938" s="6">
        <v>57163.69988678721</v>
      </c>
      <c r="E2938" s="6">
        <v>55840.753844599945</v>
      </c>
    </row>
    <row r="2939" spans="1:5" ht="15" customHeight="1">
      <c r="A2939" s="5">
        <v>44957.4375</v>
      </c>
      <c r="B2939" s="6">
        <v>85862.91637948509</v>
      </c>
      <c r="C2939" s="6">
        <v>117526.03446272202</v>
      </c>
      <c r="D2939" s="6">
        <v>59719.50463998536</v>
      </c>
      <c r="E2939" s="6">
        <v>58350.493423670778</v>
      </c>
    </row>
    <row r="2940" spans="1:5" ht="15" customHeight="1">
      <c r="A2940" s="5">
        <v>44957.447916666664</v>
      </c>
      <c r="B2940" s="6">
        <v>83897.931044602083</v>
      </c>
      <c r="C2940" s="6">
        <v>114971.3984134343</v>
      </c>
      <c r="D2940" s="6">
        <v>56585.616041426685</v>
      </c>
      <c r="E2940" s="6">
        <v>55293.338170492061</v>
      </c>
    </row>
    <row r="2941" spans="1:5" ht="15" customHeight="1">
      <c r="A2941" s="5">
        <v>44957.458333333336</v>
      </c>
      <c r="B2941" s="6">
        <v>83381.84167376018</v>
      </c>
      <c r="C2941" s="6">
        <v>114618.3405577353</v>
      </c>
      <c r="D2941" s="6">
        <v>56982.593931397823</v>
      </c>
      <c r="E2941" s="6">
        <v>55671.828860321264</v>
      </c>
    </row>
    <row r="2942" spans="1:5" ht="15" customHeight="1">
      <c r="A2942" s="5">
        <v>44957.46875</v>
      </c>
      <c r="B2942" s="6">
        <v>83382.024382787844</v>
      </c>
      <c r="C2942" s="6">
        <v>114596.0495789359</v>
      </c>
      <c r="D2942" s="6">
        <v>56678.753362543146</v>
      </c>
      <c r="E2942" s="6">
        <v>55316.628891095708</v>
      </c>
    </row>
    <row r="2943" spans="1:5" ht="15" customHeight="1">
      <c r="A2943" s="5">
        <v>44957.479166666664</v>
      </c>
      <c r="B2943" s="6">
        <v>88131.24944270507</v>
      </c>
      <c r="C2943" s="6">
        <v>121564.74216093325</v>
      </c>
      <c r="D2943" s="6">
        <v>62267.522063279648</v>
      </c>
      <c r="E2943" s="6">
        <v>60828.336822908277</v>
      </c>
    </row>
    <row r="2944" spans="1:5" ht="15" customHeight="1">
      <c r="A2944" s="5">
        <v>44957.489583333336</v>
      </c>
      <c r="B2944" s="6">
        <v>89676.719571095935</v>
      </c>
      <c r="C2944" s="6">
        <v>123669.72387160125</v>
      </c>
      <c r="D2944" s="6">
        <v>64435.468847276257</v>
      </c>
      <c r="E2944" s="6">
        <v>62998.029898937828</v>
      </c>
    </row>
    <row r="2945" spans="1:5" ht="15" customHeight="1">
      <c r="A2945" s="5">
        <v>44957.5</v>
      </c>
      <c r="B2945" s="6">
        <v>84967.91510107569</v>
      </c>
      <c r="C2945" s="6">
        <v>116078.11295195227</v>
      </c>
      <c r="D2945" s="6">
        <v>57233.44708008584</v>
      </c>
      <c r="E2945" s="6">
        <v>55893.223464580282</v>
      </c>
    </row>
    <row r="2946" spans="1:5" ht="15" customHeight="1">
      <c r="A2946" s="5">
        <v>44957.510416666664</v>
      </c>
      <c r="B2946" s="6">
        <v>77464.622511989292</v>
      </c>
      <c r="C2946" s="6">
        <v>104279.38845041567</v>
      </c>
      <c r="D2946" s="6">
        <v>48833.810952000887</v>
      </c>
      <c r="E2946" s="6">
        <v>47677.371007594709</v>
      </c>
    </row>
    <row r="2947" spans="1:5" ht="15" customHeight="1">
      <c r="A2947" s="5">
        <v>44957.520833333336</v>
      </c>
      <c r="B2947" s="6">
        <v>77260.679561098426</v>
      </c>
      <c r="C2947" s="6">
        <v>104715.27349745613</v>
      </c>
      <c r="D2947" s="6">
        <v>50207.570617679565</v>
      </c>
      <c r="E2947" s="6">
        <v>49033.07522676004</v>
      </c>
    </row>
    <row r="2948" spans="1:5" ht="15" customHeight="1">
      <c r="A2948" s="5">
        <v>44957.53125</v>
      </c>
      <c r="B2948" s="6">
        <v>78579.027261271374</v>
      </c>
      <c r="C2948" s="6">
        <v>106370.47335682443</v>
      </c>
      <c r="D2948" s="6">
        <v>52587.510937420615</v>
      </c>
      <c r="E2948" s="6">
        <v>51405.008140645885</v>
      </c>
    </row>
    <row r="2949" spans="1:5" ht="15" customHeight="1">
      <c r="A2949" s="5">
        <v>44957.541666666664</v>
      </c>
      <c r="B2949" s="6">
        <v>73970.668616767638</v>
      </c>
      <c r="C2949" s="6">
        <v>100066.59943530324</v>
      </c>
      <c r="D2949" s="6">
        <v>47583.556749550495</v>
      </c>
      <c r="E2949" s="6">
        <v>46419.078424920714</v>
      </c>
    </row>
    <row r="2950" spans="1:5" ht="15" customHeight="1">
      <c r="A2950" s="5">
        <v>44957.552083333336</v>
      </c>
      <c r="B2950" s="6">
        <v>77514.27871823193</v>
      </c>
      <c r="C2950" s="6">
        <v>106605.98457310747</v>
      </c>
      <c r="D2950" s="6">
        <v>53070.458026835942</v>
      </c>
      <c r="E2950" s="6">
        <v>51844.909569038748</v>
      </c>
    </row>
    <row r="2951" spans="1:5" ht="15" customHeight="1">
      <c r="A2951" s="5">
        <v>44957.5625</v>
      </c>
      <c r="B2951" s="6">
        <v>85276.919383737535</v>
      </c>
      <c r="C2951" s="6">
        <v>117534.94846820837</v>
      </c>
      <c r="D2951" s="6">
        <v>62092.378712829552</v>
      </c>
      <c r="E2951" s="6">
        <v>60745.924609735695</v>
      </c>
    </row>
    <row r="2952" spans="1:5" ht="15" customHeight="1">
      <c r="A2952" s="5">
        <v>44957.572916666664</v>
      </c>
      <c r="B2952" s="6">
        <v>85285.793825393048</v>
      </c>
      <c r="C2952" s="6">
        <v>117736.71646841825</v>
      </c>
      <c r="D2952" s="6">
        <v>62043.360832831138</v>
      </c>
      <c r="E2952" s="6">
        <v>60692.320744350087</v>
      </c>
    </row>
    <row r="2953" spans="1:5" ht="15" customHeight="1">
      <c r="A2953" s="5">
        <v>44957.583333333336</v>
      </c>
      <c r="B2953" s="6">
        <v>80625.412689577512</v>
      </c>
      <c r="C2953" s="6">
        <v>110997.68833738175</v>
      </c>
      <c r="D2953" s="6">
        <v>56668.481475600653</v>
      </c>
      <c r="E2953" s="6">
        <v>55373.045821217776</v>
      </c>
    </row>
    <row r="2954" spans="1:5" ht="15" customHeight="1">
      <c r="A2954" s="5">
        <v>44957.59375</v>
      </c>
      <c r="B2954" s="6">
        <v>81936.211895011002</v>
      </c>
      <c r="C2954" s="6">
        <v>112699.23566699715</v>
      </c>
      <c r="D2954" s="6">
        <v>58619.403092142122</v>
      </c>
      <c r="E2954" s="6">
        <v>57293.378696818545</v>
      </c>
    </row>
    <row r="2955" spans="1:5" ht="15" customHeight="1">
      <c r="A2955" s="5">
        <v>44957.604166666664</v>
      </c>
      <c r="B2955" s="6">
        <v>83059.9386037597</v>
      </c>
      <c r="C2955" s="6">
        <v>114238.17530759874</v>
      </c>
      <c r="D2955" s="6">
        <v>60182.275168494038</v>
      </c>
      <c r="E2955" s="6">
        <v>58809.795706234836</v>
      </c>
    </row>
    <row r="2956" spans="1:5" ht="15" customHeight="1">
      <c r="A2956" s="5">
        <v>44957.614583333336</v>
      </c>
      <c r="B2956" s="6">
        <v>85188.86515484241</v>
      </c>
      <c r="C2956" s="6">
        <v>116990.80153958852</v>
      </c>
      <c r="D2956" s="6">
        <v>62317.016921330112</v>
      </c>
      <c r="E2956" s="6">
        <v>60928.034728370993</v>
      </c>
    </row>
    <row r="2957" spans="1:5" ht="15" customHeight="1">
      <c r="A2957" s="5">
        <v>44957.625</v>
      </c>
      <c r="B2957" s="6">
        <v>85440.166628958716</v>
      </c>
      <c r="C2957" s="6">
        <v>117854.28595967058</v>
      </c>
      <c r="D2957" s="6">
        <v>62762.801804940384</v>
      </c>
      <c r="E2957" s="6">
        <v>61398.159929817251</v>
      </c>
    </row>
    <row r="2958" spans="1:5" ht="15" customHeight="1">
      <c r="A2958" s="5">
        <v>44957.635416666664</v>
      </c>
      <c r="B2958" s="6">
        <v>87043.545811606746</v>
      </c>
      <c r="C2958" s="6">
        <v>119489.68112050206</v>
      </c>
      <c r="D2958" s="6">
        <v>65006.788367721259</v>
      </c>
      <c r="E2958" s="6">
        <v>63628.138441366464</v>
      </c>
    </row>
    <row r="2959" spans="1:5" ht="15" customHeight="1">
      <c r="A2959" s="5">
        <v>44957.645833333336</v>
      </c>
      <c r="B2959" s="6">
        <v>87676.763010521216</v>
      </c>
      <c r="C2959" s="6">
        <v>119969.28944652369</v>
      </c>
      <c r="D2959" s="6">
        <v>65876.806245504573</v>
      </c>
      <c r="E2959" s="6">
        <v>64491.378511739582</v>
      </c>
    </row>
    <row r="2960" spans="1:5" ht="15" customHeight="1">
      <c r="A2960" s="5">
        <v>44957.65625</v>
      </c>
      <c r="B2960" s="6">
        <v>86592.470181633791</v>
      </c>
      <c r="C2960" s="6">
        <v>118312.50622350001</v>
      </c>
      <c r="D2960" s="6">
        <v>65681.759721380469</v>
      </c>
      <c r="E2960" s="6">
        <v>64290.628360095521</v>
      </c>
    </row>
    <row r="2961" spans="1:5" ht="15" customHeight="1">
      <c r="A2961" s="5">
        <v>44957.666666666664</v>
      </c>
      <c r="B2961" s="6">
        <v>86462.807100244536</v>
      </c>
      <c r="C2961" s="6">
        <v>118293.70081457289</v>
      </c>
      <c r="D2961" s="6">
        <v>66268.072555507897</v>
      </c>
      <c r="E2961" s="6">
        <v>64880.603221425081</v>
      </c>
    </row>
    <row r="2962" spans="1:5" ht="15" customHeight="1">
      <c r="A2962" s="5">
        <v>44957.677083333336</v>
      </c>
      <c r="B2962" s="6">
        <v>86449.755533436342</v>
      </c>
      <c r="C2962" s="6">
        <v>118361.76545907215</v>
      </c>
      <c r="D2962" s="6">
        <v>66879.312355101356</v>
      </c>
      <c r="E2962" s="6">
        <v>65473.944685273716</v>
      </c>
    </row>
    <row r="2963" spans="1:5" ht="15" customHeight="1">
      <c r="A2963" s="5">
        <v>44957.6875</v>
      </c>
      <c r="B2963" s="6">
        <v>86280.320603646469</v>
      </c>
      <c r="C2963" s="6">
        <v>118790.25565338688</v>
      </c>
      <c r="D2963" s="6">
        <v>68486.508213776193</v>
      </c>
      <c r="E2963" s="6">
        <v>67040.568555809354</v>
      </c>
    </row>
    <row r="2964" spans="1:5" ht="15" customHeight="1">
      <c r="A2964" s="5">
        <v>44957.697916666664</v>
      </c>
      <c r="B2964" s="6">
        <v>86518.033440171304</v>
      </c>
      <c r="C2964" s="6">
        <v>118873.50599170757</v>
      </c>
      <c r="D2964" s="6">
        <v>70095.075481690845</v>
      </c>
      <c r="E2964" s="6">
        <v>68356.289275992793</v>
      </c>
    </row>
    <row r="2965" spans="1:5" ht="15" customHeight="1">
      <c r="A2965" s="5">
        <v>44957.708333333336</v>
      </c>
      <c r="B2965" s="6">
        <v>87303.311619188113</v>
      </c>
      <c r="C2965" s="6">
        <v>119883.10612821046</v>
      </c>
      <c r="D2965" s="6">
        <v>71749.383810758023</v>
      </c>
      <c r="E2965" s="6">
        <v>69705.586903125688</v>
      </c>
    </row>
    <row r="2966" spans="1:5" ht="15" customHeight="1">
      <c r="A2966" s="5">
        <v>44957.71875</v>
      </c>
      <c r="B2966" s="6">
        <v>88512.290276122527</v>
      </c>
      <c r="C2966" s="6">
        <v>121659.15721927868</v>
      </c>
      <c r="D2966" s="6">
        <v>74143.288345829889</v>
      </c>
      <c r="E2966" s="6">
        <v>72019.524750905315</v>
      </c>
    </row>
    <row r="2967" spans="1:5" ht="15" customHeight="1">
      <c r="A2967" s="5">
        <v>44957.729166666664</v>
      </c>
      <c r="B2967" s="6">
        <v>89598.565080311193</v>
      </c>
      <c r="C2967" s="6">
        <v>123268.54416450458</v>
      </c>
      <c r="D2967" s="6">
        <v>76951.638352696318</v>
      </c>
      <c r="E2967" s="6">
        <v>74724.193401128592</v>
      </c>
    </row>
    <row r="2968" spans="1:5" ht="15" customHeight="1">
      <c r="A2968" s="5">
        <v>44957.739583333336</v>
      </c>
      <c r="B2968" s="6">
        <v>91719.864633698031</v>
      </c>
      <c r="C2968" s="6">
        <v>126013.40148290919</v>
      </c>
      <c r="D2968" s="6">
        <v>80135.448095201704</v>
      </c>
      <c r="E2968" s="6">
        <v>77813.332089814445</v>
      </c>
    </row>
    <row r="2969" spans="1:5" ht="15" customHeight="1">
      <c r="A2969" s="5">
        <v>44957.75</v>
      </c>
      <c r="B2969" s="6">
        <v>92380.519907029302</v>
      </c>
      <c r="C2969" s="6">
        <v>127495.09748280437</v>
      </c>
      <c r="D2969" s="6">
        <v>82599.293556219316</v>
      </c>
      <c r="E2969" s="6">
        <v>80151.340749771058</v>
      </c>
    </row>
    <row r="2970" spans="1:5" ht="15" customHeight="1">
      <c r="A2970" s="5">
        <v>44957.760416666664</v>
      </c>
      <c r="B2970" s="6">
        <v>91440.231579545347</v>
      </c>
      <c r="C2970" s="6">
        <v>126902.41778384609</v>
      </c>
      <c r="D2970" s="6">
        <v>83633.149128776102</v>
      </c>
      <c r="E2970" s="6">
        <v>81113.193928612862</v>
      </c>
    </row>
    <row r="2971" spans="1:5" ht="15" customHeight="1">
      <c r="A2971" s="5">
        <v>44957.770833333336</v>
      </c>
      <c r="B2971" s="6">
        <v>89875.572097684213</v>
      </c>
      <c r="C2971" s="6">
        <v>124634.44068983817</v>
      </c>
      <c r="D2971" s="6">
        <v>82756.448766012647</v>
      </c>
      <c r="E2971" s="6">
        <v>80278.269645537948</v>
      </c>
    </row>
    <row r="2972" spans="1:5" ht="15" customHeight="1">
      <c r="A2972" s="5">
        <v>44957.78125</v>
      </c>
      <c r="B2972" s="6">
        <v>88486.944970261757</v>
      </c>
      <c r="C2972" s="6">
        <v>123150.2318886061</v>
      </c>
      <c r="D2972" s="6">
        <v>81936.224108959985</v>
      </c>
      <c r="E2972" s="6">
        <v>79380.115072074768</v>
      </c>
    </row>
    <row r="2973" spans="1:5" ht="15" customHeight="1">
      <c r="A2973" s="5">
        <v>44957.791666666664</v>
      </c>
      <c r="B2973" s="6">
        <v>87269.843813133572</v>
      </c>
      <c r="C2973" s="6">
        <v>121583.47297573512</v>
      </c>
      <c r="D2973" s="6">
        <v>80965.346071117048</v>
      </c>
      <c r="E2973" s="6">
        <v>78451.504781791591</v>
      </c>
    </row>
    <row r="2974" spans="1:5" ht="15" customHeight="1">
      <c r="A2974" s="5">
        <v>44957.802083333336</v>
      </c>
      <c r="B2974" s="6">
        <v>85676.366308325727</v>
      </c>
      <c r="C2974" s="6">
        <v>119926.71214538805</v>
      </c>
      <c r="D2974" s="6">
        <v>80710.884308861001</v>
      </c>
      <c r="E2974" s="6">
        <v>78257.485953261159</v>
      </c>
    </row>
    <row r="2975" spans="1:5" ht="15" customHeight="1">
      <c r="A2975" s="5">
        <v>44957.8125</v>
      </c>
      <c r="B2975" s="6">
        <v>84385.452229064089</v>
      </c>
      <c r="C2975" s="6">
        <v>118269.40738076018</v>
      </c>
      <c r="D2975" s="6">
        <v>79429.724297414636</v>
      </c>
      <c r="E2975" s="6">
        <v>77019.379625042318</v>
      </c>
    </row>
    <row r="2976" spans="1:5" ht="15" customHeight="1">
      <c r="A2976" s="5">
        <v>44957.822916666664</v>
      </c>
      <c r="B2976" s="6">
        <v>83095.538777495065</v>
      </c>
      <c r="C2976" s="6">
        <v>116566.8297858966</v>
      </c>
      <c r="D2976" s="6">
        <v>77704.880189458214</v>
      </c>
      <c r="E2976" s="6">
        <v>75352.226143434076</v>
      </c>
    </row>
    <row r="2977" spans="1:5" ht="15" customHeight="1">
      <c r="A2977" s="5">
        <v>44957.833333333336</v>
      </c>
      <c r="B2977" s="6">
        <v>81106.733057262361</v>
      </c>
      <c r="C2977" s="6">
        <v>113616.05493456846</v>
      </c>
      <c r="D2977" s="6">
        <v>75301.840318781775</v>
      </c>
      <c r="E2977" s="6">
        <v>73004.264587128913</v>
      </c>
    </row>
    <row r="2978" spans="1:5" ht="15" customHeight="1">
      <c r="A2978" s="5">
        <v>44957.84375</v>
      </c>
      <c r="B2978" s="6">
        <v>79660.379072132899</v>
      </c>
      <c r="C2978" s="6">
        <v>111670.35067187197</v>
      </c>
      <c r="D2978" s="6">
        <v>73897.466765725694</v>
      </c>
      <c r="E2978" s="6">
        <v>71623.406539379706</v>
      </c>
    </row>
    <row r="2979" spans="1:5" ht="15" customHeight="1">
      <c r="A2979" s="5">
        <v>44957.854166666664</v>
      </c>
      <c r="B2979" s="6">
        <v>78321.532722708915</v>
      </c>
      <c r="C2979" s="6">
        <v>110503.7239285512</v>
      </c>
      <c r="D2979" s="6">
        <v>73488.074229669539</v>
      </c>
      <c r="E2979" s="6">
        <v>71266.952134631079</v>
      </c>
    </row>
    <row r="2980" spans="1:5" ht="15" customHeight="1">
      <c r="A2980" s="5">
        <v>44957.864583333336</v>
      </c>
      <c r="B2980" s="6">
        <v>77089.5547938698</v>
      </c>
      <c r="C2980" s="6">
        <v>108912.62649524528</v>
      </c>
      <c r="D2980" s="6">
        <v>72241.72727163462</v>
      </c>
      <c r="E2980" s="6">
        <v>70045.574289710974</v>
      </c>
    </row>
    <row r="2981" spans="1:5" ht="15" customHeight="1">
      <c r="A2981" s="5">
        <v>44957.875</v>
      </c>
      <c r="B2981" s="6">
        <v>75010.405284103821</v>
      </c>
      <c r="C2981" s="6">
        <v>106310.47787249117</v>
      </c>
      <c r="D2981" s="6">
        <v>70379.678488134945</v>
      </c>
      <c r="E2981" s="6">
        <v>68216.02059492399</v>
      </c>
    </row>
    <row r="2982" spans="1:5" ht="15" customHeight="1">
      <c r="A2982" s="5">
        <v>44957.885416666664</v>
      </c>
      <c r="B2982" s="6">
        <v>74551.707765795843</v>
      </c>
      <c r="C2982" s="6">
        <v>105218.94749972089</v>
      </c>
      <c r="D2982" s="6">
        <v>70410.741468290144</v>
      </c>
      <c r="E2982" s="6">
        <v>68427.041919811367</v>
      </c>
    </row>
    <row r="2983" spans="1:5" ht="15" customHeight="1">
      <c r="A2983" s="5">
        <v>44957.895833333336</v>
      </c>
      <c r="B2983" s="6">
        <v>74091.129061157582</v>
      </c>
      <c r="C2983" s="6">
        <v>104255.91586696297</v>
      </c>
      <c r="D2983" s="6">
        <v>70037.511171916703</v>
      </c>
      <c r="E2983" s="6">
        <v>68032.116452316448</v>
      </c>
    </row>
    <row r="2984" spans="1:5" ht="15" customHeight="1">
      <c r="A2984" s="5">
        <v>44957.90625</v>
      </c>
      <c r="B2984" s="6">
        <v>73719.667542704425</v>
      </c>
      <c r="C2984" s="6">
        <v>103149.83136816697</v>
      </c>
      <c r="D2984" s="6">
        <v>69461.995742250569</v>
      </c>
      <c r="E2984" s="6">
        <v>67463.521799733542</v>
      </c>
    </row>
    <row r="2985" spans="1:5" ht="15" customHeight="1">
      <c r="A2985" s="5">
        <v>44957.916666666664</v>
      </c>
      <c r="B2985" s="6">
        <v>72816.772977937741</v>
      </c>
      <c r="C2985" s="6">
        <v>101753.23944304357</v>
      </c>
      <c r="D2985" s="6">
        <v>68876.024484549693</v>
      </c>
      <c r="E2985" s="6">
        <v>66854.572421936755</v>
      </c>
    </row>
    <row r="2986" spans="1:5" ht="15" customHeight="1">
      <c r="A2986" s="5">
        <v>44957.927083333336</v>
      </c>
      <c r="B2986" s="6">
        <v>71232.600199793582</v>
      </c>
      <c r="C2986" s="6">
        <v>99720.896852758713</v>
      </c>
      <c r="D2986" s="6">
        <v>67305.202012266149</v>
      </c>
      <c r="E2986" s="6">
        <v>65259.536064187676</v>
      </c>
    </row>
    <row r="2987" spans="1:5" ht="15" customHeight="1">
      <c r="A2987" s="5">
        <v>44957.9375</v>
      </c>
      <c r="B2987" s="6">
        <v>68649.860350236879</v>
      </c>
      <c r="C2987" s="6">
        <v>96376.991187891865</v>
      </c>
      <c r="D2987" s="6">
        <v>64566.224745230662</v>
      </c>
      <c r="E2987" s="6">
        <v>62542.833786300871</v>
      </c>
    </row>
    <row r="2988" spans="1:5" ht="15" customHeight="1">
      <c r="A2988" s="5">
        <v>44957.947916666664</v>
      </c>
      <c r="B2988" s="6">
        <v>66591.377224445197</v>
      </c>
      <c r="C2988" s="6">
        <v>93663.688733377014</v>
      </c>
      <c r="D2988" s="6">
        <v>62012.120264020261</v>
      </c>
      <c r="E2988" s="6">
        <v>60011.835161655239</v>
      </c>
    </row>
    <row r="2989" spans="1:5" ht="15" customHeight="1">
      <c r="A2989" s="5">
        <v>44957.958333333336</v>
      </c>
      <c r="B2989" s="6">
        <v>64523.676075322233</v>
      </c>
      <c r="C2989" s="6">
        <v>91346.153539668157</v>
      </c>
      <c r="D2989" s="6">
        <v>60368.728094465383</v>
      </c>
      <c r="E2989" s="6">
        <v>58404.581548343878</v>
      </c>
    </row>
    <row r="2990" spans="1:5" ht="15" customHeight="1">
      <c r="A2990" s="5">
        <v>44957.96875</v>
      </c>
      <c r="B2990" s="6">
        <v>64122.907439312185</v>
      </c>
      <c r="C2990" s="6">
        <v>90892.118936478364</v>
      </c>
      <c r="D2990" s="6">
        <v>59310.045588454508</v>
      </c>
      <c r="E2990" s="6">
        <v>57352.754722639467</v>
      </c>
    </row>
    <row r="2991" spans="1:5" ht="15" customHeight="1">
      <c r="A2991" s="5">
        <v>44957.979166666664</v>
      </c>
      <c r="B2991" s="6">
        <v>62163.910585823178</v>
      </c>
      <c r="C2991" s="6">
        <v>88886.546127954323</v>
      </c>
      <c r="D2991" s="6">
        <v>57599.667524541859</v>
      </c>
      <c r="E2991" s="6">
        <v>55625.989359782994</v>
      </c>
    </row>
    <row r="2992" spans="1:5" ht="15" customHeight="1">
      <c r="A2992" s="5">
        <v>44957.989583333336</v>
      </c>
      <c r="B2992" s="6">
        <v>61441.551461405179</v>
      </c>
      <c r="C2992" s="6">
        <v>87820.110567102747</v>
      </c>
      <c r="D2992" s="6">
        <v>55719.231031968207</v>
      </c>
      <c r="E2992" s="6">
        <v>53734.107072904961</v>
      </c>
    </row>
    <row r="2993" spans="1:5" ht="15" customHeight="1">
      <c r="A2993" s="5">
        <v>44958</v>
      </c>
      <c r="B2993" s="6">
        <v>60645.893527200795</v>
      </c>
      <c r="C2993" s="6">
        <v>86982.052456472622</v>
      </c>
      <c r="D2993" s="6">
        <v>54569.83980297621</v>
      </c>
      <c r="E2993" s="6">
        <v>52557.70254707001</v>
      </c>
    </row>
    <row r="2994" spans="1:5" ht="15" customHeight="1">
      <c r="A2994" s="5">
        <v>44958.010416666664</v>
      </c>
      <c r="B2994" s="6">
        <v>66939.626956673019</v>
      </c>
      <c r="C2994" s="6">
        <v>92519.831435620508</v>
      </c>
      <c r="D2994" s="6">
        <v>52975.309707862209</v>
      </c>
      <c r="E2994" s="6">
        <v>50890.385918463049</v>
      </c>
    </row>
    <row r="2995" spans="1:5" ht="15" customHeight="1">
      <c r="A2995" s="5">
        <v>44958.020833333336</v>
      </c>
      <c r="B2995" s="6">
        <v>67431.90180582121</v>
      </c>
      <c r="C2995" s="6">
        <v>92707.322481883428</v>
      </c>
      <c r="D2995" s="6">
        <v>51933.520396846412</v>
      </c>
      <c r="E2995" s="6">
        <v>49786.480180205035</v>
      </c>
    </row>
    <row r="2996" spans="1:5" ht="15" customHeight="1">
      <c r="A2996" s="5">
        <v>44958.03125</v>
      </c>
      <c r="B2996" s="6">
        <v>65696.698806393513</v>
      </c>
      <c r="C2996" s="6">
        <v>90198.111552073999</v>
      </c>
      <c r="D2996" s="6">
        <v>50148.279328176919</v>
      </c>
      <c r="E2996" s="6">
        <v>48004.30530407231</v>
      </c>
    </row>
    <row r="2997" spans="1:5" ht="15" customHeight="1">
      <c r="A2997" s="5">
        <v>44958.041666666664</v>
      </c>
      <c r="B2997" s="6">
        <v>65059.717835688702</v>
      </c>
      <c r="C2997" s="6">
        <v>88960.062732285369</v>
      </c>
      <c r="D2997" s="6">
        <v>48866.635366676142</v>
      </c>
      <c r="E2997" s="6">
        <v>46710.87342279336</v>
      </c>
    </row>
    <row r="2998" spans="1:5" ht="15" customHeight="1">
      <c r="A2998" s="5">
        <v>44958.052083333336</v>
      </c>
      <c r="B2998" s="6">
        <v>65242.580164397441</v>
      </c>
      <c r="C2998" s="6">
        <v>88714.8838494581</v>
      </c>
      <c r="D2998" s="6">
        <v>48396.396917555467</v>
      </c>
      <c r="E2998" s="6">
        <v>46230.175685626309</v>
      </c>
    </row>
    <row r="2999" spans="1:5" ht="15" customHeight="1">
      <c r="A2999" s="5">
        <v>44958.0625</v>
      </c>
      <c r="B2999" s="6">
        <v>65082.678189831684</v>
      </c>
      <c r="C2999" s="6">
        <v>88307.359534709103</v>
      </c>
      <c r="D2999" s="6">
        <v>47646.615924017919</v>
      </c>
      <c r="E2999" s="6">
        <v>45464.755475184167</v>
      </c>
    </row>
    <row r="3000" spans="1:5" ht="15" customHeight="1">
      <c r="A3000" s="5">
        <v>44958.072916666664</v>
      </c>
      <c r="B3000" s="6">
        <v>64414.387063285103</v>
      </c>
      <c r="C3000" s="6">
        <v>87313.729985842932</v>
      </c>
      <c r="D3000" s="6">
        <v>46700.822486200646</v>
      </c>
      <c r="E3000" s="6">
        <v>44490.264920239679</v>
      </c>
    </row>
    <row r="3001" spans="1:5" ht="15" customHeight="1">
      <c r="A3001" s="5">
        <v>44958.083333333336</v>
      </c>
      <c r="B3001" s="6">
        <v>63263.123385608269</v>
      </c>
      <c r="C3001" s="6">
        <v>86076.509749592486</v>
      </c>
      <c r="D3001" s="6">
        <v>46209.918966248442</v>
      </c>
      <c r="E3001" s="6">
        <v>44077.348476434352</v>
      </c>
    </row>
    <row r="3002" spans="1:5" ht="15" customHeight="1">
      <c r="A3002" s="5">
        <v>44958.09375</v>
      </c>
      <c r="B3002" s="6">
        <v>63354.059465353057</v>
      </c>
      <c r="C3002" s="6">
        <v>86005.504211723499</v>
      </c>
      <c r="D3002" s="6">
        <v>46271.30660727658</v>
      </c>
      <c r="E3002" s="6">
        <v>44149.734550751826</v>
      </c>
    </row>
    <row r="3003" spans="1:5" ht="15" customHeight="1">
      <c r="A3003" s="5">
        <v>44958.104166666664</v>
      </c>
      <c r="B3003" s="6">
        <v>62907.096937018563</v>
      </c>
      <c r="C3003" s="6">
        <v>85201.605371107216</v>
      </c>
      <c r="D3003" s="6">
        <v>45717.777291548111</v>
      </c>
      <c r="E3003" s="6">
        <v>43613.20063782244</v>
      </c>
    </row>
    <row r="3004" spans="1:5" ht="15" customHeight="1">
      <c r="A3004" s="5">
        <v>44958.114583333336</v>
      </c>
      <c r="B3004" s="6">
        <v>63187.372971147095</v>
      </c>
      <c r="C3004" s="6">
        <v>85377.563998770886</v>
      </c>
      <c r="D3004" s="6">
        <v>45604.466841055531</v>
      </c>
      <c r="E3004" s="6">
        <v>43501.589028527807</v>
      </c>
    </row>
    <row r="3005" spans="1:5" ht="15" customHeight="1">
      <c r="A3005" s="5">
        <v>44958.125</v>
      </c>
      <c r="B3005" s="6">
        <v>62525.976147926631</v>
      </c>
      <c r="C3005" s="6">
        <v>84619.93146000836</v>
      </c>
      <c r="D3005" s="6">
        <v>45026.265305451176</v>
      </c>
      <c r="E3005" s="6">
        <v>42946.484160503533</v>
      </c>
    </row>
    <row r="3006" spans="1:5" ht="15" customHeight="1">
      <c r="A3006" s="5">
        <v>44958.135416666664</v>
      </c>
      <c r="B3006" s="6">
        <v>62761.56858599298</v>
      </c>
      <c r="C3006" s="6">
        <v>84873.826647967318</v>
      </c>
      <c r="D3006" s="6">
        <v>44865.386933165166</v>
      </c>
      <c r="E3006" s="6">
        <v>42796.242121858799</v>
      </c>
    </row>
    <row r="3007" spans="1:5" ht="15" customHeight="1">
      <c r="A3007" s="5">
        <v>44958.145833333336</v>
      </c>
      <c r="B3007" s="6">
        <v>62440.947547430813</v>
      </c>
      <c r="C3007" s="6">
        <v>84289.829175012361</v>
      </c>
      <c r="D3007" s="6">
        <v>44464.12591901399</v>
      </c>
      <c r="E3007" s="6">
        <v>42411.905496822859</v>
      </c>
    </row>
    <row r="3008" spans="1:5" ht="15" customHeight="1">
      <c r="A3008" s="5">
        <v>44958.15625</v>
      </c>
      <c r="B3008" s="6">
        <v>62483.595381502091</v>
      </c>
      <c r="C3008" s="6">
        <v>84166.03826532558</v>
      </c>
      <c r="D3008" s="6">
        <v>44096.459024917152</v>
      </c>
      <c r="E3008" s="6">
        <v>42068.494249212781</v>
      </c>
    </row>
    <row r="3009" spans="1:5" ht="15" customHeight="1">
      <c r="A3009" s="5">
        <v>44958.166666666664</v>
      </c>
      <c r="B3009" s="6">
        <v>63005.452614556372</v>
      </c>
      <c r="C3009" s="6">
        <v>84819.686240865223</v>
      </c>
      <c r="D3009" s="6">
        <v>44346.648193334702</v>
      </c>
      <c r="E3009" s="6">
        <v>42328.039702115057</v>
      </c>
    </row>
    <row r="3010" spans="1:5" ht="15" customHeight="1">
      <c r="A3010" s="5">
        <v>44958.177083333336</v>
      </c>
      <c r="B3010" s="6">
        <v>63710.747328856596</v>
      </c>
      <c r="C3010" s="6">
        <v>85987.58306193442</v>
      </c>
      <c r="D3010" s="6">
        <v>45148.247915160166</v>
      </c>
      <c r="E3010" s="6">
        <v>43013.418574057658</v>
      </c>
    </row>
    <row r="3011" spans="1:5" ht="15" customHeight="1">
      <c r="A3011" s="5">
        <v>44958.1875</v>
      </c>
      <c r="B3011" s="6">
        <v>64383.637745122425</v>
      </c>
      <c r="C3011" s="6">
        <v>87005.113440815607</v>
      </c>
      <c r="D3011" s="6">
        <v>45865.86826598303</v>
      </c>
      <c r="E3011" s="6">
        <v>43714.056584809383</v>
      </c>
    </row>
    <row r="3012" spans="1:5" ht="15" customHeight="1">
      <c r="A3012" s="5">
        <v>44958.197916666664</v>
      </c>
      <c r="B3012" s="6">
        <v>64699.227329255431</v>
      </c>
      <c r="C3012" s="6">
        <v>87748.692620831818</v>
      </c>
      <c r="D3012" s="6">
        <v>46316.256440569814</v>
      </c>
      <c r="E3012" s="6">
        <v>44142.558134192805</v>
      </c>
    </row>
    <row r="3013" spans="1:5" ht="15" customHeight="1">
      <c r="A3013" s="5">
        <v>44958.208333333336</v>
      </c>
      <c r="B3013" s="6">
        <v>65181.592775109166</v>
      </c>
      <c r="C3013" s="6">
        <v>88941.661620213345</v>
      </c>
      <c r="D3013" s="6">
        <v>47306.942972585355</v>
      </c>
      <c r="E3013" s="6">
        <v>45019.257765218499</v>
      </c>
    </row>
    <row r="3014" spans="1:5" ht="15" customHeight="1">
      <c r="A3014" s="5">
        <v>44958.21875</v>
      </c>
      <c r="B3014" s="6">
        <v>66536.827743043847</v>
      </c>
      <c r="C3014" s="6">
        <v>91070.688280239119</v>
      </c>
      <c r="D3014" s="6">
        <v>48076.82437193369</v>
      </c>
      <c r="E3014" s="6">
        <v>45781.169234869114</v>
      </c>
    </row>
    <row r="3015" spans="1:5" ht="15" customHeight="1">
      <c r="A3015" s="5">
        <v>44958.229166666664</v>
      </c>
      <c r="B3015" s="6">
        <v>67028.768956085347</v>
      </c>
      <c r="C3015" s="6">
        <v>91850.607917423273</v>
      </c>
      <c r="D3015" s="6">
        <v>47948.878896069036</v>
      </c>
      <c r="E3015" s="6">
        <v>45698.632795780097</v>
      </c>
    </row>
    <row r="3016" spans="1:5" ht="15" customHeight="1">
      <c r="A3016" s="5">
        <v>44958.239583333336</v>
      </c>
      <c r="B3016" s="6">
        <v>69257.558933305409</v>
      </c>
      <c r="C3016" s="6">
        <v>95118.163242631534</v>
      </c>
      <c r="D3016" s="6">
        <v>49600.16617514228</v>
      </c>
      <c r="E3016" s="6">
        <v>47281.13828705073</v>
      </c>
    </row>
    <row r="3017" spans="1:5" ht="15" customHeight="1">
      <c r="A3017" s="5">
        <v>44958.25</v>
      </c>
      <c r="B3017" s="6">
        <v>71589.461739546969</v>
      </c>
      <c r="C3017" s="6">
        <v>98617.622849096573</v>
      </c>
      <c r="D3017" s="6">
        <v>51319.308275279611</v>
      </c>
      <c r="E3017" s="6">
        <v>48981.571214078394</v>
      </c>
    </row>
    <row r="3018" spans="1:5" ht="15" customHeight="1">
      <c r="A3018" s="5">
        <v>44958.260416666664</v>
      </c>
      <c r="B3018" s="6">
        <v>71960.410716260958</v>
      </c>
      <c r="C3018" s="6">
        <v>100976.10543761127</v>
      </c>
      <c r="D3018" s="6">
        <v>54280.494332522503</v>
      </c>
      <c r="E3018" s="6">
        <v>51694.772261974584</v>
      </c>
    </row>
    <row r="3019" spans="1:5" ht="15" customHeight="1">
      <c r="A3019" s="5">
        <v>44958.270833333336</v>
      </c>
      <c r="B3019" s="6">
        <v>72390.424956786548</v>
      </c>
      <c r="C3019" s="6">
        <v>102225.44530402755</v>
      </c>
      <c r="D3019" s="6">
        <v>55784.244447072924</v>
      </c>
      <c r="E3019" s="6">
        <v>53261.199249470388</v>
      </c>
    </row>
    <row r="3020" spans="1:5" ht="15" customHeight="1">
      <c r="A3020" s="5">
        <v>44958.28125</v>
      </c>
      <c r="B3020" s="6">
        <v>75637.958838276492</v>
      </c>
      <c r="C3020" s="6">
        <v>106755.37111373119</v>
      </c>
      <c r="D3020" s="6">
        <v>58353.518216325538</v>
      </c>
      <c r="E3020" s="6">
        <v>55881.762025951815</v>
      </c>
    </row>
    <row r="3021" spans="1:5" ht="15" customHeight="1">
      <c r="A3021" s="5">
        <v>44958.291666666664</v>
      </c>
      <c r="B3021" s="6">
        <v>79012.141766070228</v>
      </c>
      <c r="C3021" s="6">
        <v>110763.46196344441</v>
      </c>
      <c r="D3021" s="6">
        <v>60174.007040344812</v>
      </c>
      <c r="E3021" s="6">
        <v>57825.765160414121</v>
      </c>
    </row>
    <row r="3022" spans="1:5" ht="15" customHeight="1">
      <c r="A3022" s="5">
        <v>44958.302083333336</v>
      </c>
      <c r="B3022" s="6">
        <v>82355.123785481934</v>
      </c>
      <c r="C3022" s="6">
        <v>115010.25423627888</v>
      </c>
      <c r="D3022" s="6">
        <v>61760.492728034245</v>
      </c>
      <c r="E3022" s="6">
        <v>59510.679753944009</v>
      </c>
    </row>
    <row r="3023" spans="1:5" ht="15" customHeight="1">
      <c r="A3023" s="5">
        <v>44958.3125</v>
      </c>
      <c r="B3023" s="6">
        <v>85519.136797630345</v>
      </c>
      <c r="C3023" s="6">
        <v>118437.5849887348</v>
      </c>
      <c r="D3023" s="6">
        <v>63171.127381581995</v>
      </c>
      <c r="E3023" s="6">
        <v>61074.268999391352</v>
      </c>
    </row>
    <row r="3024" spans="1:5" ht="15" customHeight="1">
      <c r="A3024" s="5">
        <v>44958.322916666664</v>
      </c>
      <c r="B3024" s="6">
        <v>86069.956363082791</v>
      </c>
      <c r="C3024" s="6">
        <v>119961.34570500156</v>
      </c>
      <c r="D3024" s="6">
        <v>64678.621888446563</v>
      </c>
      <c r="E3024" s="6">
        <v>62646.810705179341</v>
      </c>
    </row>
    <row r="3025" spans="1:5" ht="15" customHeight="1">
      <c r="A3025" s="5">
        <v>44958.333333333336</v>
      </c>
      <c r="B3025" s="6">
        <v>86860.585739667746</v>
      </c>
      <c r="C3025" s="6">
        <v>120878.06481953288</v>
      </c>
      <c r="D3025" s="6">
        <v>64522.218551996819</v>
      </c>
      <c r="E3025" s="6">
        <v>62759.409837161875</v>
      </c>
    </row>
    <row r="3026" spans="1:5" ht="15" customHeight="1">
      <c r="A3026" s="5">
        <v>44958.34375</v>
      </c>
      <c r="B3026" s="6">
        <v>87966.58579947277</v>
      </c>
      <c r="C3026" s="6">
        <v>122419.03659829611</v>
      </c>
      <c r="D3026" s="6">
        <v>64988.009542023749</v>
      </c>
      <c r="E3026" s="6">
        <v>63606.763798155058</v>
      </c>
    </row>
    <row r="3027" spans="1:5" ht="15" customHeight="1">
      <c r="A3027" s="5">
        <v>44958.354166666664</v>
      </c>
      <c r="B3027" s="6">
        <v>88096.184103300242</v>
      </c>
      <c r="C3027" s="6">
        <v>122709.12974947391</v>
      </c>
      <c r="D3027" s="6">
        <v>64908.934813668457</v>
      </c>
      <c r="E3027" s="6">
        <v>63567.260903381582</v>
      </c>
    </row>
    <row r="3028" spans="1:5" ht="15" customHeight="1">
      <c r="A3028" s="5">
        <v>44958.364583333336</v>
      </c>
      <c r="B3028" s="6">
        <v>88114.722644939495</v>
      </c>
      <c r="C3028" s="6">
        <v>122563.78216236799</v>
      </c>
      <c r="D3028" s="6">
        <v>65972.388137012123</v>
      </c>
      <c r="E3028" s="6">
        <v>64593.556527635825</v>
      </c>
    </row>
    <row r="3029" spans="1:5" ht="15" customHeight="1">
      <c r="A3029" s="5">
        <v>44958.375</v>
      </c>
      <c r="B3029" s="6">
        <v>88773.469158913998</v>
      </c>
      <c r="C3029" s="6">
        <v>123453.66350051539</v>
      </c>
      <c r="D3029" s="6">
        <v>66821.493065675124</v>
      </c>
      <c r="E3029" s="6">
        <v>65387.903201221801</v>
      </c>
    </row>
    <row r="3030" spans="1:5" ht="15" customHeight="1">
      <c r="A3030" s="5">
        <v>44958.385416666664</v>
      </c>
      <c r="B3030" s="6">
        <v>89013.649198768995</v>
      </c>
      <c r="C3030" s="6">
        <v>122633.45442792651</v>
      </c>
      <c r="D3030" s="6">
        <v>66127.189068482272</v>
      </c>
      <c r="E3030" s="6">
        <v>64709.539827132903</v>
      </c>
    </row>
    <row r="3031" spans="1:5" ht="15" customHeight="1">
      <c r="A3031" s="5">
        <v>44958.395833333336</v>
      </c>
      <c r="B3031" s="6">
        <v>89435.042987293709</v>
      </c>
      <c r="C3031" s="6">
        <v>122802.41288773138</v>
      </c>
      <c r="D3031" s="6">
        <v>65630.816709072125</v>
      </c>
      <c r="E3031" s="6">
        <v>64226.729625302076</v>
      </c>
    </row>
    <row r="3032" spans="1:5" ht="15" customHeight="1">
      <c r="A3032" s="5">
        <v>44958.40625</v>
      </c>
      <c r="B3032" s="6">
        <v>90985.002251740327</v>
      </c>
      <c r="C3032" s="6">
        <v>125172.78530710173</v>
      </c>
      <c r="D3032" s="6">
        <v>65618.737627043985</v>
      </c>
      <c r="E3032" s="6">
        <v>64190.172093341651</v>
      </c>
    </row>
    <row r="3033" spans="1:5" ht="15" customHeight="1">
      <c r="A3033" s="5">
        <v>44958.416666666664</v>
      </c>
      <c r="B3033" s="6">
        <v>89898.544955052639</v>
      </c>
      <c r="C3033" s="6">
        <v>123250.91790196601</v>
      </c>
      <c r="D3033" s="6">
        <v>63402.935133171406</v>
      </c>
      <c r="E3033" s="6">
        <v>61999.018336614412</v>
      </c>
    </row>
    <row r="3034" spans="1:5" ht="15" customHeight="1">
      <c r="A3034" s="5">
        <v>44958.427083333336</v>
      </c>
      <c r="B3034" s="6">
        <v>90181.261051086287</v>
      </c>
      <c r="C3034" s="6">
        <v>124599.46663691557</v>
      </c>
      <c r="D3034" s="6">
        <v>65607.387424594301</v>
      </c>
      <c r="E3034" s="6">
        <v>64205.448261874393</v>
      </c>
    </row>
    <row r="3035" spans="1:5" ht="15" customHeight="1">
      <c r="A3035" s="5">
        <v>44958.4375</v>
      </c>
      <c r="B3035" s="6">
        <v>93725.641510548186</v>
      </c>
      <c r="C3035" s="6">
        <v>128728.08365052682</v>
      </c>
      <c r="D3035" s="6">
        <v>69234.910308299164</v>
      </c>
      <c r="E3035" s="6">
        <v>67791.936860079033</v>
      </c>
    </row>
    <row r="3036" spans="1:5" ht="15" customHeight="1">
      <c r="A3036" s="5">
        <v>44958.447916666664</v>
      </c>
      <c r="B3036" s="6">
        <v>94658.508641048858</v>
      </c>
      <c r="C3036" s="6">
        <v>129946.81178432392</v>
      </c>
      <c r="D3036" s="6">
        <v>70796.191019872538</v>
      </c>
      <c r="E3036" s="6">
        <v>69316.578967981637</v>
      </c>
    </row>
    <row r="3037" spans="1:5" ht="15" customHeight="1">
      <c r="A3037" s="5">
        <v>44958.458333333336</v>
      </c>
      <c r="B3037" s="6">
        <v>93628.030376875104</v>
      </c>
      <c r="C3037" s="6">
        <v>128350.0009909466</v>
      </c>
      <c r="D3037" s="6">
        <v>69347.513898915437</v>
      </c>
      <c r="E3037" s="6">
        <v>67849.060833368465</v>
      </c>
    </row>
    <row r="3038" spans="1:5" ht="15" customHeight="1">
      <c r="A3038" s="5">
        <v>44958.46875</v>
      </c>
      <c r="B3038" s="6">
        <v>92198.571301238073</v>
      </c>
      <c r="C3038" s="6">
        <v>126063.39656062413</v>
      </c>
      <c r="D3038" s="6">
        <v>67610.023014107472</v>
      </c>
      <c r="E3038" s="6">
        <v>66124.296259931463</v>
      </c>
    </row>
    <row r="3039" spans="1:5" ht="15" customHeight="1">
      <c r="A3039" s="5">
        <v>44958.479166666664</v>
      </c>
      <c r="B3039" s="6">
        <v>93578.577849336725</v>
      </c>
      <c r="C3039" s="6">
        <v>127898.08107664154</v>
      </c>
      <c r="D3039" s="6">
        <v>69330.09096134326</v>
      </c>
      <c r="E3039" s="6">
        <v>67833.569849367879</v>
      </c>
    </row>
    <row r="3040" spans="1:5" ht="15" customHeight="1">
      <c r="A3040" s="5">
        <v>44958.489583333336</v>
      </c>
      <c r="B3040" s="6">
        <v>92530.579656026341</v>
      </c>
      <c r="C3040" s="6">
        <v>127174.75715159194</v>
      </c>
      <c r="D3040" s="6">
        <v>69508.675819774508</v>
      </c>
      <c r="E3040" s="6">
        <v>68038.829893896909</v>
      </c>
    </row>
    <row r="3041" spans="1:5" ht="15" customHeight="1">
      <c r="A3041" s="5">
        <v>44958.5</v>
      </c>
      <c r="B3041" s="6">
        <v>93929.142736740658</v>
      </c>
      <c r="C3041" s="6">
        <v>129478.76882576378</v>
      </c>
      <c r="D3041" s="6">
        <v>71380.160169583236</v>
      </c>
      <c r="E3041" s="6">
        <v>69887.425222187827</v>
      </c>
    </row>
    <row r="3042" spans="1:5" ht="15" customHeight="1">
      <c r="A3042" s="5">
        <v>44958.510416666664</v>
      </c>
      <c r="B3042" s="6">
        <v>93169.753264560335</v>
      </c>
      <c r="C3042" s="6">
        <v>128212.93558965919</v>
      </c>
      <c r="D3042" s="6">
        <v>71780.089230770565</v>
      </c>
      <c r="E3042" s="6">
        <v>70329.404103868161</v>
      </c>
    </row>
    <row r="3043" spans="1:5" ht="15" customHeight="1">
      <c r="A3043" s="5">
        <v>44958.520833333336</v>
      </c>
      <c r="B3043" s="6">
        <v>92992.299049023859</v>
      </c>
      <c r="C3043" s="6">
        <v>128030.82515545044</v>
      </c>
      <c r="D3043" s="6">
        <v>71415.821966333882</v>
      </c>
      <c r="E3043" s="6">
        <v>70001.407391003013</v>
      </c>
    </row>
    <row r="3044" spans="1:5" ht="15" customHeight="1">
      <c r="A3044" s="5">
        <v>44958.53125</v>
      </c>
      <c r="B3044" s="6">
        <v>93515.804386585398</v>
      </c>
      <c r="C3044" s="6">
        <v>129272.26940244601</v>
      </c>
      <c r="D3044" s="6">
        <v>72310.255210400399</v>
      </c>
      <c r="E3044" s="6">
        <v>70850.018373470681</v>
      </c>
    </row>
    <row r="3045" spans="1:5" ht="15" customHeight="1">
      <c r="A3045" s="5">
        <v>44958.541666666664</v>
      </c>
      <c r="B3045" s="6">
        <v>92581.157855050988</v>
      </c>
      <c r="C3045" s="6">
        <v>128113.4433755166</v>
      </c>
      <c r="D3045" s="6">
        <v>71190.610473764857</v>
      </c>
      <c r="E3045" s="6">
        <v>69778.116753393377</v>
      </c>
    </row>
    <row r="3046" spans="1:5" ht="15" customHeight="1">
      <c r="A3046" s="5">
        <v>44958.552083333336</v>
      </c>
      <c r="B3046" s="6">
        <v>92230.153054495677</v>
      </c>
      <c r="C3046" s="6">
        <v>128115.16733668152</v>
      </c>
      <c r="D3046" s="6">
        <v>71566.875921418876</v>
      </c>
      <c r="E3046" s="6">
        <v>70104.387583040079</v>
      </c>
    </row>
    <row r="3047" spans="1:5" ht="15" customHeight="1">
      <c r="A3047" s="5">
        <v>44958.5625</v>
      </c>
      <c r="B3047" s="6">
        <v>93277.488852706345</v>
      </c>
      <c r="C3047" s="6">
        <v>129012.15539432171</v>
      </c>
      <c r="D3047" s="6">
        <v>71519.185114081207</v>
      </c>
      <c r="E3047" s="6">
        <v>70050.302508841691</v>
      </c>
    </row>
    <row r="3048" spans="1:5" ht="15" customHeight="1">
      <c r="A3048" s="5">
        <v>44958.572916666664</v>
      </c>
      <c r="B3048" s="6">
        <v>94214.336983123911</v>
      </c>
      <c r="C3048" s="6">
        <v>129950.51737657892</v>
      </c>
      <c r="D3048" s="6">
        <v>71887.283422684239</v>
      </c>
      <c r="E3048" s="6">
        <v>70398.98513542951</v>
      </c>
    </row>
    <row r="3049" spans="1:5" ht="15" customHeight="1">
      <c r="A3049" s="5">
        <v>44958.583333333336</v>
      </c>
      <c r="B3049" s="6">
        <v>92838.522805175846</v>
      </c>
      <c r="C3049" s="6">
        <v>128254.68778473474</v>
      </c>
      <c r="D3049" s="6">
        <v>71272.321908838538</v>
      </c>
      <c r="E3049" s="6">
        <v>69790.594046981205</v>
      </c>
    </row>
    <row r="3050" spans="1:5" ht="15" customHeight="1">
      <c r="A3050" s="5">
        <v>44958.59375</v>
      </c>
      <c r="B3050" s="6">
        <v>92755.195389224798</v>
      </c>
      <c r="C3050" s="6">
        <v>127790.58612354071</v>
      </c>
      <c r="D3050" s="6">
        <v>71211.178884182969</v>
      </c>
      <c r="E3050" s="6">
        <v>69711.020998157575</v>
      </c>
    </row>
    <row r="3051" spans="1:5" ht="15" customHeight="1">
      <c r="A3051" s="5">
        <v>44958.604166666664</v>
      </c>
      <c r="B3051" s="6">
        <v>93132.305553587095</v>
      </c>
      <c r="C3051" s="6">
        <v>128722.79532665326</v>
      </c>
      <c r="D3051" s="6">
        <v>71874.607501288352</v>
      </c>
      <c r="E3051" s="6">
        <v>70392.726438579586</v>
      </c>
    </row>
    <row r="3052" spans="1:5" ht="15" customHeight="1">
      <c r="A3052" s="5">
        <v>44958.614583333336</v>
      </c>
      <c r="B3052" s="6">
        <v>92943.013492454527</v>
      </c>
      <c r="C3052" s="6">
        <v>128350.77077787038</v>
      </c>
      <c r="D3052" s="6">
        <v>71522.068366116961</v>
      </c>
      <c r="E3052" s="6">
        <v>70041.124272734101</v>
      </c>
    </row>
    <row r="3053" spans="1:5" ht="15" customHeight="1">
      <c r="A3053" s="5">
        <v>44958.625</v>
      </c>
      <c r="B3053" s="6">
        <v>92562.708292904499</v>
      </c>
      <c r="C3053" s="6">
        <v>128072.61316263492</v>
      </c>
      <c r="D3053" s="6">
        <v>71222.111479139014</v>
      </c>
      <c r="E3053" s="6">
        <v>69756.53966790947</v>
      </c>
    </row>
    <row r="3054" spans="1:5" ht="15" customHeight="1">
      <c r="A3054" s="5">
        <v>44958.635416666664</v>
      </c>
      <c r="B3054" s="6">
        <v>92299.665648200113</v>
      </c>
      <c r="C3054" s="6">
        <v>127277.16265277291</v>
      </c>
      <c r="D3054" s="6">
        <v>71416.121766060896</v>
      </c>
      <c r="E3054" s="6">
        <v>69963.884897707307</v>
      </c>
    </row>
    <row r="3055" spans="1:5" ht="15" customHeight="1">
      <c r="A3055" s="5">
        <v>44958.645833333336</v>
      </c>
      <c r="B3055" s="6">
        <v>92543.251283283636</v>
      </c>
      <c r="C3055" s="6">
        <v>127250.50661643587</v>
      </c>
      <c r="D3055" s="6">
        <v>71028.679952487539</v>
      </c>
      <c r="E3055" s="6">
        <v>69568.746637327742</v>
      </c>
    </row>
    <row r="3056" spans="1:5" ht="15" customHeight="1">
      <c r="A3056" s="5">
        <v>44958.65625</v>
      </c>
      <c r="B3056" s="6">
        <v>90577.555196023401</v>
      </c>
      <c r="C3056" s="6">
        <v>124645.31182958657</v>
      </c>
      <c r="D3056" s="6">
        <v>70460.767283413064</v>
      </c>
      <c r="E3056" s="6">
        <v>68985.268093101622</v>
      </c>
    </row>
    <row r="3057" spans="1:5" ht="15" customHeight="1">
      <c r="A3057" s="5">
        <v>44958.666666666664</v>
      </c>
      <c r="B3057" s="6">
        <v>88326.571265645747</v>
      </c>
      <c r="C3057" s="6">
        <v>122338.28401453228</v>
      </c>
      <c r="D3057" s="6">
        <v>70337.365237743375</v>
      </c>
      <c r="E3057" s="6">
        <v>68914.369703394186</v>
      </c>
    </row>
    <row r="3058" spans="1:5" ht="15" customHeight="1">
      <c r="A3058" s="5">
        <v>44958.677083333336</v>
      </c>
      <c r="B3058" s="6">
        <v>88352.672191486083</v>
      </c>
      <c r="C3058" s="6">
        <v>122543.89574009318</v>
      </c>
      <c r="D3058" s="6">
        <v>71620.305123456463</v>
      </c>
      <c r="E3058" s="6">
        <v>70200.638228423646</v>
      </c>
    </row>
    <row r="3059" spans="1:5" ht="15" customHeight="1">
      <c r="A3059" s="5">
        <v>44958.6875</v>
      </c>
      <c r="B3059" s="6">
        <v>87707.892929290814</v>
      </c>
      <c r="C3059" s="6">
        <v>121389.89501989592</v>
      </c>
      <c r="D3059" s="6">
        <v>71221.034854161902</v>
      </c>
      <c r="E3059" s="6">
        <v>69764.853475748736</v>
      </c>
    </row>
    <row r="3060" spans="1:5" ht="15" customHeight="1">
      <c r="A3060" s="5">
        <v>44958.697916666664</v>
      </c>
      <c r="B3060" s="6">
        <v>87277.384636127128</v>
      </c>
      <c r="C3060" s="6">
        <v>120756.55200686054</v>
      </c>
      <c r="D3060" s="6">
        <v>72177.176260217209</v>
      </c>
      <c r="E3060" s="6">
        <v>70453.621182893141</v>
      </c>
    </row>
    <row r="3061" spans="1:5" ht="15" customHeight="1">
      <c r="A3061" s="5">
        <v>44958.708333333336</v>
      </c>
      <c r="B3061" s="6">
        <v>87432.880957177884</v>
      </c>
      <c r="C3061" s="6">
        <v>121224.90554396089</v>
      </c>
      <c r="D3061" s="6">
        <v>73691.56491429609</v>
      </c>
      <c r="E3061" s="6">
        <v>71633.118068769807</v>
      </c>
    </row>
    <row r="3062" spans="1:5" ht="15" customHeight="1">
      <c r="A3062" s="5">
        <v>44958.71875</v>
      </c>
      <c r="B3062" s="6">
        <v>87399.04530455725</v>
      </c>
      <c r="C3062" s="6">
        <v>121537.40384013076</v>
      </c>
      <c r="D3062" s="6">
        <v>75405.935618920397</v>
      </c>
      <c r="E3062" s="6">
        <v>73227.863391435501</v>
      </c>
    </row>
    <row r="3063" spans="1:5" ht="15" customHeight="1">
      <c r="A3063" s="5">
        <v>44958.729166666664</v>
      </c>
      <c r="B3063" s="6">
        <v>87624.002070367016</v>
      </c>
      <c r="C3063" s="6">
        <v>121949.02091693401</v>
      </c>
      <c r="D3063" s="6">
        <v>77521.693517303895</v>
      </c>
      <c r="E3063" s="6">
        <v>75288.475147826684</v>
      </c>
    </row>
    <row r="3064" spans="1:5" ht="15" customHeight="1">
      <c r="A3064" s="5">
        <v>44958.739583333336</v>
      </c>
      <c r="B3064" s="6">
        <v>88926.029883314099</v>
      </c>
      <c r="C3064" s="6">
        <v>123687.62733753858</v>
      </c>
      <c r="D3064" s="6">
        <v>80263.921093241821</v>
      </c>
      <c r="E3064" s="6">
        <v>77941.247413116042</v>
      </c>
    </row>
    <row r="3065" spans="1:5" ht="15" customHeight="1">
      <c r="A3065" s="5">
        <v>44958.75</v>
      </c>
      <c r="B3065" s="6">
        <v>89928.097686173351</v>
      </c>
      <c r="C3065" s="6">
        <v>125434.5112480136</v>
      </c>
      <c r="D3065" s="6">
        <v>82239.985301491266</v>
      </c>
      <c r="E3065" s="6">
        <v>79829.888118922128</v>
      </c>
    </row>
    <row r="3066" spans="1:5" ht="15" customHeight="1">
      <c r="A3066" s="5">
        <v>44958.760416666664</v>
      </c>
      <c r="B3066" s="6">
        <v>89735.122336287954</v>
      </c>
      <c r="C3066" s="6">
        <v>125109.05695670616</v>
      </c>
      <c r="D3066" s="6">
        <v>83411.912008952815</v>
      </c>
      <c r="E3066" s="6">
        <v>80888.930512082836</v>
      </c>
    </row>
    <row r="3067" spans="1:5" ht="15" customHeight="1">
      <c r="A3067" s="5">
        <v>44958.770833333336</v>
      </c>
      <c r="B3067" s="6">
        <v>88397.707970555464</v>
      </c>
      <c r="C3067" s="6">
        <v>123814.15438783936</v>
      </c>
      <c r="D3067" s="6">
        <v>83056.616608297671</v>
      </c>
      <c r="E3067" s="6">
        <v>80565.581437526853</v>
      </c>
    </row>
    <row r="3068" spans="1:5" ht="15" customHeight="1">
      <c r="A3068" s="5">
        <v>44958.78125</v>
      </c>
      <c r="B3068" s="6">
        <v>86985.40547375266</v>
      </c>
      <c r="C3068" s="6">
        <v>122178.2297246723</v>
      </c>
      <c r="D3068" s="6">
        <v>81747.919904005583</v>
      </c>
      <c r="E3068" s="6">
        <v>79239.577644086501</v>
      </c>
    </row>
    <row r="3069" spans="1:5" ht="15" customHeight="1">
      <c r="A3069" s="5">
        <v>44958.791666666664</v>
      </c>
      <c r="B3069" s="6">
        <v>85843.456436611174</v>
      </c>
      <c r="C3069" s="6">
        <v>120981.28324463361</v>
      </c>
      <c r="D3069" s="6">
        <v>81096.476351864592</v>
      </c>
      <c r="E3069" s="6">
        <v>78604.334679666485</v>
      </c>
    </row>
    <row r="3070" spans="1:5" ht="15" customHeight="1">
      <c r="A3070" s="5">
        <v>44958.802083333336</v>
      </c>
      <c r="B3070" s="6">
        <v>84849.364680700717</v>
      </c>
      <c r="C3070" s="6">
        <v>119424.39245684429</v>
      </c>
      <c r="D3070" s="6">
        <v>80337.288286554816</v>
      </c>
      <c r="E3070" s="6">
        <v>77836.027115739809</v>
      </c>
    </row>
    <row r="3071" spans="1:5" ht="15" customHeight="1">
      <c r="A3071" s="5">
        <v>44958.8125</v>
      </c>
      <c r="B3071" s="6">
        <v>82995.206379619587</v>
      </c>
      <c r="C3071" s="6">
        <v>117061.57097555592</v>
      </c>
      <c r="D3071" s="6">
        <v>78583.633742987964</v>
      </c>
      <c r="E3071" s="6">
        <v>76123.194030688217</v>
      </c>
    </row>
    <row r="3072" spans="1:5" ht="15" customHeight="1">
      <c r="A3072" s="5">
        <v>44958.822916666664</v>
      </c>
      <c r="B3072" s="6">
        <v>80750.578376127698</v>
      </c>
      <c r="C3072" s="6">
        <v>114097.62715697885</v>
      </c>
      <c r="D3072" s="6">
        <v>76826.578707868204</v>
      </c>
      <c r="E3072" s="6">
        <v>74452.291131169201</v>
      </c>
    </row>
    <row r="3073" spans="1:5" ht="15" customHeight="1">
      <c r="A3073" s="5">
        <v>44958.833333333336</v>
      </c>
      <c r="B3073" s="6">
        <v>78785.253040652678</v>
      </c>
      <c r="C3073" s="6">
        <v>111435.4703864253</v>
      </c>
      <c r="D3073" s="6">
        <v>75091.890761634684</v>
      </c>
      <c r="E3073" s="6">
        <v>72761.318905206004</v>
      </c>
    </row>
    <row r="3074" spans="1:5" ht="15" customHeight="1">
      <c r="A3074" s="5">
        <v>44958.84375</v>
      </c>
      <c r="B3074" s="6">
        <v>78965.244701507108</v>
      </c>
      <c r="C3074" s="6">
        <v>111011.97643944556</v>
      </c>
      <c r="D3074" s="6">
        <v>73750.867165768563</v>
      </c>
      <c r="E3074" s="6">
        <v>71450.719179299529</v>
      </c>
    </row>
    <row r="3075" spans="1:5" ht="15" customHeight="1">
      <c r="A3075" s="5">
        <v>44958.854166666664</v>
      </c>
      <c r="B3075" s="6">
        <v>78015.811391795491</v>
      </c>
      <c r="C3075" s="6">
        <v>110441.56971837816</v>
      </c>
      <c r="D3075" s="6">
        <v>73234.800498834258</v>
      </c>
      <c r="E3075" s="6">
        <v>70971.647535741125</v>
      </c>
    </row>
    <row r="3076" spans="1:5" ht="15" customHeight="1">
      <c r="A3076" s="5">
        <v>44958.864583333336</v>
      </c>
      <c r="B3076" s="6">
        <v>76617.697491858387</v>
      </c>
      <c r="C3076" s="6">
        <v>108307.92207038015</v>
      </c>
      <c r="D3076" s="6">
        <v>71357.532539432315</v>
      </c>
      <c r="E3076" s="6">
        <v>69160.458250134761</v>
      </c>
    </row>
    <row r="3077" spans="1:5" ht="15" customHeight="1">
      <c r="A3077" s="5">
        <v>44958.875</v>
      </c>
      <c r="B3077" s="6">
        <v>74955.191844699075</v>
      </c>
      <c r="C3077" s="6">
        <v>106350.02707494462</v>
      </c>
      <c r="D3077" s="6">
        <v>69852.311163733917</v>
      </c>
      <c r="E3077" s="6">
        <v>67668.652272061736</v>
      </c>
    </row>
    <row r="3078" spans="1:5" ht="15" customHeight="1">
      <c r="A3078" s="5">
        <v>44958.885416666664</v>
      </c>
      <c r="B3078" s="6">
        <v>74492.090836775227</v>
      </c>
      <c r="C3078" s="6">
        <v>104694.92140612754</v>
      </c>
      <c r="D3078" s="6">
        <v>69547.255910245964</v>
      </c>
      <c r="E3078" s="6">
        <v>67564.806552920345</v>
      </c>
    </row>
    <row r="3079" spans="1:5" ht="15" customHeight="1">
      <c r="A3079" s="5">
        <v>44958.895833333336</v>
      </c>
      <c r="B3079" s="6">
        <v>74935.597009532619</v>
      </c>
      <c r="C3079" s="6">
        <v>104918.28681327295</v>
      </c>
      <c r="D3079" s="6">
        <v>70120.416482620218</v>
      </c>
      <c r="E3079" s="6">
        <v>68092.728014221924</v>
      </c>
    </row>
    <row r="3080" spans="1:5" ht="15" customHeight="1">
      <c r="A3080" s="5">
        <v>44958.90625</v>
      </c>
      <c r="B3080" s="6">
        <v>74210.544101469495</v>
      </c>
      <c r="C3080" s="6">
        <v>103853.1109537023</v>
      </c>
      <c r="D3080" s="6">
        <v>69368.92585896657</v>
      </c>
      <c r="E3080" s="6">
        <v>67349.958043277482</v>
      </c>
    </row>
    <row r="3081" spans="1:5" ht="15" customHeight="1">
      <c r="A3081" s="5">
        <v>44958.916666666664</v>
      </c>
      <c r="B3081" s="6">
        <v>73525.630791656033</v>
      </c>
      <c r="C3081" s="6">
        <v>102825.57604392523</v>
      </c>
      <c r="D3081" s="6">
        <v>68818.2219179698</v>
      </c>
      <c r="E3081" s="6">
        <v>66775.233414663759</v>
      </c>
    </row>
    <row r="3082" spans="1:5" ht="15" customHeight="1">
      <c r="A3082" s="5">
        <v>44958.927083333336</v>
      </c>
      <c r="B3082" s="6">
        <v>72506.123093214032</v>
      </c>
      <c r="C3082" s="6">
        <v>101104.36771566703</v>
      </c>
      <c r="D3082" s="6">
        <v>67485.396203577227</v>
      </c>
      <c r="E3082" s="6">
        <v>65416.775150097441</v>
      </c>
    </row>
    <row r="3083" spans="1:5" ht="15" customHeight="1">
      <c r="A3083" s="5">
        <v>44958.9375</v>
      </c>
      <c r="B3083" s="6">
        <v>70521.512832589913</v>
      </c>
      <c r="C3083" s="6">
        <v>98557.151147555473</v>
      </c>
      <c r="D3083" s="6">
        <v>64836.019473670764</v>
      </c>
      <c r="E3083" s="6">
        <v>62781.838631784689</v>
      </c>
    </row>
    <row r="3084" spans="1:5" ht="15" customHeight="1">
      <c r="A3084" s="5">
        <v>44958.947916666664</v>
      </c>
      <c r="B3084" s="6">
        <v>68716.573717611856</v>
      </c>
      <c r="C3084" s="6">
        <v>96165.09780997489</v>
      </c>
      <c r="D3084" s="6">
        <v>62504.213300667921</v>
      </c>
      <c r="E3084" s="6">
        <v>60459.851570191153</v>
      </c>
    </row>
    <row r="3085" spans="1:5" ht="15" customHeight="1">
      <c r="A3085" s="5">
        <v>44958.958333333336</v>
      </c>
      <c r="B3085" s="6">
        <v>65858.345249970545</v>
      </c>
      <c r="C3085" s="6">
        <v>92971.596402767551</v>
      </c>
      <c r="D3085" s="6">
        <v>60097.515755400593</v>
      </c>
      <c r="E3085" s="6">
        <v>58114.171824584315</v>
      </c>
    </row>
    <row r="3086" spans="1:5" ht="15" customHeight="1">
      <c r="A3086" s="5">
        <v>44958.96875</v>
      </c>
      <c r="B3086" s="6">
        <v>64434.786732023465</v>
      </c>
      <c r="C3086" s="6">
        <v>91394.960360814002</v>
      </c>
      <c r="D3086" s="6">
        <v>58609.73045799222</v>
      </c>
      <c r="E3086" s="6">
        <v>56643.940188179462</v>
      </c>
    </row>
    <row r="3087" spans="1:5" ht="15" customHeight="1">
      <c r="A3087" s="5">
        <v>44958.979166666664</v>
      </c>
      <c r="B3087" s="6">
        <v>62761.337908489353</v>
      </c>
      <c r="C3087" s="6">
        <v>89881.152988956426</v>
      </c>
      <c r="D3087" s="6">
        <v>57030.586640579284</v>
      </c>
      <c r="E3087" s="6">
        <v>55040.585400953729</v>
      </c>
    </row>
    <row r="3088" spans="1:5" ht="15" customHeight="1">
      <c r="A3088" s="5">
        <v>44958.989583333336</v>
      </c>
      <c r="B3088" s="6">
        <v>61058.191167209821</v>
      </c>
      <c r="C3088" s="6">
        <v>87754.409237637461</v>
      </c>
      <c r="D3088" s="6">
        <v>55450.128328159662</v>
      </c>
      <c r="E3088" s="6">
        <v>53449.090571451656</v>
      </c>
    </row>
    <row r="3089" spans="1:5" ht="15" customHeight="1">
      <c r="A3089" s="5">
        <v>44959</v>
      </c>
      <c r="B3089" s="6">
        <v>60356.941111930719</v>
      </c>
      <c r="C3089" s="6">
        <v>86918.109661955605</v>
      </c>
      <c r="D3089" s="6">
        <v>54677.019847115233</v>
      </c>
      <c r="E3089" s="6">
        <v>52643.731290338408</v>
      </c>
    </row>
    <row r="3090" spans="1:5" ht="15" customHeight="1">
      <c r="A3090" s="5">
        <v>44959.010416666664</v>
      </c>
      <c r="B3090" s="6">
        <v>67428.685025424085</v>
      </c>
      <c r="C3090" s="6">
        <v>93299.269452620079</v>
      </c>
      <c r="D3090" s="6">
        <v>53356.091402744707</v>
      </c>
      <c r="E3090" s="6">
        <v>51226.636915392955</v>
      </c>
    </row>
    <row r="3091" spans="1:5" ht="15" customHeight="1">
      <c r="A3091" s="5">
        <v>44959.020833333336</v>
      </c>
      <c r="B3091" s="6">
        <v>67923.251734883466</v>
      </c>
      <c r="C3091" s="6">
        <v>93349.49897302757</v>
      </c>
      <c r="D3091" s="6">
        <v>52121.323567902415</v>
      </c>
      <c r="E3091" s="6">
        <v>49937.066053576018</v>
      </c>
    </row>
    <row r="3092" spans="1:5" ht="15" customHeight="1">
      <c r="A3092" s="5">
        <v>44959.03125</v>
      </c>
      <c r="B3092" s="6">
        <v>67112.268846361912</v>
      </c>
      <c r="C3092" s="6">
        <v>91725.134953484259</v>
      </c>
      <c r="D3092" s="6">
        <v>50565.749602415017</v>
      </c>
      <c r="E3092" s="6">
        <v>48392.787624740937</v>
      </c>
    </row>
    <row r="3093" spans="1:5" ht="15" customHeight="1">
      <c r="A3093" s="5">
        <v>44959.041666666664</v>
      </c>
      <c r="B3093" s="6">
        <v>65681.381345585032</v>
      </c>
      <c r="C3093" s="6">
        <v>89854.912621038995</v>
      </c>
      <c r="D3093" s="6">
        <v>48879.300784866609</v>
      </c>
      <c r="E3093" s="6">
        <v>46667.617671047614</v>
      </c>
    </row>
    <row r="3094" spans="1:5" ht="15" customHeight="1">
      <c r="A3094" s="5">
        <v>44959.052083333336</v>
      </c>
      <c r="B3094" s="6">
        <v>64856.148787673999</v>
      </c>
      <c r="C3094" s="6">
        <v>88487.012990347837</v>
      </c>
      <c r="D3094" s="6">
        <v>48057.488809442177</v>
      </c>
      <c r="E3094" s="6">
        <v>45824.635267867685</v>
      </c>
    </row>
    <row r="3095" spans="1:5" ht="15" customHeight="1">
      <c r="A3095" s="5">
        <v>44959.0625</v>
      </c>
      <c r="B3095" s="6">
        <v>64675.993588990154</v>
      </c>
      <c r="C3095" s="6">
        <v>87953.595526946665</v>
      </c>
      <c r="D3095" s="6">
        <v>47075.585819585554</v>
      </c>
      <c r="E3095" s="6">
        <v>44825.583404721765</v>
      </c>
    </row>
    <row r="3096" spans="1:5" ht="15" customHeight="1">
      <c r="A3096" s="5">
        <v>44959.072916666664</v>
      </c>
      <c r="B3096" s="6">
        <v>64649.496292412936</v>
      </c>
      <c r="C3096" s="6">
        <v>87748.632367592509</v>
      </c>
      <c r="D3096" s="6">
        <v>46716.740842945677</v>
      </c>
      <c r="E3096" s="6">
        <v>44460.616995816221</v>
      </c>
    </row>
    <row r="3097" spans="1:5" ht="15" customHeight="1">
      <c r="A3097" s="5">
        <v>44959.083333333336</v>
      </c>
      <c r="B3097" s="6">
        <v>63105.115221311949</v>
      </c>
      <c r="C3097" s="6">
        <v>86094.360659753118</v>
      </c>
      <c r="D3097" s="6">
        <v>45791.319615227316</v>
      </c>
      <c r="E3097" s="6">
        <v>43641.063595731801</v>
      </c>
    </row>
    <row r="3098" spans="1:5" ht="15" customHeight="1">
      <c r="A3098" s="5">
        <v>44959.09375</v>
      </c>
      <c r="B3098" s="6">
        <v>63172.636119010931</v>
      </c>
      <c r="C3098" s="6">
        <v>85725.721223063505</v>
      </c>
      <c r="D3098" s="6">
        <v>45596.681524280742</v>
      </c>
      <c r="E3098" s="6">
        <v>43460.172969295985</v>
      </c>
    </row>
    <row r="3099" spans="1:5" ht="15" customHeight="1">
      <c r="A3099" s="5">
        <v>44959.104166666664</v>
      </c>
      <c r="B3099" s="6">
        <v>62894.815882693671</v>
      </c>
      <c r="C3099" s="6">
        <v>85115.678590744501</v>
      </c>
      <c r="D3099" s="6">
        <v>45118.257118804293</v>
      </c>
      <c r="E3099" s="6">
        <v>42996.713020738476</v>
      </c>
    </row>
    <row r="3100" spans="1:5" ht="15" customHeight="1">
      <c r="A3100" s="5">
        <v>44959.114583333336</v>
      </c>
      <c r="B3100" s="6">
        <v>62121.414359197763</v>
      </c>
      <c r="C3100" s="6">
        <v>84489.16013678562</v>
      </c>
      <c r="D3100" s="6">
        <v>44862.613750394201</v>
      </c>
      <c r="E3100" s="6">
        <v>42749.396131256857</v>
      </c>
    </row>
    <row r="3101" spans="1:5" ht="15" customHeight="1">
      <c r="A3101" s="5">
        <v>44959.125</v>
      </c>
      <c r="B3101" s="6">
        <v>61707.308336820206</v>
      </c>
      <c r="C3101" s="6">
        <v>84087.863654226006</v>
      </c>
      <c r="D3101" s="6">
        <v>45036.167299236702</v>
      </c>
      <c r="E3101" s="6">
        <v>42920.88996374244</v>
      </c>
    </row>
    <row r="3102" spans="1:5" ht="15" customHeight="1">
      <c r="A3102" s="5">
        <v>44959.135416666664</v>
      </c>
      <c r="B3102" s="6">
        <v>61946.749114701553</v>
      </c>
      <c r="C3102" s="6">
        <v>84275.988675534536</v>
      </c>
      <c r="D3102" s="6">
        <v>44936.227844717752</v>
      </c>
      <c r="E3102" s="6">
        <v>42825.282664571198</v>
      </c>
    </row>
    <row r="3103" spans="1:5" ht="15" customHeight="1">
      <c r="A3103" s="5">
        <v>44959.145833333336</v>
      </c>
      <c r="B3103" s="6">
        <v>62338.240308592314</v>
      </c>
      <c r="C3103" s="6">
        <v>84624.387193400456</v>
      </c>
      <c r="D3103" s="6">
        <v>45036.852396023016</v>
      </c>
      <c r="E3103" s="6">
        <v>42928.182049409683</v>
      </c>
    </row>
    <row r="3104" spans="1:5" ht="15" customHeight="1">
      <c r="A3104" s="5">
        <v>44959.15625</v>
      </c>
      <c r="B3104" s="6">
        <v>62197.435846394292</v>
      </c>
      <c r="C3104" s="6">
        <v>84431.946580892458</v>
      </c>
      <c r="D3104" s="6">
        <v>44986.634599927151</v>
      </c>
      <c r="E3104" s="6">
        <v>42894.595523581294</v>
      </c>
    </row>
    <row r="3105" spans="1:5" ht="15" customHeight="1">
      <c r="A3105" s="5">
        <v>44959.166666666664</v>
      </c>
      <c r="B3105" s="6">
        <v>62180.920457065527</v>
      </c>
      <c r="C3105" s="6">
        <v>84534.506637331709</v>
      </c>
      <c r="D3105" s="6">
        <v>44922.929192090633</v>
      </c>
      <c r="E3105" s="6">
        <v>42852.256680887614</v>
      </c>
    </row>
    <row r="3106" spans="1:5" ht="15" customHeight="1">
      <c r="A3106" s="5">
        <v>44959.177083333336</v>
      </c>
      <c r="B3106" s="6">
        <v>61572.939955015812</v>
      </c>
      <c r="C3106" s="6">
        <v>84260.755166500516</v>
      </c>
      <c r="D3106" s="6">
        <v>45748.823591744142</v>
      </c>
      <c r="E3106" s="6">
        <v>43575.165189099855</v>
      </c>
    </row>
    <row r="3107" spans="1:5" ht="15" customHeight="1">
      <c r="A3107" s="5">
        <v>44959.1875</v>
      </c>
      <c r="B3107" s="6">
        <v>60973.16469681637</v>
      </c>
      <c r="C3107" s="6">
        <v>83779.965330521591</v>
      </c>
      <c r="D3107" s="6">
        <v>46077.592345416713</v>
      </c>
      <c r="E3107" s="6">
        <v>43912.310514714984</v>
      </c>
    </row>
    <row r="3108" spans="1:5" ht="15" customHeight="1">
      <c r="A3108" s="5">
        <v>44959.197916666664</v>
      </c>
      <c r="B3108" s="6">
        <v>61531.182389470996</v>
      </c>
      <c r="C3108" s="6">
        <v>84842.454076727619</v>
      </c>
      <c r="D3108" s="6">
        <v>46789.844874625276</v>
      </c>
      <c r="E3108" s="6">
        <v>44596.425312191655</v>
      </c>
    </row>
    <row r="3109" spans="1:5" ht="15" customHeight="1">
      <c r="A3109" s="5">
        <v>44959.208333333336</v>
      </c>
      <c r="B3109" s="6">
        <v>61755.868960423526</v>
      </c>
      <c r="C3109" s="6">
        <v>85445.253634930661</v>
      </c>
      <c r="D3109" s="6">
        <v>47523.722194256676</v>
      </c>
      <c r="E3109" s="6">
        <v>45220.913730375891</v>
      </c>
    </row>
    <row r="3110" spans="1:5" ht="15" customHeight="1">
      <c r="A3110" s="5">
        <v>44959.21875</v>
      </c>
      <c r="B3110" s="6">
        <v>61047.252841023481</v>
      </c>
      <c r="C3110" s="6">
        <v>86001.196024152916</v>
      </c>
      <c r="D3110" s="6">
        <v>48669.128215146222</v>
      </c>
      <c r="E3110" s="6">
        <v>46357.03452401112</v>
      </c>
    </row>
    <row r="3111" spans="1:5" ht="15" customHeight="1">
      <c r="A3111" s="5">
        <v>44959.229166666664</v>
      </c>
      <c r="B3111" s="6">
        <v>60869.414823114144</v>
      </c>
      <c r="C3111" s="6">
        <v>86109.476347468415</v>
      </c>
      <c r="D3111" s="6">
        <v>48379.356086959386</v>
      </c>
      <c r="E3111" s="6">
        <v>46125.6620915858</v>
      </c>
    </row>
    <row r="3112" spans="1:5" ht="15" customHeight="1">
      <c r="A3112" s="5">
        <v>44959.239583333336</v>
      </c>
      <c r="B3112" s="6">
        <v>63513.892053616291</v>
      </c>
      <c r="C3112" s="6">
        <v>89389.410036672809</v>
      </c>
      <c r="D3112" s="6">
        <v>49597.113782941917</v>
      </c>
      <c r="E3112" s="6">
        <v>47290.300533349</v>
      </c>
    </row>
    <row r="3113" spans="1:5" ht="15" customHeight="1">
      <c r="A3113" s="5">
        <v>44959.25</v>
      </c>
      <c r="B3113" s="6">
        <v>65671.447984693994</v>
      </c>
      <c r="C3113" s="6">
        <v>92459.52312186487</v>
      </c>
      <c r="D3113" s="6">
        <v>51023.939993907101</v>
      </c>
      <c r="E3113" s="6">
        <v>48713.040665496228</v>
      </c>
    </row>
    <row r="3114" spans="1:5" ht="15" customHeight="1">
      <c r="A3114" s="5">
        <v>44959.260416666664</v>
      </c>
      <c r="B3114" s="6">
        <v>69497.884475654922</v>
      </c>
      <c r="C3114" s="6">
        <v>98173.509005668398</v>
      </c>
      <c r="D3114" s="6">
        <v>53701.329224509915</v>
      </c>
      <c r="E3114" s="6">
        <v>51144.203948593291</v>
      </c>
    </row>
    <row r="3115" spans="1:5" ht="15" customHeight="1">
      <c r="A3115" s="5">
        <v>44959.270833333336</v>
      </c>
      <c r="B3115" s="6">
        <v>69786.709365744988</v>
      </c>
      <c r="C3115" s="6">
        <v>99480.222156447271</v>
      </c>
      <c r="D3115" s="6">
        <v>55566.157646399595</v>
      </c>
      <c r="E3115" s="6">
        <v>53065.505026494167</v>
      </c>
    </row>
    <row r="3116" spans="1:5" ht="15" customHeight="1">
      <c r="A3116" s="5">
        <v>44959.28125</v>
      </c>
      <c r="B3116" s="6">
        <v>71289.588108900251</v>
      </c>
      <c r="C3116" s="6">
        <v>102173.64243368</v>
      </c>
      <c r="D3116" s="6">
        <v>57941.401515569181</v>
      </c>
      <c r="E3116" s="6">
        <v>55502.091102498336</v>
      </c>
    </row>
    <row r="3117" spans="1:5" ht="15" customHeight="1">
      <c r="A3117" s="5">
        <v>44959.291666666664</v>
      </c>
      <c r="B3117" s="6">
        <v>76029.639067350843</v>
      </c>
      <c r="C3117" s="6">
        <v>107706.6779051777</v>
      </c>
      <c r="D3117" s="6">
        <v>60175.587521410511</v>
      </c>
      <c r="E3117" s="6">
        <v>57834.043249959454</v>
      </c>
    </row>
    <row r="3118" spans="1:5" ht="15" customHeight="1">
      <c r="A3118" s="5">
        <v>44959.302083333336</v>
      </c>
      <c r="B3118" s="6">
        <v>79357.279545981277</v>
      </c>
      <c r="C3118" s="6">
        <v>111543.9853588157</v>
      </c>
      <c r="D3118" s="6">
        <v>61595.562638607174</v>
      </c>
      <c r="E3118" s="6">
        <v>59379.106041783161</v>
      </c>
    </row>
    <row r="3119" spans="1:5" ht="15" customHeight="1">
      <c r="A3119" s="5">
        <v>44959.3125</v>
      </c>
      <c r="B3119" s="6">
        <v>83075.140530221295</v>
      </c>
      <c r="C3119" s="6">
        <v>115791.8039397237</v>
      </c>
      <c r="D3119" s="6">
        <v>62432.778358114076</v>
      </c>
      <c r="E3119" s="6">
        <v>60356.886202133253</v>
      </c>
    </row>
    <row r="3120" spans="1:5" ht="15" customHeight="1">
      <c r="A3120" s="5">
        <v>44959.322916666664</v>
      </c>
      <c r="B3120" s="6">
        <v>85550.692834375877</v>
      </c>
      <c r="C3120" s="6">
        <v>119031.0871148872</v>
      </c>
      <c r="D3120" s="6">
        <v>64091.433716516636</v>
      </c>
      <c r="E3120" s="6">
        <v>62045.095281226022</v>
      </c>
    </row>
    <row r="3121" spans="1:5" ht="15" customHeight="1">
      <c r="A3121" s="5">
        <v>44959.333333333336</v>
      </c>
      <c r="B3121" s="6">
        <v>87140.214138945827</v>
      </c>
      <c r="C3121" s="6">
        <v>120520.80552643295</v>
      </c>
      <c r="D3121" s="6">
        <v>64528.413604701695</v>
      </c>
      <c r="E3121" s="6">
        <v>62696.136171166821</v>
      </c>
    </row>
    <row r="3122" spans="1:5" ht="15" customHeight="1">
      <c r="A3122" s="5">
        <v>44959.34375</v>
      </c>
      <c r="B3122" s="6">
        <v>87176.644162181052</v>
      </c>
      <c r="C3122" s="6">
        <v>120846.00916256629</v>
      </c>
      <c r="D3122" s="6">
        <v>65405.839226207747</v>
      </c>
      <c r="E3122" s="6">
        <v>64013.829002968138</v>
      </c>
    </row>
    <row r="3123" spans="1:5" ht="15" customHeight="1">
      <c r="A3123" s="5">
        <v>44959.354166666664</v>
      </c>
      <c r="B3123" s="6">
        <v>87245.492346286759</v>
      </c>
      <c r="C3123" s="6">
        <v>121416.8754669538</v>
      </c>
      <c r="D3123" s="6">
        <v>66589.305540478206</v>
      </c>
      <c r="E3123" s="6">
        <v>65209.329387355487</v>
      </c>
    </row>
    <row r="3124" spans="1:5" ht="15" customHeight="1">
      <c r="A3124" s="5">
        <v>44959.364583333336</v>
      </c>
      <c r="B3124" s="6">
        <v>87777.138308144276</v>
      </c>
      <c r="C3124" s="6">
        <v>122213.65981328185</v>
      </c>
      <c r="D3124" s="6">
        <v>66959.683616450027</v>
      </c>
      <c r="E3124" s="6">
        <v>65582.126045656332</v>
      </c>
    </row>
    <row r="3125" spans="1:5" ht="15" customHeight="1">
      <c r="A3125" s="5">
        <v>44959.375</v>
      </c>
      <c r="B3125" s="6">
        <v>88187.603536046372</v>
      </c>
      <c r="C3125" s="6">
        <v>122969.99550695129</v>
      </c>
      <c r="D3125" s="6">
        <v>67627.567084815586</v>
      </c>
      <c r="E3125" s="6">
        <v>66215.730138628307</v>
      </c>
    </row>
    <row r="3126" spans="1:5" ht="15" customHeight="1">
      <c r="A3126" s="5">
        <v>44959.385416666664</v>
      </c>
      <c r="B3126" s="6">
        <v>87941.126171672222</v>
      </c>
      <c r="C3126" s="6">
        <v>122145.55476683375</v>
      </c>
      <c r="D3126" s="6">
        <v>68452.585796863859</v>
      </c>
      <c r="E3126" s="6">
        <v>67025.362791535139</v>
      </c>
    </row>
    <row r="3127" spans="1:5" ht="15" customHeight="1">
      <c r="A3127" s="5">
        <v>44959.395833333336</v>
      </c>
      <c r="B3127" s="6">
        <v>87641.42477071422</v>
      </c>
      <c r="C3127" s="6">
        <v>121017.75391191787</v>
      </c>
      <c r="D3127" s="6">
        <v>67270.868308283229</v>
      </c>
      <c r="E3127" s="6">
        <v>65844.692345781717</v>
      </c>
    </row>
    <row r="3128" spans="1:5" ht="15" customHeight="1">
      <c r="A3128" s="5">
        <v>44959.40625</v>
      </c>
      <c r="B3128" s="6">
        <v>89361.102245761387</v>
      </c>
      <c r="C3128" s="6">
        <v>122813.18533614739</v>
      </c>
      <c r="D3128" s="6">
        <v>67085.807985084073</v>
      </c>
      <c r="E3128" s="6">
        <v>65668.317408430448</v>
      </c>
    </row>
    <row r="3129" spans="1:5" ht="15" customHeight="1">
      <c r="A3129" s="5">
        <v>44959.416666666664</v>
      </c>
      <c r="B3129" s="6">
        <v>89384.684466887818</v>
      </c>
      <c r="C3129" s="6">
        <v>122692.76284117161</v>
      </c>
      <c r="D3129" s="6">
        <v>66556.45113441108</v>
      </c>
      <c r="E3129" s="6">
        <v>65177.52736063303</v>
      </c>
    </row>
    <row r="3130" spans="1:5" ht="15" customHeight="1">
      <c r="A3130" s="5">
        <v>44959.427083333336</v>
      </c>
      <c r="B3130" s="6">
        <v>90374.377311291391</v>
      </c>
      <c r="C3130" s="6">
        <v>123893.23679683347</v>
      </c>
      <c r="D3130" s="6">
        <v>67771.597535002395</v>
      </c>
      <c r="E3130" s="6">
        <v>66356.009424853226</v>
      </c>
    </row>
    <row r="3131" spans="1:5" ht="15" customHeight="1">
      <c r="A3131" s="5">
        <v>44959.4375</v>
      </c>
      <c r="B3131" s="6">
        <v>91774.462287594084</v>
      </c>
      <c r="C3131" s="6">
        <v>126545.55239400393</v>
      </c>
      <c r="D3131" s="6">
        <v>69751.809252288993</v>
      </c>
      <c r="E3131" s="6">
        <v>68316.476387387302</v>
      </c>
    </row>
    <row r="3132" spans="1:5" ht="15" customHeight="1">
      <c r="A3132" s="5">
        <v>44959.447916666664</v>
      </c>
      <c r="B3132" s="6">
        <v>91537.496506637457</v>
      </c>
      <c r="C3132" s="6">
        <v>126331.60182499472</v>
      </c>
      <c r="D3132" s="6">
        <v>69883.24915027176</v>
      </c>
      <c r="E3132" s="6">
        <v>68439.411672011134</v>
      </c>
    </row>
    <row r="3133" spans="1:5" ht="15" customHeight="1">
      <c r="A3133" s="5">
        <v>44959.458333333336</v>
      </c>
      <c r="B3133" s="6">
        <v>89490.624539011624</v>
      </c>
      <c r="C3133" s="6">
        <v>123425.44837197731</v>
      </c>
      <c r="D3133" s="6">
        <v>67620.956399550385</v>
      </c>
      <c r="E3133" s="6">
        <v>66222.729507390293</v>
      </c>
    </row>
    <row r="3134" spans="1:5" ht="15" customHeight="1">
      <c r="A3134" s="5">
        <v>44959.46875</v>
      </c>
      <c r="B3134" s="6">
        <v>90819.703727743268</v>
      </c>
      <c r="C3134" s="6">
        <v>125165.24983122929</v>
      </c>
      <c r="D3134" s="6">
        <v>68705.781853782319</v>
      </c>
      <c r="E3134" s="6">
        <v>67276.138885549502</v>
      </c>
    </row>
    <row r="3135" spans="1:5" ht="15" customHeight="1">
      <c r="A3135" s="5">
        <v>44959.479166666664</v>
      </c>
      <c r="B3135" s="6">
        <v>90747.904272980391</v>
      </c>
      <c r="C3135" s="6">
        <v>125927.55264500402</v>
      </c>
      <c r="D3135" s="6">
        <v>69844.0515747069</v>
      </c>
      <c r="E3135" s="6">
        <v>68405.384824572538</v>
      </c>
    </row>
    <row r="3136" spans="1:5" ht="15" customHeight="1">
      <c r="A3136" s="5">
        <v>44959.489583333336</v>
      </c>
      <c r="B3136" s="6">
        <v>90155.515746305959</v>
      </c>
      <c r="C3136" s="6">
        <v>125214.99828053865</v>
      </c>
      <c r="D3136" s="6">
        <v>69519.39430865788</v>
      </c>
      <c r="E3136" s="6">
        <v>68082.325970978738</v>
      </c>
    </row>
    <row r="3137" spans="1:5" ht="15" customHeight="1">
      <c r="A3137" s="5">
        <v>44959.5</v>
      </c>
      <c r="B3137" s="6">
        <v>89421.205904229908</v>
      </c>
      <c r="C3137" s="6">
        <v>124057.82430978163</v>
      </c>
      <c r="D3137" s="6">
        <v>69066.311293345017</v>
      </c>
      <c r="E3137" s="6">
        <v>67663.063871715844</v>
      </c>
    </row>
    <row r="3138" spans="1:5" ht="15" customHeight="1">
      <c r="A3138" s="5">
        <v>44959.510416666664</v>
      </c>
      <c r="B3138" s="6">
        <v>89012.461377992571</v>
      </c>
      <c r="C3138" s="6">
        <v>123070.27195603253</v>
      </c>
      <c r="D3138" s="6">
        <v>69504.074357698584</v>
      </c>
      <c r="E3138" s="6">
        <v>68125.631834014319</v>
      </c>
    </row>
    <row r="3139" spans="1:5" ht="15" customHeight="1">
      <c r="A3139" s="5">
        <v>44959.520833333336</v>
      </c>
      <c r="B3139" s="6">
        <v>88698.763998109323</v>
      </c>
      <c r="C3139" s="6">
        <v>123569.1017024169</v>
      </c>
      <c r="D3139" s="6">
        <v>70877.041362900331</v>
      </c>
      <c r="E3139" s="6">
        <v>69477.280679096119</v>
      </c>
    </row>
    <row r="3140" spans="1:5" ht="15" customHeight="1">
      <c r="A3140" s="5">
        <v>44959.53125</v>
      </c>
      <c r="B3140" s="6">
        <v>87384.26267130053</v>
      </c>
      <c r="C3140" s="6">
        <v>121815.93710581482</v>
      </c>
      <c r="D3140" s="6">
        <v>69283.843789876468</v>
      </c>
      <c r="E3140" s="6">
        <v>67921.629886956027</v>
      </c>
    </row>
    <row r="3141" spans="1:5" ht="15" customHeight="1">
      <c r="A3141" s="5">
        <v>44959.541666666664</v>
      </c>
      <c r="B3141" s="6">
        <v>87239.783896232242</v>
      </c>
      <c r="C3141" s="6">
        <v>121465.58913577668</v>
      </c>
      <c r="D3141" s="6">
        <v>68347.930915032484</v>
      </c>
      <c r="E3141" s="6">
        <v>66986.727749823927</v>
      </c>
    </row>
    <row r="3142" spans="1:5" ht="15" customHeight="1">
      <c r="A3142" s="5">
        <v>44959.552083333336</v>
      </c>
      <c r="B3142" s="6">
        <v>87969.731592027165</v>
      </c>
      <c r="C3142" s="6">
        <v>122526.71149754945</v>
      </c>
      <c r="D3142" s="6">
        <v>69202.695802894232</v>
      </c>
      <c r="E3142" s="6">
        <v>67784.691079264972</v>
      </c>
    </row>
    <row r="3143" spans="1:5" ht="15" customHeight="1">
      <c r="A3143" s="5">
        <v>44959.5625</v>
      </c>
      <c r="B3143" s="6">
        <v>86910.424221660345</v>
      </c>
      <c r="C3143" s="6">
        <v>121111.03333768934</v>
      </c>
      <c r="D3143" s="6">
        <v>67760.876747631963</v>
      </c>
      <c r="E3143" s="6">
        <v>66382.993931747304</v>
      </c>
    </row>
    <row r="3144" spans="1:5" ht="15" customHeight="1">
      <c r="A3144" s="5">
        <v>44959.572916666664</v>
      </c>
      <c r="B3144" s="6">
        <v>86856.824670747854</v>
      </c>
      <c r="C3144" s="6">
        <v>120394.5437343505</v>
      </c>
      <c r="D3144" s="6">
        <v>66583.172215658677</v>
      </c>
      <c r="E3144" s="6">
        <v>65215.406802061159</v>
      </c>
    </row>
    <row r="3145" spans="1:5" ht="15" customHeight="1">
      <c r="A3145" s="5">
        <v>44959.583333333336</v>
      </c>
      <c r="B3145" s="6">
        <v>85888.252046604845</v>
      </c>
      <c r="C3145" s="6">
        <v>118858.33553824693</v>
      </c>
      <c r="D3145" s="6">
        <v>65698.882658512375</v>
      </c>
      <c r="E3145" s="6">
        <v>64315.865228663228</v>
      </c>
    </row>
    <row r="3146" spans="1:5" ht="15" customHeight="1">
      <c r="A3146" s="5">
        <v>44959.59375</v>
      </c>
      <c r="B3146" s="6">
        <v>86706.784753854256</v>
      </c>
      <c r="C3146" s="6">
        <v>119824.03198957004</v>
      </c>
      <c r="D3146" s="6">
        <v>66504.357362578477</v>
      </c>
      <c r="E3146" s="6">
        <v>65037.570788519704</v>
      </c>
    </row>
    <row r="3147" spans="1:5" ht="15" customHeight="1">
      <c r="A3147" s="5">
        <v>44959.604166666664</v>
      </c>
      <c r="B3147" s="6">
        <v>86831.49242687985</v>
      </c>
      <c r="C3147" s="6">
        <v>120888.59979053868</v>
      </c>
      <c r="D3147" s="6">
        <v>67510.978751047456</v>
      </c>
      <c r="E3147" s="6">
        <v>66053.891678749045</v>
      </c>
    </row>
    <row r="3148" spans="1:5" ht="15" customHeight="1">
      <c r="A3148" s="5">
        <v>44959.614583333336</v>
      </c>
      <c r="B3148" s="6">
        <v>85846.901030153313</v>
      </c>
      <c r="C3148" s="6">
        <v>119361.83675952227</v>
      </c>
      <c r="D3148" s="6">
        <v>66600.376124423958</v>
      </c>
      <c r="E3148" s="6">
        <v>65185.998041928411</v>
      </c>
    </row>
    <row r="3149" spans="1:5" ht="15" customHeight="1">
      <c r="A3149" s="5">
        <v>44959.625</v>
      </c>
      <c r="B3149" s="6">
        <v>87726.799509776582</v>
      </c>
      <c r="C3149" s="6">
        <v>121953.97692758324</v>
      </c>
      <c r="D3149" s="6">
        <v>68888.479488159632</v>
      </c>
      <c r="E3149" s="6">
        <v>67425.558096430032</v>
      </c>
    </row>
    <row r="3150" spans="1:5" ht="15" customHeight="1">
      <c r="A3150" s="5">
        <v>44959.635416666664</v>
      </c>
      <c r="B3150" s="6">
        <v>87269.975601604558</v>
      </c>
      <c r="C3150" s="6">
        <v>121700.90333745751</v>
      </c>
      <c r="D3150" s="6">
        <v>69323.453600041015</v>
      </c>
      <c r="E3150" s="6">
        <v>67909.528263136439</v>
      </c>
    </row>
    <row r="3151" spans="1:5" ht="15" customHeight="1">
      <c r="A3151" s="5">
        <v>44959.645833333336</v>
      </c>
      <c r="B3151" s="6">
        <v>86485.818606685963</v>
      </c>
      <c r="C3151" s="6">
        <v>120507.97790039053</v>
      </c>
      <c r="D3151" s="6">
        <v>69060.534441600525</v>
      </c>
      <c r="E3151" s="6">
        <v>67660.54346839161</v>
      </c>
    </row>
    <row r="3152" spans="1:5" ht="15" customHeight="1">
      <c r="A3152" s="5">
        <v>44959.65625</v>
      </c>
      <c r="B3152" s="6">
        <v>85418.107956777138</v>
      </c>
      <c r="C3152" s="6">
        <v>119022.80175927482</v>
      </c>
      <c r="D3152" s="6">
        <v>68840.796109311123</v>
      </c>
      <c r="E3152" s="6">
        <v>67440.086250130989</v>
      </c>
    </row>
    <row r="3153" spans="1:5" ht="15" customHeight="1">
      <c r="A3153" s="5">
        <v>44959.666666666664</v>
      </c>
      <c r="B3153" s="6">
        <v>84918.068192927749</v>
      </c>
      <c r="C3153" s="6">
        <v>118148.27922196354</v>
      </c>
      <c r="D3153" s="6">
        <v>68115.724760176556</v>
      </c>
      <c r="E3153" s="6">
        <v>66728.260932894627</v>
      </c>
    </row>
    <row r="3154" spans="1:5" ht="15" customHeight="1">
      <c r="A3154" s="5">
        <v>44959.677083333336</v>
      </c>
      <c r="B3154" s="6">
        <v>84893.903968856626</v>
      </c>
      <c r="C3154" s="6">
        <v>117895.64121810478</v>
      </c>
      <c r="D3154" s="6">
        <v>68310.697925940563</v>
      </c>
      <c r="E3154" s="6">
        <v>66962.804959489178</v>
      </c>
    </row>
    <row r="3155" spans="1:5" ht="15" customHeight="1">
      <c r="A3155" s="5">
        <v>44959.6875</v>
      </c>
      <c r="B3155" s="6">
        <v>85033.61999158535</v>
      </c>
      <c r="C3155" s="6">
        <v>117981.27354563435</v>
      </c>
      <c r="D3155" s="6">
        <v>69034.256992026902</v>
      </c>
      <c r="E3155" s="6">
        <v>67630.640001584645</v>
      </c>
    </row>
    <row r="3156" spans="1:5" ht="15" customHeight="1">
      <c r="A3156" s="5">
        <v>44959.697916666664</v>
      </c>
      <c r="B3156" s="6">
        <v>85903.713778148929</v>
      </c>
      <c r="C3156" s="6">
        <v>119003.28051361145</v>
      </c>
      <c r="D3156" s="6">
        <v>71283.294944344336</v>
      </c>
      <c r="E3156" s="6">
        <v>69521.196124600829</v>
      </c>
    </row>
    <row r="3157" spans="1:5" ht="15" customHeight="1">
      <c r="A3157" s="5">
        <v>44959.708333333336</v>
      </c>
      <c r="B3157" s="6">
        <v>86050.379661792744</v>
      </c>
      <c r="C3157" s="6">
        <v>118721.06242154684</v>
      </c>
      <c r="D3157" s="6">
        <v>72967.579045888589</v>
      </c>
      <c r="E3157" s="6">
        <v>70908.838684888047</v>
      </c>
    </row>
    <row r="3158" spans="1:5" ht="15" customHeight="1">
      <c r="A3158" s="5">
        <v>44959.71875</v>
      </c>
      <c r="B3158" s="6">
        <v>86587.966746482809</v>
      </c>
      <c r="C3158" s="6">
        <v>119830.59963616992</v>
      </c>
      <c r="D3158" s="6">
        <v>75157.562462774498</v>
      </c>
      <c r="E3158" s="6">
        <v>73038.526256090132</v>
      </c>
    </row>
    <row r="3159" spans="1:5" ht="15" customHeight="1">
      <c r="A3159" s="5">
        <v>44959.729166666664</v>
      </c>
      <c r="B3159" s="6">
        <v>87516.044601392903</v>
      </c>
      <c r="C3159" s="6">
        <v>121361.73267302214</v>
      </c>
      <c r="D3159" s="6">
        <v>77222.799159828195</v>
      </c>
      <c r="E3159" s="6">
        <v>75010.450390796832</v>
      </c>
    </row>
    <row r="3160" spans="1:5" ht="15" customHeight="1">
      <c r="A3160" s="5">
        <v>44959.739583333336</v>
      </c>
      <c r="B3160" s="6">
        <v>88943.472380748484</v>
      </c>
      <c r="C3160" s="6">
        <v>123419.44587716144</v>
      </c>
      <c r="D3160" s="6">
        <v>80284.828160809062</v>
      </c>
      <c r="E3160" s="6">
        <v>77954.899299229233</v>
      </c>
    </row>
    <row r="3161" spans="1:5" ht="15" customHeight="1">
      <c r="A3161" s="5">
        <v>44959.75</v>
      </c>
      <c r="B3161" s="6">
        <v>89467.317288105187</v>
      </c>
      <c r="C3161" s="6">
        <v>124351.05700151974</v>
      </c>
      <c r="D3161" s="6">
        <v>81911.081131743835</v>
      </c>
      <c r="E3161" s="6">
        <v>79495.527648150761</v>
      </c>
    </row>
    <row r="3162" spans="1:5" ht="15" customHeight="1">
      <c r="A3162" s="5">
        <v>44959.760416666664</v>
      </c>
      <c r="B3162" s="6">
        <v>88146.593087225963</v>
      </c>
      <c r="C3162" s="6">
        <v>122841.08897742577</v>
      </c>
      <c r="D3162" s="6">
        <v>82246.671555306471</v>
      </c>
      <c r="E3162" s="6">
        <v>79753.048161812985</v>
      </c>
    </row>
    <row r="3163" spans="1:5" ht="15" customHeight="1">
      <c r="A3163" s="5">
        <v>44959.770833333336</v>
      </c>
      <c r="B3163" s="6">
        <v>86445.853096608655</v>
      </c>
      <c r="C3163" s="6">
        <v>120517.40583001086</v>
      </c>
      <c r="D3163" s="6">
        <v>81230.493453724019</v>
      </c>
      <c r="E3163" s="6">
        <v>78775.677840678996</v>
      </c>
    </row>
    <row r="3164" spans="1:5" ht="15" customHeight="1">
      <c r="A3164" s="5">
        <v>44959.78125</v>
      </c>
      <c r="B3164" s="6">
        <v>85225.211996272192</v>
      </c>
      <c r="C3164" s="6">
        <v>119349.50206036857</v>
      </c>
      <c r="D3164" s="6">
        <v>80234.133934020749</v>
      </c>
      <c r="E3164" s="6">
        <v>77730.548945262723</v>
      </c>
    </row>
    <row r="3165" spans="1:5" ht="15" customHeight="1">
      <c r="A3165" s="5">
        <v>44959.791666666664</v>
      </c>
      <c r="B3165" s="6">
        <v>84350.634511101583</v>
      </c>
      <c r="C3165" s="6">
        <v>118222.57444726219</v>
      </c>
      <c r="D3165" s="6">
        <v>79493.825067703598</v>
      </c>
      <c r="E3165" s="6">
        <v>77040.994140491981</v>
      </c>
    </row>
    <row r="3166" spans="1:5" ht="15" customHeight="1">
      <c r="A3166" s="5">
        <v>44959.802083333336</v>
      </c>
      <c r="B3166" s="6">
        <v>82907.856050262897</v>
      </c>
      <c r="C3166" s="6">
        <v>116742.88871406921</v>
      </c>
      <c r="D3166" s="6">
        <v>79018.592568831024</v>
      </c>
      <c r="E3166" s="6">
        <v>76576.828497265131</v>
      </c>
    </row>
    <row r="3167" spans="1:5" ht="15" customHeight="1">
      <c r="A3167" s="5">
        <v>44959.8125</v>
      </c>
      <c r="B3167" s="6">
        <v>81401.205138591744</v>
      </c>
      <c r="C3167" s="6">
        <v>115018.46626154354</v>
      </c>
      <c r="D3167" s="6">
        <v>78132.089304081848</v>
      </c>
      <c r="E3167" s="6">
        <v>75704.363985449425</v>
      </c>
    </row>
    <row r="3168" spans="1:5" ht="15" customHeight="1">
      <c r="A3168" s="5">
        <v>44959.822916666664</v>
      </c>
      <c r="B3168" s="6">
        <v>79442.122032622501</v>
      </c>
      <c r="C3168" s="6">
        <v>112464.89769464846</v>
      </c>
      <c r="D3168" s="6">
        <v>76598.480642603288</v>
      </c>
      <c r="E3168" s="6">
        <v>74238.051440456271</v>
      </c>
    </row>
    <row r="3169" spans="1:5" ht="15" customHeight="1">
      <c r="A3169" s="5">
        <v>44959.833333333336</v>
      </c>
      <c r="B3169" s="6">
        <v>77884.823510184084</v>
      </c>
      <c r="C3169" s="6">
        <v>110415.05390551979</v>
      </c>
      <c r="D3169" s="6">
        <v>74932.29304271529</v>
      </c>
      <c r="E3169" s="6">
        <v>72672.708673766145</v>
      </c>
    </row>
    <row r="3170" spans="1:5" ht="15" customHeight="1">
      <c r="A3170" s="5">
        <v>44959.84375</v>
      </c>
      <c r="B3170" s="6">
        <v>76896.611602631107</v>
      </c>
      <c r="C3170" s="6">
        <v>108621.62067978406</v>
      </c>
      <c r="D3170" s="6">
        <v>73050.254204391065</v>
      </c>
      <c r="E3170" s="6">
        <v>70807.862041929533</v>
      </c>
    </row>
    <row r="3171" spans="1:5" ht="15" customHeight="1">
      <c r="A3171" s="5">
        <v>44959.854166666664</v>
      </c>
      <c r="B3171" s="6">
        <v>75583.232241620164</v>
      </c>
      <c r="C3171" s="6">
        <v>107755.20098070934</v>
      </c>
      <c r="D3171" s="6">
        <v>72290.813925203984</v>
      </c>
      <c r="E3171" s="6">
        <v>70062.457444534084</v>
      </c>
    </row>
    <row r="3172" spans="1:5" ht="15" customHeight="1">
      <c r="A3172" s="5">
        <v>44959.864583333336</v>
      </c>
      <c r="B3172" s="6">
        <v>74306.55588493844</v>
      </c>
      <c r="C3172" s="6">
        <v>105792.25458747192</v>
      </c>
      <c r="D3172" s="6">
        <v>70938.471742863811</v>
      </c>
      <c r="E3172" s="6">
        <v>68726.713035200999</v>
      </c>
    </row>
    <row r="3173" spans="1:5" ht="15" customHeight="1">
      <c r="A3173" s="5">
        <v>44959.875</v>
      </c>
      <c r="B3173" s="6">
        <v>73126.014118301639</v>
      </c>
      <c r="C3173" s="6">
        <v>104186.31702771384</v>
      </c>
      <c r="D3173" s="6">
        <v>69226.693119446834</v>
      </c>
      <c r="E3173" s="6">
        <v>67062.857640312926</v>
      </c>
    </row>
    <row r="3174" spans="1:5" ht="15" customHeight="1">
      <c r="A3174" s="5">
        <v>44959.885416666664</v>
      </c>
      <c r="B3174" s="6">
        <v>72820.741416606907</v>
      </c>
      <c r="C3174" s="6">
        <v>103173.17082092319</v>
      </c>
      <c r="D3174" s="6">
        <v>69322.936376798811</v>
      </c>
      <c r="E3174" s="6">
        <v>67362.478023666015</v>
      </c>
    </row>
    <row r="3175" spans="1:5" ht="15" customHeight="1">
      <c r="A3175" s="5">
        <v>44959.895833333336</v>
      </c>
      <c r="B3175" s="6">
        <v>72705.788741883938</v>
      </c>
      <c r="C3175" s="6">
        <v>102599.4810647619</v>
      </c>
      <c r="D3175" s="6">
        <v>69340.323558819015</v>
      </c>
      <c r="E3175" s="6">
        <v>67348.74888257758</v>
      </c>
    </row>
    <row r="3176" spans="1:5" ht="15" customHeight="1">
      <c r="A3176" s="5">
        <v>44959.90625</v>
      </c>
      <c r="B3176" s="6">
        <v>71432.451444270846</v>
      </c>
      <c r="C3176" s="6">
        <v>100419.15401793024</v>
      </c>
      <c r="D3176" s="6">
        <v>68261.036456772665</v>
      </c>
      <c r="E3176" s="6">
        <v>66290.005682788236</v>
      </c>
    </row>
    <row r="3177" spans="1:5" ht="15" customHeight="1">
      <c r="A3177" s="5">
        <v>44959.916666666664</v>
      </c>
      <c r="B3177" s="6">
        <v>70779.691381922472</v>
      </c>
      <c r="C3177" s="6">
        <v>99726.517916531564</v>
      </c>
      <c r="D3177" s="6">
        <v>68237.685478176965</v>
      </c>
      <c r="E3177" s="6">
        <v>66227.852472488041</v>
      </c>
    </row>
    <row r="3178" spans="1:5" ht="15" customHeight="1">
      <c r="A3178" s="5">
        <v>44959.927083333336</v>
      </c>
      <c r="B3178" s="6">
        <v>69496.660739695115</v>
      </c>
      <c r="C3178" s="6">
        <v>98146.682633087403</v>
      </c>
      <c r="D3178" s="6">
        <v>67348.145991306053</v>
      </c>
      <c r="E3178" s="6">
        <v>65302.296526191458</v>
      </c>
    </row>
    <row r="3179" spans="1:5" ht="15" customHeight="1">
      <c r="A3179" s="5">
        <v>44959.9375</v>
      </c>
      <c r="B3179" s="6">
        <v>67032.268090529309</v>
      </c>
      <c r="C3179" s="6">
        <v>94887.798552155378</v>
      </c>
      <c r="D3179" s="6">
        <v>64693.884186442876</v>
      </c>
      <c r="E3179" s="6">
        <v>62666.568710329921</v>
      </c>
    </row>
    <row r="3180" spans="1:5" ht="15" customHeight="1">
      <c r="A3180" s="5">
        <v>44959.947916666664</v>
      </c>
      <c r="B3180" s="6">
        <v>65145.004623062938</v>
      </c>
      <c r="C3180" s="6">
        <v>92208.17407367946</v>
      </c>
      <c r="D3180" s="6">
        <v>62260.547989215644</v>
      </c>
      <c r="E3180" s="6">
        <v>60244.274572645489</v>
      </c>
    </row>
    <row r="3181" spans="1:5" ht="15" customHeight="1">
      <c r="A3181" s="5">
        <v>44959.958333333336</v>
      </c>
      <c r="B3181" s="6">
        <v>62938.34969670749</v>
      </c>
      <c r="C3181" s="6">
        <v>89831.570185405551</v>
      </c>
      <c r="D3181" s="6">
        <v>60302.37573145685</v>
      </c>
      <c r="E3181" s="6">
        <v>58327.650751342473</v>
      </c>
    </row>
    <row r="3182" spans="1:5" ht="15" customHeight="1">
      <c r="A3182" s="5">
        <v>44959.96875</v>
      </c>
      <c r="B3182" s="6">
        <v>61747.011625326195</v>
      </c>
      <c r="C3182" s="6">
        <v>88340.694787667278</v>
      </c>
      <c r="D3182" s="6">
        <v>58467.293069299063</v>
      </c>
      <c r="E3182" s="6">
        <v>56520.063021035552</v>
      </c>
    </row>
    <row r="3183" spans="1:5" ht="15" customHeight="1">
      <c r="A3183" s="5">
        <v>44959.979166666664</v>
      </c>
      <c r="B3183" s="6">
        <v>59459.180140415512</v>
      </c>
      <c r="C3183" s="6">
        <v>85655.040187163919</v>
      </c>
      <c r="D3183" s="6">
        <v>56317.935764161986</v>
      </c>
      <c r="E3183" s="6">
        <v>54365.208846025744</v>
      </c>
    </row>
    <row r="3184" spans="1:5" ht="15" customHeight="1">
      <c r="A3184" s="5">
        <v>44959.989583333336</v>
      </c>
      <c r="B3184" s="6">
        <v>58381.212918447563</v>
      </c>
      <c r="C3184" s="6">
        <v>84188.673866908503</v>
      </c>
      <c r="D3184" s="6">
        <v>54964.051285823632</v>
      </c>
      <c r="E3184" s="6">
        <v>52985.090996844592</v>
      </c>
    </row>
    <row r="3185" spans="1:5" ht="15" customHeight="1">
      <c r="A3185" s="5">
        <v>44960</v>
      </c>
      <c r="B3185" s="6">
        <v>57228.686948778908</v>
      </c>
      <c r="C3185" s="6">
        <v>82951.962003615889</v>
      </c>
      <c r="D3185" s="6">
        <v>53939.775329666249</v>
      </c>
      <c r="E3185" s="6">
        <v>51926.63914757577</v>
      </c>
    </row>
    <row r="3186" spans="1:5" ht="15" customHeight="1">
      <c r="A3186" s="5">
        <v>44960.010416666664</v>
      </c>
      <c r="B3186" s="6">
        <v>57955.141124060305</v>
      </c>
      <c r="C3186" s="6">
        <v>83205.534408543142</v>
      </c>
      <c r="D3186" s="6">
        <v>52277.877025891299</v>
      </c>
      <c r="E3186" s="6">
        <v>50234.973854356111</v>
      </c>
    </row>
    <row r="3187" spans="1:5" ht="15" customHeight="1">
      <c r="A3187" s="5">
        <v>44960.020833333336</v>
      </c>
      <c r="B3187" s="6">
        <v>56563.144484594275</v>
      </c>
      <c r="C3187" s="6">
        <v>81212.358762329372</v>
      </c>
      <c r="D3187" s="6">
        <v>50769.787359098744</v>
      </c>
      <c r="E3187" s="6">
        <v>48700.045963931261</v>
      </c>
    </row>
    <row r="3188" spans="1:5" ht="15" customHeight="1">
      <c r="A3188" s="5">
        <v>44960.03125</v>
      </c>
      <c r="B3188" s="6">
        <v>55078.458832779535</v>
      </c>
      <c r="C3188" s="6">
        <v>79289.037843860642</v>
      </c>
      <c r="D3188" s="6">
        <v>49136.463434872639</v>
      </c>
      <c r="E3188" s="6">
        <v>47079.797949596024</v>
      </c>
    </row>
    <row r="3189" spans="1:5" ht="15" customHeight="1">
      <c r="A3189" s="5">
        <v>44960.041666666664</v>
      </c>
      <c r="B3189" s="6">
        <v>54317.506991671878</v>
      </c>
      <c r="C3189" s="6">
        <v>77461.187418360001</v>
      </c>
      <c r="D3189" s="6">
        <v>47222.58189505367</v>
      </c>
      <c r="E3189" s="6">
        <v>45138.312359537973</v>
      </c>
    </row>
    <row r="3190" spans="1:5" ht="15" customHeight="1">
      <c r="A3190" s="5">
        <v>44960.052083333336</v>
      </c>
      <c r="B3190" s="6">
        <v>54337.350131286439</v>
      </c>
      <c r="C3190" s="6">
        <v>77027.56065478758</v>
      </c>
      <c r="D3190" s="6">
        <v>46407.080852912608</v>
      </c>
      <c r="E3190" s="6">
        <v>44288.567881010786</v>
      </c>
    </row>
    <row r="3191" spans="1:5" ht="15" customHeight="1">
      <c r="A3191" s="5">
        <v>44960.0625</v>
      </c>
      <c r="B3191" s="6">
        <v>53938.924782529764</v>
      </c>
      <c r="C3191" s="6">
        <v>76121.297579268547</v>
      </c>
      <c r="D3191" s="6">
        <v>45416.71865636461</v>
      </c>
      <c r="E3191" s="6">
        <v>43294.108014719117</v>
      </c>
    </row>
    <row r="3192" spans="1:5" ht="15" customHeight="1">
      <c r="A3192" s="5">
        <v>44960.072916666664</v>
      </c>
      <c r="B3192" s="6">
        <v>53413.555974890827</v>
      </c>
      <c r="C3192" s="6">
        <v>75213.100834608675</v>
      </c>
      <c r="D3192" s="6">
        <v>44850.957381248831</v>
      </c>
      <c r="E3192" s="6">
        <v>42737.914103618154</v>
      </c>
    </row>
    <row r="3193" spans="1:5" ht="15" customHeight="1">
      <c r="A3193" s="5">
        <v>44960.083333333336</v>
      </c>
      <c r="B3193" s="6">
        <v>52823.633675148536</v>
      </c>
      <c r="C3193" s="6">
        <v>74634.78611022525</v>
      </c>
      <c r="D3193" s="6">
        <v>44857.076129667497</v>
      </c>
      <c r="E3193" s="6">
        <v>42810.529331048747</v>
      </c>
    </row>
    <row r="3194" spans="1:5" ht="15" customHeight="1">
      <c r="A3194" s="5">
        <v>44960.09375</v>
      </c>
      <c r="B3194" s="6">
        <v>52613.964881595719</v>
      </c>
      <c r="C3194" s="6">
        <v>74258.89353508348</v>
      </c>
      <c r="D3194" s="6">
        <v>44678.43738875624</v>
      </c>
      <c r="E3194" s="6">
        <v>42647.695587420647</v>
      </c>
    </row>
    <row r="3195" spans="1:5" ht="15" customHeight="1">
      <c r="A3195" s="5">
        <v>44960.104166666664</v>
      </c>
      <c r="B3195" s="6">
        <v>52202.62543008088</v>
      </c>
      <c r="C3195" s="6">
        <v>73440.671437715995</v>
      </c>
      <c r="D3195" s="6">
        <v>44223.883486282204</v>
      </c>
      <c r="E3195" s="6">
        <v>42212.522033193221</v>
      </c>
    </row>
    <row r="3196" spans="1:5" ht="15" customHeight="1">
      <c r="A3196" s="5">
        <v>44960.114583333336</v>
      </c>
      <c r="B3196" s="6">
        <v>51932.688853032116</v>
      </c>
      <c r="C3196" s="6">
        <v>72827.875672895316</v>
      </c>
      <c r="D3196" s="6">
        <v>44091.080707744848</v>
      </c>
      <c r="E3196" s="6">
        <v>42085.871942279744</v>
      </c>
    </row>
    <row r="3197" spans="1:5" ht="15" customHeight="1">
      <c r="A3197" s="5">
        <v>44960.125</v>
      </c>
      <c r="B3197" s="6">
        <v>51623.382136733795</v>
      </c>
      <c r="C3197" s="6">
        <v>72651.97728328807</v>
      </c>
      <c r="D3197" s="6">
        <v>44015.94691287609</v>
      </c>
      <c r="E3197" s="6">
        <v>42010.981854534715</v>
      </c>
    </row>
    <row r="3198" spans="1:5" ht="15" customHeight="1">
      <c r="A3198" s="5">
        <v>44960.135416666664</v>
      </c>
      <c r="B3198" s="6">
        <v>52423.639683845337</v>
      </c>
      <c r="C3198" s="6">
        <v>73513.531944275834</v>
      </c>
      <c r="D3198" s="6">
        <v>44022.775160713129</v>
      </c>
      <c r="E3198" s="6">
        <v>42010.973340828525</v>
      </c>
    </row>
    <row r="3199" spans="1:5" ht="15" customHeight="1">
      <c r="A3199" s="5">
        <v>44960.145833333336</v>
      </c>
      <c r="B3199" s="6">
        <v>52592.815216196628</v>
      </c>
      <c r="C3199" s="6">
        <v>73466.098903687758</v>
      </c>
      <c r="D3199" s="6">
        <v>43694.512655470455</v>
      </c>
      <c r="E3199" s="6">
        <v>41703.980395750543</v>
      </c>
    </row>
    <row r="3200" spans="1:5" ht="15" customHeight="1">
      <c r="A3200" s="5">
        <v>44960.15625</v>
      </c>
      <c r="B3200" s="6">
        <v>52602.117827450566</v>
      </c>
      <c r="C3200" s="6">
        <v>73740.225954311376</v>
      </c>
      <c r="D3200" s="6">
        <v>43768.752858486179</v>
      </c>
      <c r="E3200" s="6">
        <v>41792.885391093369</v>
      </c>
    </row>
    <row r="3201" spans="1:5" ht="15" customHeight="1">
      <c r="A3201" s="5">
        <v>44960.166666666664</v>
      </c>
      <c r="B3201" s="6">
        <v>52742.454973273489</v>
      </c>
      <c r="C3201" s="6">
        <v>74150.457059631022</v>
      </c>
      <c r="D3201" s="6">
        <v>43809.384166131342</v>
      </c>
      <c r="E3201" s="6">
        <v>41849.634269053204</v>
      </c>
    </row>
    <row r="3202" spans="1:5" ht="15" customHeight="1">
      <c r="A3202" s="5">
        <v>44960.177083333336</v>
      </c>
      <c r="B3202" s="6">
        <v>52613.237420308214</v>
      </c>
      <c r="C3202" s="6">
        <v>73810.715861699806</v>
      </c>
      <c r="D3202" s="6">
        <v>44463.678536551051</v>
      </c>
      <c r="E3202" s="6">
        <v>42406.82527906006</v>
      </c>
    </row>
    <row r="3203" spans="1:5" ht="15" customHeight="1">
      <c r="A3203" s="5">
        <v>44960.1875</v>
      </c>
      <c r="B3203" s="6">
        <v>52956.378966643402</v>
      </c>
      <c r="C3203" s="6">
        <v>73985.638594323798</v>
      </c>
      <c r="D3203" s="6">
        <v>44905.517474078639</v>
      </c>
      <c r="E3203" s="6">
        <v>42840.84615890518</v>
      </c>
    </row>
    <row r="3204" spans="1:5" ht="15" customHeight="1">
      <c r="A3204" s="5">
        <v>44960.197916666664</v>
      </c>
      <c r="B3204" s="6">
        <v>53484.560189909083</v>
      </c>
      <c r="C3204" s="6">
        <v>74766.016429984389</v>
      </c>
      <c r="D3204" s="6">
        <v>45350.866714901647</v>
      </c>
      <c r="E3204" s="6">
        <v>43266.025012722072</v>
      </c>
    </row>
    <row r="3205" spans="1:5" ht="15" customHeight="1">
      <c r="A3205" s="5">
        <v>44960.208333333336</v>
      </c>
      <c r="B3205" s="6">
        <v>54249.338355253029</v>
      </c>
      <c r="C3205" s="6">
        <v>76289.296862158997</v>
      </c>
      <c r="D3205" s="6">
        <v>46337.828272393141</v>
      </c>
      <c r="E3205" s="6">
        <v>44135.906229738743</v>
      </c>
    </row>
    <row r="3206" spans="1:5" ht="15" customHeight="1">
      <c r="A3206" s="5">
        <v>44960.21875</v>
      </c>
      <c r="B3206" s="6">
        <v>54163.866658997358</v>
      </c>
      <c r="C3206" s="6">
        <v>77586.677006856436</v>
      </c>
      <c r="D3206" s="6">
        <v>46878.867320307028</v>
      </c>
      <c r="E3206" s="6">
        <v>44681.990470811317</v>
      </c>
    </row>
    <row r="3207" spans="1:5" ht="15" customHeight="1">
      <c r="A3207" s="5">
        <v>44960.229166666664</v>
      </c>
      <c r="B3207" s="6">
        <v>54375.340733952107</v>
      </c>
      <c r="C3207" s="6">
        <v>78360.980715485377</v>
      </c>
      <c r="D3207" s="6">
        <v>47085.409024633387</v>
      </c>
      <c r="E3207" s="6">
        <v>44934.179495044744</v>
      </c>
    </row>
    <row r="3208" spans="1:5" ht="15" customHeight="1">
      <c r="A3208" s="5">
        <v>44960.239583333336</v>
      </c>
      <c r="B3208" s="6">
        <v>56241.80014407514</v>
      </c>
      <c r="C3208" s="6">
        <v>81162.713760630082</v>
      </c>
      <c r="D3208" s="6">
        <v>48281.154511749621</v>
      </c>
      <c r="E3208" s="6">
        <v>46077.370256320231</v>
      </c>
    </row>
    <row r="3209" spans="1:5" ht="15" customHeight="1">
      <c r="A3209" s="5">
        <v>44960.25</v>
      </c>
      <c r="B3209" s="6">
        <v>57973.804142846639</v>
      </c>
      <c r="C3209" s="6">
        <v>84102.481239838031</v>
      </c>
      <c r="D3209" s="6">
        <v>49879.597694424599</v>
      </c>
      <c r="E3209" s="6">
        <v>47661.403423892647</v>
      </c>
    </row>
    <row r="3210" spans="1:5" ht="15" customHeight="1">
      <c r="A3210" s="5">
        <v>44960.260416666664</v>
      </c>
      <c r="B3210" s="6">
        <v>61433.893394600847</v>
      </c>
      <c r="C3210" s="6">
        <v>89740.484161890767</v>
      </c>
      <c r="D3210" s="6">
        <v>52382.468071236988</v>
      </c>
      <c r="E3210" s="6">
        <v>49919.876344105309</v>
      </c>
    </row>
    <row r="3211" spans="1:5" ht="15" customHeight="1">
      <c r="A3211" s="5">
        <v>44960.270833333336</v>
      </c>
      <c r="B3211" s="6">
        <v>65033.400954581288</v>
      </c>
      <c r="C3211" s="6">
        <v>93707.286482387397</v>
      </c>
      <c r="D3211" s="6">
        <v>54109.366839826536</v>
      </c>
      <c r="E3211" s="6">
        <v>51715.932494346176</v>
      </c>
    </row>
    <row r="3212" spans="1:5" ht="15" customHeight="1">
      <c r="A3212" s="5">
        <v>44960.28125</v>
      </c>
      <c r="B3212" s="6">
        <v>68392.024662366326</v>
      </c>
      <c r="C3212" s="6">
        <v>98197.403439344256</v>
      </c>
      <c r="D3212" s="6">
        <v>56805.919118692022</v>
      </c>
      <c r="E3212" s="6">
        <v>54443.761574125368</v>
      </c>
    </row>
    <row r="3213" spans="1:5" ht="15" customHeight="1">
      <c r="A3213" s="5">
        <v>44960.291666666664</v>
      </c>
      <c r="B3213" s="6">
        <v>71687.765033844116</v>
      </c>
      <c r="C3213" s="6">
        <v>102335.05004699765</v>
      </c>
      <c r="D3213" s="6">
        <v>58894.55900665521</v>
      </c>
      <c r="E3213" s="6">
        <v>56644.966967100627</v>
      </c>
    </row>
    <row r="3214" spans="1:5" ht="15" customHeight="1">
      <c r="A3214" s="5">
        <v>44960.302083333336</v>
      </c>
      <c r="B3214" s="6">
        <v>74701.225515035112</v>
      </c>
      <c r="C3214" s="6">
        <v>106135.67178608508</v>
      </c>
      <c r="D3214" s="6">
        <v>60122.051716411428</v>
      </c>
      <c r="E3214" s="6">
        <v>57998.523372705204</v>
      </c>
    </row>
    <row r="3215" spans="1:5" ht="15" customHeight="1">
      <c r="A3215" s="5">
        <v>44960.3125</v>
      </c>
      <c r="B3215" s="6">
        <v>77231.401626897336</v>
      </c>
      <c r="C3215" s="6">
        <v>109042.07127966787</v>
      </c>
      <c r="D3215" s="6">
        <v>61647.595600343615</v>
      </c>
      <c r="E3215" s="6">
        <v>59639.824398965662</v>
      </c>
    </row>
    <row r="3216" spans="1:5" ht="15" customHeight="1">
      <c r="A3216" s="5">
        <v>44960.322916666664</v>
      </c>
      <c r="B3216" s="6">
        <v>79246.095388522095</v>
      </c>
      <c r="C3216" s="6">
        <v>111923.07178744084</v>
      </c>
      <c r="D3216" s="6">
        <v>63383.598471953315</v>
      </c>
      <c r="E3216" s="6">
        <v>61444.664955080298</v>
      </c>
    </row>
    <row r="3217" spans="1:5" ht="15" customHeight="1">
      <c r="A3217" s="5">
        <v>44960.333333333336</v>
      </c>
      <c r="B3217" s="6">
        <v>80588.812587785011</v>
      </c>
      <c r="C3217" s="6">
        <v>113492.13552037122</v>
      </c>
      <c r="D3217" s="6">
        <v>63752.232188739268</v>
      </c>
      <c r="E3217" s="6">
        <v>62029.010067379793</v>
      </c>
    </row>
    <row r="3218" spans="1:5" ht="15" customHeight="1">
      <c r="A3218" s="5">
        <v>44960.34375</v>
      </c>
      <c r="B3218" s="6">
        <v>82028.832763255734</v>
      </c>
      <c r="C3218" s="6">
        <v>115503.09771868275</v>
      </c>
      <c r="D3218" s="6">
        <v>64374.23744636761</v>
      </c>
      <c r="E3218" s="6">
        <v>63032.731254783917</v>
      </c>
    </row>
    <row r="3219" spans="1:5" ht="15" customHeight="1">
      <c r="A3219" s="5">
        <v>44960.354166666664</v>
      </c>
      <c r="B3219" s="6">
        <v>83794.537742289089</v>
      </c>
      <c r="C3219" s="6">
        <v>117415.12846577159</v>
      </c>
      <c r="D3219" s="6">
        <v>65427.751584625745</v>
      </c>
      <c r="E3219" s="6">
        <v>64119.525158614662</v>
      </c>
    </row>
    <row r="3220" spans="1:5" ht="15" customHeight="1">
      <c r="A3220" s="5">
        <v>44960.364583333336</v>
      </c>
      <c r="B3220" s="6">
        <v>83640.833258099476</v>
      </c>
      <c r="C3220" s="6">
        <v>117230.35404977738</v>
      </c>
      <c r="D3220" s="6">
        <v>65086.654704183835</v>
      </c>
      <c r="E3220" s="6">
        <v>63776.343755556125</v>
      </c>
    </row>
    <row r="3221" spans="1:5" ht="15" customHeight="1">
      <c r="A3221" s="5">
        <v>44960.375</v>
      </c>
      <c r="B3221" s="6">
        <v>83332.740964987563</v>
      </c>
      <c r="C3221" s="6">
        <v>116522.37753285666</v>
      </c>
      <c r="D3221" s="6">
        <v>64874.322665027692</v>
      </c>
      <c r="E3221" s="6">
        <v>63538.947276357118</v>
      </c>
    </row>
    <row r="3222" spans="1:5" ht="15" customHeight="1">
      <c r="A3222" s="5">
        <v>44960.385416666664</v>
      </c>
      <c r="B3222" s="6">
        <v>84094.243026213007</v>
      </c>
      <c r="C3222" s="6">
        <v>117116.89882505618</v>
      </c>
      <c r="D3222" s="6">
        <v>66216.390585095331</v>
      </c>
      <c r="E3222" s="6">
        <v>64834.993446304041</v>
      </c>
    </row>
    <row r="3223" spans="1:5" ht="15" customHeight="1">
      <c r="A3223" s="5">
        <v>44960.395833333336</v>
      </c>
      <c r="B3223" s="6">
        <v>83945.9416065728</v>
      </c>
      <c r="C3223" s="6">
        <v>117124.31205864686</v>
      </c>
      <c r="D3223" s="6">
        <v>66518.840969650453</v>
      </c>
      <c r="E3223" s="6">
        <v>65147.865182791982</v>
      </c>
    </row>
    <row r="3224" spans="1:5" ht="15" customHeight="1">
      <c r="A3224" s="5">
        <v>44960.40625</v>
      </c>
      <c r="B3224" s="6">
        <v>84953.268978297172</v>
      </c>
      <c r="C3224" s="6">
        <v>117921.87020520741</v>
      </c>
      <c r="D3224" s="6">
        <v>65894.453634827209</v>
      </c>
      <c r="E3224" s="6">
        <v>64508.356857713217</v>
      </c>
    </row>
    <row r="3225" spans="1:5" ht="15" customHeight="1">
      <c r="A3225" s="5">
        <v>44960.416666666664</v>
      </c>
      <c r="B3225" s="6">
        <v>86323.81111179314</v>
      </c>
      <c r="C3225" s="6">
        <v>119372.27513564748</v>
      </c>
      <c r="D3225" s="6">
        <v>65830.210023562075</v>
      </c>
      <c r="E3225" s="6">
        <v>64452.195433576591</v>
      </c>
    </row>
    <row r="3226" spans="1:5" ht="15" customHeight="1">
      <c r="A3226" s="5">
        <v>44960.427083333336</v>
      </c>
      <c r="B3226" s="6">
        <v>85991.242729766702</v>
      </c>
      <c r="C3226" s="6">
        <v>119014.24734489157</v>
      </c>
      <c r="D3226" s="6">
        <v>65124.320940042999</v>
      </c>
      <c r="E3226" s="6">
        <v>63776.459644585928</v>
      </c>
    </row>
    <row r="3227" spans="1:5" ht="15" customHeight="1">
      <c r="A3227" s="5">
        <v>44960.4375</v>
      </c>
      <c r="B3227" s="6">
        <v>86245.778760601315</v>
      </c>
      <c r="C3227" s="6">
        <v>119338.47739271935</v>
      </c>
      <c r="D3227" s="6">
        <v>65213.611044449361</v>
      </c>
      <c r="E3227" s="6">
        <v>63851.492166008939</v>
      </c>
    </row>
    <row r="3228" spans="1:5" ht="15" customHeight="1">
      <c r="A3228" s="5">
        <v>44960.447916666664</v>
      </c>
      <c r="B3228" s="6">
        <v>83845.654678587161</v>
      </c>
      <c r="C3228" s="6">
        <v>116202.00628060475</v>
      </c>
      <c r="D3228" s="6">
        <v>62852.841109581292</v>
      </c>
      <c r="E3228" s="6">
        <v>61494.206104349221</v>
      </c>
    </row>
    <row r="3229" spans="1:5" ht="15" customHeight="1">
      <c r="A3229" s="5">
        <v>44960.458333333336</v>
      </c>
      <c r="B3229" s="6">
        <v>84363.47000657185</v>
      </c>
      <c r="C3229" s="6">
        <v>116452.63341316828</v>
      </c>
      <c r="D3229" s="6">
        <v>63336.64405433325</v>
      </c>
      <c r="E3229" s="6">
        <v>61967.898589194723</v>
      </c>
    </row>
    <row r="3230" spans="1:5" ht="15" customHeight="1">
      <c r="A3230" s="5">
        <v>44960.46875</v>
      </c>
      <c r="B3230" s="6">
        <v>83832.007331527158</v>
      </c>
      <c r="C3230" s="6">
        <v>116142.2735687191</v>
      </c>
      <c r="D3230" s="6">
        <v>63101.169766292471</v>
      </c>
      <c r="E3230" s="6">
        <v>61718.840871912384</v>
      </c>
    </row>
    <row r="3231" spans="1:5" ht="15" customHeight="1">
      <c r="A3231" s="5">
        <v>44960.479166666664</v>
      </c>
      <c r="B3231" s="6">
        <v>81942.562095469955</v>
      </c>
      <c r="C3231" s="6">
        <v>114518.31365225914</v>
      </c>
      <c r="D3231" s="6">
        <v>62205.010190885107</v>
      </c>
      <c r="E3231" s="6">
        <v>60803.639606803634</v>
      </c>
    </row>
    <row r="3232" spans="1:5" ht="15" customHeight="1">
      <c r="A3232" s="5">
        <v>44960.489583333336</v>
      </c>
      <c r="B3232" s="6">
        <v>82823.81151308454</v>
      </c>
      <c r="C3232" s="6">
        <v>114312.12186021883</v>
      </c>
      <c r="D3232" s="6">
        <v>62783.921479168144</v>
      </c>
      <c r="E3232" s="6">
        <v>61375.089137561044</v>
      </c>
    </row>
    <row r="3233" spans="1:5" ht="15" customHeight="1">
      <c r="A3233" s="5">
        <v>44960.5</v>
      </c>
      <c r="B3233" s="6">
        <v>86501.23905155457</v>
      </c>
      <c r="C3233" s="6">
        <v>118667.1004298175</v>
      </c>
      <c r="D3233" s="6">
        <v>66561.251943236784</v>
      </c>
      <c r="E3233" s="6">
        <v>65148.207013057749</v>
      </c>
    </row>
    <row r="3234" spans="1:5" ht="15" customHeight="1">
      <c r="A3234" s="5">
        <v>44960.510416666664</v>
      </c>
      <c r="B3234" s="6">
        <v>85017.371601490202</v>
      </c>
      <c r="C3234" s="6">
        <v>116953.87910050941</v>
      </c>
      <c r="D3234" s="6">
        <v>66591.818408448642</v>
      </c>
      <c r="E3234" s="6">
        <v>65257.958403754608</v>
      </c>
    </row>
    <row r="3235" spans="1:5" ht="15" customHeight="1">
      <c r="A3235" s="5">
        <v>44960.520833333336</v>
      </c>
      <c r="B3235" s="6">
        <v>78704.392883994093</v>
      </c>
      <c r="C3235" s="6">
        <v>109069.89925191342</v>
      </c>
      <c r="D3235" s="6">
        <v>61170.969453077574</v>
      </c>
      <c r="E3235" s="6">
        <v>59874.075756586244</v>
      </c>
    </row>
    <row r="3236" spans="1:5" ht="15" customHeight="1">
      <c r="A3236" s="5">
        <v>44960.53125</v>
      </c>
      <c r="B3236" s="6">
        <v>81378.111528055961</v>
      </c>
      <c r="C3236" s="6">
        <v>112228.31229122682</v>
      </c>
      <c r="D3236" s="6">
        <v>63358.8950607281</v>
      </c>
      <c r="E3236" s="6">
        <v>62076.653526957365</v>
      </c>
    </row>
    <row r="3237" spans="1:5" ht="15" customHeight="1">
      <c r="A3237" s="5">
        <v>44960.541666666664</v>
      </c>
      <c r="B3237" s="6">
        <v>84690.772044062192</v>
      </c>
      <c r="C3237" s="6">
        <v>117265.81480375823</v>
      </c>
      <c r="D3237" s="6">
        <v>68285.905736413013</v>
      </c>
      <c r="E3237" s="6">
        <v>66967.28215468378</v>
      </c>
    </row>
    <row r="3238" spans="1:5" ht="15" customHeight="1">
      <c r="A3238" s="5">
        <v>44960.552083333336</v>
      </c>
      <c r="B3238" s="6">
        <v>85785.294503117577</v>
      </c>
      <c r="C3238" s="6">
        <v>119049.51569421953</v>
      </c>
      <c r="D3238" s="6">
        <v>69984.696118676642</v>
      </c>
      <c r="E3238" s="6">
        <v>68636.27908950625</v>
      </c>
    </row>
    <row r="3239" spans="1:5" ht="15" customHeight="1">
      <c r="A3239" s="5">
        <v>44960.5625</v>
      </c>
      <c r="B3239" s="6">
        <v>84562.759609803194</v>
      </c>
      <c r="C3239" s="6">
        <v>117616.7086688962</v>
      </c>
      <c r="D3239" s="6">
        <v>68336.123454704328</v>
      </c>
      <c r="E3239" s="6">
        <v>66959.616564476411</v>
      </c>
    </row>
    <row r="3240" spans="1:5" ht="15" customHeight="1">
      <c r="A3240" s="5">
        <v>44960.572916666664</v>
      </c>
      <c r="B3240" s="6">
        <v>84487.993374314115</v>
      </c>
      <c r="C3240" s="6">
        <v>117330.65429338359</v>
      </c>
      <c r="D3240" s="6">
        <v>68418.12339417731</v>
      </c>
      <c r="E3240" s="6">
        <v>67053.220920474691</v>
      </c>
    </row>
    <row r="3241" spans="1:5" ht="15" customHeight="1">
      <c r="A3241" s="5">
        <v>44960.583333333336</v>
      </c>
      <c r="B3241" s="6">
        <v>83134.632832102827</v>
      </c>
      <c r="C3241" s="6">
        <v>115232.83265776737</v>
      </c>
      <c r="D3241" s="6">
        <v>67322.651838232749</v>
      </c>
      <c r="E3241" s="6">
        <v>65988.597018556728</v>
      </c>
    </row>
    <row r="3242" spans="1:5" ht="15" customHeight="1">
      <c r="A3242" s="5">
        <v>44960.59375</v>
      </c>
      <c r="B3242" s="6">
        <v>83927.937183232643</v>
      </c>
      <c r="C3242" s="6">
        <v>116343.78416948383</v>
      </c>
      <c r="D3242" s="6">
        <v>68275.122219889396</v>
      </c>
      <c r="E3242" s="6">
        <v>66930.236361919728</v>
      </c>
    </row>
    <row r="3243" spans="1:5" ht="15" customHeight="1">
      <c r="A3243" s="5">
        <v>44960.604166666664</v>
      </c>
      <c r="B3243" s="6">
        <v>83168.247401955115</v>
      </c>
      <c r="C3243" s="6">
        <v>115588.72621933295</v>
      </c>
      <c r="D3243" s="6">
        <v>68162.905390045984</v>
      </c>
      <c r="E3243" s="6">
        <v>66823.655690681713</v>
      </c>
    </row>
    <row r="3244" spans="1:5" ht="15" customHeight="1">
      <c r="A3244" s="5">
        <v>44960.614583333336</v>
      </c>
      <c r="B3244" s="6">
        <v>82418.929368279496</v>
      </c>
      <c r="C3244" s="6">
        <v>114213.18542644619</v>
      </c>
      <c r="D3244" s="6">
        <v>67543.613898441283</v>
      </c>
      <c r="E3244" s="6">
        <v>66225.196396198909</v>
      </c>
    </row>
    <row r="3245" spans="1:5" ht="15" customHeight="1">
      <c r="A3245" s="5">
        <v>44960.625</v>
      </c>
      <c r="B3245" s="6">
        <v>82389.167673676173</v>
      </c>
      <c r="C3245" s="6">
        <v>114274.43143675016</v>
      </c>
      <c r="D3245" s="6">
        <v>67904.79892902603</v>
      </c>
      <c r="E3245" s="6">
        <v>66558.296198315264</v>
      </c>
    </row>
    <row r="3246" spans="1:5" ht="15" customHeight="1">
      <c r="A3246" s="5">
        <v>44960.635416666664</v>
      </c>
      <c r="B3246" s="6">
        <v>82034.198235473814</v>
      </c>
      <c r="C3246" s="6">
        <v>113873.50013467124</v>
      </c>
      <c r="D3246" s="6">
        <v>67815.566640633217</v>
      </c>
      <c r="E3246" s="6">
        <v>66468.885163693252</v>
      </c>
    </row>
    <row r="3247" spans="1:5" ht="15" customHeight="1">
      <c r="A3247" s="5">
        <v>44960.645833333336</v>
      </c>
      <c r="B3247" s="6">
        <v>81798.576056618549</v>
      </c>
      <c r="C3247" s="6">
        <v>113682.95773109619</v>
      </c>
      <c r="D3247" s="6">
        <v>67768.90904203408</v>
      </c>
      <c r="E3247" s="6">
        <v>66446.918446278331</v>
      </c>
    </row>
    <row r="3248" spans="1:5" ht="15" customHeight="1">
      <c r="A3248" s="5">
        <v>44960.65625</v>
      </c>
      <c r="B3248" s="6">
        <v>80992.190159520178</v>
      </c>
      <c r="C3248" s="6">
        <v>113104.46189845999</v>
      </c>
      <c r="D3248" s="6">
        <v>67661.916264563071</v>
      </c>
      <c r="E3248" s="6">
        <v>66347.558490158161</v>
      </c>
    </row>
    <row r="3249" spans="1:5" ht="15" customHeight="1">
      <c r="A3249" s="5">
        <v>44960.666666666664</v>
      </c>
      <c r="B3249" s="6">
        <v>80091.781586282377</v>
      </c>
      <c r="C3249" s="6">
        <v>111640.98813961218</v>
      </c>
      <c r="D3249" s="6">
        <v>67583.766306116406</v>
      </c>
      <c r="E3249" s="6">
        <v>66329.66353306474</v>
      </c>
    </row>
    <row r="3250" spans="1:5" ht="15" customHeight="1">
      <c r="A3250" s="5">
        <v>44960.677083333336</v>
      </c>
      <c r="B3250" s="6">
        <v>80135.990374805478</v>
      </c>
      <c r="C3250" s="6">
        <v>111390.8995952697</v>
      </c>
      <c r="D3250" s="6">
        <v>68092.827280602112</v>
      </c>
      <c r="E3250" s="6">
        <v>66804.572926328954</v>
      </c>
    </row>
    <row r="3251" spans="1:5" ht="15" customHeight="1">
      <c r="A3251" s="5">
        <v>44960.6875</v>
      </c>
      <c r="B3251" s="6">
        <v>80740.922688709179</v>
      </c>
      <c r="C3251" s="6">
        <v>112318.4944741635</v>
      </c>
      <c r="D3251" s="6">
        <v>68677.06325108654</v>
      </c>
      <c r="E3251" s="6">
        <v>67354.253874685848</v>
      </c>
    </row>
    <row r="3252" spans="1:5" ht="15" customHeight="1">
      <c r="A3252" s="5">
        <v>44960.697916666664</v>
      </c>
      <c r="B3252" s="6">
        <v>81484.362426661828</v>
      </c>
      <c r="C3252" s="6">
        <v>113261.20795243487</v>
      </c>
      <c r="D3252" s="6">
        <v>70340.557311609693</v>
      </c>
      <c r="E3252" s="6">
        <v>68707.461642878276</v>
      </c>
    </row>
    <row r="3253" spans="1:5" ht="15" customHeight="1">
      <c r="A3253" s="5">
        <v>44960.708333333336</v>
      </c>
      <c r="B3253" s="6">
        <v>81927.886043714898</v>
      </c>
      <c r="C3253" s="6">
        <v>113568.64394910383</v>
      </c>
      <c r="D3253" s="6">
        <v>71212.665931170297</v>
      </c>
      <c r="E3253" s="6">
        <v>69294.551353881354</v>
      </c>
    </row>
    <row r="3254" spans="1:5" ht="15" customHeight="1">
      <c r="A3254" s="5">
        <v>44960.71875</v>
      </c>
      <c r="B3254" s="6">
        <v>82674.807380366823</v>
      </c>
      <c r="C3254" s="6">
        <v>114801.43769456979</v>
      </c>
      <c r="D3254" s="6">
        <v>73193.789900221847</v>
      </c>
      <c r="E3254" s="6">
        <v>71164.623585004578</v>
      </c>
    </row>
    <row r="3255" spans="1:5" ht="15" customHeight="1">
      <c r="A3255" s="5">
        <v>44960.729166666664</v>
      </c>
      <c r="B3255" s="6">
        <v>83566.343243267445</v>
      </c>
      <c r="C3255" s="6">
        <v>116085.22100397748</v>
      </c>
      <c r="D3255" s="6">
        <v>75129.01773037338</v>
      </c>
      <c r="E3255" s="6">
        <v>72999.050799725737</v>
      </c>
    </row>
    <row r="3256" spans="1:5" ht="15" customHeight="1">
      <c r="A3256" s="5">
        <v>44960.739583333336</v>
      </c>
      <c r="B3256" s="6">
        <v>84933.056228693284</v>
      </c>
      <c r="C3256" s="6">
        <v>118184.98421646135</v>
      </c>
      <c r="D3256" s="6">
        <v>77698.771919780702</v>
      </c>
      <c r="E3256" s="6">
        <v>75511.604319724516</v>
      </c>
    </row>
    <row r="3257" spans="1:5" ht="15" customHeight="1">
      <c r="A3257" s="5">
        <v>44960.75</v>
      </c>
      <c r="B3257" s="6">
        <v>86112.316488055338</v>
      </c>
      <c r="C3257" s="6">
        <v>119569.3240376996</v>
      </c>
      <c r="D3257" s="6">
        <v>79679.734458246719</v>
      </c>
      <c r="E3257" s="6">
        <v>77326.985012626785</v>
      </c>
    </row>
    <row r="3258" spans="1:5" ht="15" customHeight="1">
      <c r="A3258" s="5">
        <v>44960.760416666664</v>
      </c>
      <c r="B3258" s="6">
        <v>85175.226943230911</v>
      </c>
      <c r="C3258" s="6">
        <v>118462.63937391323</v>
      </c>
      <c r="D3258" s="6">
        <v>80314.610404372666</v>
      </c>
      <c r="E3258" s="6">
        <v>77834.127484389246</v>
      </c>
    </row>
    <row r="3259" spans="1:5" ht="15" customHeight="1">
      <c r="A3259" s="5">
        <v>44960.770833333336</v>
      </c>
      <c r="B3259" s="6">
        <v>84164.742611455484</v>
      </c>
      <c r="C3259" s="6">
        <v>116850.89712646395</v>
      </c>
      <c r="D3259" s="6">
        <v>79624.726650776327</v>
      </c>
      <c r="E3259" s="6">
        <v>77209.155989611289</v>
      </c>
    </row>
    <row r="3260" spans="1:5" ht="15" customHeight="1">
      <c r="A3260" s="5">
        <v>44960.78125</v>
      </c>
      <c r="B3260" s="6">
        <v>82667.563233666035</v>
      </c>
      <c r="C3260" s="6">
        <v>115388.14574596728</v>
      </c>
      <c r="D3260" s="6">
        <v>78855.333478385292</v>
      </c>
      <c r="E3260" s="6">
        <v>76384.142884502115</v>
      </c>
    </row>
    <row r="3261" spans="1:5" ht="15" customHeight="1">
      <c r="A3261" s="5">
        <v>44960.791666666664</v>
      </c>
      <c r="B3261" s="6">
        <v>81079.509356466631</v>
      </c>
      <c r="C3261" s="6">
        <v>113617.72161650614</v>
      </c>
      <c r="D3261" s="6">
        <v>77883.887454698401</v>
      </c>
      <c r="E3261" s="6">
        <v>75487.456051490502</v>
      </c>
    </row>
    <row r="3262" spans="1:5" ht="15" customHeight="1">
      <c r="A3262" s="5">
        <v>44960.802083333336</v>
      </c>
      <c r="B3262" s="6">
        <v>79844.882129439371</v>
      </c>
      <c r="C3262" s="6">
        <v>111966.43104057355</v>
      </c>
      <c r="D3262" s="6">
        <v>77333.551212852093</v>
      </c>
      <c r="E3262" s="6">
        <v>74932.319208518966</v>
      </c>
    </row>
    <row r="3263" spans="1:5" ht="15" customHeight="1">
      <c r="A3263" s="5">
        <v>44960.8125</v>
      </c>
      <c r="B3263" s="6">
        <v>78619.87996707797</v>
      </c>
      <c r="C3263" s="6">
        <v>109758.61645832911</v>
      </c>
      <c r="D3263" s="6">
        <v>75624.721096261375</v>
      </c>
      <c r="E3263" s="6">
        <v>73307.180958714613</v>
      </c>
    </row>
    <row r="3264" spans="1:5" ht="15" customHeight="1">
      <c r="A3264" s="5">
        <v>44960.822916666664</v>
      </c>
      <c r="B3264" s="6">
        <v>77556.356988551473</v>
      </c>
      <c r="C3264" s="6">
        <v>108105.17844686765</v>
      </c>
      <c r="D3264" s="6">
        <v>74264.481805638279</v>
      </c>
      <c r="E3264" s="6">
        <v>72001.635612452403</v>
      </c>
    </row>
    <row r="3265" spans="1:5" ht="15" customHeight="1">
      <c r="A3265" s="5">
        <v>44960.833333333336</v>
      </c>
      <c r="B3265" s="6">
        <v>75020.354042938503</v>
      </c>
      <c r="C3265" s="6">
        <v>105301.14604675258</v>
      </c>
      <c r="D3265" s="6">
        <v>72823.224752245427</v>
      </c>
      <c r="E3265" s="6">
        <v>70625.018387552293</v>
      </c>
    </row>
    <row r="3266" spans="1:5" ht="15" customHeight="1">
      <c r="A3266" s="5">
        <v>44960.84375</v>
      </c>
      <c r="B3266" s="6">
        <v>73163.364054442354</v>
      </c>
      <c r="C3266" s="6">
        <v>102854.09550376098</v>
      </c>
      <c r="D3266" s="6">
        <v>71537.484013902867</v>
      </c>
      <c r="E3266" s="6">
        <v>69358.408278325165</v>
      </c>
    </row>
    <row r="3267" spans="1:5" ht="15" customHeight="1">
      <c r="A3267" s="5">
        <v>44960.854166666664</v>
      </c>
      <c r="B3267" s="6">
        <v>71814.850622108643</v>
      </c>
      <c r="C3267" s="6">
        <v>101118.1376945443</v>
      </c>
      <c r="D3267" s="6">
        <v>69764.316052429291</v>
      </c>
      <c r="E3267" s="6">
        <v>67669.221925945501</v>
      </c>
    </row>
    <row r="3268" spans="1:5" ht="15" customHeight="1">
      <c r="A3268" s="5">
        <v>44960.864583333336</v>
      </c>
      <c r="B3268" s="6">
        <v>70073.366332523176</v>
      </c>
      <c r="C3268" s="6">
        <v>98594.084141017142</v>
      </c>
      <c r="D3268" s="6">
        <v>68023.258910542922</v>
      </c>
      <c r="E3268" s="6">
        <v>65962.004666579422</v>
      </c>
    </row>
    <row r="3269" spans="1:5" ht="15" customHeight="1">
      <c r="A3269" s="5">
        <v>44960.875</v>
      </c>
      <c r="B3269" s="6">
        <v>67940.258412514042</v>
      </c>
      <c r="C3269" s="6">
        <v>95820.795788768737</v>
      </c>
      <c r="D3269" s="6">
        <v>66535.068555456412</v>
      </c>
      <c r="E3269" s="6">
        <v>64482.957948558862</v>
      </c>
    </row>
    <row r="3270" spans="1:5" ht="15" customHeight="1">
      <c r="A3270" s="5">
        <v>44960.885416666664</v>
      </c>
      <c r="B3270" s="6">
        <v>68226.30156665422</v>
      </c>
      <c r="C3270" s="6">
        <v>95542.037619910014</v>
      </c>
      <c r="D3270" s="6">
        <v>66320.547193433376</v>
      </c>
      <c r="E3270" s="6">
        <v>64451.099150726608</v>
      </c>
    </row>
    <row r="3271" spans="1:5" ht="15" customHeight="1">
      <c r="A3271" s="5">
        <v>44960.895833333336</v>
      </c>
      <c r="B3271" s="6">
        <v>68093.926741066491</v>
      </c>
      <c r="C3271" s="6">
        <v>94939.725320998929</v>
      </c>
      <c r="D3271" s="6">
        <v>66471.97480304059</v>
      </c>
      <c r="E3271" s="6">
        <v>64561.335161396768</v>
      </c>
    </row>
    <row r="3272" spans="1:5" ht="15" customHeight="1">
      <c r="A3272" s="5">
        <v>44960.90625</v>
      </c>
      <c r="B3272" s="6">
        <v>67864.468700914396</v>
      </c>
      <c r="C3272" s="6">
        <v>94234.366284900723</v>
      </c>
      <c r="D3272" s="6">
        <v>65911.988769899035</v>
      </c>
      <c r="E3272" s="6">
        <v>63995.062357644849</v>
      </c>
    </row>
    <row r="3273" spans="1:5" ht="15" customHeight="1">
      <c r="A3273" s="5">
        <v>44960.916666666664</v>
      </c>
      <c r="B3273" s="6">
        <v>67515.99253318354</v>
      </c>
      <c r="C3273" s="6">
        <v>93662.731533197759</v>
      </c>
      <c r="D3273" s="6">
        <v>65804.389406041519</v>
      </c>
      <c r="E3273" s="6">
        <v>63860.863685980177</v>
      </c>
    </row>
    <row r="3274" spans="1:5" ht="15" customHeight="1">
      <c r="A3274" s="5">
        <v>44960.927083333336</v>
      </c>
      <c r="B3274" s="6">
        <v>65970.033441226726</v>
      </c>
      <c r="C3274" s="6">
        <v>92242.073803055697</v>
      </c>
      <c r="D3274" s="6">
        <v>65637.623401154371</v>
      </c>
      <c r="E3274" s="6">
        <v>63642.022463675203</v>
      </c>
    </row>
    <row r="3275" spans="1:5" ht="15" customHeight="1">
      <c r="A3275" s="5">
        <v>44960.9375</v>
      </c>
      <c r="B3275" s="6">
        <v>64180.306087619203</v>
      </c>
      <c r="C3275" s="6">
        <v>90555.091040934174</v>
      </c>
      <c r="D3275" s="6">
        <v>64160.58030356832</v>
      </c>
      <c r="E3275" s="6">
        <v>62149.135200188037</v>
      </c>
    </row>
    <row r="3276" spans="1:5" ht="15" customHeight="1">
      <c r="A3276" s="5">
        <v>44960.947916666664</v>
      </c>
      <c r="B3276" s="6">
        <v>61856.256353073302</v>
      </c>
      <c r="C3276" s="6">
        <v>87741.763852175325</v>
      </c>
      <c r="D3276" s="6">
        <v>62385.107650814818</v>
      </c>
      <c r="E3276" s="6">
        <v>60372.747885009667</v>
      </c>
    </row>
    <row r="3277" spans="1:5" ht="15" customHeight="1">
      <c r="A3277" s="5">
        <v>44960.958333333336</v>
      </c>
      <c r="B3277" s="6">
        <v>60216.760372292949</v>
      </c>
      <c r="C3277" s="6">
        <v>85537.18777538187</v>
      </c>
      <c r="D3277" s="6">
        <v>60317.375286942173</v>
      </c>
      <c r="E3277" s="6">
        <v>58344.44370989818</v>
      </c>
    </row>
    <row r="3278" spans="1:5" ht="15" customHeight="1">
      <c r="A3278" s="5">
        <v>44960.96875</v>
      </c>
      <c r="B3278" s="6">
        <v>58902.60355537376</v>
      </c>
      <c r="C3278" s="6">
        <v>83563.564899032091</v>
      </c>
      <c r="D3278" s="6">
        <v>58077.356881759384</v>
      </c>
      <c r="E3278" s="6">
        <v>56137.498977219759</v>
      </c>
    </row>
    <row r="3279" spans="1:5" ht="15" customHeight="1">
      <c r="A3279" s="5">
        <v>44960.979166666664</v>
      </c>
      <c r="B3279" s="6">
        <v>57750.28162004445</v>
      </c>
      <c r="C3279" s="6">
        <v>82325.326137265278</v>
      </c>
      <c r="D3279" s="6">
        <v>56987.980126800154</v>
      </c>
      <c r="E3279" s="6">
        <v>55013.19269255839</v>
      </c>
    </row>
    <row r="3280" spans="1:5" ht="15" customHeight="1">
      <c r="A3280" s="5">
        <v>44960.989583333336</v>
      </c>
      <c r="B3280" s="6">
        <v>56637.282770134712</v>
      </c>
      <c r="C3280" s="6">
        <v>81208.323189187809</v>
      </c>
      <c r="D3280" s="6">
        <v>55972.864056627841</v>
      </c>
      <c r="E3280" s="6">
        <v>53961.268361954229</v>
      </c>
    </row>
    <row r="3281" spans="1:5" ht="15" customHeight="1">
      <c r="A3281" s="5">
        <v>44961</v>
      </c>
      <c r="B3281" s="6">
        <v>55415.202986595701</v>
      </c>
      <c r="C3281" s="6">
        <v>79234.083717725181</v>
      </c>
      <c r="D3281" s="6">
        <v>54109.224129645496</v>
      </c>
      <c r="E3281" s="6">
        <v>52086.580187986307</v>
      </c>
    </row>
    <row r="3282" spans="1:5" ht="15" customHeight="1">
      <c r="A3282" s="5">
        <v>44961.010416666664</v>
      </c>
      <c r="B3282" s="6">
        <v>57525.6173266603</v>
      </c>
      <c r="C3282" s="6">
        <v>81138.702794090874</v>
      </c>
      <c r="D3282" s="6">
        <v>52879.821338720278</v>
      </c>
      <c r="E3282" s="6">
        <v>50870.305998479205</v>
      </c>
    </row>
    <row r="3283" spans="1:5" ht="15" customHeight="1">
      <c r="A3283" s="5">
        <v>44961.020833333336</v>
      </c>
      <c r="B3283" s="6">
        <v>56663.453691810559</v>
      </c>
      <c r="C3283" s="6">
        <v>80221.444672928803</v>
      </c>
      <c r="D3283" s="6">
        <v>51776.35535174387</v>
      </c>
      <c r="E3283" s="6">
        <v>49779.914996413165</v>
      </c>
    </row>
    <row r="3284" spans="1:5" ht="15" customHeight="1">
      <c r="A3284" s="5">
        <v>44961.03125</v>
      </c>
      <c r="B3284" s="6">
        <v>54979.740215709811</v>
      </c>
      <c r="C3284" s="6">
        <v>77678.701943694148</v>
      </c>
      <c r="D3284" s="6">
        <v>49567.627362944746</v>
      </c>
      <c r="E3284" s="6">
        <v>47632.190927921067</v>
      </c>
    </row>
    <row r="3285" spans="1:5" ht="15" customHeight="1">
      <c r="A3285" s="5">
        <v>44961.041666666664</v>
      </c>
      <c r="B3285" s="6">
        <v>54714.452472248275</v>
      </c>
      <c r="C3285" s="6">
        <v>76838.276953423061</v>
      </c>
      <c r="D3285" s="6">
        <v>48721.93493791535</v>
      </c>
      <c r="E3285" s="6">
        <v>46799.589306367881</v>
      </c>
    </row>
    <row r="3286" spans="1:5" ht="15" customHeight="1">
      <c r="A3286" s="5">
        <v>44961.052083333336</v>
      </c>
      <c r="B3286" s="6">
        <v>53333.995422510474</v>
      </c>
      <c r="C3286" s="6">
        <v>75128.484694571263</v>
      </c>
      <c r="D3286" s="6">
        <v>47457.118543551784</v>
      </c>
      <c r="E3286" s="6">
        <v>45559.242260064493</v>
      </c>
    </row>
    <row r="3287" spans="1:5" ht="15" customHeight="1">
      <c r="A3287" s="5">
        <v>44961.0625</v>
      </c>
      <c r="B3287" s="6">
        <v>53192.838284802958</v>
      </c>
      <c r="C3287" s="6">
        <v>74516.745966044517</v>
      </c>
      <c r="D3287" s="6">
        <v>46497.775233531793</v>
      </c>
      <c r="E3287" s="6">
        <v>44584.484701800669</v>
      </c>
    </row>
    <row r="3288" spans="1:5" ht="15" customHeight="1">
      <c r="A3288" s="5">
        <v>44961.072916666664</v>
      </c>
      <c r="B3288" s="6">
        <v>52677.159988173633</v>
      </c>
      <c r="C3288" s="6">
        <v>73742.718059208681</v>
      </c>
      <c r="D3288" s="6">
        <v>46011.009071770175</v>
      </c>
      <c r="E3288" s="6">
        <v>44043.478831994711</v>
      </c>
    </row>
    <row r="3289" spans="1:5" ht="15" customHeight="1">
      <c r="A3289" s="5">
        <v>44961.083333333336</v>
      </c>
      <c r="B3289" s="6">
        <v>51976.965337404094</v>
      </c>
      <c r="C3289" s="6">
        <v>72608.23390777086</v>
      </c>
      <c r="D3289" s="6">
        <v>45115.217474607227</v>
      </c>
      <c r="E3289" s="6">
        <v>43189.897872524212</v>
      </c>
    </row>
    <row r="3290" spans="1:5" ht="15" customHeight="1">
      <c r="A3290" s="5">
        <v>44961.09375</v>
      </c>
      <c r="B3290" s="6">
        <v>51309.042867396623</v>
      </c>
      <c r="C3290" s="6">
        <v>71531.100513542726</v>
      </c>
      <c r="D3290" s="6">
        <v>44380.836240545519</v>
      </c>
      <c r="E3290" s="6">
        <v>42467.307484696983</v>
      </c>
    </row>
    <row r="3291" spans="1:5" ht="15" customHeight="1">
      <c r="A3291" s="5">
        <v>44961.104166666664</v>
      </c>
      <c r="B3291" s="6">
        <v>51056.650551708211</v>
      </c>
      <c r="C3291" s="6">
        <v>70883.717733910031</v>
      </c>
      <c r="D3291" s="6">
        <v>43775.497388388052</v>
      </c>
      <c r="E3291" s="6">
        <v>41860.635894978353</v>
      </c>
    </row>
    <row r="3292" spans="1:5" ht="15" customHeight="1">
      <c r="A3292" s="5">
        <v>44961.114583333336</v>
      </c>
      <c r="B3292" s="6">
        <v>50761.609153985832</v>
      </c>
      <c r="C3292" s="6">
        <v>70339.756934503748</v>
      </c>
      <c r="D3292" s="6">
        <v>43491.902028737866</v>
      </c>
      <c r="E3292" s="6">
        <v>41575.827933263208</v>
      </c>
    </row>
    <row r="3293" spans="1:5" ht="15" customHeight="1">
      <c r="A3293" s="5">
        <v>44961.125</v>
      </c>
      <c r="B3293" s="6">
        <v>50093.154496864008</v>
      </c>
      <c r="C3293" s="6">
        <v>69475.008673570104</v>
      </c>
      <c r="D3293" s="6">
        <v>42883.843617584826</v>
      </c>
      <c r="E3293" s="6">
        <v>40991.994354824157</v>
      </c>
    </row>
    <row r="3294" spans="1:5" ht="15" customHeight="1">
      <c r="A3294" s="5">
        <v>44961.135416666664</v>
      </c>
      <c r="B3294" s="6">
        <v>49396.615162611735</v>
      </c>
      <c r="C3294" s="6">
        <v>68617.590180178042</v>
      </c>
      <c r="D3294" s="6">
        <v>42575.22827388427</v>
      </c>
      <c r="E3294" s="6">
        <v>40696.908635567248</v>
      </c>
    </row>
    <row r="3295" spans="1:5" ht="15" customHeight="1">
      <c r="A3295" s="5">
        <v>44961.145833333336</v>
      </c>
      <c r="B3295" s="6">
        <v>48488.383908367818</v>
      </c>
      <c r="C3295" s="6">
        <v>67570.348409831975</v>
      </c>
      <c r="D3295" s="6">
        <v>42320.602600868595</v>
      </c>
      <c r="E3295" s="6">
        <v>40452.338316562156</v>
      </c>
    </row>
    <row r="3296" spans="1:5" ht="15" customHeight="1">
      <c r="A3296" s="5">
        <v>44961.15625</v>
      </c>
      <c r="B3296" s="6">
        <v>48084.460846046175</v>
      </c>
      <c r="C3296" s="6">
        <v>67264.416373657645</v>
      </c>
      <c r="D3296" s="6">
        <v>42549.614259760259</v>
      </c>
      <c r="E3296" s="6">
        <v>40681.031020073184</v>
      </c>
    </row>
    <row r="3297" spans="1:5" ht="15" customHeight="1">
      <c r="A3297" s="5">
        <v>44961.166666666664</v>
      </c>
      <c r="B3297" s="6">
        <v>48362.684967085799</v>
      </c>
      <c r="C3297" s="6">
        <v>67684.768710157688</v>
      </c>
      <c r="D3297" s="6">
        <v>42580.69268808698</v>
      </c>
      <c r="E3297" s="6">
        <v>40715.369041833423</v>
      </c>
    </row>
    <row r="3298" spans="1:5" ht="15" customHeight="1">
      <c r="A3298" s="5">
        <v>44961.177083333336</v>
      </c>
      <c r="B3298" s="6">
        <v>47990.810445066687</v>
      </c>
      <c r="C3298" s="6">
        <v>67270.243044986622</v>
      </c>
      <c r="D3298" s="6">
        <v>43402.808800228348</v>
      </c>
      <c r="E3298" s="6">
        <v>41427.94549535952</v>
      </c>
    </row>
    <row r="3299" spans="1:5" ht="15" customHeight="1">
      <c r="A3299" s="5">
        <v>44961.1875</v>
      </c>
      <c r="B3299" s="6">
        <v>47516.779764250583</v>
      </c>
      <c r="C3299" s="6">
        <v>66375.354242036614</v>
      </c>
      <c r="D3299" s="6">
        <v>43555.1267062158</v>
      </c>
      <c r="E3299" s="6">
        <v>41577.032605816494</v>
      </c>
    </row>
    <row r="3300" spans="1:5" ht="15" customHeight="1">
      <c r="A3300" s="5">
        <v>44961.197916666664</v>
      </c>
      <c r="B3300" s="6">
        <v>48054.527118673657</v>
      </c>
      <c r="C3300" s="6">
        <v>67052.76527746614</v>
      </c>
      <c r="D3300" s="6">
        <v>43962.01204774269</v>
      </c>
      <c r="E3300" s="6">
        <v>41950.80754722486</v>
      </c>
    </row>
    <row r="3301" spans="1:5" ht="15" customHeight="1">
      <c r="A3301" s="5">
        <v>44961.208333333336</v>
      </c>
      <c r="B3301" s="6">
        <v>48252.571619807502</v>
      </c>
      <c r="C3301" s="6">
        <v>67763.864721295831</v>
      </c>
      <c r="D3301" s="6">
        <v>44374.891891677085</v>
      </c>
      <c r="E3301" s="6">
        <v>42266.605762484309</v>
      </c>
    </row>
    <row r="3302" spans="1:5" ht="15" customHeight="1">
      <c r="A3302" s="5">
        <v>44961.21875</v>
      </c>
      <c r="B3302" s="6">
        <v>48630.390481527953</v>
      </c>
      <c r="C3302" s="6">
        <v>68469.131719538811</v>
      </c>
      <c r="D3302" s="6">
        <v>44767.213031244974</v>
      </c>
      <c r="E3302" s="6">
        <v>42664.692737897727</v>
      </c>
    </row>
    <row r="3303" spans="1:5" ht="15" customHeight="1">
      <c r="A3303" s="5">
        <v>44961.229166666664</v>
      </c>
      <c r="B3303" s="6">
        <v>47930.636739850903</v>
      </c>
      <c r="C3303" s="6">
        <v>67164.530326485488</v>
      </c>
      <c r="D3303" s="6">
        <v>43771.747600575603</v>
      </c>
      <c r="E3303" s="6">
        <v>41736.629459799122</v>
      </c>
    </row>
    <row r="3304" spans="1:5" ht="15" customHeight="1">
      <c r="A3304" s="5">
        <v>44961.239583333336</v>
      </c>
      <c r="B3304" s="6">
        <v>48165.115748001946</v>
      </c>
      <c r="C3304" s="6">
        <v>67295.493094537334</v>
      </c>
      <c r="D3304" s="6">
        <v>43637.591851157878</v>
      </c>
      <c r="E3304" s="6">
        <v>41568.328347690054</v>
      </c>
    </row>
    <row r="3305" spans="1:5" ht="15" customHeight="1">
      <c r="A3305" s="5">
        <v>44961.25</v>
      </c>
      <c r="B3305" s="6">
        <v>48841.195107681473</v>
      </c>
      <c r="C3305" s="6">
        <v>68115.206072308443</v>
      </c>
      <c r="D3305" s="6">
        <v>44179.10963135324</v>
      </c>
      <c r="E3305" s="6">
        <v>42059.554849497297</v>
      </c>
    </row>
    <row r="3306" spans="1:5" ht="15" customHeight="1">
      <c r="A3306" s="5">
        <v>44961.260416666664</v>
      </c>
      <c r="B3306" s="6">
        <v>50156.292196402224</v>
      </c>
      <c r="C3306" s="6">
        <v>70689.221267495624</v>
      </c>
      <c r="D3306" s="6">
        <v>45768.546056734056</v>
      </c>
      <c r="E3306" s="6">
        <v>43327.246211166988</v>
      </c>
    </row>
    <row r="3307" spans="1:5" ht="15" customHeight="1">
      <c r="A3307" s="5">
        <v>44961.270833333336</v>
      </c>
      <c r="B3307" s="6">
        <v>51082.082170152979</v>
      </c>
      <c r="C3307" s="6">
        <v>71963.827458443891</v>
      </c>
      <c r="D3307" s="6">
        <v>46222.648235881941</v>
      </c>
      <c r="E3307" s="6">
        <v>43785.680856355917</v>
      </c>
    </row>
    <row r="3308" spans="1:5" ht="15" customHeight="1">
      <c r="A3308" s="5">
        <v>44961.28125</v>
      </c>
      <c r="B3308" s="6">
        <v>51730.442720434949</v>
      </c>
      <c r="C3308" s="6">
        <v>73199.867302825252</v>
      </c>
      <c r="D3308" s="6">
        <v>47232.035347732461</v>
      </c>
      <c r="E3308" s="6">
        <v>44796.027228791441</v>
      </c>
    </row>
    <row r="3309" spans="1:5" ht="15" customHeight="1">
      <c r="A3309" s="5">
        <v>44961.291666666664</v>
      </c>
      <c r="B3309" s="6">
        <v>52236.890255416685</v>
      </c>
      <c r="C3309" s="6">
        <v>73750.350267602771</v>
      </c>
      <c r="D3309" s="6">
        <v>47528.980122284673</v>
      </c>
      <c r="E3309" s="6">
        <v>45240.967805010972</v>
      </c>
    </row>
    <row r="3310" spans="1:5" ht="15" customHeight="1">
      <c r="A3310" s="5">
        <v>44961.302083333336</v>
      </c>
      <c r="B3310" s="6">
        <v>53793.906309170998</v>
      </c>
      <c r="C3310" s="6">
        <v>75521.764201193611</v>
      </c>
      <c r="D3310" s="6">
        <v>48606.334081353103</v>
      </c>
      <c r="E3310" s="6">
        <v>46487.057536309345</v>
      </c>
    </row>
    <row r="3311" spans="1:5" ht="15" customHeight="1">
      <c r="A3311" s="5">
        <v>44961.3125</v>
      </c>
      <c r="B3311" s="6">
        <v>54739.231159722665</v>
      </c>
      <c r="C3311" s="6">
        <v>76449.277617958374</v>
      </c>
      <c r="D3311" s="6">
        <v>49136.524042520039</v>
      </c>
      <c r="E3311" s="6">
        <v>47269.981082897335</v>
      </c>
    </row>
    <row r="3312" spans="1:5" ht="15" customHeight="1">
      <c r="A3312" s="5">
        <v>44961.322916666664</v>
      </c>
      <c r="B3312" s="6">
        <v>56454.686924894806</v>
      </c>
      <c r="C3312" s="6">
        <v>78123.731751846499</v>
      </c>
      <c r="D3312" s="6">
        <v>50343.333480038949</v>
      </c>
      <c r="E3312" s="6">
        <v>48615.623927535336</v>
      </c>
    </row>
    <row r="3313" spans="1:5" ht="15" customHeight="1">
      <c r="A3313" s="5">
        <v>44961.333333333336</v>
      </c>
      <c r="B3313" s="6">
        <v>56414.573296640912</v>
      </c>
      <c r="C3313" s="6">
        <v>77961.468213490676</v>
      </c>
      <c r="D3313" s="6">
        <v>50325.349108875052</v>
      </c>
      <c r="E3313" s="6">
        <v>48948.280958098199</v>
      </c>
    </row>
    <row r="3314" spans="1:5" ht="15" customHeight="1">
      <c r="A3314" s="5">
        <v>44961.34375</v>
      </c>
      <c r="B3314" s="6">
        <v>57035.029534608635</v>
      </c>
      <c r="C3314" s="6">
        <v>79111.547503824171</v>
      </c>
      <c r="D3314" s="6">
        <v>51657.952762104025</v>
      </c>
      <c r="E3314" s="6">
        <v>50768.294943099754</v>
      </c>
    </row>
    <row r="3315" spans="1:5" ht="15" customHeight="1">
      <c r="A3315" s="5">
        <v>44961.354166666664</v>
      </c>
      <c r="B3315" s="6">
        <v>58391.182101591461</v>
      </c>
      <c r="C3315" s="6">
        <v>80673.285858524396</v>
      </c>
      <c r="D3315" s="6">
        <v>53458.287235078344</v>
      </c>
      <c r="E3315" s="6">
        <v>52599.550621523544</v>
      </c>
    </row>
    <row r="3316" spans="1:5" ht="15" customHeight="1">
      <c r="A3316" s="5">
        <v>44961.364583333336</v>
      </c>
      <c r="B3316" s="6">
        <v>59560.503764828856</v>
      </c>
      <c r="C3316" s="6">
        <v>82325.652362320543</v>
      </c>
      <c r="D3316" s="6">
        <v>54718.456709007965</v>
      </c>
      <c r="E3316" s="6">
        <v>53858.143621751529</v>
      </c>
    </row>
    <row r="3317" spans="1:5" ht="15" customHeight="1">
      <c r="A3317" s="5">
        <v>44961.375</v>
      </c>
      <c r="B3317" s="6">
        <v>59645.874113730752</v>
      </c>
      <c r="C3317" s="6">
        <v>82625.889150932067</v>
      </c>
      <c r="D3317" s="6">
        <v>56053.53531553832</v>
      </c>
      <c r="E3317" s="6">
        <v>55149.543389004088</v>
      </c>
    </row>
    <row r="3318" spans="1:5" ht="15" customHeight="1">
      <c r="A3318" s="5">
        <v>44961.385416666664</v>
      </c>
      <c r="B3318" s="6">
        <v>60704.168571405302</v>
      </c>
      <c r="C3318" s="6">
        <v>84470.548533804686</v>
      </c>
      <c r="D3318" s="6">
        <v>58515.993046955977</v>
      </c>
      <c r="E3318" s="6">
        <v>57588.864083169472</v>
      </c>
    </row>
    <row r="3319" spans="1:5" ht="15" customHeight="1">
      <c r="A3319" s="5">
        <v>44961.395833333336</v>
      </c>
      <c r="B3319" s="6">
        <v>61795.886884034393</v>
      </c>
      <c r="C3319" s="6">
        <v>85459.658009653984</v>
      </c>
      <c r="D3319" s="6">
        <v>59319.323228377558</v>
      </c>
      <c r="E3319" s="6">
        <v>58379.728835328278</v>
      </c>
    </row>
    <row r="3320" spans="1:5" ht="15" customHeight="1">
      <c r="A3320" s="5">
        <v>44961.40625</v>
      </c>
      <c r="B3320" s="6">
        <v>62393.08930974995</v>
      </c>
      <c r="C3320" s="6">
        <v>86194.643295018061</v>
      </c>
      <c r="D3320" s="6">
        <v>59543.006263524054</v>
      </c>
      <c r="E3320" s="6">
        <v>58591.419157678582</v>
      </c>
    </row>
    <row r="3321" spans="1:5" ht="15" customHeight="1">
      <c r="A3321" s="5">
        <v>44961.416666666664</v>
      </c>
      <c r="B3321" s="6">
        <v>64045.478913893021</v>
      </c>
      <c r="C3321" s="6">
        <v>88262.938013038467</v>
      </c>
      <c r="D3321" s="6">
        <v>60910.673418761828</v>
      </c>
      <c r="E3321" s="6">
        <v>59927.268517752076</v>
      </c>
    </row>
    <row r="3322" spans="1:5" ht="15" customHeight="1">
      <c r="A3322" s="5">
        <v>44961.427083333336</v>
      </c>
      <c r="B3322" s="6">
        <v>64896.263244402275</v>
      </c>
      <c r="C3322" s="6">
        <v>89189.874552671492</v>
      </c>
      <c r="D3322" s="6">
        <v>61195.061775993243</v>
      </c>
      <c r="E3322" s="6">
        <v>60214.359665651282</v>
      </c>
    </row>
    <row r="3323" spans="1:5" ht="15" customHeight="1">
      <c r="A3323" s="5">
        <v>44961.4375</v>
      </c>
      <c r="B3323" s="6">
        <v>65753.654859855858</v>
      </c>
      <c r="C3323" s="6">
        <v>90431.547106734346</v>
      </c>
      <c r="D3323" s="6">
        <v>63087.913656886958</v>
      </c>
      <c r="E3323" s="6">
        <v>62078.71401239332</v>
      </c>
    </row>
    <row r="3324" spans="1:5" ht="15" customHeight="1">
      <c r="A3324" s="5">
        <v>44961.447916666664</v>
      </c>
      <c r="B3324" s="6">
        <v>65670.196000478085</v>
      </c>
      <c r="C3324" s="6">
        <v>90169.316679997777</v>
      </c>
      <c r="D3324" s="6">
        <v>62860.122393376048</v>
      </c>
      <c r="E3324" s="6">
        <v>61866.436707328241</v>
      </c>
    </row>
    <row r="3325" spans="1:5" ht="15" customHeight="1">
      <c r="A3325" s="5">
        <v>44961.458333333336</v>
      </c>
      <c r="B3325" s="6">
        <v>64009.131951654199</v>
      </c>
      <c r="C3325" s="6">
        <v>88127.145267091211</v>
      </c>
      <c r="D3325" s="6">
        <v>61237.283671816695</v>
      </c>
      <c r="E3325" s="6">
        <v>60288.4184012201</v>
      </c>
    </row>
    <row r="3326" spans="1:5" ht="15" customHeight="1">
      <c r="A3326" s="5">
        <v>44961.46875</v>
      </c>
      <c r="B3326" s="6">
        <v>62004.482534697891</v>
      </c>
      <c r="C3326" s="6">
        <v>84913.306075654589</v>
      </c>
      <c r="D3326" s="6">
        <v>59159.810427752105</v>
      </c>
      <c r="E3326" s="6">
        <v>58209.384420733622</v>
      </c>
    </row>
    <row r="3327" spans="1:5" ht="15" customHeight="1">
      <c r="A3327" s="5">
        <v>44961.479166666664</v>
      </c>
      <c r="B3327" s="6">
        <v>61188.135715644472</v>
      </c>
      <c r="C3327" s="6">
        <v>82035.975758267828</v>
      </c>
      <c r="D3327" s="6">
        <v>56760.471668405247</v>
      </c>
      <c r="E3327" s="6">
        <v>55791.867828371483</v>
      </c>
    </row>
    <row r="3328" spans="1:5" ht="15" customHeight="1">
      <c r="A3328" s="5">
        <v>44961.489583333336</v>
      </c>
      <c r="B3328" s="6">
        <v>60946.481620259001</v>
      </c>
      <c r="C3328" s="6">
        <v>81682.215323726195</v>
      </c>
      <c r="D3328" s="6">
        <v>55807.884435181637</v>
      </c>
      <c r="E3328" s="6">
        <v>54883.75657250543</v>
      </c>
    </row>
    <row r="3329" spans="1:5" ht="15" customHeight="1">
      <c r="A3329" s="5">
        <v>44961.5</v>
      </c>
      <c r="B3329" s="6">
        <v>58868.600088434978</v>
      </c>
      <c r="C3329" s="6">
        <v>79053.725681767828</v>
      </c>
      <c r="D3329" s="6">
        <v>54115.402124203945</v>
      </c>
      <c r="E3329" s="6">
        <v>53237.458222493973</v>
      </c>
    </row>
    <row r="3330" spans="1:5" ht="15" customHeight="1">
      <c r="A3330" s="5">
        <v>44961.510416666664</v>
      </c>
      <c r="B3330" s="6">
        <v>53694.717891057444</v>
      </c>
      <c r="C3330" s="6">
        <v>72753.064864430184</v>
      </c>
      <c r="D3330" s="6">
        <v>48901.002374053707</v>
      </c>
      <c r="E3330" s="6">
        <v>48123.911040103929</v>
      </c>
    </row>
    <row r="3331" spans="1:5" ht="15" customHeight="1">
      <c r="A3331" s="5">
        <v>44961.520833333336</v>
      </c>
      <c r="B3331" s="6">
        <v>51695.171561036776</v>
      </c>
      <c r="C3331" s="6">
        <v>68651.30017401067</v>
      </c>
      <c r="D3331" s="6">
        <v>45779.133261902803</v>
      </c>
      <c r="E3331" s="6">
        <v>45068.085373889007</v>
      </c>
    </row>
    <row r="3332" spans="1:5" ht="15" customHeight="1">
      <c r="A3332" s="5">
        <v>44961.53125</v>
      </c>
      <c r="B3332" s="6">
        <v>52270.607646890567</v>
      </c>
      <c r="C3332" s="6">
        <v>67761.635263947392</v>
      </c>
      <c r="D3332" s="6">
        <v>45713.204853944677</v>
      </c>
      <c r="E3332" s="6">
        <v>44988.230482795858</v>
      </c>
    </row>
    <row r="3333" spans="1:5" ht="15" customHeight="1">
      <c r="A3333" s="5">
        <v>44961.541666666664</v>
      </c>
      <c r="B3333" s="6">
        <v>52810.157197686291</v>
      </c>
      <c r="C3333" s="6">
        <v>72786.280163594827</v>
      </c>
      <c r="D3333" s="6">
        <v>51352.839618575097</v>
      </c>
      <c r="E3333" s="6">
        <v>50547.801882678112</v>
      </c>
    </row>
    <row r="3334" spans="1:5" ht="15" customHeight="1">
      <c r="A3334" s="5">
        <v>44961.552083333336</v>
      </c>
      <c r="B3334" s="6">
        <v>52869.152180283549</v>
      </c>
      <c r="C3334" s="6">
        <v>75320.709163751249</v>
      </c>
      <c r="D3334" s="6">
        <v>53217.052104663715</v>
      </c>
      <c r="E3334" s="6">
        <v>52366.637457170451</v>
      </c>
    </row>
    <row r="3335" spans="1:5" ht="15" customHeight="1">
      <c r="A3335" s="5">
        <v>44961.5625</v>
      </c>
      <c r="B3335" s="6">
        <v>58501.504183433994</v>
      </c>
      <c r="C3335" s="6">
        <v>79425.662316400878</v>
      </c>
      <c r="D3335" s="6">
        <v>55933.886855063465</v>
      </c>
      <c r="E3335" s="6">
        <v>55097.461806648062</v>
      </c>
    </row>
    <row r="3336" spans="1:5" ht="15" customHeight="1">
      <c r="A3336" s="5">
        <v>44961.572916666664</v>
      </c>
      <c r="B3336" s="6">
        <v>62710.897506892245</v>
      </c>
      <c r="C3336" s="6">
        <v>85180.818551700067</v>
      </c>
      <c r="D3336" s="6">
        <v>62104.100833427088</v>
      </c>
      <c r="E3336" s="6">
        <v>61229.567026220975</v>
      </c>
    </row>
    <row r="3337" spans="1:5" ht="15" customHeight="1">
      <c r="A3337" s="5">
        <v>44961.583333333336</v>
      </c>
      <c r="B3337" s="6">
        <v>62538.765023166503</v>
      </c>
      <c r="C3337" s="6">
        <v>86373.937682181437</v>
      </c>
      <c r="D3337" s="6">
        <v>62528.69408850457</v>
      </c>
      <c r="E3337" s="6">
        <v>61646.403257106671</v>
      </c>
    </row>
    <row r="3338" spans="1:5" ht="15" customHeight="1">
      <c r="A3338" s="5">
        <v>44961.59375</v>
      </c>
      <c r="B3338" s="6">
        <v>63216.939050220622</v>
      </c>
      <c r="C3338" s="6">
        <v>86483.715589453335</v>
      </c>
      <c r="D3338" s="6">
        <v>61994.038980806414</v>
      </c>
      <c r="E3338" s="6">
        <v>61081.376861927114</v>
      </c>
    </row>
    <row r="3339" spans="1:5" ht="15" customHeight="1">
      <c r="A3339" s="5">
        <v>44961.604166666664</v>
      </c>
      <c r="B3339" s="6">
        <v>63646.288454332054</v>
      </c>
      <c r="C3339" s="6">
        <v>86304.669342550216</v>
      </c>
      <c r="D3339" s="6">
        <v>60702.532804845039</v>
      </c>
      <c r="E3339" s="6">
        <v>59806.403622839352</v>
      </c>
    </row>
    <row r="3340" spans="1:5" ht="15" customHeight="1">
      <c r="A3340" s="5">
        <v>44961.614583333336</v>
      </c>
      <c r="B3340" s="6">
        <v>62127.213169563154</v>
      </c>
      <c r="C3340" s="6">
        <v>84338.965000952754</v>
      </c>
      <c r="D3340" s="6">
        <v>59918.726499531076</v>
      </c>
      <c r="E3340" s="6">
        <v>59050.945875567217</v>
      </c>
    </row>
    <row r="3341" spans="1:5" ht="15" customHeight="1">
      <c r="A3341" s="5">
        <v>44961.625</v>
      </c>
      <c r="B3341" s="6">
        <v>61473.253445640657</v>
      </c>
      <c r="C3341" s="6">
        <v>84006.574220326147</v>
      </c>
      <c r="D3341" s="6">
        <v>59672.776762043555</v>
      </c>
      <c r="E3341" s="6">
        <v>58778.684923923538</v>
      </c>
    </row>
    <row r="3342" spans="1:5" ht="15" customHeight="1">
      <c r="A3342" s="5">
        <v>44961.635416666664</v>
      </c>
      <c r="B3342" s="6">
        <v>61407.000012435572</v>
      </c>
      <c r="C3342" s="6">
        <v>83953.993853280437</v>
      </c>
      <c r="D3342" s="6">
        <v>59642.573988501637</v>
      </c>
      <c r="E3342" s="6">
        <v>58765.882773556456</v>
      </c>
    </row>
    <row r="3343" spans="1:5" ht="15" customHeight="1">
      <c r="A3343" s="5">
        <v>44961.645833333336</v>
      </c>
      <c r="B3343" s="6">
        <v>61554.290584551141</v>
      </c>
      <c r="C3343" s="6">
        <v>83989.349376880666</v>
      </c>
      <c r="D3343" s="6">
        <v>59647.269288671043</v>
      </c>
      <c r="E3343" s="6">
        <v>58764.144502798154</v>
      </c>
    </row>
    <row r="3344" spans="1:5" ht="15" customHeight="1">
      <c r="A3344" s="5">
        <v>44961.65625</v>
      </c>
      <c r="B3344" s="6">
        <v>59405.426093419752</v>
      </c>
      <c r="C3344" s="6">
        <v>81424.959672662604</v>
      </c>
      <c r="D3344" s="6">
        <v>56711.477685337341</v>
      </c>
      <c r="E3344" s="6">
        <v>55838.643778509664</v>
      </c>
    </row>
    <row r="3345" spans="1:5" ht="15" customHeight="1">
      <c r="A3345" s="5">
        <v>44961.666666666664</v>
      </c>
      <c r="B3345" s="6">
        <v>58672.248903601227</v>
      </c>
      <c r="C3345" s="6">
        <v>79968.76012078402</v>
      </c>
      <c r="D3345" s="6">
        <v>55168.045334282797</v>
      </c>
      <c r="E3345" s="6">
        <v>54304.073384116156</v>
      </c>
    </row>
    <row r="3346" spans="1:5" ht="15" customHeight="1">
      <c r="A3346" s="5">
        <v>44961.677083333336</v>
      </c>
      <c r="B3346" s="6">
        <v>60317.181566515457</v>
      </c>
      <c r="C3346" s="6">
        <v>81424.816831603777</v>
      </c>
      <c r="D3346" s="6">
        <v>56358.36147914474</v>
      </c>
      <c r="E3346" s="6">
        <v>55457.129571890619</v>
      </c>
    </row>
    <row r="3347" spans="1:5" ht="15" customHeight="1">
      <c r="A3347" s="5">
        <v>44961.6875</v>
      </c>
      <c r="B3347" s="6">
        <v>61814.776141167036</v>
      </c>
      <c r="C3347" s="6">
        <v>83418.404426350127</v>
      </c>
      <c r="D3347" s="6">
        <v>58222.169659627645</v>
      </c>
      <c r="E3347" s="6">
        <v>57262.058215574609</v>
      </c>
    </row>
    <row r="3348" spans="1:5" ht="15" customHeight="1">
      <c r="A3348" s="5">
        <v>44961.697916666664</v>
      </c>
      <c r="B3348" s="6">
        <v>64661.951573790226</v>
      </c>
      <c r="C3348" s="6">
        <v>87483.251923534262</v>
      </c>
      <c r="D3348" s="6">
        <v>61711.269729207634</v>
      </c>
      <c r="E3348" s="6">
        <v>60452.35172356863</v>
      </c>
    </row>
    <row r="3349" spans="1:5" ht="15" customHeight="1">
      <c r="A3349" s="5">
        <v>44961.708333333336</v>
      </c>
      <c r="B3349" s="6">
        <v>66050.415264419484</v>
      </c>
      <c r="C3349" s="6">
        <v>89526.969000809069</v>
      </c>
      <c r="D3349" s="6">
        <v>63939.498396185176</v>
      </c>
      <c r="E3349" s="6">
        <v>62391.054666561358</v>
      </c>
    </row>
    <row r="3350" spans="1:5" ht="15" customHeight="1">
      <c r="A3350" s="5">
        <v>44961.71875</v>
      </c>
      <c r="B3350" s="6">
        <v>66731.438799621232</v>
      </c>
      <c r="C3350" s="6">
        <v>91265.829346592189</v>
      </c>
      <c r="D3350" s="6">
        <v>66317.307470156535</v>
      </c>
      <c r="E3350" s="6">
        <v>64707.812621796933</v>
      </c>
    </row>
    <row r="3351" spans="1:5" ht="15" customHeight="1">
      <c r="A3351" s="5">
        <v>44961.729166666664</v>
      </c>
      <c r="B3351" s="6">
        <v>68506.92814679505</v>
      </c>
      <c r="C3351" s="6">
        <v>93592.855051479375</v>
      </c>
      <c r="D3351" s="6">
        <v>68910.926629873706</v>
      </c>
      <c r="E3351" s="6">
        <v>67155.00236726983</v>
      </c>
    </row>
    <row r="3352" spans="1:5" ht="15" customHeight="1">
      <c r="A3352" s="5">
        <v>44961.739583333336</v>
      </c>
      <c r="B3352" s="6">
        <v>70402.904416851336</v>
      </c>
      <c r="C3352" s="6">
        <v>96500.846013384784</v>
      </c>
      <c r="D3352" s="6">
        <v>71972.214525848045</v>
      </c>
      <c r="E3352" s="6">
        <v>70204.935539281927</v>
      </c>
    </row>
    <row r="3353" spans="1:5" ht="15" customHeight="1">
      <c r="A3353" s="5">
        <v>44961.75</v>
      </c>
      <c r="B3353" s="6">
        <v>72968.574494628803</v>
      </c>
      <c r="C3353" s="6">
        <v>100211.25320949734</v>
      </c>
      <c r="D3353" s="6">
        <v>75689.41073888776</v>
      </c>
      <c r="E3353" s="6">
        <v>73777.723229982279</v>
      </c>
    </row>
    <row r="3354" spans="1:5" ht="15" customHeight="1">
      <c r="A3354" s="5">
        <v>44961.760416666664</v>
      </c>
      <c r="B3354" s="6">
        <v>73568.127387879926</v>
      </c>
      <c r="C3354" s="6">
        <v>101325.0596725315</v>
      </c>
      <c r="D3354" s="6">
        <v>77075.251009484899</v>
      </c>
      <c r="E3354" s="6">
        <v>75037.995129972071</v>
      </c>
    </row>
    <row r="3355" spans="1:5" ht="15" customHeight="1">
      <c r="A3355" s="5">
        <v>44961.770833333336</v>
      </c>
      <c r="B3355" s="6">
        <v>73262.065336192798</v>
      </c>
      <c r="C3355" s="6">
        <v>100708.19245165648</v>
      </c>
      <c r="D3355" s="6">
        <v>76539.701402885825</v>
      </c>
      <c r="E3355" s="6">
        <v>74482.081549901864</v>
      </c>
    </row>
    <row r="3356" spans="1:5" ht="15" customHeight="1">
      <c r="A3356" s="5">
        <v>44961.78125</v>
      </c>
      <c r="B3356" s="6">
        <v>72475.431636660243</v>
      </c>
      <c r="C3356" s="6">
        <v>99844.924328704685</v>
      </c>
      <c r="D3356" s="6">
        <v>75805.646031547818</v>
      </c>
      <c r="E3356" s="6">
        <v>73688.22676745693</v>
      </c>
    </row>
    <row r="3357" spans="1:5" ht="15" customHeight="1">
      <c r="A3357" s="5">
        <v>44961.791666666664</v>
      </c>
      <c r="B3357" s="6">
        <v>71278.177003499397</v>
      </c>
      <c r="C3357" s="6">
        <v>97928.237778994197</v>
      </c>
      <c r="D3357" s="6">
        <v>74382.798915693726</v>
      </c>
      <c r="E3357" s="6">
        <v>72286.891519050827</v>
      </c>
    </row>
    <row r="3358" spans="1:5" ht="15" customHeight="1">
      <c r="A3358" s="5">
        <v>44961.802083333336</v>
      </c>
      <c r="B3358" s="6">
        <v>70145.982674984785</v>
      </c>
      <c r="C3358" s="6">
        <v>96134.439553302698</v>
      </c>
      <c r="D3358" s="6">
        <v>72954.128635756744</v>
      </c>
      <c r="E3358" s="6">
        <v>70934.847691910443</v>
      </c>
    </row>
    <row r="3359" spans="1:5" ht="15" customHeight="1">
      <c r="A3359" s="5">
        <v>44961.8125</v>
      </c>
      <c r="B3359" s="6">
        <v>68628.319404578389</v>
      </c>
      <c r="C3359" s="6">
        <v>94206.571855489892</v>
      </c>
      <c r="D3359" s="6">
        <v>71477.456925218823</v>
      </c>
      <c r="E3359" s="6">
        <v>69477.466821638271</v>
      </c>
    </row>
    <row r="3360" spans="1:5" ht="15" customHeight="1">
      <c r="A3360" s="5">
        <v>44961.822916666664</v>
      </c>
      <c r="B3360" s="6">
        <v>67709.238573453127</v>
      </c>
      <c r="C3360" s="6">
        <v>92916.417397070618</v>
      </c>
      <c r="D3360" s="6">
        <v>70007.810036306138</v>
      </c>
      <c r="E3360" s="6">
        <v>68089.029843338547</v>
      </c>
    </row>
    <row r="3361" spans="1:5" ht="15" customHeight="1">
      <c r="A3361" s="5">
        <v>44961.833333333336</v>
      </c>
      <c r="B3361" s="6">
        <v>66782.505705007279</v>
      </c>
      <c r="C3361" s="6">
        <v>91642.519679153847</v>
      </c>
      <c r="D3361" s="6">
        <v>68764.622781271188</v>
      </c>
      <c r="E3361" s="6">
        <v>66869.22076797238</v>
      </c>
    </row>
    <row r="3362" spans="1:5" ht="15" customHeight="1">
      <c r="A3362" s="5">
        <v>44961.84375</v>
      </c>
      <c r="B3362" s="6">
        <v>65735.47080445032</v>
      </c>
      <c r="C3362" s="6">
        <v>90147.612714790608</v>
      </c>
      <c r="D3362" s="6">
        <v>67949.368302476127</v>
      </c>
      <c r="E3362" s="6">
        <v>66032.148903577705</v>
      </c>
    </row>
    <row r="3363" spans="1:5" ht="15" customHeight="1">
      <c r="A3363" s="5">
        <v>44961.854166666664</v>
      </c>
      <c r="B3363" s="6">
        <v>64483.352855151214</v>
      </c>
      <c r="C3363" s="6">
        <v>88465.977268540795</v>
      </c>
      <c r="D3363" s="6">
        <v>66240.440703011234</v>
      </c>
      <c r="E3363" s="6">
        <v>64344.839961187143</v>
      </c>
    </row>
    <row r="3364" spans="1:5" ht="15" customHeight="1">
      <c r="A3364" s="5">
        <v>44961.864583333336</v>
      </c>
      <c r="B3364" s="6">
        <v>63661.190837858245</v>
      </c>
      <c r="C3364" s="6">
        <v>87585.611032792134</v>
      </c>
      <c r="D3364" s="6">
        <v>65509.723131068436</v>
      </c>
      <c r="E3364" s="6">
        <v>63577.370546693652</v>
      </c>
    </row>
    <row r="3365" spans="1:5" ht="15" customHeight="1">
      <c r="A3365" s="5">
        <v>44961.875</v>
      </c>
      <c r="B3365" s="6">
        <v>62386.717996722276</v>
      </c>
      <c r="C3365" s="6">
        <v>86005.056120680965</v>
      </c>
      <c r="D3365" s="6">
        <v>64326.27101919843</v>
      </c>
      <c r="E3365" s="6">
        <v>62361.197830047102</v>
      </c>
    </row>
    <row r="3366" spans="1:5" ht="15" customHeight="1">
      <c r="A3366" s="5">
        <v>44961.885416666664</v>
      </c>
      <c r="B3366" s="6">
        <v>62940.961488268731</v>
      </c>
      <c r="C3366" s="6">
        <v>86473.891641482478</v>
      </c>
      <c r="D3366" s="6">
        <v>65111.39974034029</v>
      </c>
      <c r="E3366" s="6">
        <v>63282.877298507505</v>
      </c>
    </row>
    <row r="3367" spans="1:5" ht="15" customHeight="1">
      <c r="A3367" s="5">
        <v>44961.895833333336</v>
      </c>
      <c r="B3367" s="6">
        <v>63282.16198148462</v>
      </c>
      <c r="C3367" s="6">
        <v>86856.281306200544</v>
      </c>
      <c r="D3367" s="6">
        <v>65371.41691487089</v>
      </c>
      <c r="E3367" s="6">
        <v>63493.949637575271</v>
      </c>
    </row>
    <row r="3368" spans="1:5" ht="15" customHeight="1">
      <c r="A3368" s="5">
        <v>44961.90625</v>
      </c>
      <c r="B3368" s="6">
        <v>63517.103749028392</v>
      </c>
      <c r="C3368" s="6">
        <v>86955.955171158508</v>
      </c>
      <c r="D3368" s="6">
        <v>65820.421019496629</v>
      </c>
      <c r="E3368" s="6">
        <v>63925.785864710371</v>
      </c>
    </row>
    <row r="3369" spans="1:5" ht="15" customHeight="1">
      <c r="A3369" s="5">
        <v>44961.916666666664</v>
      </c>
      <c r="B3369" s="6">
        <v>63411.491098179031</v>
      </c>
      <c r="C3369" s="6">
        <v>86897.763747802877</v>
      </c>
      <c r="D3369" s="6">
        <v>65915.934188599291</v>
      </c>
      <c r="E3369" s="6">
        <v>63982.112526833866</v>
      </c>
    </row>
    <row r="3370" spans="1:5" ht="15" customHeight="1">
      <c r="A3370" s="5">
        <v>44961.927083333336</v>
      </c>
      <c r="B3370" s="6">
        <v>63699.710197040578</v>
      </c>
      <c r="C3370" s="6">
        <v>87320.288481191528</v>
      </c>
      <c r="D3370" s="6">
        <v>66026.262166561137</v>
      </c>
      <c r="E3370" s="6">
        <v>64034.874315383116</v>
      </c>
    </row>
    <row r="3371" spans="1:5" ht="15" customHeight="1">
      <c r="A3371" s="5">
        <v>44961.9375</v>
      </c>
      <c r="B3371" s="6">
        <v>61951.671571627186</v>
      </c>
      <c r="C3371" s="6">
        <v>84915.031007051308</v>
      </c>
      <c r="D3371" s="6">
        <v>64076.135863250522</v>
      </c>
      <c r="E3371" s="6">
        <v>62117.801839544169</v>
      </c>
    </row>
    <row r="3372" spans="1:5" ht="15" customHeight="1">
      <c r="A3372" s="5">
        <v>44961.947916666664</v>
      </c>
      <c r="B3372" s="6">
        <v>60275.944289969397</v>
      </c>
      <c r="C3372" s="6">
        <v>82758.136336092663</v>
      </c>
      <c r="D3372" s="6">
        <v>62271.405570244387</v>
      </c>
      <c r="E3372" s="6">
        <v>60344.134420568858</v>
      </c>
    </row>
    <row r="3373" spans="1:5" ht="15" customHeight="1">
      <c r="A3373" s="5">
        <v>44961.958333333336</v>
      </c>
      <c r="B3373" s="6">
        <v>59543.69175597679</v>
      </c>
      <c r="C3373" s="6">
        <v>81808.242471779857</v>
      </c>
      <c r="D3373" s="6">
        <v>60652.166517093945</v>
      </c>
      <c r="E3373" s="6">
        <v>58774.901512566306</v>
      </c>
    </row>
    <row r="3374" spans="1:5" ht="15" customHeight="1">
      <c r="A3374" s="5">
        <v>44961.96875</v>
      </c>
      <c r="B3374" s="6">
        <v>58653.919020672838</v>
      </c>
      <c r="C3374" s="6">
        <v>80463.856270776392</v>
      </c>
      <c r="D3374" s="6">
        <v>58964.558692902152</v>
      </c>
      <c r="E3374" s="6">
        <v>57125.605586734149</v>
      </c>
    </row>
    <row r="3375" spans="1:5" ht="15" customHeight="1">
      <c r="A3375" s="5">
        <v>44961.979166666664</v>
      </c>
      <c r="B3375" s="6">
        <v>57334.98787515382</v>
      </c>
      <c r="C3375" s="6">
        <v>78858.819973734149</v>
      </c>
      <c r="D3375" s="6">
        <v>57415.054039879382</v>
      </c>
      <c r="E3375" s="6">
        <v>55570.156862371208</v>
      </c>
    </row>
    <row r="3376" spans="1:5" ht="15" customHeight="1">
      <c r="A3376" s="5">
        <v>44961.989583333336</v>
      </c>
      <c r="B3376" s="6">
        <v>55845.133376667131</v>
      </c>
      <c r="C3376" s="6">
        <v>76727.208786922245</v>
      </c>
      <c r="D3376" s="6">
        <v>55122.414182831482</v>
      </c>
      <c r="E3376" s="6">
        <v>53302.431087726138</v>
      </c>
    </row>
    <row r="3377" spans="1:5" ht="15" customHeight="1">
      <c r="A3377" s="5">
        <v>44962</v>
      </c>
      <c r="B3377" s="6">
        <v>54318.761468700191</v>
      </c>
      <c r="C3377" s="6">
        <v>74445.763231491437</v>
      </c>
      <c r="D3377" s="6">
        <v>52806.334188647641</v>
      </c>
      <c r="E3377" s="6">
        <v>51006.460939658813</v>
      </c>
    </row>
    <row r="3378" spans="1:5" ht="15" customHeight="1">
      <c r="A3378" s="5">
        <v>44962.010416666664</v>
      </c>
      <c r="B3378" s="6">
        <v>53586.03197700977</v>
      </c>
      <c r="C3378" s="6">
        <v>73379.495196961274</v>
      </c>
      <c r="D3378" s="6">
        <v>51553.795839791695</v>
      </c>
      <c r="E3378" s="6">
        <v>49820.160371897837</v>
      </c>
    </row>
    <row r="3379" spans="1:5" ht="15" customHeight="1">
      <c r="A3379" s="5">
        <v>44962.020833333336</v>
      </c>
      <c r="B3379" s="6">
        <v>52770.42507491268</v>
      </c>
      <c r="C3379" s="6">
        <v>72738.138560665539</v>
      </c>
      <c r="D3379" s="6">
        <v>51092.592155493243</v>
      </c>
      <c r="E3379" s="6">
        <v>49332.421859924791</v>
      </c>
    </row>
    <row r="3380" spans="1:5" ht="15" customHeight="1">
      <c r="A3380" s="5">
        <v>44962.03125</v>
      </c>
      <c r="B3380" s="6">
        <v>51910.632158237597</v>
      </c>
      <c r="C3380" s="6">
        <v>72357.081285468783</v>
      </c>
      <c r="D3380" s="6">
        <v>50975.86248271908</v>
      </c>
      <c r="E3380" s="6">
        <v>49160.917359219573</v>
      </c>
    </row>
    <row r="3381" spans="1:5" ht="15" customHeight="1">
      <c r="A3381" s="5">
        <v>44962.041666666664</v>
      </c>
      <c r="B3381" s="6">
        <v>50943.660166915055</v>
      </c>
      <c r="C3381" s="6">
        <v>71513.304806119704</v>
      </c>
      <c r="D3381" s="6">
        <v>50337.366786362552</v>
      </c>
      <c r="E3381" s="6">
        <v>48472.425008944905</v>
      </c>
    </row>
    <row r="3382" spans="1:5" ht="15" customHeight="1">
      <c r="A3382" s="5">
        <v>44962.052083333336</v>
      </c>
      <c r="B3382" s="6">
        <v>50453.427330492064</v>
      </c>
      <c r="C3382" s="6">
        <v>71108.147709978031</v>
      </c>
      <c r="D3382" s="6">
        <v>49731.848834156313</v>
      </c>
      <c r="E3382" s="6">
        <v>47826.647045145903</v>
      </c>
    </row>
    <row r="3383" spans="1:5" ht="15" customHeight="1">
      <c r="A3383" s="5">
        <v>44962.0625</v>
      </c>
      <c r="B3383" s="6">
        <v>49808.136239625259</v>
      </c>
      <c r="C3383" s="6">
        <v>70233.329228480725</v>
      </c>
      <c r="D3383" s="6">
        <v>49035.616982938132</v>
      </c>
      <c r="E3383" s="6">
        <v>47107.705836496665</v>
      </c>
    </row>
    <row r="3384" spans="1:5" ht="15" customHeight="1">
      <c r="A3384" s="5">
        <v>44962.072916666664</v>
      </c>
      <c r="B3384" s="6">
        <v>48778.058690288315</v>
      </c>
      <c r="C3384" s="6">
        <v>68919.799044004598</v>
      </c>
      <c r="D3384" s="6">
        <v>48277.148299691406</v>
      </c>
      <c r="E3384" s="6">
        <v>46355.197045492147</v>
      </c>
    </row>
    <row r="3385" spans="1:5" ht="15" customHeight="1">
      <c r="A3385" s="5">
        <v>44962.083333333336</v>
      </c>
      <c r="B3385" s="6">
        <v>48121.611223211185</v>
      </c>
      <c r="C3385" s="6">
        <v>67939.994360602141</v>
      </c>
      <c r="D3385" s="6">
        <v>47622.282478873371</v>
      </c>
      <c r="E3385" s="6">
        <v>45751.15351993464</v>
      </c>
    </row>
    <row r="3386" spans="1:5" ht="15" customHeight="1">
      <c r="A3386" s="5">
        <v>44962.09375</v>
      </c>
      <c r="B3386" s="6">
        <v>49066.728458541991</v>
      </c>
      <c r="C3386" s="6">
        <v>68423.90386779017</v>
      </c>
      <c r="D3386" s="6">
        <v>47065.238451352496</v>
      </c>
      <c r="E3386" s="6">
        <v>45176.77548124727</v>
      </c>
    </row>
    <row r="3387" spans="1:5" ht="15" customHeight="1">
      <c r="A3387" s="5">
        <v>44962.104166666664</v>
      </c>
      <c r="B3387" s="6">
        <v>48491.088223366482</v>
      </c>
      <c r="C3387" s="6">
        <v>67442.133357291605</v>
      </c>
      <c r="D3387" s="6">
        <v>46220.741121437153</v>
      </c>
      <c r="E3387" s="6">
        <v>44339.111397192646</v>
      </c>
    </row>
    <row r="3388" spans="1:5" ht="15" customHeight="1">
      <c r="A3388" s="5">
        <v>44962.114583333336</v>
      </c>
      <c r="B3388" s="6">
        <v>48363.30974065292</v>
      </c>
      <c r="C3388" s="6">
        <v>67142.149568955807</v>
      </c>
      <c r="D3388" s="6">
        <v>45884.963062191957</v>
      </c>
      <c r="E3388" s="6">
        <v>43998.283797214674</v>
      </c>
    </row>
    <row r="3389" spans="1:5" ht="15" customHeight="1">
      <c r="A3389" s="5">
        <v>44962.125</v>
      </c>
      <c r="B3389" s="6">
        <v>48378.354115511145</v>
      </c>
      <c r="C3389" s="6">
        <v>67160.193422612749</v>
      </c>
      <c r="D3389" s="6">
        <v>45824.715521512633</v>
      </c>
      <c r="E3389" s="6">
        <v>43933.754106106077</v>
      </c>
    </row>
    <row r="3390" spans="1:5" ht="15" customHeight="1">
      <c r="A3390" s="5">
        <v>44962.135416666664</v>
      </c>
      <c r="B3390" s="6">
        <v>48306.12700666704</v>
      </c>
      <c r="C3390" s="6">
        <v>66777.522866495739</v>
      </c>
      <c r="D3390" s="6">
        <v>45501.317213983173</v>
      </c>
      <c r="E3390" s="6">
        <v>43609.550384265465</v>
      </c>
    </row>
    <row r="3391" spans="1:5" ht="15" customHeight="1">
      <c r="A3391" s="5">
        <v>44962.145833333336</v>
      </c>
      <c r="B3391" s="6">
        <v>48263.129741080222</v>
      </c>
      <c r="C3391" s="6">
        <v>66676.675036570785</v>
      </c>
      <c r="D3391" s="6">
        <v>45323.635259219001</v>
      </c>
      <c r="E3391" s="6">
        <v>43430.406832271583</v>
      </c>
    </row>
    <row r="3392" spans="1:5" ht="15" customHeight="1">
      <c r="A3392" s="5">
        <v>44962.15625</v>
      </c>
      <c r="B3392" s="6">
        <v>48226.276218980645</v>
      </c>
      <c r="C3392" s="6">
        <v>66672.895915984598</v>
      </c>
      <c r="D3392" s="6">
        <v>45368.068743264274</v>
      </c>
      <c r="E3392" s="6">
        <v>43478.838579621704</v>
      </c>
    </row>
    <row r="3393" spans="1:5" ht="15" customHeight="1">
      <c r="A3393" s="5">
        <v>44962.166666666664</v>
      </c>
      <c r="B3393" s="6">
        <v>47907.943724407902</v>
      </c>
      <c r="C3393" s="6">
        <v>66086.663331346877</v>
      </c>
      <c r="D3393" s="6">
        <v>44846.222654228586</v>
      </c>
      <c r="E3393" s="6">
        <v>42975.495672389596</v>
      </c>
    </row>
    <row r="3394" spans="1:5" ht="15" customHeight="1">
      <c r="A3394" s="5">
        <v>44962.177083333336</v>
      </c>
      <c r="B3394" s="6">
        <v>47586.594350521067</v>
      </c>
      <c r="C3394" s="6">
        <v>66102.870781697158</v>
      </c>
      <c r="D3394" s="6">
        <v>45160.982520929581</v>
      </c>
      <c r="E3394" s="6">
        <v>43185.751507140005</v>
      </c>
    </row>
    <row r="3395" spans="1:5" ht="15" customHeight="1">
      <c r="A3395" s="5">
        <v>44962.1875</v>
      </c>
      <c r="B3395" s="6">
        <v>47248.331006540568</v>
      </c>
      <c r="C3395" s="6">
        <v>65652.167913863668</v>
      </c>
      <c r="D3395" s="6">
        <v>44950.584696681799</v>
      </c>
      <c r="E3395" s="6">
        <v>42972.978079843386</v>
      </c>
    </row>
    <row r="3396" spans="1:5" ht="15" customHeight="1">
      <c r="A3396" s="5">
        <v>44962.197916666664</v>
      </c>
      <c r="B3396" s="6">
        <v>47108.632296233722</v>
      </c>
      <c r="C3396" s="6">
        <v>65677.46187433014</v>
      </c>
      <c r="D3396" s="6">
        <v>45358.400806480386</v>
      </c>
      <c r="E3396" s="6">
        <v>43363.142872768149</v>
      </c>
    </row>
    <row r="3397" spans="1:5" ht="15" customHeight="1">
      <c r="A3397" s="5">
        <v>44962.208333333336</v>
      </c>
      <c r="B3397" s="6">
        <v>46933.21675053957</v>
      </c>
      <c r="C3397" s="6">
        <v>65807.780938650205</v>
      </c>
      <c r="D3397" s="6">
        <v>45574.990322884551</v>
      </c>
      <c r="E3397" s="6">
        <v>43477.453494858273</v>
      </c>
    </row>
    <row r="3398" spans="1:5" ht="15" customHeight="1">
      <c r="A3398" s="5">
        <v>44962.21875</v>
      </c>
      <c r="B3398" s="6">
        <v>46680.837172965868</v>
      </c>
      <c r="C3398" s="6">
        <v>65322.590507258908</v>
      </c>
      <c r="D3398" s="6">
        <v>45233.496969079912</v>
      </c>
      <c r="E3398" s="6">
        <v>43169.750822241673</v>
      </c>
    </row>
    <row r="3399" spans="1:5" ht="15" customHeight="1">
      <c r="A3399" s="5">
        <v>44962.229166666664</v>
      </c>
      <c r="B3399" s="6">
        <v>46155.018927512021</v>
      </c>
      <c r="C3399" s="6">
        <v>64501.849409289171</v>
      </c>
      <c r="D3399" s="6">
        <v>44687.220453105525</v>
      </c>
      <c r="E3399" s="6">
        <v>42633.540038329666</v>
      </c>
    </row>
    <row r="3400" spans="1:5" ht="15" customHeight="1">
      <c r="A3400" s="5">
        <v>44962.239583333336</v>
      </c>
      <c r="B3400" s="6">
        <v>45811.230638811481</v>
      </c>
      <c r="C3400" s="6">
        <v>64269.976826841186</v>
      </c>
      <c r="D3400" s="6">
        <v>44433.451789193197</v>
      </c>
      <c r="E3400" s="6">
        <v>42313.711352473052</v>
      </c>
    </row>
    <row r="3401" spans="1:5" ht="15" customHeight="1">
      <c r="A3401" s="5">
        <v>44962.25</v>
      </c>
      <c r="B3401" s="6">
        <v>45926.080751557362</v>
      </c>
      <c r="C3401" s="6">
        <v>63934.871033586212</v>
      </c>
      <c r="D3401" s="6">
        <v>43785.272520445593</v>
      </c>
      <c r="E3401" s="6">
        <v>41587.336558426927</v>
      </c>
    </row>
    <row r="3402" spans="1:5" ht="15" customHeight="1">
      <c r="A3402" s="5">
        <v>44962.260416666664</v>
      </c>
      <c r="B3402" s="6">
        <v>47071.54264457964</v>
      </c>
      <c r="C3402" s="6">
        <v>65694.251138807362</v>
      </c>
      <c r="D3402" s="6">
        <v>45047.301880324696</v>
      </c>
      <c r="E3402" s="6">
        <v>42471.848709234138</v>
      </c>
    </row>
    <row r="3403" spans="1:5" ht="15" customHeight="1">
      <c r="A3403" s="5">
        <v>44962.270833333336</v>
      </c>
      <c r="B3403" s="6">
        <v>47307.896435373877</v>
      </c>
      <c r="C3403" s="6">
        <v>65803.369305933069</v>
      </c>
      <c r="D3403" s="6">
        <v>45165.526673917237</v>
      </c>
      <c r="E3403" s="6">
        <v>42529.610377140285</v>
      </c>
    </row>
    <row r="3404" spans="1:5" ht="15" customHeight="1">
      <c r="A3404" s="5">
        <v>44962.28125</v>
      </c>
      <c r="B3404" s="6">
        <v>47432.447859566208</v>
      </c>
      <c r="C3404" s="6">
        <v>65958.884116197674</v>
      </c>
      <c r="D3404" s="6">
        <v>45412.718402853694</v>
      </c>
      <c r="E3404" s="6">
        <v>42720.365312362876</v>
      </c>
    </row>
    <row r="3405" spans="1:5" ht="15" customHeight="1">
      <c r="A3405" s="5">
        <v>44962.291666666664</v>
      </c>
      <c r="B3405" s="6">
        <v>47271.464750861393</v>
      </c>
      <c r="C3405" s="6">
        <v>65644.817518898897</v>
      </c>
      <c r="D3405" s="6">
        <v>45580.460450160826</v>
      </c>
      <c r="E3405" s="6">
        <v>42997.646266857329</v>
      </c>
    </row>
    <row r="3406" spans="1:5" ht="15" customHeight="1">
      <c r="A3406" s="5">
        <v>44962.302083333336</v>
      </c>
      <c r="B3406" s="6">
        <v>48018.524194283746</v>
      </c>
      <c r="C3406" s="6">
        <v>67134.050339880472</v>
      </c>
      <c r="D3406" s="6">
        <v>46786.998592039665</v>
      </c>
      <c r="E3406" s="6">
        <v>44246.424833744059</v>
      </c>
    </row>
    <row r="3407" spans="1:5" ht="15" customHeight="1">
      <c r="A3407" s="5">
        <v>44962.3125</v>
      </c>
      <c r="B3407" s="6">
        <v>48982.460031995201</v>
      </c>
      <c r="C3407" s="6">
        <v>68182.739977404315</v>
      </c>
      <c r="D3407" s="6">
        <v>47430.931716235224</v>
      </c>
      <c r="E3407" s="6">
        <v>45103.284514075887</v>
      </c>
    </row>
    <row r="3408" spans="1:5" ht="15" customHeight="1">
      <c r="A3408" s="5">
        <v>44962.322916666664</v>
      </c>
      <c r="B3408" s="6">
        <v>48662.691472248582</v>
      </c>
      <c r="C3408" s="6">
        <v>68361.122329044301</v>
      </c>
      <c r="D3408" s="6">
        <v>47937.677295374175</v>
      </c>
      <c r="E3408" s="6">
        <v>45857.699366760047</v>
      </c>
    </row>
    <row r="3409" spans="1:5" ht="15" customHeight="1">
      <c r="A3409" s="5">
        <v>44962.333333333336</v>
      </c>
      <c r="B3409" s="6">
        <v>49265.418098375099</v>
      </c>
      <c r="C3409" s="6">
        <v>69705.35408337148</v>
      </c>
      <c r="D3409" s="6">
        <v>48994.221785584377</v>
      </c>
      <c r="E3409" s="6">
        <v>47364.317157997983</v>
      </c>
    </row>
    <row r="3410" spans="1:5" ht="15" customHeight="1">
      <c r="A3410" s="5">
        <v>44962.34375</v>
      </c>
      <c r="B3410" s="6">
        <v>49770.113019867604</v>
      </c>
      <c r="C3410" s="6">
        <v>70539.491246650592</v>
      </c>
      <c r="D3410" s="6">
        <v>50038.633754462593</v>
      </c>
      <c r="E3410" s="6">
        <v>49209.50491329591</v>
      </c>
    </row>
    <row r="3411" spans="1:5" ht="15" customHeight="1">
      <c r="A3411" s="5">
        <v>44962.354166666664</v>
      </c>
      <c r="B3411" s="6">
        <v>50451.109626811725</v>
      </c>
      <c r="C3411" s="6">
        <v>70539.739117092671</v>
      </c>
      <c r="D3411" s="6">
        <v>50113.770802869672</v>
      </c>
      <c r="E3411" s="6">
        <v>49402.899793956924</v>
      </c>
    </row>
    <row r="3412" spans="1:5" ht="15" customHeight="1">
      <c r="A3412" s="5">
        <v>44962.364583333336</v>
      </c>
      <c r="B3412" s="6">
        <v>51025.731131478205</v>
      </c>
      <c r="C3412" s="6">
        <v>70826.782541352644</v>
      </c>
      <c r="D3412" s="6">
        <v>50526.539767334769</v>
      </c>
      <c r="E3412" s="6">
        <v>49824.344336252136</v>
      </c>
    </row>
    <row r="3413" spans="1:5" ht="15" customHeight="1">
      <c r="A3413" s="5">
        <v>44962.375</v>
      </c>
      <c r="B3413" s="6">
        <v>53218.049609971451</v>
      </c>
      <c r="C3413" s="6">
        <v>73578.715621731637</v>
      </c>
      <c r="D3413" s="6">
        <v>52916.583371902663</v>
      </c>
      <c r="E3413" s="6">
        <v>52204.499901784206</v>
      </c>
    </row>
    <row r="3414" spans="1:5" ht="15" customHeight="1">
      <c r="A3414" s="5">
        <v>44962.385416666664</v>
      </c>
      <c r="B3414" s="6">
        <v>54109.305624912857</v>
      </c>
      <c r="C3414" s="6">
        <v>74721.981268654781</v>
      </c>
      <c r="D3414" s="6">
        <v>54286.305971805894</v>
      </c>
      <c r="E3414" s="6">
        <v>53553.359169349656</v>
      </c>
    </row>
    <row r="3415" spans="1:5" ht="15" customHeight="1">
      <c r="A3415" s="5">
        <v>44962.395833333336</v>
      </c>
      <c r="B3415" s="6">
        <v>55581.751843053265</v>
      </c>
      <c r="C3415" s="6">
        <v>76769.909087005508</v>
      </c>
      <c r="D3415" s="6">
        <v>55859.463301759206</v>
      </c>
      <c r="E3415" s="6">
        <v>55110.585953696173</v>
      </c>
    </row>
    <row r="3416" spans="1:5" ht="15" customHeight="1">
      <c r="A3416" s="5">
        <v>44962.40625</v>
      </c>
      <c r="B3416" s="6">
        <v>57285.226770692665</v>
      </c>
      <c r="C3416" s="6">
        <v>78989.859748678864</v>
      </c>
      <c r="D3416" s="6">
        <v>58100.025121367071</v>
      </c>
      <c r="E3416" s="6">
        <v>57348.679424939415</v>
      </c>
    </row>
    <row r="3417" spans="1:5" ht="15" customHeight="1">
      <c r="A3417" s="5">
        <v>44962.416666666664</v>
      </c>
      <c r="B3417" s="6">
        <v>57341.802970001401</v>
      </c>
      <c r="C3417" s="6">
        <v>78963.176807093012</v>
      </c>
      <c r="D3417" s="6">
        <v>58303.004417308053</v>
      </c>
      <c r="E3417" s="6">
        <v>57564.29375702684</v>
      </c>
    </row>
    <row r="3418" spans="1:5" ht="15" customHeight="1">
      <c r="A3418" s="5">
        <v>44962.427083333336</v>
      </c>
      <c r="B3418" s="6">
        <v>58417.015523059716</v>
      </c>
      <c r="C3418" s="6">
        <v>79926.088844607919</v>
      </c>
      <c r="D3418" s="6">
        <v>58615.101778586723</v>
      </c>
      <c r="E3418" s="6">
        <v>57852.811535120083</v>
      </c>
    </row>
    <row r="3419" spans="1:5" ht="15" customHeight="1">
      <c r="A3419" s="5">
        <v>44962.4375</v>
      </c>
      <c r="B3419" s="6">
        <v>58097.66884092454</v>
      </c>
      <c r="C3419" s="6">
        <v>79818.434879934706</v>
      </c>
      <c r="D3419" s="6">
        <v>59031.972409753056</v>
      </c>
      <c r="E3419" s="6">
        <v>58262.56418461127</v>
      </c>
    </row>
    <row r="3420" spans="1:5" ht="15" customHeight="1">
      <c r="A3420" s="5">
        <v>44962.447916666664</v>
      </c>
      <c r="B3420" s="6">
        <v>60628.333472412123</v>
      </c>
      <c r="C3420" s="6">
        <v>83031.32185971053</v>
      </c>
      <c r="D3420" s="6">
        <v>61903.407720021132</v>
      </c>
      <c r="E3420" s="6">
        <v>61104.944841306824</v>
      </c>
    </row>
    <row r="3421" spans="1:5" ht="15" customHeight="1">
      <c r="A3421" s="5">
        <v>44962.458333333336</v>
      </c>
      <c r="B3421" s="6">
        <v>62525.451257617911</v>
      </c>
      <c r="C3421" s="6">
        <v>85795.984203737768</v>
      </c>
      <c r="D3421" s="6">
        <v>64784.901506502538</v>
      </c>
      <c r="E3421" s="6">
        <v>63961.351998374084</v>
      </c>
    </row>
    <row r="3422" spans="1:5" ht="15" customHeight="1">
      <c r="A3422" s="5">
        <v>44962.46875</v>
      </c>
      <c r="B3422" s="6">
        <v>64794.392622979023</v>
      </c>
      <c r="C3422" s="6">
        <v>89250.902295665001</v>
      </c>
      <c r="D3422" s="6">
        <v>67692.864748231616</v>
      </c>
      <c r="E3422" s="6">
        <v>66872.873483819509</v>
      </c>
    </row>
    <row r="3423" spans="1:5" ht="15" customHeight="1">
      <c r="A3423" s="5">
        <v>44962.479166666664</v>
      </c>
      <c r="B3423" s="6">
        <v>65856.678659252371</v>
      </c>
      <c r="C3423" s="6">
        <v>91279.458025396481</v>
      </c>
      <c r="D3423" s="6">
        <v>70467.994661901088</v>
      </c>
      <c r="E3423" s="6">
        <v>69629.840919422</v>
      </c>
    </row>
    <row r="3424" spans="1:5" ht="15" customHeight="1">
      <c r="A3424" s="5">
        <v>44962.489583333336</v>
      </c>
      <c r="B3424" s="6">
        <v>67398.600248006158</v>
      </c>
      <c r="C3424" s="6">
        <v>93367.203146425309</v>
      </c>
      <c r="D3424" s="6">
        <v>72495.051411993845</v>
      </c>
      <c r="E3424" s="6">
        <v>71646.102479266818</v>
      </c>
    </row>
    <row r="3425" spans="1:5" ht="15" customHeight="1">
      <c r="A3425" s="5">
        <v>44962.5</v>
      </c>
      <c r="B3425" s="6">
        <v>68521.056410420613</v>
      </c>
      <c r="C3425" s="6">
        <v>95209.224348943637</v>
      </c>
      <c r="D3425" s="6">
        <v>74366.794348574695</v>
      </c>
      <c r="E3425" s="6">
        <v>73497.601638969441</v>
      </c>
    </row>
    <row r="3426" spans="1:5" ht="15" customHeight="1">
      <c r="A3426" s="5">
        <v>44962.510416666664</v>
      </c>
      <c r="B3426" s="6">
        <v>67807.657399918477</v>
      </c>
      <c r="C3426" s="6">
        <v>94521.286107525462</v>
      </c>
      <c r="D3426" s="6">
        <v>73562.491604633266</v>
      </c>
      <c r="E3426" s="6">
        <v>72694.431426235125</v>
      </c>
    </row>
    <row r="3427" spans="1:5" ht="15" customHeight="1">
      <c r="A3427" s="5">
        <v>44962.520833333336</v>
      </c>
      <c r="B3427" s="6">
        <v>66084.873400223514</v>
      </c>
      <c r="C3427" s="6">
        <v>92662.804566014209</v>
      </c>
      <c r="D3427" s="6">
        <v>72467.297303530504</v>
      </c>
      <c r="E3427" s="6">
        <v>71626.14290047453</v>
      </c>
    </row>
    <row r="3428" spans="1:5" ht="15" customHeight="1">
      <c r="A3428" s="5">
        <v>44962.53125</v>
      </c>
      <c r="B3428" s="6">
        <v>66148.919056065148</v>
      </c>
      <c r="C3428" s="6">
        <v>92769.130631652311</v>
      </c>
      <c r="D3428" s="6">
        <v>72330.987272626851</v>
      </c>
      <c r="E3428" s="6">
        <v>71482.570317986712</v>
      </c>
    </row>
    <row r="3429" spans="1:5" ht="15" customHeight="1">
      <c r="A3429" s="5">
        <v>44962.541666666664</v>
      </c>
      <c r="B3429" s="6">
        <v>64971.671326071955</v>
      </c>
      <c r="C3429" s="6">
        <v>91149.282110306478</v>
      </c>
      <c r="D3429" s="6">
        <v>70296.30798717463</v>
      </c>
      <c r="E3429" s="6">
        <v>69451.594988603218</v>
      </c>
    </row>
    <row r="3430" spans="1:5" ht="15" customHeight="1">
      <c r="A3430" s="5">
        <v>44962.552083333336</v>
      </c>
      <c r="B3430" s="6">
        <v>64510.398163831022</v>
      </c>
      <c r="C3430" s="6">
        <v>89985.811242773649</v>
      </c>
      <c r="D3430" s="6">
        <v>69234.051188164929</v>
      </c>
      <c r="E3430" s="6">
        <v>68391.508417363366</v>
      </c>
    </row>
    <row r="3431" spans="1:5" ht="15" customHeight="1">
      <c r="A3431" s="5">
        <v>44962.5625</v>
      </c>
      <c r="B3431" s="6">
        <v>63763.674636474927</v>
      </c>
      <c r="C3431" s="6">
        <v>89318.648471870663</v>
      </c>
      <c r="D3431" s="6">
        <v>68696.200916113783</v>
      </c>
      <c r="E3431" s="6">
        <v>67840.107074197484</v>
      </c>
    </row>
    <row r="3432" spans="1:5" ht="15" customHeight="1">
      <c r="A3432" s="5">
        <v>44962.572916666664</v>
      </c>
      <c r="B3432" s="6">
        <v>63759.063806603866</v>
      </c>
      <c r="C3432" s="6">
        <v>89180.180097001576</v>
      </c>
      <c r="D3432" s="6">
        <v>68336.77809349446</v>
      </c>
      <c r="E3432" s="6">
        <v>67497.36943867564</v>
      </c>
    </row>
    <row r="3433" spans="1:5" ht="15" customHeight="1">
      <c r="A3433" s="5">
        <v>44962.583333333336</v>
      </c>
      <c r="B3433" s="6">
        <v>63240.555871577541</v>
      </c>
      <c r="C3433" s="6">
        <v>88314.602895011456</v>
      </c>
      <c r="D3433" s="6">
        <v>67903.336716853693</v>
      </c>
      <c r="E3433" s="6">
        <v>67050.317468570443</v>
      </c>
    </row>
    <row r="3434" spans="1:5" ht="15" customHeight="1">
      <c r="A3434" s="5">
        <v>44962.59375</v>
      </c>
      <c r="B3434" s="6">
        <v>62578.392852394696</v>
      </c>
      <c r="C3434" s="6">
        <v>87356.806911755542</v>
      </c>
      <c r="D3434" s="6">
        <v>67045.560642030163</v>
      </c>
      <c r="E3434" s="6">
        <v>66175.397577249532</v>
      </c>
    </row>
    <row r="3435" spans="1:5" ht="15" customHeight="1">
      <c r="A3435" s="5">
        <v>44962.604166666664</v>
      </c>
      <c r="B3435" s="6">
        <v>62266.219947242644</v>
      </c>
      <c r="C3435" s="6">
        <v>86897.591729284322</v>
      </c>
      <c r="D3435" s="6">
        <v>66678.210077234718</v>
      </c>
      <c r="E3435" s="6">
        <v>65828.94561420253</v>
      </c>
    </row>
    <row r="3436" spans="1:5" ht="15" customHeight="1">
      <c r="A3436" s="5">
        <v>44962.614583333336</v>
      </c>
      <c r="B3436" s="6">
        <v>61766.493301202601</v>
      </c>
      <c r="C3436" s="6">
        <v>86198.372457191421</v>
      </c>
      <c r="D3436" s="6">
        <v>66088.727316835037</v>
      </c>
      <c r="E3436" s="6">
        <v>65226.974224638485</v>
      </c>
    </row>
    <row r="3437" spans="1:5" ht="15" customHeight="1">
      <c r="A3437" s="5">
        <v>44962.625</v>
      </c>
      <c r="B3437" s="6">
        <v>61826.414865291707</v>
      </c>
      <c r="C3437" s="6">
        <v>86389.431348822007</v>
      </c>
      <c r="D3437" s="6">
        <v>65807.725143108459</v>
      </c>
      <c r="E3437" s="6">
        <v>64932.011314791263</v>
      </c>
    </row>
    <row r="3438" spans="1:5" ht="15" customHeight="1">
      <c r="A3438" s="5">
        <v>44962.635416666664</v>
      </c>
      <c r="B3438" s="6">
        <v>61522.503671551996</v>
      </c>
      <c r="C3438" s="6">
        <v>86174.443388283587</v>
      </c>
      <c r="D3438" s="6">
        <v>65615.74419427145</v>
      </c>
      <c r="E3438" s="6">
        <v>64749.673114822363</v>
      </c>
    </row>
    <row r="3439" spans="1:5" ht="15" customHeight="1">
      <c r="A3439" s="5">
        <v>44962.645833333336</v>
      </c>
      <c r="B3439" s="6">
        <v>61228.978618286797</v>
      </c>
      <c r="C3439" s="6">
        <v>85942.479104174927</v>
      </c>
      <c r="D3439" s="6">
        <v>65671.600855362718</v>
      </c>
      <c r="E3439" s="6">
        <v>64798.754456858187</v>
      </c>
    </row>
    <row r="3440" spans="1:5" ht="15" customHeight="1">
      <c r="A3440" s="5">
        <v>44962.65625</v>
      </c>
      <c r="B3440" s="6">
        <v>61790.162802775347</v>
      </c>
      <c r="C3440" s="6">
        <v>86295.079307848675</v>
      </c>
      <c r="D3440" s="6">
        <v>65702.687040569348</v>
      </c>
      <c r="E3440" s="6">
        <v>64818.916383645053</v>
      </c>
    </row>
    <row r="3441" spans="1:5" ht="15" customHeight="1">
      <c r="A3441" s="5">
        <v>44962.666666666664</v>
      </c>
      <c r="B3441" s="6">
        <v>61261.082151149865</v>
      </c>
      <c r="C3441" s="6">
        <v>85519.984254463096</v>
      </c>
      <c r="D3441" s="6">
        <v>65157.192841401498</v>
      </c>
      <c r="E3441" s="6">
        <v>64305.763341142352</v>
      </c>
    </row>
    <row r="3442" spans="1:5" ht="15" customHeight="1">
      <c r="A3442" s="5">
        <v>44962.677083333336</v>
      </c>
      <c r="B3442" s="6">
        <v>61479.701352284872</v>
      </c>
      <c r="C3442" s="6">
        <v>86003.117524807181</v>
      </c>
      <c r="D3442" s="6">
        <v>65458.204286383923</v>
      </c>
      <c r="E3442" s="6">
        <v>64596.809121353013</v>
      </c>
    </row>
    <row r="3443" spans="1:5" ht="15" customHeight="1">
      <c r="A3443" s="5">
        <v>44962.6875</v>
      </c>
      <c r="B3443" s="6">
        <v>61664.165246413264</v>
      </c>
      <c r="C3443" s="6">
        <v>86095.640198618014</v>
      </c>
      <c r="D3443" s="6">
        <v>65727.816970162225</v>
      </c>
      <c r="E3443" s="6">
        <v>64770.996568719318</v>
      </c>
    </row>
    <row r="3444" spans="1:5" ht="15" customHeight="1">
      <c r="A3444" s="5">
        <v>44962.697916666664</v>
      </c>
      <c r="B3444" s="6">
        <v>63023.142743562305</v>
      </c>
      <c r="C3444" s="6">
        <v>87559.049105119455</v>
      </c>
      <c r="D3444" s="6">
        <v>66903.469697450404</v>
      </c>
      <c r="E3444" s="6">
        <v>65559.790972909715</v>
      </c>
    </row>
    <row r="3445" spans="1:5" ht="15" customHeight="1">
      <c r="A3445" s="5">
        <v>44962.708333333336</v>
      </c>
      <c r="B3445" s="6">
        <v>64538.406809698208</v>
      </c>
      <c r="C3445" s="6">
        <v>89178.444264377293</v>
      </c>
      <c r="D3445" s="6">
        <v>68181.286775123444</v>
      </c>
      <c r="E3445" s="6">
        <v>66439.524985582277</v>
      </c>
    </row>
    <row r="3446" spans="1:5" ht="15" customHeight="1">
      <c r="A3446" s="5">
        <v>44962.71875</v>
      </c>
      <c r="B3446" s="6">
        <v>65183.05103590856</v>
      </c>
      <c r="C3446" s="6">
        <v>90154.235523753698</v>
      </c>
      <c r="D3446" s="6">
        <v>69573.070246649964</v>
      </c>
      <c r="E3446" s="6">
        <v>67651.740163204944</v>
      </c>
    </row>
    <row r="3447" spans="1:5" ht="15" customHeight="1">
      <c r="A3447" s="5">
        <v>44962.729166666664</v>
      </c>
      <c r="B3447" s="6">
        <v>66908.321192348347</v>
      </c>
      <c r="C3447" s="6">
        <v>92571.757014529881</v>
      </c>
      <c r="D3447" s="6">
        <v>71844.090370415812</v>
      </c>
      <c r="E3447" s="6">
        <v>69846.673721728643</v>
      </c>
    </row>
    <row r="3448" spans="1:5" ht="15" customHeight="1">
      <c r="A3448" s="5">
        <v>44962.739583333336</v>
      </c>
      <c r="B3448" s="6">
        <v>68975.865580967118</v>
      </c>
      <c r="C3448" s="6">
        <v>95428.869058635464</v>
      </c>
      <c r="D3448" s="6">
        <v>74483.16091875016</v>
      </c>
      <c r="E3448" s="6">
        <v>72373.652017036744</v>
      </c>
    </row>
    <row r="3449" spans="1:5" ht="15" customHeight="1">
      <c r="A3449" s="5">
        <v>44962.75</v>
      </c>
      <c r="B3449" s="6">
        <v>70535.311430351576</v>
      </c>
      <c r="C3449" s="6">
        <v>97780.192883230979</v>
      </c>
      <c r="D3449" s="6">
        <v>77269.262989150899</v>
      </c>
      <c r="E3449" s="6">
        <v>75056.592365470613</v>
      </c>
    </row>
    <row r="3450" spans="1:5" ht="15" customHeight="1">
      <c r="A3450" s="5">
        <v>44962.760416666664</v>
      </c>
      <c r="B3450" s="6">
        <v>71177.277015281041</v>
      </c>
      <c r="C3450" s="6">
        <v>98940.117544774257</v>
      </c>
      <c r="D3450" s="6">
        <v>78319.115471524521</v>
      </c>
      <c r="E3450" s="6">
        <v>76013.125003964873</v>
      </c>
    </row>
    <row r="3451" spans="1:5" ht="15" customHeight="1">
      <c r="A3451" s="5">
        <v>44962.770833333336</v>
      </c>
      <c r="B3451" s="6">
        <v>70937.17277592505</v>
      </c>
      <c r="C3451" s="6">
        <v>98479.703785117104</v>
      </c>
      <c r="D3451" s="6">
        <v>78181.896087358531</v>
      </c>
      <c r="E3451" s="6">
        <v>75862.472550431485</v>
      </c>
    </row>
    <row r="3452" spans="1:5" ht="15" customHeight="1">
      <c r="A3452" s="5">
        <v>44962.78125</v>
      </c>
      <c r="B3452" s="6">
        <v>70838.275970538685</v>
      </c>
      <c r="C3452" s="6">
        <v>98451.205166174448</v>
      </c>
      <c r="D3452" s="6">
        <v>77850.935721139918</v>
      </c>
      <c r="E3452" s="6">
        <v>75426.442748788511</v>
      </c>
    </row>
    <row r="3453" spans="1:5" ht="15" customHeight="1">
      <c r="A3453" s="5">
        <v>44962.791666666664</v>
      </c>
      <c r="B3453" s="6">
        <v>70083.697848124735</v>
      </c>
      <c r="C3453" s="6">
        <v>97559.412489216484</v>
      </c>
      <c r="D3453" s="6">
        <v>76970.576647264461</v>
      </c>
      <c r="E3453" s="6">
        <v>74577.47672378218</v>
      </c>
    </row>
    <row r="3454" spans="1:5" ht="15" customHeight="1">
      <c r="A3454" s="5">
        <v>44962.802083333336</v>
      </c>
      <c r="B3454" s="6">
        <v>69527.44962399955</v>
      </c>
      <c r="C3454" s="6">
        <v>96609.606191382045</v>
      </c>
      <c r="D3454" s="6">
        <v>75898.097788364466</v>
      </c>
      <c r="E3454" s="6">
        <v>73581.926228513548</v>
      </c>
    </row>
    <row r="3455" spans="1:5" ht="15" customHeight="1">
      <c r="A3455" s="5">
        <v>44962.8125</v>
      </c>
      <c r="B3455" s="6">
        <v>68418.426681440338</v>
      </c>
      <c r="C3455" s="6">
        <v>94659.346774424092</v>
      </c>
      <c r="D3455" s="6">
        <v>73951.533982947003</v>
      </c>
      <c r="E3455" s="6">
        <v>71739.326465845414</v>
      </c>
    </row>
    <row r="3456" spans="1:5" ht="15" customHeight="1">
      <c r="A3456" s="5">
        <v>44962.822916666664</v>
      </c>
      <c r="B3456" s="6">
        <v>67599.227193266954</v>
      </c>
      <c r="C3456" s="6">
        <v>93511.312765808034</v>
      </c>
      <c r="D3456" s="6">
        <v>72777.034236435997</v>
      </c>
      <c r="E3456" s="6">
        <v>70598.243717944526</v>
      </c>
    </row>
    <row r="3457" spans="1:5" ht="15" customHeight="1">
      <c r="A3457" s="5">
        <v>44962.833333333336</v>
      </c>
      <c r="B3457" s="6">
        <v>66729.867656832037</v>
      </c>
      <c r="C3457" s="6">
        <v>92128.396650919894</v>
      </c>
      <c r="D3457" s="6">
        <v>71277.831411413703</v>
      </c>
      <c r="E3457" s="6">
        <v>69171.151021814134</v>
      </c>
    </row>
    <row r="3458" spans="1:5" ht="15" customHeight="1">
      <c r="A3458" s="5">
        <v>44962.84375</v>
      </c>
      <c r="B3458" s="6">
        <v>66040.200930822131</v>
      </c>
      <c r="C3458" s="6">
        <v>90971.233520754671</v>
      </c>
      <c r="D3458" s="6">
        <v>70106.170027807646</v>
      </c>
      <c r="E3458" s="6">
        <v>68018.470920539054</v>
      </c>
    </row>
    <row r="3459" spans="1:5" ht="15" customHeight="1">
      <c r="A3459" s="5">
        <v>44962.854166666664</v>
      </c>
      <c r="B3459" s="6">
        <v>64551.201297275795</v>
      </c>
      <c r="C3459" s="6">
        <v>89467.477801251705</v>
      </c>
      <c r="D3459" s="6">
        <v>68939.426480001886</v>
      </c>
      <c r="E3459" s="6">
        <v>66892.727412237786</v>
      </c>
    </row>
    <row r="3460" spans="1:5" ht="15" customHeight="1">
      <c r="A3460" s="5">
        <v>44962.864583333336</v>
      </c>
      <c r="B3460" s="6">
        <v>63801.828364358575</v>
      </c>
      <c r="C3460" s="6">
        <v>88467.053750095947</v>
      </c>
      <c r="D3460" s="6">
        <v>67612.412663049574</v>
      </c>
      <c r="E3460" s="6">
        <v>65578.818047436187</v>
      </c>
    </row>
    <row r="3461" spans="1:5" ht="15" customHeight="1">
      <c r="A3461" s="5">
        <v>44962.875</v>
      </c>
      <c r="B3461" s="6">
        <v>62103.386775565712</v>
      </c>
      <c r="C3461" s="6">
        <v>86451.710868440103</v>
      </c>
      <c r="D3461" s="6">
        <v>65951.811722708051</v>
      </c>
      <c r="E3461" s="6">
        <v>63930.951359542123</v>
      </c>
    </row>
    <row r="3462" spans="1:5" ht="15" customHeight="1">
      <c r="A3462" s="5">
        <v>44962.885416666664</v>
      </c>
      <c r="B3462" s="6">
        <v>62132.362135319185</v>
      </c>
      <c r="C3462" s="6">
        <v>86283.751805050095</v>
      </c>
      <c r="D3462" s="6">
        <v>65486.895856873067</v>
      </c>
      <c r="E3462" s="6">
        <v>63664.538430803834</v>
      </c>
    </row>
    <row r="3463" spans="1:5" ht="15" customHeight="1">
      <c r="A3463" s="5">
        <v>44962.895833333336</v>
      </c>
      <c r="B3463" s="6">
        <v>62921.420060568329</v>
      </c>
      <c r="C3463" s="6">
        <v>87078.824667583933</v>
      </c>
      <c r="D3463" s="6">
        <v>66169.625693722002</v>
      </c>
      <c r="E3463" s="6">
        <v>64313.760159205078</v>
      </c>
    </row>
    <row r="3464" spans="1:5" ht="15" customHeight="1">
      <c r="A3464" s="5">
        <v>44962.90625</v>
      </c>
      <c r="B3464" s="6">
        <v>63052.497089147713</v>
      </c>
      <c r="C3464" s="6">
        <v>86881.449702948754</v>
      </c>
      <c r="D3464" s="6">
        <v>65561.748390345136</v>
      </c>
      <c r="E3464" s="6">
        <v>63717.552930065693</v>
      </c>
    </row>
    <row r="3465" spans="1:5" ht="15" customHeight="1">
      <c r="A3465" s="5">
        <v>44962.916666666664</v>
      </c>
      <c r="B3465" s="6">
        <v>63702.047632808739</v>
      </c>
      <c r="C3465" s="6">
        <v>87982.928262728237</v>
      </c>
      <c r="D3465" s="6">
        <v>66254.971821186147</v>
      </c>
      <c r="E3465" s="6">
        <v>64361.167596395826</v>
      </c>
    </row>
    <row r="3466" spans="1:5" ht="15" customHeight="1">
      <c r="A3466" s="5">
        <v>44962.927083333336</v>
      </c>
      <c r="B3466" s="6">
        <v>63450.785638409652</v>
      </c>
      <c r="C3466" s="6">
        <v>87994.884169041121</v>
      </c>
      <c r="D3466" s="6">
        <v>65445.647268457047</v>
      </c>
      <c r="E3466" s="6">
        <v>63508.74234342594</v>
      </c>
    </row>
    <row r="3467" spans="1:5" ht="15" customHeight="1">
      <c r="A3467" s="5">
        <v>44962.9375</v>
      </c>
      <c r="B3467" s="6">
        <v>62056.361809456168</v>
      </c>
      <c r="C3467" s="6">
        <v>86818.579836420424</v>
      </c>
      <c r="D3467" s="6">
        <v>63189.334197781362</v>
      </c>
      <c r="E3467" s="6">
        <v>61257.29956886913</v>
      </c>
    </row>
    <row r="3468" spans="1:5" ht="15" customHeight="1">
      <c r="A3468" s="5">
        <v>44962.947916666664</v>
      </c>
      <c r="B3468" s="6">
        <v>60912.929515330834</v>
      </c>
      <c r="C3468" s="6">
        <v>85126.077205640788</v>
      </c>
      <c r="D3468" s="6">
        <v>60830.359815943353</v>
      </c>
      <c r="E3468" s="6">
        <v>58912.794344872156</v>
      </c>
    </row>
    <row r="3469" spans="1:5" ht="15" customHeight="1">
      <c r="A3469" s="5">
        <v>44962.958333333336</v>
      </c>
      <c r="B3469" s="6">
        <v>59254.680919336344</v>
      </c>
      <c r="C3469" s="6">
        <v>82911.99354780346</v>
      </c>
      <c r="D3469" s="6">
        <v>58496.749784573723</v>
      </c>
      <c r="E3469" s="6">
        <v>56630.563206427934</v>
      </c>
    </row>
    <row r="3470" spans="1:5" ht="15" customHeight="1">
      <c r="A3470" s="5">
        <v>44962.96875</v>
      </c>
      <c r="B3470" s="6">
        <v>59897.09067371978</v>
      </c>
      <c r="C3470" s="6">
        <v>83538.750687217573</v>
      </c>
      <c r="D3470" s="6">
        <v>57168.768187411675</v>
      </c>
      <c r="E3470" s="6">
        <v>55308.603370260324</v>
      </c>
    </row>
    <row r="3471" spans="1:5" ht="15" customHeight="1">
      <c r="A3471" s="5">
        <v>44962.979166666664</v>
      </c>
      <c r="B3471" s="6">
        <v>58618.037202977954</v>
      </c>
      <c r="C3471" s="6">
        <v>82599.300760394777</v>
      </c>
      <c r="D3471" s="6">
        <v>56054.70179124429</v>
      </c>
      <c r="E3471" s="6">
        <v>54158.899618202522</v>
      </c>
    </row>
    <row r="3472" spans="1:5" ht="15" customHeight="1">
      <c r="A3472" s="5">
        <v>44962.989583333336</v>
      </c>
      <c r="B3472" s="6">
        <v>57808.061898515647</v>
      </c>
      <c r="C3472" s="6">
        <v>81463.197387612599</v>
      </c>
      <c r="D3472" s="6">
        <v>54381.97825404266</v>
      </c>
      <c r="E3472" s="6">
        <v>52474.685623300909</v>
      </c>
    </row>
    <row r="3473" spans="1:5" ht="15" customHeight="1">
      <c r="A3473" s="5">
        <v>44963</v>
      </c>
      <c r="B3473" s="6">
        <v>56558.442950461642</v>
      </c>
      <c r="C3473" s="6">
        <v>80345.235142999794</v>
      </c>
      <c r="D3473" s="6">
        <v>53389.809218770461</v>
      </c>
      <c r="E3473" s="6">
        <v>51460.243689909286</v>
      </c>
    </row>
    <row r="3474" spans="1:5" ht="15" customHeight="1">
      <c r="A3474" s="5">
        <v>44963.010416666664</v>
      </c>
      <c r="B3474" s="6">
        <v>55078.477354718358</v>
      </c>
      <c r="C3474" s="6">
        <v>78446.200315796246</v>
      </c>
      <c r="D3474" s="6">
        <v>51630.246215701016</v>
      </c>
      <c r="E3474" s="6">
        <v>49774.120029003985</v>
      </c>
    </row>
    <row r="3475" spans="1:5" ht="15" customHeight="1">
      <c r="A3475" s="5">
        <v>44963.020833333336</v>
      </c>
      <c r="B3475" s="6">
        <v>53694.614087697337</v>
      </c>
      <c r="C3475" s="6">
        <v>76569.652508286061</v>
      </c>
      <c r="D3475" s="6">
        <v>50223.291360680669</v>
      </c>
      <c r="E3475" s="6">
        <v>48357.84435589346</v>
      </c>
    </row>
    <row r="3476" spans="1:5" ht="15" customHeight="1">
      <c r="A3476" s="5">
        <v>44963.03125</v>
      </c>
      <c r="B3476" s="6">
        <v>52591.54962218205</v>
      </c>
      <c r="C3476" s="6">
        <v>74819.181960235321</v>
      </c>
      <c r="D3476" s="6">
        <v>48651.90489698734</v>
      </c>
      <c r="E3476" s="6">
        <v>46755.718720720055</v>
      </c>
    </row>
    <row r="3477" spans="1:5" ht="15" customHeight="1">
      <c r="A3477" s="5">
        <v>44963.041666666664</v>
      </c>
      <c r="B3477" s="6">
        <v>51950.128770701092</v>
      </c>
      <c r="C3477" s="6">
        <v>73450.447697064781</v>
      </c>
      <c r="D3477" s="6">
        <v>47483.189622448015</v>
      </c>
      <c r="E3477" s="6">
        <v>45549.021067325353</v>
      </c>
    </row>
    <row r="3478" spans="1:5" ht="15" customHeight="1">
      <c r="A3478" s="5">
        <v>44963.052083333336</v>
      </c>
      <c r="B3478" s="6">
        <v>51715.146174020745</v>
      </c>
      <c r="C3478" s="6">
        <v>73135.399902535399</v>
      </c>
      <c r="D3478" s="6">
        <v>46723.72150845579</v>
      </c>
      <c r="E3478" s="6">
        <v>44774.629872477992</v>
      </c>
    </row>
    <row r="3479" spans="1:5" ht="15" customHeight="1">
      <c r="A3479" s="5">
        <v>44963.0625</v>
      </c>
      <c r="B3479" s="6">
        <v>51053.578079972227</v>
      </c>
      <c r="C3479" s="6">
        <v>72034.648833642277</v>
      </c>
      <c r="D3479" s="6">
        <v>46040.016892208128</v>
      </c>
      <c r="E3479" s="6">
        <v>44095.31534656875</v>
      </c>
    </row>
    <row r="3480" spans="1:5" ht="15" customHeight="1">
      <c r="A3480" s="5">
        <v>44963.072916666664</v>
      </c>
      <c r="B3480" s="6">
        <v>50311.822035816149</v>
      </c>
      <c r="C3480" s="6">
        <v>71197.834915481712</v>
      </c>
      <c r="D3480" s="6">
        <v>45634.282605292974</v>
      </c>
      <c r="E3480" s="6">
        <v>43709.910393275764</v>
      </c>
    </row>
    <row r="3481" spans="1:5" ht="15" customHeight="1">
      <c r="A3481" s="5">
        <v>44963.083333333336</v>
      </c>
      <c r="B3481" s="6">
        <v>49856.722181683144</v>
      </c>
      <c r="C3481" s="6">
        <v>70815.522351004853</v>
      </c>
      <c r="D3481" s="6">
        <v>45787.432022280693</v>
      </c>
      <c r="E3481" s="6">
        <v>43922.709850627471</v>
      </c>
    </row>
    <row r="3482" spans="1:5" ht="15" customHeight="1">
      <c r="A3482" s="5">
        <v>44963.09375</v>
      </c>
      <c r="B3482" s="6">
        <v>49489.343756019858</v>
      </c>
      <c r="C3482" s="6">
        <v>70119.597790996573</v>
      </c>
      <c r="D3482" s="6">
        <v>45062.951512043495</v>
      </c>
      <c r="E3482" s="6">
        <v>43202.628492563177</v>
      </c>
    </row>
    <row r="3483" spans="1:5" ht="15" customHeight="1">
      <c r="A3483" s="5">
        <v>44963.104166666664</v>
      </c>
      <c r="B3483" s="6">
        <v>49309.529310351907</v>
      </c>
      <c r="C3483" s="6">
        <v>69627.294357036517</v>
      </c>
      <c r="D3483" s="6">
        <v>44776.311062688008</v>
      </c>
      <c r="E3483" s="6">
        <v>42928.347411721377</v>
      </c>
    </row>
    <row r="3484" spans="1:5" ht="15" customHeight="1">
      <c r="A3484" s="5">
        <v>44963.114583333336</v>
      </c>
      <c r="B3484" s="6">
        <v>49018.672335239171</v>
      </c>
      <c r="C3484" s="6">
        <v>69577.475219829706</v>
      </c>
      <c r="D3484" s="6">
        <v>45122.860502551986</v>
      </c>
      <c r="E3484" s="6">
        <v>43260.822175996575</v>
      </c>
    </row>
    <row r="3485" spans="1:5" ht="15" customHeight="1">
      <c r="A3485" s="5">
        <v>44963.125</v>
      </c>
      <c r="B3485" s="6">
        <v>48619.240239376624</v>
      </c>
      <c r="C3485" s="6">
        <v>69249.528136434761</v>
      </c>
      <c r="D3485" s="6">
        <v>44798.904459825309</v>
      </c>
      <c r="E3485" s="6">
        <v>42946.934522422154</v>
      </c>
    </row>
    <row r="3486" spans="1:5" ht="15" customHeight="1">
      <c r="A3486" s="5">
        <v>44963.135416666664</v>
      </c>
      <c r="B3486" s="6">
        <v>48631.658294040528</v>
      </c>
      <c r="C3486" s="6">
        <v>69054.364602247631</v>
      </c>
      <c r="D3486" s="6">
        <v>44455.991853136809</v>
      </c>
      <c r="E3486" s="6">
        <v>42614.704996447079</v>
      </c>
    </row>
    <row r="3487" spans="1:5" ht="15" customHeight="1">
      <c r="A3487" s="5">
        <v>44963.145833333336</v>
      </c>
      <c r="B3487" s="6">
        <v>48859.549442738979</v>
      </c>
      <c r="C3487" s="6">
        <v>69193.654643870919</v>
      </c>
      <c r="D3487" s="6">
        <v>44479.136757544635</v>
      </c>
      <c r="E3487" s="6">
        <v>42630.612474742156</v>
      </c>
    </row>
    <row r="3488" spans="1:5" ht="15" customHeight="1">
      <c r="A3488" s="5">
        <v>44963.15625</v>
      </c>
      <c r="B3488" s="6">
        <v>48806.926731929561</v>
      </c>
      <c r="C3488" s="6">
        <v>69483.63828293838</v>
      </c>
      <c r="D3488" s="6">
        <v>44891.862852456965</v>
      </c>
      <c r="E3488" s="6">
        <v>43046.433265972577</v>
      </c>
    </row>
    <row r="3489" spans="1:5" ht="15" customHeight="1">
      <c r="A3489" s="5">
        <v>44963.166666666664</v>
      </c>
      <c r="B3489" s="6">
        <v>48886.729920153797</v>
      </c>
      <c r="C3489" s="6">
        <v>69512.55666350617</v>
      </c>
      <c r="D3489" s="6">
        <v>44961.647703815055</v>
      </c>
      <c r="E3489" s="6">
        <v>43119.134129003294</v>
      </c>
    </row>
    <row r="3490" spans="1:5" ht="15" customHeight="1">
      <c r="A3490" s="5">
        <v>44963.177083333336</v>
      </c>
      <c r="B3490" s="6">
        <v>49713.095153043832</v>
      </c>
      <c r="C3490" s="6">
        <v>70749.958228572097</v>
      </c>
      <c r="D3490" s="6">
        <v>45461.373991558059</v>
      </c>
      <c r="E3490" s="6">
        <v>43526.82399865875</v>
      </c>
    </row>
    <row r="3491" spans="1:5" ht="15" customHeight="1">
      <c r="A3491" s="5">
        <v>44963.1875</v>
      </c>
      <c r="B3491" s="6">
        <v>50062.952693715255</v>
      </c>
      <c r="C3491" s="6">
        <v>71429.906844250872</v>
      </c>
      <c r="D3491" s="6">
        <v>45708.434225132827</v>
      </c>
      <c r="E3491" s="6">
        <v>43787.437088666564</v>
      </c>
    </row>
    <row r="3492" spans="1:5" ht="15" customHeight="1">
      <c r="A3492" s="5">
        <v>44963.197916666664</v>
      </c>
      <c r="B3492" s="6">
        <v>50815.754362766369</v>
      </c>
      <c r="C3492" s="6">
        <v>72628.992131531442</v>
      </c>
      <c r="D3492" s="6">
        <v>46246.497257559524</v>
      </c>
      <c r="E3492" s="6">
        <v>44287.135805439299</v>
      </c>
    </row>
    <row r="3493" spans="1:5" ht="15" customHeight="1">
      <c r="A3493" s="5">
        <v>44963.208333333336</v>
      </c>
      <c r="B3493" s="6">
        <v>51375.729121218377</v>
      </c>
      <c r="C3493" s="6">
        <v>73817.363772123368</v>
      </c>
      <c r="D3493" s="6">
        <v>47326.639329783822</v>
      </c>
      <c r="E3493" s="6">
        <v>45260.6626249213</v>
      </c>
    </row>
    <row r="3494" spans="1:5" ht="15" customHeight="1">
      <c r="A3494" s="5">
        <v>44963.21875</v>
      </c>
      <c r="B3494" s="6">
        <v>53070.871721713222</v>
      </c>
      <c r="C3494" s="6">
        <v>76678.356875093654</v>
      </c>
      <c r="D3494" s="6">
        <v>48183.437778964842</v>
      </c>
      <c r="E3494" s="6">
        <v>46083.444659202309</v>
      </c>
    </row>
    <row r="3495" spans="1:5" ht="15" customHeight="1">
      <c r="A3495" s="5">
        <v>44963.229166666664</v>
      </c>
      <c r="B3495" s="6">
        <v>53472.129896644692</v>
      </c>
      <c r="C3495" s="6">
        <v>77563.594750231277</v>
      </c>
      <c r="D3495" s="6">
        <v>48112.964436486807</v>
      </c>
      <c r="E3495" s="6">
        <v>46045.676309281669</v>
      </c>
    </row>
    <row r="3496" spans="1:5" ht="15" customHeight="1">
      <c r="A3496" s="5">
        <v>44963.239583333336</v>
      </c>
      <c r="B3496" s="6">
        <v>54410.301878595041</v>
      </c>
      <c r="C3496" s="6">
        <v>78984.288364626671</v>
      </c>
      <c r="D3496" s="6">
        <v>48824.078741496895</v>
      </c>
      <c r="E3496" s="6">
        <v>46711.017786593809</v>
      </c>
    </row>
    <row r="3497" spans="1:5" ht="15" customHeight="1">
      <c r="A3497" s="5">
        <v>44963.25</v>
      </c>
      <c r="B3497" s="6">
        <v>57266.93940804858</v>
      </c>
      <c r="C3497" s="6">
        <v>83003.85135188236</v>
      </c>
      <c r="D3497" s="6">
        <v>50455.250663327737</v>
      </c>
      <c r="E3497" s="6">
        <v>48291.672211869947</v>
      </c>
    </row>
    <row r="3498" spans="1:5" ht="15" customHeight="1">
      <c r="A3498" s="5">
        <v>44963.260416666664</v>
      </c>
      <c r="B3498" s="6">
        <v>62272.299823201494</v>
      </c>
      <c r="C3498" s="6">
        <v>90124.430063980573</v>
      </c>
      <c r="D3498" s="6">
        <v>53590.806017250638</v>
      </c>
      <c r="E3498" s="6">
        <v>51161.764340266367</v>
      </c>
    </row>
    <row r="3499" spans="1:5" ht="15" customHeight="1">
      <c r="A3499" s="5">
        <v>44963.270833333336</v>
      </c>
      <c r="B3499" s="6">
        <v>66239.067997256294</v>
      </c>
      <c r="C3499" s="6">
        <v>95010.20221343005</v>
      </c>
      <c r="D3499" s="6">
        <v>55634.091587554765</v>
      </c>
      <c r="E3499" s="6">
        <v>53224.133757584415</v>
      </c>
    </row>
    <row r="3500" spans="1:5" ht="15" customHeight="1">
      <c r="A3500" s="5">
        <v>44963.28125</v>
      </c>
      <c r="B3500" s="6">
        <v>68897.265806768351</v>
      </c>
      <c r="C3500" s="6">
        <v>98937.676647291344</v>
      </c>
      <c r="D3500" s="6">
        <v>57845.515644950101</v>
      </c>
      <c r="E3500" s="6">
        <v>55482.540347636896</v>
      </c>
    </row>
    <row r="3501" spans="1:5" ht="15" customHeight="1">
      <c r="A3501" s="5">
        <v>44963.291666666664</v>
      </c>
      <c r="B3501" s="6">
        <v>72898.862688242298</v>
      </c>
      <c r="C3501" s="6">
        <v>104001.61239459636</v>
      </c>
      <c r="D3501" s="6">
        <v>60029.533753243421</v>
      </c>
      <c r="E3501" s="6">
        <v>57764.688077170911</v>
      </c>
    </row>
    <row r="3502" spans="1:5" ht="15" customHeight="1">
      <c r="A3502" s="5">
        <v>44963.302083333336</v>
      </c>
      <c r="B3502" s="6">
        <v>76966.568103580721</v>
      </c>
      <c r="C3502" s="6">
        <v>109308.52832798165</v>
      </c>
      <c r="D3502" s="6">
        <v>62112.944878985378</v>
      </c>
      <c r="E3502" s="6">
        <v>59935.000988373577</v>
      </c>
    </row>
    <row r="3503" spans="1:5" ht="15" customHeight="1">
      <c r="A3503" s="5">
        <v>44963.3125</v>
      </c>
      <c r="B3503" s="6">
        <v>79445.598953089197</v>
      </c>
      <c r="C3503" s="6">
        <v>111872.02177726365</v>
      </c>
      <c r="D3503" s="6">
        <v>63295.374916473083</v>
      </c>
      <c r="E3503" s="6">
        <v>61249.900236765294</v>
      </c>
    </row>
    <row r="3504" spans="1:5" ht="15" customHeight="1">
      <c r="A3504" s="5">
        <v>44963.322916666664</v>
      </c>
      <c r="B3504" s="6">
        <v>81476.998112962494</v>
      </c>
      <c r="C3504" s="6">
        <v>114372.91395742039</v>
      </c>
      <c r="D3504" s="6">
        <v>64420.485185425852</v>
      </c>
      <c r="E3504" s="6">
        <v>62462.608611131051</v>
      </c>
    </row>
    <row r="3505" spans="1:5" ht="15" customHeight="1">
      <c r="A3505" s="5">
        <v>44963.333333333336</v>
      </c>
      <c r="B3505" s="6">
        <v>83311.667870964287</v>
      </c>
      <c r="C3505" s="6">
        <v>116478.82939559857</v>
      </c>
      <c r="D3505" s="6">
        <v>65039.157210120065</v>
      </c>
      <c r="E3505" s="6">
        <v>63276.978264809746</v>
      </c>
    </row>
    <row r="3506" spans="1:5" ht="15" customHeight="1">
      <c r="A3506" s="5">
        <v>44963.34375</v>
      </c>
      <c r="B3506" s="6">
        <v>85015.719593545029</v>
      </c>
      <c r="C3506" s="6">
        <v>118500.6115108408</v>
      </c>
      <c r="D3506" s="6">
        <v>65771.894368158304</v>
      </c>
      <c r="E3506" s="6">
        <v>64429.738249430025</v>
      </c>
    </row>
    <row r="3507" spans="1:5" ht="15" customHeight="1">
      <c r="A3507" s="5">
        <v>44963.354166666664</v>
      </c>
      <c r="B3507" s="6">
        <v>86544.045623079001</v>
      </c>
      <c r="C3507" s="6">
        <v>120164.85550467644</v>
      </c>
      <c r="D3507" s="6">
        <v>66404.404857172805</v>
      </c>
      <c r="E3507" s="6">
        <v>65077.598667044273</v>
      </c>
    </row>
    <row r="3508" spans="1:5" ht="15" customHeight="1">
      <c r="A3508" s="5">
        <v>44963.364583333336</v>
      </c>
      <c r="B3508" s="6">
        <v>87157.783487823646</v>
      </c>
      <c r="C3508" s="6">
        <v>121353.10231478678</v>
      </c>
      <c r="D3508" s="6">
        <v>67120.078907856412</v>
      </c>
      <c r="E3508" s="6">
        <v>65785.418597082375</v>
      </c>
    </row>
    <row r="3509" spans="1:5" ht="15" customHeight="1">
      <c r="A3509" s="5">
        <v>44963.375</v>
      </c>
      <c r="B3509" s="6">
        <v>88102.363683969641</v>
      </c>
      <c r="C3509" s="6">
        <v>122039.9982838842</v>
      </c>
      <c r="D3509" s="6">
        <v>67403.032339925878</v>
      </c>
      <c r="E3509" s="6">
        <v>66038.776908020882</v>
      </c>
    </row>
    <row r="3510" spans="1:5" ht="15" customHeight="1">
      <c r="A3510" s="5">
        <v>44963.385416666664</v>
      </c>
      <c r="B3510" s="6">
        <v>87674.28419511432</v>
      </c>
      <c r="C3510" s="6">
        <v>120802.63778448373</v>
      </c>
      <c r="D3510" s="6">
        <v>67234.308565909261</v>
      </c>
      <c r="E3510" s="6">
        <v>65871.617237619168</v>
      </c>
    </row>
    <row r="3511" spans="1:5" ht="15" customHeight="1">
      <c r="A3511" s="5">
        <v>44963.395833333336</v>
      </c>
      <c r="B3511" s="6">
        <v>87729.15384914614</v>
      </c>
      <c r="C3511" s="6">
        <v>121158.28898972071</v>
      </c>
      <c r="D3511" s="6">
        <v>67886.551461734387</v>
      </c>
      <c r="E3511" s="6">
        <v>66512.483928744987</v>
      </c>
    </row>
    <row r="3512" spans="1:5" ht="15" customHeight="1">
      <c r="A3512" s="5">
        <v>44963.40625</v>
      </c>
      <c r="B3512" s="6">
        <v>89376.320128742795</v>
      </c>
      <c r="C3512" s="6">
        <v>123489.38834892031</v>
      </c>
      <c r="D3512" s="6">
        <v>68728.058150396668</v>
      </c>
      <c r="E3512" s="6">
        <v>67312.637230946304</v>
      </c>
    </row>
    <row r="3513" spans="1:5" ht="15" customHeight="1">
      <c r="A3513" s="5">
        <v>44963.416666666664</v>
      </c>
      <c r="B3513" s="6">
        <v>88006.638463432348</v>
      </c>
      <c r="C3513" s="6">
        <v>122608.36060858438</v>
      </c>
      <c r="D3513" s="6">
        <v>68794.362046755428</v>
      </c>
      <c r="E3513" s="6">
        <v>67364.041725438743</v>
      </c>
    </row>
    <row r="3514" spans="1:5" ht="15" customHeight="1">
      <c r="A3514" s="5">
        <v>44963.427083333336</v>
      </c>
      <c r="B3514" s="6">
        <v>87843.179065967503</v>
      </c>
      <c r="C3514" s="6">
        <v>122643.04686364514</v>
      </c>
      <c r="D3514" s="6">
        <v>68287.19891334814</v>
      </c>
      <c r="E3514" s="6">
        <v>66876.809913798352</v>
      </c>
    </row>
    <row r="3515" spans="1:5" ht="15" customHeight="1">
      <c r="A3515" s="5">
        <v>44963.4375</v>
      </c>
      <c r="B3515" s="6">
        <v>87885.195591788201</v>
      </c>
      <c r="C3515" s="6">
        <v>122212.7598524182</v>
      </c>
      <c r="D3515" s="6">
        <v>68087.074504837394</v>
      </c>
      <c r="E3515" s="6">
        <v>66670.463691583354</v>
      </c>
    </row>
    <row r="3516" spans="1:5" ht="15" customHeight="1">
      <c r="A3516" s="5">
        <v>44963.447916666664</v>
      </c>
      <c r="B3516" s="6">
        <v>90313.102900916609</v>
      </c>
      <c r="C3516" s="6">
        <v>125433.86408023498</v>
      </c>
      <c r="D3516" s="6">
        <v>70687.822330611016</v>
      </c>
      <c r="E3516" s="6">
        <v>69254.858239501991</v>
      </c>
    </row>
    <row r="3517" spans="1:5" ht="15" customHeight="1">
      <c r="A3517" s="5">
        <v>44963.458333333336</v>
      </c>
      <c r="B3517" s="6">
        <v>90612.592662019495</v>
      </c>
      <c r="C3517" s="6">
        <v>125818.82355745096</v>
      </c>
      <c r="D3517" s="6">
        <v>71182.929116598316</v>
      </c>
      <c r="E3517" s="6">
        <v>69739.817634473657</v>
      </c>
    </row>
    <row r="3518" spans="1:5" ht="15" customHeight="1">
      <c r="A3518" s="5">
        <v>44963.46875</v>
      </c>
      <c r="B3518" s="6">
        <v>91333.83091558743</v>
      </c>
      <c r="C3518" s="6">
        <v>127017.51342710711</v>
      </c>
      <c r="D3518" s="6">
        <v>72006.868768287153</v>
      </c>
      <c r="E3518" s="6">
        <v>70543.30053673104</v>
      </c>
    </row>
    <row r="3519" spans="1:5" ht="15" customHeight="1">
      <c r="A3519" s="5">
        <v>44963.479166666664</v>
      </c>
      <c r="B3519" s="6">
        <v>92740.387739442944</v>
      </c>
      <c r="C3519" s="6">
        <v>128721.17383885299</v>
      </c>
      <c r="D3519" s="6">
        <v>73773.466189391882</v>
      </c>
      <c r="E3519" s="6">
        <v>72269.315863420066</v>
      </c>
    </row>
    <row r="3520" spans="1:5" ht="15" customHeight="1">
      <c r="A3520" s="5">
        <v>44963.489583333336</v>
      </c>
      <c r="B3520" s="6">
        <v>92916.890397740295</v>
      </c>
      <c r="C3520" s="6">
        <v>129394.33034709434</v>
      </c>
      <c r="D3520" s="6">
        <v>74690.691280784013</v>
      </c>
      <c r="E3520" s="6">
        <v>73195.77574192881</v>
      </c>
    </row>
    <row r="3521" spans="1:5" ht="15" customHeight="1">
      <c r="A3521" s="5">
        <v>44963.5</v>
      </c>
      <c r="B3521" s="6">
        <v>93000.936164142273</v>
      </c>
      <c r="C3521" s="6">
        <v>129465.03923174825</v>
      </c>
      <c r="D3521" s="6">
        <v>74909.721332852365</v>
      </c>
      <c r="E3521" s="6">
        <v>73406.427560389609</v>
      </c>
    </row>
    <row r="3522" spans="1:5" ht="15" customHeight="1">
      <c r="A3522" s="5">
        <v>44963.510416666664</v>
      </c>
      <c r="B3522" s="6">
        <v>92588.184099338003</v>
      </c>
      <c r="C3522" s="6">
        <v>128376.38553289356</v>
      </c>
      <c r="D3522" s="6">
        <v>75096.244472645878</v>
      </c>
      <c r="E3522" s="6">
        <v>73653.756204389196</v>
      </c>
    </row>
    <row r="3523" spans="1:5" ht="15" customHeight="1">
      <c r="A3523" s="5">
        <v>44963.520833333336</v>
      </c>
      <c r="B3523" s="6">
        <v>91356.566935570328</v>
      </c>
      <c r="C3523" s="6">
        <v>126840.44859514627</v>
      </c>
      <c r="D3523" s="6">
        <v>74659.160374664236</v>
      </c>
      <c r="E3523" s="6">
        <v>73222.073702198846</v>
      </c>
    </row>
    <row r="3524" spans="1:5" ht="15" customHeight="1">
      <c r="A3524" s="5">
        <v>44963.53125</v>
      </c>
      <c r="B3524" s="6">
        <v>90643.525206349455</v>
      </c>
      <c r="C3524" s="6">
        <v>126556.2854441961</v>
      </c>
      <c r="D3524" s="6">
        <v>73986.595497860966</v>
      </c>
      <c r="E3524" s="6">
        <v>72556.36094227212</v>
      </c>
    </row>
    <row r="3525" spans="1:5" ht="15" customHeight="1">
      <c r="A3525" s="5">
        <v>44963.541666666664</v>
      </c>
      <c r="B3525" s="6">
        <v>90386.381880767498</v>
      </c>
      <c r="C3525" s="6">
        <v>126261.03679139083</v>
      </c>
      <c r="D3525" s="6">
        <v>73365.195602682783</v>
      </c>
      <c r="E3525" s="6">
        <v>71965.92480243303</v>
      </c>
    </row>
    <row r="3526" spans="1:5" ht="15" customHeight="1">
      <c r="A3526" s="5">
        <v>44963.552083333336</v>
      </c>
      <c r="B3526" s="6">
        <v>90793.882863039529</v>
      </c>
      <c r="C3526" s="6">
        <v>126868.49130908336</v>
      </c>
      <c r="D3526" s="6">
        <v>73619.815775559298</v>
      </c>
      <c r="E3526" s="6">
        <v>72179.137726626795</v>
      </c>
    </row>
    <row r="3527" spans="1:5" ht="15" customHeight="1">
      <c r="A3527" s="5">
        <v>44963.5625</v>
      </c>
      <c r="B3527" s="6">
        <v>90593.866666885282</v>
      </c>
      <c r="C3527" s="6">
        <v>126618.71562501503</v>
      </c>
      <c r="D3527" s="6">
        <v>72795.237715156458</v>
      </c>
      <c r="E3527" s="6">
        <v>71338.854250939708</v>
      </c>
    </row>
    <row r="3528" spans="1:5" ht="15" customHeight="1">
      <c r="A3528" s="5">
        <v>44963.572916666664</v>
      </c>
      <c r="B3528" s="6">
        <v>90944.357295235342</v>
      </c>
      <c r="C3528" s="6">
        <v>126977.05693275416</v>
      </c>
      <c r="D3528" s="6">
        <v>72532.952602465841</v>
      </c>
      <c r="E3528" s="6">
        <v>71089.328229574341</v>
      </c>
    </row>
    <row r="3529" spans="1:5" ht="15" customHeight="1">
      <c r="A3529" s="5">
        <v>44963.583333333336</v>
      </c>
      <c r="B3529" s="6">
        <v>90845.082521432589</v>
      </c>
      <c r="C3529" s="6">
        <v>125885.87577291793</v>
      </c>
      <c r="D3529" s="6">
        <v>71868.890992328787</v>
      </c>
      <c r="E3529" s="6">
        <v>70407.80084475872</v>
      </c>
    </row>
    <row r="3530" spans="1:5" ht="15" customHeight="1">
      <c r="A3530" s="5">
        <v>44963.59375</v>
      </c>
      <c r="B3530" s="6">
        <v>89058.586126097405</v>
      </c>
      <c r="C3530" s="6">
        <v>123607.55512108933</v>
      </c>
      <c r="D3530" s="6">
        <v>70486.114208701169</v>
      </c>
      <c r="E3530" s="6">
        <v>69040.262557426089</v>
      </c>
    </row>
    <row r="3531" spans="1:5" ht="15" customHeight="1">
      <c r="A3531" s="5">
        <v>44963.604166666664</v>
      </c>
      <c r="B3531" s="6">
        <v>88092.125918733916</v>
      </c>
      <c r="C3531" s="6">
        <v>123065.00726619888</v>
      </c>
      <c r="D3531" s="6">
        <v>70503.234873501948</v>
      </c>
      <c r="E3531" s="6">
        <v>69063.077409066755</v>
      </c>
    </row>
    <row r="3532" spans="1:5" ht="15" customHeight="1">
      <c r="A3532" s="5">
        <v>44963.614583333336</v>
      </c>
      <c r="B3532" s="6">
        <v>87888.955823642493</v>
      </c>
      <c r="C3532" s="6">
        <v>122550.6845721249</v>
      </c>
      <c r="D3532" s="6">
        <v>70130.821720287306</v>
      </c>
      <c r="E3532" s="6">
        <v>68682.571838385891</v>
      </c>
    </row>
    <row r="3533" spans="1:5" ht="15" customHeight="1">
      <c r="A3533" s="5">
        <v>44963.625</v>
      </c>
      <c r="B3533" s="6">
        <v>87813.686480039149</v>
      </c>
      <c r="C3533" s="6">
        <v>122480.24405845896</v>
      </c>
      <c r="D3533" s="6">
        <v>70560.978889565027</v>
      </c>
      <c r="E3533" s="6">
        <v>69144.269282632609</v>
      </c>
    </row>
    <row r="3534" spans="1:5" ht="15" customHeight="1">
      <c r="A3534" s="5">
        <v>44963.635416666664</v>
      </c>
      <c r="B3534" s="6">
        <v>87934.781544299753</v>
      </c>
      <c r="C3534" s="6">
        <v>122786.02125610894</v>
      </c>
      <c r="D3534" s="6">
        <v>71489.791809557821</v>
      </c>
      <c r="E3534" s="6">
        <v>70065.865766900242</v>
      </c>
    </row>
    <row r="3535" spans="1:5" ht="15" customHeight="1">
      <c r="A3535" s="5">
        <v>44963.645833333336</v>
      </c>
      <c r="B3535" s="6">
        <v>88243.860135484894</v>
      </c>
      <c r="C3535" s="6">
        <v>122631.23766354087</v>
      </c>
      <c r="D3535" s="6">
        <v>71571.586436198719</v>
      </c>
      <c r="E3535" s="6">
        <v>70123.833744413088</v>
      </c>
    </row>
    <row r="3536" spans="1:5" ht="15" customHeight="1">
      <c r="A3536" s="5">
        <v>44963.65625</v>
      </c>
      <c r="B3536" s="6">
        <v>87272.298153634329</v>
      </c>
      <c r="C3536" s="6">
        <v>121643.30227733657</v>
      </c>
      <c r="D3536" s="6">
        <v>71294.187201947832</v>
      </c>
      <c r="E3536" s="6">
        <v>69901.874888683204</v>
      </c>
    </row>
    <row r="3537" spans="1:5" ht="15" customHeight="1">
      <c r="A3537" s="5">
        <v>44963.666666666664</v>
      </c>
      <c r="B3537" s="6">
        <v>87562.774482230714</v>
      </c>
      <c r="C3537" s="6">
        <v>121297.44975066124</v>
      </c>
      <c r="D3537" s="6">
        <v>71691.905303652733</v>
      </c>
      <c r="E3537" s="6">
        <v>70304.026062623816</v>
      </c>
    </row>
    <row r="3538" spans="1:5" ht="15" customHeight="1">
      <c r="A3538" s="5">
        <v>44963.677083333336</v>
      </c>
      <c r="B3538" s="6">
        <v>87173.259987675992</v>
      </c>
      <c r="C3538" s="6">
        <v>120515.01405877773</v>
      </c>
      <c r="D3538" s="6">
        <v>71448.382459764311</v>
      </c>
      <c r="E3538" s="6">
        <v>70039.000091942231</v>
      </c>
    </row>
    <row r="3539" spans="1:5" ht="15" customHeight="1">
      <c r="A3539" s="5">
        <v>44963.6875</v>
      </c>
      <c r="B3539" s="6">
        <v>86354.405576303994</v>
      </c>
      <c r="C3539" s="6">
        <v>119582.9433584465</v>
      </c>
      <c r="D3539" s="6">
        <v>71516.625511096587</v>
      </c>
      <c r="E3539" s="6">
        <v>70108.06120391532</v>
      </c>
    </row>
    <row r="3540" spans="1:5" ht="15" customHeight="1">
      <c r="A3540" s="5">
        <v>44963.697916666664</v>
      </c>
      <c r="B3540" s="6">
        <v>85618.832866571742</v>
      </c>
      <c r="C3540" s="6">
        <v>118681.95445133827</v>
      </c>
      <c r="D3540" s="6">
        <v>72487.495013111504</v>
      </c>
      <c r="E3540" s="6">
        <v>70766.288421122212</v>
      </c>
    </row>
    <row r="3541" spans="1:5" ht="15" customHeight="1">
      <c r="A3541" s="5">
        <v>44963.708333333336</v>
      </c>
      <c r="B3541" s="6">
        <v>86372.235784162665</v>
      </c>
      <c r="C3541" s="6">
        <v>119426.57412677219</v>
      </c>
      <c r="D3541" s="6">
        <v>74031.129525067998</v>
      </c>
      <c r="E3541" s="6">
        <v>71965.052696258441</v>
      </c>
    </row>
    <row r="3542" spans="1:5" ht="15" customHeight="1">
      <c r="A3542" s="5">
        <v>44963.71875</v>
      </c>
      <c r="B3542" s="6">
        <v>85813.518449334486</v>
      </c>
      <c r="C3542" s="6">
        <v>119283.20049786387</v>
      </c>
      <c r="D3542" s="6">
        <v>75608.374504792868</v>
      </c>
      <c r="E3542" s="6">
        <v>73531.194345895507</v>
      </c>
    </row>
    <row r="3543" spans="1:5" ht="15" customHeight="1">
      <c r="A3543" s="5">
        <v>44963.729166666664</v>
      </c>
      <c r="B3543" s="6">
        <v>86538.735812305255</v>
      </c>
      <c r="C3543" s="6">
        <v>120240.38591653817</v>
      </c>
      <c r="D3543" s="6">
        <v>77450.443602478364</v>
      </c>
      <c r="E3543" s="6">
        <v>75266.771439020231</v>
      </c>
    </row>
    <row r="3544" spans="1:5" ht="15" customHeight="1">
      <c r="A3544" s="5">
        <v>44963.739583333336</v>
      </c>
      <c r="B3544" s="6">
        <v>87912.950750960226</v>
      </c>
      <c r="C3544" s="6">
        <v>122180.86817963273</v>
      </c>
      <c r="D3544" s="6">
        <v>79787.207476615396</v>
      </c>
      <c r="E3544" s="6">
        <v>77534.174295501027</v>
      </c>
    </row>
    <row r="3545" spans="1:5" ht="15" customHeight="1">
      <c r="A3545" s="5">
        <v>44963.75</v>
      </c>
      <c r="B3545" s="6">
        <v>89738.479406772865</v>
      </c>
      <c r="C3545" s="6">
        <v>124704.57026358609</v>
      </c>
      <c r="D3545" s="6">
        <v>83189.441697239221</v>
      </c>
      <c r="E3545" s="6">
        <v>80728.636008924732</v>
      </c>
    </row>
    <row r="3546" spans="1:5" ht="15" customHeight="1">
      <c r="A3546" s="5">
        <v>44963.760416666664</v>
      </c>
      <c r="B3546" s="6">
        <v>89600.332513324029</v>
      </c>
      <c r="C3546" s="6">
        <v>124297.38079639465</v>
      </c>
      <c r="D3546" s="6">
        <v>83680.388848569259</v>
      </c>
      <c r="E3546" s="6">
        <v>81185.107936580796</v>
      </c>
    </row>
    <row r="3547" spans="1:5" ht="15" customHeight="1">
      <c r="A3547" s="5">
        <v>44963.770833333336</v>
      </c>
      <c r="B3547" s="6">
        <v>88357.742347007501</v>
      </c>
      <c r="C3547" s="6">
        <v>122490.10266578372</v>
      </c>
      <c r="D3547" s="6">
        <v>83251.543466580799</v>
      </c>
      <c r="E3547" s="6">
        <v>80779.507279751153</v>
      </c>
    </row>
    <row r="3548" spans="1:5" ht="15" customHeight="1">
      <c r="A3548" s="5">
        <v>44963.78125</v>
      </c>
      <c r="B3548" s="6">
        <v>86621.349944670932</v>
      </c>
      <c r="C3548" s="6">
        <v>120782.60379624636</v>
      </c>
      <c r="D3548" s="6">
        <v>82325.905177591558</v>
      </c>
      <c r="E3548" s="6">
        <v>79794.818522317364</v>
      </c>
    </row>
    <row r="3549" spans="1:5" ht="15" customHeight="1">
      <c r="A3549" s="5">
        <v>44963.791666666664</v>
      </c>
      <c r="B3549" s="6">
        <v>84965.551888481757</v>
      </c>
      <c r="C3549" s="6">
        <v>119100.06286923804</v>
      </c>
      <c r="D3549" s="6">
        <v>81446.542633630728</v>
      </c>
      <c r="E3549" s="6">
        <v>78962.469790931194</v>
      </c>
    </row>
    <row r="3550" spans="1:5" ht="15" customHeight="1">
      <c r="A3550" s="5">
        <v>44963.802083333336</v>
      </c>
      <c r="B3550" s="6">
        <v>84206.981295836245</v>
      </c>
      <c r="C3550" s="6">
        <v>118164.43205512705</v>
      </c>
      <c r="D3550" s="6">
        <v>81107.588490015754</v>
      </c>
      <c r="E3550" s="6">
        <v>78655.996828183794</v>
      </c>
    </row>
    <row r="3551" spans="1:5" ht="15" customHeight="1">
      <c r="A3551" s="5">
        <v>44963.8125</v>
      </c>
      <c r="B3551" s="6">
        <v>82633.897103598414</v>
      </c>
      <c r="C3551" s="6">
        <v>116087.17883448959</v>
      </c>
      <c r="D3551" s="6">
        <v>79737.641836929761</v>
      </c>
      <c r="E3551" s="6">
        <v>77329.235336455691</v>
      </c>
    </row>
    <row r="3552" spans="1:5" ht="15" customHeight="1">
      <c r="A3552" s="5">
        <v>44963.822916666664</v>
      </c>
      <c r="B3552" s="6">
        <v>80320.339176028079</v>
      </c>
      <c r="C3552" s="6">
        <v>113800.51625842467</v>
      </c>
      <c r="D3552" s="6">
        <v>78075.315274780325</v>
      </c>
      <c r="E3552" s="6">
        <v>75732.643887903629</v>
      </c>
    </row>
    <row r="3553" spans="1:5" ht="15" customHeight="1">
      <c r="A3553" s="5">
        <v>44963.833333333336</v>
      </c>
      <c r="B3553" s="6">
        <v>79119.83060382228</v>
      </c>
      <c r="C3553" s="6">
        <v>112041.07350518412</v>
      </c>
      <c r="D3553" s="6">
        <v>76644.678138295872</v>
      </c>
      <c r="E3553" s="6">
        <v>74339.56751046647</v>
      </c>
    </row>
    <row r="3554" spans="1:5" ht="15" customHeight="1">
      <c r="A3554" s="5">
        <v>44963.84375</v>
      </c>
      <c r="B3554" s="6">
        <v>77863.404764293358</v>
      </c>
      <c r="C3554" s="6">
        <v>109964.80115512163</v>
      </c>
      <c r="D3554" s="6">
        <v>74787.727560329615</v>
      </c>
      <c r="E3554" s="6">
        <v>72500.854352962866</v>
      </c>
    </row>
    <row r="3555" spans="1:5" ht="15" customHeight="1">
      <c r="A3555" s="5">
        <v>44963.854166666664</v>
      </c>
      <c r="B3555" s="6">
        <v>76011.868768380824</v>
      </c>
      <c r="C3555" s="6">
        <v>108195.88989092071</v>
      </c>
      <c r="D3555" s="6">
        <v>73894.572032438184</v>
      </c>
      <c r="E3555" s="6">
        <v>71682.761634746654</v>
      </c>
    </row>
    <row r="3556" spans="1:5" ht="15" customHeight="1">
      <c r="A3556" s="5">
        <v>44963.864583333336</v>
      </c>
      <c r="B3556" s="6">
        <v>74026.012064656592</v>
      </c>
      <c r="C3556" s="6">
        <v>105739.47782331586</v>
      </c>
      <c r="D3556" s="6">
        <v>72281.0365816665</v>
      </c>
      <c r="E3556" s="6">
        <v>70102.751853944341</v>
      </c>
    </row>
    <row r="3557" spans="1:5" ht="15" customHeight="1">
      <c r="A3557" s="5">
        <v>44963.875</v>
      </c>
      <c r="B3557" s="6">
        <v>72338.725917438322</v>
      </c>
      <c r="C3557" s="6">
        <v>103391.28554305321</v>
      </c>
      <c r="D3557" s="6">
        <v>70637.012421675914</v>
      </c>
      <c r="E3557" s="6">
        <v>68500.951710920461</v>
      </c>
    </row>
    <row r="3558" spans="1:5" ht="15" customHeight="1">
      <c r="A3558" s="5">
        <v>44963.885416666664</v>
      </c>
      <c r="B3558" s="6">
        <v>72375.156219027151</v>
      </c>
      <c r="C3558" s="6">
        <v>102923.35182576049</v>
      </c>
      <c r="D3558" s="6">
        <v>70334.717842631624</v>
      </c>
      <c r="E3558" s="6">
        <v>68374.067719173399</v>
      </c>
    </row>
    <row r="3559" spans="1:5" ht="15" customHeight="1">
      <c r="A3559" s="5">
        <v>44963.895833333336</v>
      </c>
      <c r="B3559" s="6">
        <v>72571.794658003564</v>
      </c>
      <c r="C3559" s="6">
        <v>102829.07234951295</v>
      </c>
      <c r="D3559" s="6">
        <v>70581.30123137738</v>
      </c>
      <c r="E3559" s="6">
        <v>68596.817108040632</v>
      </c>
    </row>
    <row r="3560" spans="1:5" ht="15" customHeight="1">
      <c r="A3560" s="5">
        <v>44963.90625</v>
      </c>
      <c r="B3560" s="6">
        <v>71865.082097387378</v>
      </c>
      <c r="C3560" s="6">
        <v>101605.49434271513</v>
      </c>
      <c r="D3560" s="6">
        <v>69985.425436776844</v>
      </c>
      <c r="E3560" s="6">
        <v>68013.6443676786</v>
      </c>
    </row>
    <row r="3561" spans="1:5" ht="15" customHeight="1">
      <c r="A3561" s="5">
        <v>44963.916666666664</v>
      </c>
      <c r="B3561" s="6">
        <v>72034.19177314789</v>
      </c>
      <c r="C3561" s="6">
        <v>101460.4236840435</v>
      </c>
      <c r="D3561" s="6">
        <v>70030.06575668884</v>
      </c>
      <c r="E3561" s="6">
        <v>68024.851858516253</v>
      </c>
    </row>
    <row r="3562" spans="1:5" ht="15" customHeight="1">
      <c r="A3562" s="5">
        <v>44963.927083333336</v>
      </c>
      <c r="B3562" s="6">
        <v>70419.087378825789</v>
      </c>
      <c r="C3562" s="6">
        <v>99477.546630679164</v>
      </c>
      <c r="D3562" s="6">
        <v>68576.398909989148</v>
      </c>
      <c r="E3562" s="6">
        <v>66543.596741237707</v>
      </c>
    </row>
    <row r="3563" spans="1:5" ht="15" customHeight="1">
      <c r="A3563" s="5">
        <v>44963.9375</v>
      </c>
      <c r="B3563" s="6">
        <v>68382.157192940271</v>
      </c>
      <c r="C3563" s="6">
        <v>96957.739919813393</v>
      </c>
      <c r="D3563" s="6">
        <v>66449.577724767383</v>
      </c>
      <c r="E3563" s="6">
        <v>64422.082814384012</v>
      </c>
    </row>
    <row r="3564" spans="1:5" ht="15" customHeight="1">
      <c r="A3564" s="5">
        <v>44963.947916666664</v>
      </c>
      <c r="B3564" s="6">
        <v>66307.887044929375</v>
      </c>
      <c r="C3564" s="6">
        <v>93968.073609712374</v>
      </c>
      <c r="D3564" s="6">
        <v>63425.363996440239</v>
      </c>
      <c r="E3564" s="6">
        <v>61429.953133718671</v>
      </c>
    </row>
    <row r="3565" spans="1:5" ht="15" customHeight="1">
      <c r="A3565" s="5">
        <v>44963.958333333336</v>
      </c>
      <c r="B3565" s="6">
        <v>64834.089698783544</v>
      </c>
      <c r="C3565" s="6">
        <v>92345.584228566513</v>
      </c>
      <c r="D3565" s="6">
        <v>61678.098078986848</v>
      </c>
      <c r="E3565" s="6">
        <v>59715.371548489638</v>
      </c>
    </row>
    <row r="3566" spans="1:5" ht="15" customHeight="1">
      <c r="A3566" s="5">
        <v>44963.96875</v>
      </c>
      <c r="B3566" s="6">
        <v>63660.628962960909</v>
      </c>
      <c r="C3566" s="6">
        <v>91220.676308602473</v>
      </c>
      <c r="D3566" s="6">
        <v>60686.823762125976</v>
      </c>
      <c r="E3566" s="6">
        <v>58733.877067552676</v>
      </c>
    </row>
    <row r="3567" spans="1:5" ht="15" customHeight="1">
      <c r="A3567" s="5">
        <v>44963.979166666664</v>
      </c>
      <c r="B3567" s="6">
        <v>61612.900819551025</v>
      </c>
      <c r="C3567" s="6">
        <v>89212.539875479808</v>
      </c>
      <c r="D3567" s="6">
        <v>59343.156872938685</v>
      </c>
      <c r="E3567" s="6">
        <v>57375.058317118688</v>
      </c>
    </row>
    <row r="3568" spans="1:5" ht="15" customHeight="1">
      <c r="A3568" s="5">
        <v>44963.989583333336</v>
      </c>
      <c r="B3568" s="6">
        <v>60410.612467476938</v>
      </c>
      <c r="C3568" s="6">
        <v>87816.817439554026</v>
      </c>
      <c r="D3568" s="6">
        <v>58307.99937041317</v>
      </c>
      <c r="E3568" s="6">
        <v>56329.858225089294</v>
      </c>
    </row>
    <row r="3569" spans="1:5" ht="15" customHeight="1">
      <c r="A3569" s="5">
        <v>44964</v>
      </c>
      <c r="B3569" s="6">
        <v>58305.663896660684</v>
      </c>
      <c r="C3569" s="6">
        <v>86026.488578837423</v>
      </c>
      <c r="D3569" s="6">
        <v>57373.44167894734</v>
      </c>
      <c r="E3569" s="6">
        <v>55363.869699735864</v>
      </c>
    </row>
    <row r="3570" spans="1:5" ht="15" customHeight="1">
      <c r="A3570" s="5">
        <v>44964.010416666664</v>
      </c>
      <c r="B3570" s="6">
        <v>58095.797318714191</v>
      </c>
      <c r="C3570" s="6">
        <v>84809.583094914356</v>
      </c>
      <c r="D3570" s="6">
        <v>56010.416581275022</v>
      </c>
      <c r="E3570" s="6">
        <v>54025.814465661526</v>
      </c>
    </row>
    <row r="3571" spans="1:5" ht="15" customHeight="1">
      <c r="A3571" s="5">
        <v>44964.020833333336</v>
      </c>
      <c r="B3571" s="6">
        <v>57482.298132767159</v>
      </c>
      <c r="C3571" s="6">
        <v>83737.585608903886</v>
      </c>
      <c r="D3571" s="6">
        <v>54845.183090174331</v>
      </c>
      <c r="E3571" s="6">
        <v>52831.340998613385</v>
      </c>
    </row>
    <row r="3572" spans="1:5" ht="15" customHeight="1">
      <c r="A3572" s="5">
        <v>44964.03125</v>
      </c>
      <c r="B3572" s="6">
        <v>56506.782705111342</v>
      </c>
      <c r="C3572" s="6">
        <v>81875.738829058333</v>
      </c>
      <c r="D3572" s="6">
        <v>53527.093039495441</v>
      </c>
      <c r="E3572" s="6">
        <v>51474.385647065188</v>
      </c>
    </row>
    <row r="3573" spans="1:5" ht="15" customHeight="1">
      <c r="A3573" s="5">
        <v>44964.041666666664</v>
      </c>
      <c r="B3573" s="6">
        <v>55766.626062013573</v>
      </c>
      <c r="C3573" s="6">
        <v>80619.037354473607</v>
      </c>
      <c r="D3573" s="6">
        <v>52485.509565972548</v>
      </c>
      <c r="E3573" s="6">
        <v>50385.316813983402</v>
      </c>
    </row>
    <row r="3574" spans="1:5" ht="15" customHeight="1">
      <c r="A3574" s="5">
        <v>44964.052083333336</v>
      </c>
      <c r="B3574" s="6">
        <v>55642.21387827213</v>
      </c>
      <c r="C3574" s="6">
        <v>80197.264597184359</v>
      </c>
      <c r="D3574" s="6">
        <v>51878.609338860661</v>
      </c>
      <c r="E3574" s="6">
        <v>49747.648190271524</v>
      </c>
    </row>
    <row r="3575" spans="1:5" ht="15" customHeight="1">
      <c r="A3575" s="5">
        <v>44964.0625</v>
      </c>
      <c r="B3575" s="6">
        <v>55751.036576403494</v>
      </c>
      <c r="C3575" s="6">
        <v>80007.575400933158</v>
      </c>
      <c r="D3575" s="6">
        <v>51070.163391869501</v>
      </c>
      <c r="E3575" s="6">
        <v>48934.538894635843</v>
      </c>
    </row>
    <row r="3576" spans="1:5" ht="15" customHeight="1">
      <c r="A3576" s="5">
        <v>44964.072916666664</v>
      </c>
      <c r="B3576" s="6">
        <v>55584.840688092881</v>
      </c>
      <c r="C3576" s="6">
        <v>79254.395403879229</v>
      </c>
      <c r="D3576" s="6">
        <v>50603.315006418066</v>
      </c>
      <c r="E3576" s="6">
        <v>48489.302399959619</v>
      </c>
    </row>
    <row r="3577" spans="1:5" ht="15" customHeight="1">
      <c r="A3577" s="5">
        <v>44964.083333333336</v>
      </c>
      <c r="B3577" s="6">
        <v>54509.6132578174</v>
      </c>
      <c r="C3577" s="6">
        <v>77936.746591154719</v>
      </c>
      <c r="D3577" s="6">
        <v>50371.771918648104</v>
      </c>
      <c r="E3577" s="6">
        <v>48337.948956905107</v>
      </c>
    </row>
    <row r="3578" spans="1:5" ht="15" customHeight="1">
      <c r="A3578" s="5">
        <v>44964.09375</v>
      </c>
      <c r="B3578" s="6">
        <v>54286.525925424285</v>
      </c>
      <c r="C3578" s="6">
        <v>77521.926528596203</v>
      </c>
      <c r="D3578" s="6">
        <v>50280.422599154925</v>
      </c>
      <c r="E3578" s="6">
        <v>48242.505456776074</v>
      </c>
    </row>
    <row r="3579" spans="1:5" ht="15" customHeight="1">
      <c r="A3579" s="5">
        <v>44964.104166666664</v>
      </c>
      <c r="B3579" s="6">
        <v>54544.935314264396</v>
      </c>
      <c r="C3579" s="6">
        <v>77663.947207902966</v>
      </c>
      <c r="D3579" s="6">
        <v>50119.571464463428</v>
      </c>
      <c r="E3579" s="6">
        <v>48082.627299267813</v>
      </c>
    </row>
    <row r="3580" spans="1:5" ht="15" customHeight="1">
      <c r="A3580" s="5">
        <v>44964.114583333336</v>
      </c>
      <c r="B3580" s="6">
        <v>53957.660243497856</v>
      </c>
      <c r="C3580" s="6">
        <v>76798.487079367856</v>
      </c>
      <c r="D3580" s="6">
        <v>49694.238811743038</v>
      </c>
      <c r="E3580" s="6">
        <v>47664.480232195689</v>
      </c>
    </row>
    <row r="3581" spans="1:5" ht="15" customHeight="1">
      <c r="A3581" s="5">
        <v>44964.125</v>
      </c>
      <c r="B3581" s="6">
        <v>53681.466659771919</v>
      </c>
      <c r="C3581" s="6">
        <v>76421.921847435093</v>
      </c>
      <c r="D3581" s="6">
        <v>49563.880373001863</v>
      </c>
      <c r="E3581" s="6">
        <v>47536.615852456758</v>
      </c>
    </row>
    <row r="3582" spans="1:5" ht="15" customHeight="1">
      <c r="A3582" s="5">
        <v>44964.135416666664</v>
      </c>
      <c r="B3582" s="6">
        <v>54151.420697124559</v>
      </c>
      <c r="C3582" s="6">
        <v>77126.742096334623</v>
      </c>
      <c r="D3582" s="6">
        <v>49850.790751903798</v>
      </c>
      <c r="E3582" s="6">
        <v>47808.549758888177</v>
      </c>
    </row>
    <row r="3583" spans="1:5" ht="15" customHeight="1">
      <c r="A3583" s="5">
        <v>44964.145833333336</v>
      </c>
      <c r="B3583" s="6">
        <v>54112.011306233253</v>
      </c>
      <c r="C3583" s="6">
        <v>77243.087374791576</v>
      </c>
      <c r="D3583" s="6">
        <v>49890.202933836808</v>
      </c>
      <c r="E3583" s="6">
        <v>47851.22571918551</v>
      </c>
    </row>
    <row r="3584" spans="1:5" ht="15" customHeight="1">
      <c r="A3584" s="5">
        <v>44964.15625</v>
      </c>
      <c r="B3584" s="6">
        <v>54122.271138306838</v>
      </c>
      <c r="C3584" s="6">
        <v>77154.47735423065</v>
      </c>
      <c r="D3584" s="6">
        <v>49724.580640086642</v>
      </c>
      <c r="E3584" s="6">
        <v>47712.814766064497</v>
      </c>
    </row>
    <row r="3585" spans="1:5" ht="15" customHeight="1">
      <c r="A3585" s="5">
        <v>44964.166666666664</v>
      </c>
      <c r="B3585" s="6">
        <v>54668.186661243453</v>
      </c>
      <c r="C3585" s="6">
        <v>77515.097755038092</v>
      </c>
      <c r="D3585" s="6">
        <v>49894.18814310951</v>
      </c>
      <c r="E3585" s="6">
        <v>47884.198451339857</v>
      </c>
    </row>
    <row r="3586" spans="1:5" ht="15" customHeight="1">
      <c r="A3586" s="5">
        <v>44964.177083333336</v>
      </c>
      <c r="B3586" s="6">
        <v>54784.714149576481</v>
      </c>
      <c r="C3586" s="6">
        <v>78233.481922247214</v>
      </c>
      <c r="D3586" s="6">
        <v>50357.476773701477</v>
      </c>
      <c r="E3586" s="6">
        <v>48247.364093091062</v>
      </c>
    </row>
    <row r="3587" spans="1:5" ht="15" customHeight="1">
      <c r="A3587" s="5">
        <v>44964.1875</v>
      </c>
      <c r="B3587" s="6">
        <v>54957.276067668718</v>
      </c>
      <c r="C3587" s="6">
        <v>78596.258996845674</v>
      </c>
      <c r="D3587" s="6">
        <v>50717.646370966264</v>
      </c>
      <c r="E3587" s="6">
        <v>48593.087371397058</v>
      </c>
    </row>
    <row r="3588" spans="1:5" ht="15" customHeight="1">
      <c r="A3588" s="5">
        <v>44964.197916666664</v>
      </c>
      <c r="B3588" s="6">
        <v>55502.985955094351</v>
      </c>
      <c r="C3588" s="6">
        <v>79591.043972705505</v>
      </c>
      <c r="D3588" s="6">
        <v>51225.147011778834</v>
      </c>
      <c r="E3588" s="6">
        <v>49103.821227510867</v>
      </c>
    </row>
    <row r="3589" spans="1:5" ht="15" customHeight="1">
      <c r="A3589" s="5">
        <v>44964.208333333336</v>
      </c>
      <c r="B3589" s="6">
        <v>55956.208616582939</v>
      </c>
      <c r="C3589" s="6">
        <v>80331.364051728</v>
      </c>
      <c r="D3589" s="6">
        <v>51643.122613764826</v>
      </c>
      <c r="E3589" s="6">
        <v>49421.679327683065</v>
      </c>
    </row>
    <row r="3590" spans="1:5" ht="15" customHeight="1">
      <c r="A3590" s="5">
        <v>44964.21875</v>
      </c>
      <c r="B3590" s="6">
        <v>56980.031461621023</v>
      </c>
      <c r="C3590" s="6">
        <v>82700.62327437356</v>
      </c>
      <c r="D3590" s="6">
        <v>52181.81930495194</v>
      </c>
      <c r="E3590" s="6">
        <v>49948.304145642011</v>
      </c>
    </row>
    <row r="3591" spans="1:5" ht="15" customHeight="1">
      <c r="A3591" s="5">
        <v>44964.229166666664</v>
      </c>
      <c r="B3591" s="6">
        <v>57100.256651422329</v>
      </c>
      <c r="C3591" s="6">
        <v>83320.972068051982</v>
      </c>
      <c r="D3591" s="6">
        <v>52470.283011138905</v>
      </c>
      <c r="E3591" s="6">
        <v>50252.357275645962</v>
      </c>
    </row>
    <row r="3592" spans="1:5" ht="15" customHeight="1">
      <c r="A3592" s="5">
        <v>44964.239583333336</v>
      </c>
      <c r="B3592" s="6">
        <v>58887.837879925079</v>
      </c>
      <c r="C3592" s="6">
        <v>86199.228646170086</v>
      </c>
      <c r="D3592" s="6">
        <v>53371.691064295897</v>
      </c>
      <c r="E3592" s="6">
        <v>51088.989286944998</v>
      </c>
    </row>
    <row r="3593" spans="1:5" ht="15" customHeight="1">
      <c r="A3593" s="5">
        <v>44964.25</v>
      </c>
      <c r="B3593" s="6">
        <v>61004.088337843437</v>
      </c>
      <c r="C3593" s="6">
        <v>89504.774238142883</v>
      </c>
      <c r="D3593" s="6">
        <v>55122.485398195233</v>
      </c>
      <c r="E3593" s="6">
        <v>52796.538363882144</v>
      </c>
    </row>
    <row r="3594" spans="1:5" ht="15" customHeight="1">
      <c r="A3594" s="5">
        <v>44964.260416666664</v>
      </c>
      <c r="B3594" s="6">
        <v>64893.515777300461</v>
      </c>
      <c r="C3594" s="6">
        <v>95599.094844797248</v>
      </c>
      <c r="D3594" s="6">
        <v>57383.813694290482</v>
      </c>
      <c r="E3594" s="6">
        <v>54781.346610216293</v>
      </c>
    </row>
    <row r="3595" spans="1:5" ht="15" customHeight="1">
      <c r="A3595" s="5">
        <v>44964.270833333336</v>
      </c>
      <c r="B3595" s="6">
        <v>68569.618690537522</v>
      </c>
      <c r="C3595" s="6">
        <v>100152.07746844427</v>
      </c>
      <c r="D3595" s="6">
        <v>59313.095093433156</v>
      </c>
      <c r="E3595" s="6">
        <v>56772.183562176251</v>
      </c>
    </row>
    <row r="3596" spans="1:5" ht="15" customHeight="1">
      <c r="A3596" s="5">
        <v>44964.28125</v>
      </c>
      <c r="B3596" s="6">
        <v>72617.126202764193</v>
      </c>
      <c r="C3596" s="6">
        <v>105231.49292987841</v>
      </c>
      <c r="D3596" s="6">
        <v>62147.186930714117</v>
      </c>
      <c r="E3596" s="6">
        <v>59620.383090707743</v>
      </c>
    </row>
    <row r="3597" spans="1:5" ht="15" customHeight="1">
      <c r="A3597" s="5">
        <v>44964.291666666664</v>
      </c>
      <c r="B3597" s="6">
        <v>75893.503142794638</v>
      </c>
      <c r="C3597" s="6">
        <v>109375.53970240807</v>
      </c>
      <c r="D3597" s="6">
        <v>64021.336520003548</v>
      </c>
      <c r="E3597" s="6">
        <v>61607.802561865392</v>
      </c>
    </row>
    <row r="3598" spans="1:5" ht="15" customHeight="1">
      <c r="A3598" s="5">
        <v>44964.302083333336</v>
      </c>
      <c r="B3598" s="6">
        <v>79110.063415836426</v>
      </c>
      <c r="C3598" s="6">
        <v>113106.93407849007</v>
      </c>
      <c r="D3598" s="6">
        <v>65579.203720426274</v>
      </c>
      <c r="E3598" s="6">
        <v>63282.684629118172</v>
      </c>
    </row>
    <row r="3599" spans="1:5" ht="15" customHeight="1">
      <c r="A3599" s="5">
        <v>44964.3125</v>
      </c>
      <c r="B3599" s="6">
        <v>81572.700532214207</v>
      </c>
      <c r="C3599" s="6">
        <v>115916.72369222855</v>
      </c>
      <c r="D3599" s="6">
        <v>66639.844803534172</v>
      </c>
      <c r="E3599" s="6">
        <v>64523.495087272837</v>
      </c>
    </row>
    <row r="3600" spans="1:5" ht="15" customHeight="1">
      <c r="A3600" s="5">
        <v>44964.322916666664</v>
      </c>
      <c r="B3600" s="6">
        <v>82665.049925398009</v>
      </c>
      <c r="C3600" s="6">
        <v>117073.02680619978</v>
      </c>
      <c r="D3600" s="6">
        <v>66979.993720936283</v>
      </c>
      <c r="E3600" s="6">
        <v>64981.693975963331</v>
      </c>
    </row>
    <row r="3601" spans="1:5" ht="15" customHeight="1">
      <c r="A3601" s="5">
        <v>44964.333333333336</v>
      </c>
      <c r="B3601" s="6">
        <v>83722.410078992834</v>
      </c>
      <c r="C3601" s="6">
        <v>118149.7284645578</v>
      </c>
      <c r="D3601" s="6">
        <v>67208.760947975577</v>
      </c>
      <c r="E3601" s="6">
        <v>65422.997447179783</v>
      </c>
    </row>
    <row r="3602" spans="1:5" ht="15" customHeight="1">
      <c r="A3602" s="5">
        <v>44964.34375</v>
      </c>
      <c r="B3602" s="6">
        <v>84200.281309974525</v>
      </c>
      <c r="C3602" s="6">
        <v>119471.39349746521</v>
      </c>
      <c r="D3602" s="6">
        <v>67099.278764837305</v>
      </c>
      <c r="E3602" s="6">
        <v>65754.275510503547</v>
      </c>
    </row>
    <row r="3603" spans="1:5" ht="15" customHeight="1">
      <c r="A3603" s="5">
        <v>44964.354166666664</v>
      </c>
      <c r="B3603" s="6">
        <v>84924.057109024987</v>
      </c>
      <c r="C3603" s="6">
        <v>119652.57873219205</v>
      </c>
      <c r="D3603" s="6">
        <v>66426.658060500937</v>
      </c>
      <c r="E3603" s="6">
        <v>65100.161901232532</v>
      </c>
    </row>
    <row r="3604" spans="1:5" ht="15" customHeight="1">
      <c r="A3604" s="5">
        <v>44964.364583333336</v>
      </c>
      <c r="B3604" s="6">
        <v>84540.456213950747</v>
      </c>
      <c r="C3604" s="6">
        <v>118871.16460892858</v>
      </c>
      <c r="D3604" s="6">
        <v>65236.623599857034</v>
      </c>
      <c r="E3604" s="6">
        <v>63889.04652981965</v>
      </c>
    </row>
    <row r="3605" spans="1:5" ht="15" customHeight="1">
      <c r="A3605" s="5">
        <v>44964.375</v>
      </c>
      <c r="B3605" s="6">
        <v>82693.01942121156</v>
      </c>
      <c r="C3605" s="6">
        <v>116083.91169196283</v>
      </c>
      <c r="D3605" s="6">
        <v>63081.851714418495</v>
      </c>
      <c r="E3605" s="6">
        <v>61722.222594395767</v>
      </c>
    </row>
    <row r="3606" spans="1:5" ht="15" customHeight="1">
      <c r="A3606" s="5">
        <v>44964.385416666664</v>
      </c>
      <c r="B3606" s="6">
        <v>80346.657827055955</v>
      </c>
      <c r="C3606" s="6">
        <v>112170.42441893142</v>
      </c>
      <c r="D3606" s="6">
        <v>60677.406926334021</v>
      </c>
      <c r="E3606" s="6">
        <v>59316.404630721845</v>
      </c>
    </row>
    <row r="3607" spans="1:5" ht="15" customHeight="1">
      <c r="A3607" s="5">
        <v>44964.395833333336</v>
      </c>
      <c r="B3607" s="6">
        <v>78621.333706462407</v>
      </c>
      <c r="C3607" s="6">
        <v>109710.01970812122</v>
      </c>
      <c r="D3607" s="6">
        <v>57794.481253957689</v>
      </c>
      <c r="E3607" s="6">
        <v>56483.692897930196</v>
      </c>
    </row>
    <row r="3608" spans="1:5" ht="15" customHeight="1">
      <c r="A3608" s="5">
        <v>44964.40625</v>
      </c>
      <c r="B3608" s="6">
        <v>77769.813986123278</v>
      </c>
      <c r="C3608" s="6">
        <v>108388.43047260183</v>
      </c>
      <c r="D3608" s="6">
        <v>55492.677376517328</v>
      </c>
      <c r="E3608" s="6">
        <v>54199.609842778176</v>
      </c>
    </row>
    <row r="3609" spans="1:5" ht="15" customHeight="1">
      <c r="A3609" s="5">
        <v>44964.416666666664</v>
      </c>
      <c r="B3609" s="6">
        <v>77094.287422442576</v>
      </c>
      <c r="C3609" s="6">
        <v>106637.26833860947</v>
      </c>
      <c r="D3609" s="6">
        <v>53135.4256918053</v>
      </c>
      <c r="E3609" s="6">
        <v>51815.607645678028</v>
      </c>
    </row>
    <row r="3610" spans="1:5" ht="15" customHeight="1">
      <c r="A3610" s="5">
        <v>44964.427083333336</v>
      </c>
      <c r="B3610" s="6">
        <v>76049.73638126353</v>
      </c>
      <c r="C3610" s="6">
        <v>104285.49995298788</v>
      </c>
      <c r="D3610" s="6">
        <v>50889.216704777558</v>
      </c>
      <c r="E3610" s="6">
        <v>49606.852358177086</v>
      </c>
    </row>
    <row r="3611" spans="1:5" ht="15" customHeight="1">
      <c r="A3611" s="5">
        <v>44964.4375</v>
      </c>
      <c r="B3611" s="6">
        <v>74691.408315288791</v>
      </c>
      <c r="C3611" s="6">
        <v>102407.96335296221</v>
      </c>
      <c r="D3611" s="6">
        <v>48547.811117968609</v>
      </c>
      <c r="E3611" s="6">
        <v>47271.761106183105</v>
      </c>
    </row>
    <row r="3612" spans="1:5" ht="15" customHeight="1">
      <c r="A3612" s="5">
        <v>44964.447916666664</v>
      </c>
      <c r="B3612" s="6">
        <v>74249.965551475383</v>
      </c>
      <c r="C3612" s="6">
        <v>101339.8167139213</v>
      </c>
      <c r="D3612" s="6">
        <v>46453.94234685001</v>
      </c>
      <c r="E3612" s="6">
        <v>45191.619971399472</v>
      </c>
    </row>
    <row r="3613" spans="1:5" ht="15" customHeight="1">
      <c r="A3613" s="5">
        <v>44964.458333333336</v>
      </c>
      <c r="B3613" s="6">
        <v>72409.762855566136</v>
      </c>
      <c r="C3613" s="6">
        <v>98362.37695548097</v>
      </c>
      <c r="D3613" s="6">
        <v>44314.538757203787</v>
      </c>
      <c r="E3613" s="6">
        <v>43088.460992542219</v>
      </c>
    </row>
    <row r="3614" spans="1:5" ht="15" customHeight="1">
      <c r="A3614" s="5">
        <v>44964.46875</v>
      </c>
      <c r="B3614" s="6">
        <v>73563.011586026027</v>
      </c>
      <c r="C3614" s="6">
        <v>98774.575136187283</v>
      </c>
      <c r="D3614" s="6">
        <v>43284.214846771647</v>
      </c>
      <c r="E3614" s="6">
        <v>42038.895660336966</v>
      </c>
    </row>
    <row r="3615" spans="1:5" ht="15" customHeight="1">
      <c r="A3615" s="5">
        <v>44964.479166666664</v>
      </c>
      <c r="B3615" s="6">
        <v>70507.217521076222</v>
      </c>
      <c r="C3615" s="6">
        <v>95366.532772148115</v>
      </c>
      <c r="D3615" s="6">
        <v>42202.811738477103</v>
      </c>
      <c r="E3615" s="6">
        <v>40974.927982659421</v>
      </c>
    </row>
    <row r="3616" spans="1:5" ht="15" customHeight="1">
      <c r="A3616" s="5">
        <v>44964.489583333336</v>
      </c>
      <c r="B3616" s="6">
        <v>69892.780917821932</v>
      </c>
      <c r="C3616" s="6">
        <v>94330.924987747683</v>
      </c>
      <c r="D3616" s="6">
        <v>41539.781508164146</v>
      </c>
      <c r="E3616" s="6">
        <v>40372.694004133373</v>
      </c>
    </row>
    <row r="3617" spans="1:5" ht="15" customHeight="1">
      <c r="A3617" s="5">
        <v>44964.5</v>
      </c>
      <c r="B3617" s="6">
        <v>69212.542140318808</v>
      </c>
      <c r="C3617" s="6">
        <v>92937.867591880873</v>
      </c>
      <c r="D3617" s="6">
        <v>40631.639562411881</v>
      </c>
      <c r="E3617" s="6">
        <v>39465.592502417785</v>
      </c>
    </row>
    <row r="3618" spans="1:5" ht="15" customHeight="1">
      <c r="A3618" s="5">
        <v>44964.510416666664</v>
      </c>
      <c r="B3618" s="6">
        <v>67689.167810908722</v>
      </c>
      <c r="C3618" s="6">
        <v>90477.130993425206</v>
      </c>
      <c r="D3618" s="6">
        <v>39735.629282433212</v>
      </c>
      <c r="E3618" s="6">
        <v>38648.547527734547</v>
      </c>
    </row>
    <row r="3619" spans="1:5" ht="15" customHeight="1">
      <c r="A3619" s="5">
        <v>44964.520833333336</v>
      </c>
      <c r="B3619" s="6">
        <v>65803.656390266784</v>
      </c>
      <c r="C3619" s="6">
        <v>88064.687949054482</v>
      </c>
      <c r="D3619" s="6">
        <v>38674.157081183723</v>
      </c>
      <c r="E3619" s="6">
        <v>37573.488133154395</v>
      </c>
    </row>
    <row r="3620" spans="1:5" ht="15" customHeight="1">
      <c r="A3620" s="5">
        <v>44964.53125</v>
      </c>
      <c r="B3620" s="6">
        <v>65124.031740474413</v>
      </c>
      <c r="C3620" s="6">
        <v>86888.739361025422</v>
      </c>
      <c r="D3620" s="6">
        <v>36649.552579264964</v>
      </c>
      <c r="E3620" s="6">
        <v>35601.175177406985</v>
      </c>
    </row>
    <row r="3621" spans="1:5" ht="15" customHeight="1">
      <c r="A3621" s="5">
        <v>44964.541666666664</v>
      </c>
      <c r="B3621" s="6">
        <v>64550.397608170941</v>
      </c>
      <c r="C3621" s="6">
        <v>86498.625641932333</v>
      </c>
      <c r="D3621" s="6">
        <v>36272.179317234208</v>
      </c>
      <c r="E3621" s="6">
        <v>35221.327554633695</v>
      </c>
    </row>
    <row r="3622" spans="1:5" ht="15" customHeight="1">
      <c r="A3622" s="5">
        <v>44964.552083333336</v>
      </c>
      <c r="B3622" s="6">
        <v>65334.110774427594</v>
      </c>
      <c r="C3622" s="6">
        <v>87884.879229141545</v>
      </c>
      <c r="D3622" s="6">
        <v>36963.38697879899</v>
      </c>
      <c r="E3622" s="6">
        <v>35889.604750481347</v>
      </c>
    </row>
    <row r="3623" spans="1:5" ht="15" customHeight="1">
      <c r="A3623" s="5">
        <v>44964.5625</v>
      </c>
      <c r="B3623" s="6">
        <v>65154.057420046112</v>
      </c>
      <c r="C3623" s="6">
        <v>87299.378286494582</v>
      </c>
      <c r="D3623" s="6">
        <v>36248.760590933329</v>
      </c>
      <c r="E3623" s="6">
        <v>35163.572207791825</v>
      </c>
    </row>
    <row r="3624" spans="1:5" ht="15" customHeight="1">
      <c r="A3624" s="5">
        <v>44964.572916666664</v>
      </c>
      <c r="B3624" s="6">
        <v>64972.949233097883</v>
      </c>
      <c r="C3624" s="6">
        <v>87016.397840305493</v>
      </c>
      <c r="D3624" s="6">
        <v>35835.617926029023</v>
      </c>
      <c r="E3624" s="6">
        <v>34716.32746150771</v>
      </c>
    </row>
    <row r="3625" spans="1:5" ht="15" customHeight="1">
      <c r="A3625" s="5">
        <v>44964.583333333336</v>
      </c>
      <c r="B3625" s="6">
        <v>64366.117410899096</v>
      </c>
      <c r="C3625" s="6">
        <v>85763.682250594342</v>
      </c>
      <c r="D3625" s="6">
        <v>34773.260291879218</v>
      </c>
      <c r="E3625" s="6">
        <v>33655.871858122933</v>
      </c>
    </row>
    <row r="3626" spans="1:5" ht="15" customHeight="1">
      <c r="A3626" s="5">
        <v>44964.59375</v>
      </c>
      <c r="B3626" s="6">
        <v>65189.22388274016</v>
      </c>
      <c r="C3626" s="6">
        <v>87333.403837910853</v>
      </c>
      <c r="D3626" s="6">
        <v>36013.843076225559</v>
      </c>
      <c r="E3626" s="6">
        <v>34922.940450478694</v>
      </c>
    </row>
    <row r="3627" spans="1:5" ht="15" customHeight="1">
      <c r="A3627" s="5">
        <v>44964.604166666664</v>
      </c>
      <c r="B3627" s="6">
        <v>66202.407625165899</v>
      </c>
      <c r="C3627" s="6">
        <v>88430.071669476078</v>
      </c>
      <c r="D3627" s="6">
        <v>37031.327852819872</v>
      </c>
      <c r="E3627" s="6">
        <v>35951.652944836227</v>
      </c>
    </row>
    <row r="3628" spans="1:5" ht="15" customHeight="1">
      <c r="A3628" s="5">
        <v>44964.614583333336</v>
      </c>
      <c r="B3628" s="6">
        <v>66584.745840315547</v>
      </c>
      <c r="C3628" s="6">
        <v>89258.512199750403</v>
      </c>
      <c r="D3628" s="6">
        <v>38006.579833508586</v>
      </c>
      <c r="E3628" s="6">
        <v>36850.049020412887</v>
      </c>
    </row>
    <row r="3629" spans="1:5" ht="15" customHeight="1">
      <c r="A3629" s="5">
        <v>44964.625</v>
      </c>
      <c r="B3629" s="6">
        <v>67753.282940318357</v>
      </c>
      <c r="C3629" s="6">
        <v>90862.56694940076</v>
      </c>
      <c r="D3629" s="6">
        <v>39578.044160383077</v>
      </c>
      <c r="E3629" s="6">
        <v>38471.804598132134</v>
      </c>
    </row>
    <row r="3630" spans="1:5" ht="15" customHeight="1">
      <c r="A3630" s="5">
        <v>44964.635416666664</v>
      </c>
      <c r="B3630" s="6">
        <v>68706.658783089442</v>
      </c>
      <c r="C3630" s="6">
        <v>92357.187278607511</v>
      </c>
      <c r="D3630" s="6">
        <v>41541.011102514356</v>
      </c>
      <c r="E3630" s="6">
        <v>40423.673880651382</v>
      </c>
    </row>
    <row r="3631" spans="1:5" ht="15" customHeight="1">
      <c r="A3631" s="5">
        <v>44964.645833333336</v>
      </c>
      <c r="B3631" s="6">
        <v>69275.146266040727</v>
      </c>
      <c r="C3631" s="6">
        <v>93601.553850788987</v>
      </c>
      <c r="D3631" s="6">
        <v>43762.439558171107</v>
      </c>
      <c r="E3631" s="6">
        <v>42610.241057542473</v>
      </c>
    </row>
    <row r="3632" spans="1:5" ht="15" customHeight="1">
      <c r="A3632" s="5">
        <v>44964.65625</v>
      </c>
      <c r="B3632" s="6">
        <v>70120.770508651767</v>
      </c>
      <c r="C3632" s="6">
        <v>94808.168304093997</v>
      </c>
      <c r="D3632" s="6">
        <v>45840.130333397261</v>
      </c>
      <c r="E3632" s="6">
        <v>44662.617258047299</v>
      </c>
    </row>
    <row r="3633" spans="1:5" ht="15" customHeight="1">
      <c r="A3633" s="5">
        <v>44964.666666666664</v>
      </c>
      <c r="B3633" s="6">
        <v>71802.749481343315</v>
      </c>
      <c r="C3633" s="6">
        <v>97189.589055070523</v>
      </c>
      <c r="D3633" s="6">
        <v>48558.775216427901</v>
      </c>
      <c r="E3633" s="6">
        <v>47337.828152671653</v>
      </c>
    </row>
    <row r="3634" spans="1:5" ht="15" customHeight="1">
      <c r="A3634" s="5">
        <v>44964.677083333336</v>
      </c>
      <c r="B3634" s="6">
        <v>73470.83326121408</v>
      </c>
      <c r="C3634" s="6">
        <v>99782.356198416644</v>
      </c>
      <c r="D3634" s="6">
        <v>52357.724970268682</v>
      </c>
      <c r="E3634" s="6">
        <v>51120.944006326317</v>
      </c>
    </row>
    <row r="3635" spans="1:5" ht="15" customHeight="1">
      <c r="A3635" s="5">
        <v>44964.6875</v>
      </c>
      <c r="B3635" s="6">
        <v>74831.075074185021</v>
      </c>
      <c r="C3635" s="6">
        <v>102484.7548221141</v>
      </c>
      <c r="D3635" s="6">
        <v>55701.744769332057</v>
      </c>
      <c r="E3635" s="6">
        <v>54419.430289829725</v>
      </c>
    </row>
    <row r="3636" spans="1:5" ht="15" customHeight="1">
      <c r="A3636" s="5">
        <v>44964.697916666664</v>
      </c>
      <c r="B3636" s="6">
        <v>76283.193912430725</v>
      </c>
      <c r="C3636" s="6">
        <v>105000.57214243429</v>
      </c>
      <c r="D3636" s="6">
        <v>59506.810552189723</v>
      </c>
      <c r="E3636" s="6">
        <v>57965.88905819026</v>
      </c>
    </row>
    <row r="3637" spans="1:5" ht="15" customHeight="1">
      <c r="A3637" s="5">
        <v>44964.708333333336</v>
      </c>
      <c r="B3637" s="6">
        <v>78400.611440436376</v>
      </c>
      <c r="C3637" s="6">
        <v>108173.04986010608</v>
      </c>
      <c r="D3637" s="6">
        <v>63035.986435156512</v>
      </c>
      <c r="E3637" s="6">
        <v>61201.807780999698</v>
      </c>
    </row>
    <row r="3638" spans="1:5" ht="15" customHeight="1">
      <c r="A3638" s="5">
        <v>44964.71875</v>
      </c>
      <c r="B3638" s="6">
        <v>80024.973789947864</v>
      </c>
      <c r="C3638" s="6">
        <v>110688.11825290178</v>
      </c>
      <c r="D3638" s="6">
        <v>66093.627356967801</v>
      </c>
      <c r="E3638" s="6">
        <v>64201.771819157577</v>
      </c>
    </row>
    <row r="3639" spans="1:5" ht="15" customHeight="1">
      <c r="A3639" s="5">
        <v>44964.729166666664</v>
      </c>
      <c r="B3639" s="6">
        <v>81447.692459513346</v>
      </c>
      <c r="C3639" s="6">
        <v>113176.31780222143</v>
      </c>
      <c r="D3639" s="6">
        <v>69335.512653716258</v>
      </c>
      <c r="E3639" s="6">
        <v>67331.09152795613</v>
      </c>
    </row>
    <row r="3640" spans="1:5" ht="15" customHeight="1">
      <c r="A3640" s="5">
        <v>44964.739583333336</v>
      </c>
      <c r="B3640" s="6">
        <v>83761.584319361777</v>
      </c>
      <c r="C3640" s="6">
        <v>115892.87327180803</v>
      </c>
      <c r="D3640" s="6">
        <v>72366.9841592585</v>
      </c>
      <c r="E3640" s="6">
        <v>70279.614866678152</v>
      </c>
    </row>
    <row r="3641" spans="1:5" ht="15" customHeight="1">
      <c r="A3641" s="5">
        <v>44964.75</v>
      </c>
      <c r="B3641" s="6">
        <v>87049.403632266214</v>
      </c>
      <c r="C3641" s="6">
        <v>120612.31217290983</v>
      </c>
      <c r="D3641" s="6">
        <v>77257.42705232912</v>
      </c>
      <c r="E3641" s="6">
        <v>75020.718251264014</v>
      </c>
    </row>
    <row r="3642" spans="1:5" ht="15" customHeight="1">
      <c r="A3642" s="5">
        <v>44964.760416666664</v>
      </c>
      <c r="B3642" s="6">
        <v>88543.029625986441</v>
      </c>
      <c r="C3642" s="6">
        <v>123159.09348918963</v>
      </c>
      <c r="D3642" s="6">
        <v>80959.141968627489</v>
      </c>
      <c r="E3642" s="6">
        <v>78549.901475842838</v>
      </c>
    </row>
    <row r="3643" spans="1:5" ht="15" customHeight="1">
      <c r="A3643" s="5">
        <v>44964.770833333336</v>
      </c>
      <c r="B3643" s="6">
        <v>88102.456601323764</v>
      </c>
      <c r="C3643" s="6">
        <v>122563.74321236429</v>
      </c>
      <c r="D3643" s="6">
        <v>81677.231226638483</v>
      </c>
      <c r="E3643" s="6">
        <v>79238.253822463827</v>
      </c>
    </row>
    <row r="3644" spans="1:5" ht="15" customHeight="1">
      <c r="A3644" s="5">
        <v>44964.78125</v>
      </c>
      <c r="B3644" s="6">
        <v>87061.316319044214</v>
      </c>
      <c r="C3644" s="6">
        <v>121234.20251079561</v>
      </c>
      <c r="D3644" s="6">
        <v>81157.314252270167</v>
      </c>
      <c r="E3644" s="6">
        <v>78641.148701940518</v>
      </c>
    </row>
    <row r="3645" spans="1:5" ht="15" customHeight="1">
      <c r="A3645" s="5">
        <v>44964.791666666664</v>
      </c>
      <c r="B3645" s="6">
        <v>86456.649457666193</v>
      </c>
      <c r="C3645" s="6">
        <v>120743.30605365051</v>
      </c>
      <c r="D3645" s="6">
        <v>80938.055756636881</v>
      </c>
      <c r="E3645" s="6">
        <v>78420.986260974314</v>
      </c>
    </row>
    <row r="3646" spans="1:5" ht="15" customHeight="1">
      <c r="A3646" s="5">
        <v>44964.802083333336</v>
      </c>
      <c r="B3646" s="6">
        <v>85047.861312870664</v>
      </c>
      <c r="C3646" s="6">
        <v>119162.59816525799</v>
      </c>
      <c r="D3646" s="6">
        <v>80251.726698769053</v>
      </c>
      <c r="E3646" s="6">
        <v>77800.43754945464</v>
      </c>
    </row>
    <row r="3647" spans="1:5" ht="15" customHeight="1">
      <c r="A3647" s="5">
        <v>44964.8125</v>
      </c>
      <c r="B3647" s="6">
        <v>83514.201379063292</v>
      </c>
      <c r="C3647" s="6">
        <v>117326.45701577503</v>
      </c>
      <c r="D3647" s="6">
        <v>78898.750544983224</v>
      </c>
      <c r="E3647" s="6">
        <v>76481.840028517341</v>
      </c>
    </row>
    <row r="3648" spans="1:5" ht="15" customHeight="1">
      <c r="A3648" s="5">
        <v>44964.822916666664</v>
      </c>
      <c r="B3648" s="6">
        <v>81829.940070655735</v>
      </c>
      <c r="C3648" s="6">
        <v>115402.383188754</v>
      </c>
      <c r="D3648" s="6">
        <v>77802.652043347742</v>
      </c>
      <c r="E3648" s="6">
        <v>75436.728429041905</v>
      </c>
    </row>
    <row r="3649" spans="1:5" ht="15" customHeight="1">
      <c r="A3649" s="5">
        <v>44964.833333333336</v>
      </c>
      <c r="B3649" s="6">
        <v>80452.767165525627</v>
      </c>
      <c r="C3649" s="6">
        <v>113263.56350907576</v>
      </c>
      <c r="D3649" s="6">
        <v>76278.289681978815</v>
      </c>
      <c r="E3649" s="6">
        <v>73934.430035899524</v>
      </c>
    </row>
    <row r="3650" spans="1:5" ht="15" customHeight="1">
      <c r="A3650" s="5">
        <v>44964.84375</v>
      </c>
      <c r="B3650" s="6">
        <v>79454.759983505326</v>
      </c>
      <c r="C3650" s="6">
        <v>111568.27217110102</v>
      </c>
      <c r="D3650" s="6">
        <v>74989.090467240254</v>
      </c>
      <c r="E3650" s="6">
        <v>72694.81794556207</v>
      </c>
    </row>
    <row r="3651" spans="1:5" ht="15" customHeight="1">
      <c r="A3651" s="5">
        <v>44964.854166666664</v>
      </c>
      <c r="B3651" s="6">
        <v>78072.177824591185</v>
      </c>
      <c r="C3651" s="6">
        <v>110544.76287136372</v>
      </c>
      <c r="D3651" s="6">
        <v>74480.101637588756</v>
      </c>
      <c r="E3651" s="6">
        <v>72241.638790446246</v>
      </c>
    </row>
    <row r="3652" spans="1:5" ht="15" customHeight="1">
      <c r="A3652" s="5">
        <v>44964.864583333336</v>
      </c>
      <c r="B3652" s="6">
        <v>76445.716041767882</v>
      </c>
      <c r="C3652" s="6">
        <v>108540.85271618555</v>
      </c>
      <c r="D3652" s="6">
        <v>73354.592105156262</v>
      </c>
      <c r="E3652" s="6">
        <v>71147.714774446242</v>
      </c>
    </row>
    <row r="3653" spans="1:5" ht="15" customHeight="1">
      <c r="A3653" s="5">
        <v>44964.875</v>
      </c>
      <c r="B3653" s="6">
        <v>74362.016952163947</v>
      </c>
      <c r="C3653" s="6">
        <v>106004.72541587928</v>
      </c>
      <c r="D3653" s="6">
        <v>71512.717245148364</v>
      </c>
      <c r="E3653" s="6">
        <v>69323.939302237777</v>
      </c>
    </row>
    <row r="3654" spans="1:5" ht="15" customHeight="1">
      <c r="A3654" s="5">
        <v>44964.885416666664</v>
      </c>
      <c r="B3654" s="6">
        <v>73860.021220170864</v>
      </c>
      <c r="C3654" s="6">
        <v>105179.59973927657</v>
      </c>
      <c r="D3654" s="6">
        <v>71484.520040508287</v>
      </c>
      <c r="E3654" s="6">
        <v>69499.159437209542</v>
      </c>
    </row>
    <row r="3655" spans="1:5" ht="15" customHeight="1">
      <c r="A3655" s="5">
        <v>44964.895833333336</v>
      </c>
      <c r="B3655" s="6">
        <v>73971.546140580307</v>
      </c>
      <c r="C3655" s="6">
        <v>104869.80513400996</v>
      </c>
      <c r="D3655" s="6">
        <v>71721.382495928367</v>
      </c>
      <c r="E3655" s="6">
        <v>69708.801013102289</v>
      </c>
    </row>
    <row r="3656" spans="1:5" ht="15" customHeight="1">
      <c r="A3656" s="5">
        <v>44964.90625</v>
      </c>
      <c r="B3656" s="6">
        <v>72904.791245415996</v>
      </c>
      <c r="C3656" s="6">
        <v>103210.04240574859</v>
      </c>
      <c r="D3656" s="6">
        <v>71216.662080530354</v>
      </c>
      <c r="E3656" s="6">
        <v>69207.976768705586</v>
      </c>
    </row>
    <row r="3657" spans="1:5" ht="15" customHeight="1">
      <c r="A3657" s="5">
        <v>44964.916666666664</v>
      </c>
      <c r="B3657" s="6">
        <v>72224.362575044433</v>
      </c>
      <c r="C3657" s="6">
        <v>102260.7573349259</v>
      </c>
      <c r="D3657" s="6">
        <v>70639.950678513793</v>
      </c>
      <c r="E3657" s="6">
        <v>68612.48916671169</v>
      </c>
    </row>
    <row r="3658" spans="1:5" ht="15" customHeight="1">
      <c r="A3658" s="5">
        <v>44964.927083333336</v>
      </c>
      <c r="B3658" s="6">
        <v>70752.968886659815</v>
      </c>
      <c r="C3658" s="6">
        <v>100267.59278120476</v>
      </c>
      <c r="D3658" s="6">
        <v>69513.104380740653</v>
      </c>
      <c r="E3658" s="6">
        <v>67457.796916946099</v>
      </c>
    </row>
    <row r="3659" spans="1:5" ht="15" customHeight="1">
      <c r="A3659" s="5">
        <v>44964.9375</v>
      </c>
      <c r="B3659" s="6">
        <v>68736.540996205673</v>
      </c>
      <c r="C3659" s="6">
        <v>97762.941449884689</v>
      </c>
      <c r="D3659" s="6">
        <v>67235.632195606129</v>
      </c>
      <c r="E3659" s="6">
        <v>65198.425323026473</v>
      </c>
    </row>
    <row r="3660" spans="1:5" ht="15" customHeight="1">
      <c r="A3660" s="5">
        <v>44964.947916666664</v>
      </c>
      <c r="B3660" s="6">
        <v>66950.322137770359</v>
      </c>
      <c r="C3660" s="6">
        <v>95311.577274235649</v>
      </c>
      <c r="D3660" s="6">
        <v>65119.548479714926</v>
      </c>
      <c r="E3660" s="6">
        <v>63099.104939042758</v>
      </c>
    </row>
    <row r="3661" spans="1:5" ht="15" customHeight="1">
      <c r="A3661" s="5">
        <v>44964.958333333336</v>
      </c>
      <c r="B3661" s="6">
        <v>65257.571455234342</v>
      </c>
      <c r="C3661" s="6">
        <v>93617.534175665904</v>
      </c>
      <c r="D3661" s="6">
        <v>63435.027236158181</v>
      </c>
      <c r="E3661" s="6">
        <v>61449.432878202482</v>
      </c>
    </row>
    <row r="3662" spans="1:5" ht="15" customHeight="1">
      <c r="A3662" s="5">
        <v>44964.96875</v>
      </c>
      <c r="B3662" s="6">
        <v>63889.027444198451</v>
      </c>
      <c r="C3662" s="6">
        <v>92517.100230639509</v>
      </c>
      <c r="D3662" s="6">
        <v>62338.418566939923</v>
      </c>
      <c r="E3662" s="6">
        <v>60367.848097717084</v>
      </c>
    </row>
    <row r="3663" spans="1:5" ht="15" customHeight="1">
      <c r="A3663" s="5">
        <v>44964.979166666664</v>
      </c>
      <c r="B3663" s="6">
        <v>62421.206686967038</v>
      </c>
      <c r="C3663" s="6">
        <v>91163.476520048498</v>
      </c>
      <c r="D3663" s="6">
        <v>61293.267124412516</v>
      </c>
      <c r="E3663" s="6">
        <v>59297.320681322468</v>
      </c>
    </row>
    <row r="3664" spans="1:5" ht="15" customHeight="1">
      <c r="A3664" s="5">
        <v>44964.989583333336</v>
      </c>
      <c r="B3664" s="6">
        <v>61175.625823571841</v>
      </c>
      <c r="C3664" s="6">
        <v>89707.159398076692</v>
      </c>
      <c r="D3664" s="6">
        <v>60397.422552010081</v>
      </c>
      <c r="E3664" s="6">
        <v>58377.209743042091</v>
      </c>
    </row>
    <row r="3665" spans="1:5" ht="15" customHeight="1">
      <c r="A3665" s="5">
        <v>44965</v>
      </c>
      <c r="B3665" s="6">
        <v>60096.429051137689</v>
      </c>
      <c r="C3665" s="6">
        <v>88615.271692538736</v>
      </c>
      <c r="D3665" s="6">
        <v>59652.878458323838</v>
      </c>
      <c r="E3665" s="6">
        <v>57594.378608302875</v>
      </c>
    </row>
    <row r="3666" spans="1:5" ht="15" customHeight="1">
      <c r="A3666" s="5">
        <v>44965.010416666664</v>
      </c>
      <c r="B3666" s="6">
        <v>59031.731301338732</v>
      </c>
      <c r="C3666" s="6">
        <v>87056.898176500108</v>
      </c>
      <c r="D3666" s="6">
        <v>58142.748957138429</v>
      </c>
      <c r="E3666" s="6">
        <v>56134.57116093974</v>
      </c>
    </row>
    <row r="3667" spans="1:5" ht="15" customHeight="1">
      <c r="A3667" s="5">
        <v>44965.020833333336</v>
      </c>
      <c r="B3667" s="6">
        <v>58641.77910522616</v>
      </c>
      <c r="C3667" s="6">
        <v>86232.577987678698</v>
      </c>
      <c r="D3667" s="6">
        <v>57227.004116834425</v>
      </c>
      <c r="E3667" s="6">
        <v>55164.166076027068</v>
      </c>
    </row>
    <row r="3668" spans="1:5" ht="15" customHeight="1">
      <c r="A3668" s="5">
        <v>44965.03125</v>
      </c>
      <c r="B3668" s="6">
        <v>57460.36276478025</v>
      </c>
      <c r="C3668" s="6">
        <v>84100.669660555839</v>
      </c>
      <c r="D3668" s="6">
        <v>55883.039228424932</v>
      </c>
      <c r="E3668" s="6">
        <v>53777.798913854916</v>
      </c>
    </row>
    <row r="3669" spans="1:5" ht="15" customHeight="1">
      <c r="A3669" s="5">
        <v>44965.041666666664</v>
      </c>
      <c r="B3669" s="6">
        <v>56973.444555815877</v>
      </c>
      <c r="C3669" s="6">
        <v>83271.015748564183</v>
      </c>
      <c r="D3669" s="6">
        <v>54970.597696451048</v>
      </c>
      <c r="E3669" s="6">
        <v>52814.437913886009</v>
      </c>
    </row>
    <row r="3670" spans="1:5" ht="15" customHeight="1">
      <c r="A3670" s="5">
        <v>44965.052083333336</v>
      </c>
      <c r="B3670" s="6">
        <v>57015.669249669343</v>
      </c>
      <c r="C3670" s="6">
        <v>82923.004295579638</v>
      </c>
      <c r="D3670" s="6">
        <v>54101.917140569298</v>
      </c>
      <c r="E3670" s="6">
        <v>51922.96606948605</v>
      </c>
    </row>
    <row r="3671" spans="1:5" ht="15" customHeight="1">
      <c r="A3671" s="5">
        <v>44965.0625</v>
      </c>
      <c r="B3671" s="6">
        <v>57166.869310773676</v>
      </c>
      <c r="C3671" s="6">
        <v>82345.455204829195</v>
      </c>
      <c r="D3671" s="6">
        <v>53125.921220303651</v>
      </c>
      <c r="E3671" s="6">
        <v>50948.561727805172</v>
      </c>
    </row>
    <row r="3672" spans="1:5" ht="15" customHeight="1">
      <c r="A3672" s="5">
        <v>44965.072916666664</v>
      </c>
      <c r="B3672" s="6">
        <v>56199.917899927765</v>
      </c>
      <c r="C3672" s="6">
        <v>81276.650443624967</v>
      </c>
      <c r="D3672" s="6">
        <v>52621.017716026887</v>
      </c>
      <c r="E3672" s="6">
        <v>50469.390253211161</v>
      </c>
    </row>
    <row r="3673" spans="1:5" ht="15" customHeight="1">
      <c r="A3673" s="5">
        <v>44965.083333333336</v>
      </c>
      <c r="B3673" s="6">
        <v>56194.702842968196</v>
      </c>
      <c r="C3673" s="6">
        <v>80799.187406689016</v>
      </c>
      <c r="D3673" s="6">
        <v>52184.933625082005</v>
      </c>
      <c r="E3673" s="6">
        <v>50116.960547604605</v>
      </c>
    </row>
    <row r="3674" spans="1:5" ht="15" customHeight="1">
      <c r="A3674" s="5">
        <v>44965.09375</v>
      </c>
      <c r="B3674" s="6">
        <v>55759.2634884336</v>
      </c>
      <c r="C3674" s="6">
        <v>80280.210765817872</v>
      </c>
      <c r="D3674" s="6">
        <v>51877.53976201357</v>
      </c>
      <c r="E3674" s="6">
        <v>49810.706092812688</v>
      </c>
    </row>
    <row r="3675" spans="1:5" ht="15" customHeight="1">
      <c r="A3675" s="5">
        <v>44965.104166666664</v>
      </c>
      <c r="B3675" s="6">
        <v>55669.019919636674</v>
      </c>
      <c r="C3675" s="6">
        <v>79598.444880116731</v>
      </c>
      <c r="D3675" s="6">
        <v>51103.961308814061</v>
      </c>
      <c r="E3675" s="6">
        <v>49059.649464694739</v>
      </c>
    </row>
    <row r="3676" spans="1:5" ht="15" customHeight="1">
      <c r="A3676" s="5">
        <v>44965.114583333336</v>
      </c>
      <c r="B3676" s="6">
        <v>54962.475463819399</v>
      </c>
      <c r="C3676" s="6">
        <v>78617.158614142565</v>
      </c>
      <c r="D3676" s="6">
        <v>50664.769111297042</v>
      </c>
      <c r="E3676" s="6">
        <v>48637.985716513562</v>
      </c>
    </row>
    <row r="3677" spans="1:5" ht="15" customHeight="1">
      <c r="A3677" s="5">
        <v>44965.125</v>
      </c>
      <c r="B3677" s="6">
        <v>54854.459605406228</v>
      </c>
      <c r="C3677" s="6">
        <v>78549.189752506645</v>
      </c>
      <c r="D3677" s="6">
        <v>50527.213665151292</v>
      </c>
      <c r="E3677" s="6">
        <v>48507.524556427808</v>
      </c>
    </row>
    <row r="3678" spans="1:5" ht="15" customHeight="1">
      <c r="A3678" s="5">
        <v>44965.135416666664</v>
      </c>
      <c r="B3678" s="6">
        <v>54930.553273930986</v>
      </c>
      <c r="C3678" s="6">
        <v>78645.971054031863</v>
      </c>
      <c r="D3678" s="6">
        <v>50667.653286864188</v>
      </c>
      <c r="E3678" s="6">
        <v>48641.697240658024</v>
      </c>
    </row>
    <row r="3679" spans="1:5" ht="15" customHeight="1">
      <c r="A3679" s="5">
        <v>44965.145833333336</v>
      </c>
      <c r="B3679" s="6">
        <v>54937.334200248471</v>
      </c>
      <c r="C3679" s="6">
        <v>78483.906672962097</v>
      </c>
      <c r="D3679" s="6">
        <v>50541.979597895908</v>
      </c>
      <c r="E3679" s="6">
        <v>48525.414813552597</v>
      </c>
    </row>
    <row r="3680" spans="1:5" ht="15" customHeight="1">
      <c r="A3680" s="5">
        <v>44965.15625</v>
      </c>
      <c r="B3680" s="6">
        <v>54788.513308566107</v>
      </c>
      <c r="C3680" s="6">
        <v>78084.45778329036</v>
      </c>
      <c r="D3680" s="6">
        <v>50240.915934530625</v>
      </c>
      <c r="E3680" s="6">
        <v>48251.301770891369</v>
      </c>
    </row>
    <row r="3681" spans="1:5" ht="15" customHeight="1">
      <c r="A3681" s="5">
        <v>44965.166666666664</v>
      </c>
      <c r="B3681" s="6">
        <v>54859.422625817897</v>
      </c>
      <c r="C3681" s="6">
        <v>78255.786764519144</v>
      </c>
      <c r="D3681" s="6">
        <v>50502.516639656606</v>
      </c>
      <c r="E3681" s="6">
        <v>48513.813171410053</v>
      </c>
    </row>
    <row r="3682" spans="1:5" ht="15" customHeight="1">
      <c r="A3682" s="5">
        <v>44965.177083333336</v>
      </c>
      <c r="B3682" s="6">
        <v>55042.012752611583</v>
      </c>
      <c r="C3682" s="6">
        <v>79169.719707875294</v>
      </c>
      <c r="D3682" s="6">
        <v>51033.955108749353</v>
      </c>
      <c r="E3682" s="6">
        <v>48943.348354319001</v>
      </c>
    </row>
    <row r="3683" spans="1:5" ht="15" customHeight="1">
      <c r="A3683" s="5">
        <v>44965.1875</v>
      </c>
      <c r="B3683" s="6">
        <v>55502.876511985873</v>
      </c>
      <c r="C3683" s="6">
        <v>79799.816190340396</v>
      </c>
      <c r="D3683" s="6">
        <v>51456.503808282454</v>
      </c>
      <c r="E3683" s="6">
        <v>49349.62326947516</v>
      </c>
    </row>
    <row r="3684" spans="1:5" ht="15" customHeight="1">
      <c r="A3684" s="5">
        <v>44965.197916666664</v>
      </c>
      <c r="B3684" s="6">
        <v>56123.354795123087</v>
      </c>
      <c r="C3684" s="6">
        <v>80729.878859142133</v>
      </c>
      <c r="D3684" s="6">
        <v>52052.267958350698</v>
      </c>
      <c r="E3684" s="6">
        <v>49942.215163389534</v>
      </c>
    </row>
    <row r="3685" spans="1:5" ht="15" customHeight="1">
      <c r="A3685" s="5">
        <v>44965.208333333336</v>
      </c>
      <c r="B3685" s="6">
        <v>57373.831867244138</v>
      </c>
      <c r="C3685" s="6">
        <v>82526.548093945021</v>
      </c>
      <c r="D3685" s="6">
        <v>52801.371302890126</v>
      </c>
      <c r="E3685" s="6">
        <v>50580.829521839085</v>
      </c>
    </row>
    <row r="3686" spans="1:5" ht="15" customHeight="1">
      <c r="A3686" s="5">
        <v>44965.21875</v>
      </c>
      <c r="B3686" s="6">
        <v>57900.140280094347</v>
      </c>
      <c r="C3686" s="6">
        <v>84472.830055398052</v>
      </c>
      <c r="D3686" s="6">
        <v>53239.473501065484</v>
      </c>
      <c r="E3686" s="6">
        <v>51007.239553166604</v>
      </c>
    </row>
    <row r="3687" spans="1:5" ht="15" customHeight="1">
      <c r="A3687" s="5">
        <v>44965.229166666664</v>
      </c>
      <c r="B3687" s="6">
        <v>58175.600589457288</v>
      </c>
      <c r="C3687" s="6">
        <v>85149.278260460895</v>
      </c>
      <c r="D3687" s="6">
        <v>53289.271584938004</v>
      </c>
      <c r="E3687" s="6">
        <v>51063.652700638209</v>
      </c>
    </row>
    <row r="3688" spans="1:5" ht="15" customHeight="1">
      <c r="A3688" s="5">
        <v>44965.239583333336</v>
      </c>
      <c r="B3688" s="6">
        <v>59810.516273117231</v>
      </c>
      <c r="C3688" s="6">
        <v>87873.800077295862</v>
      </c>
      <c r="D3688" s="6">
        <v>54564.378266751621</v>
      </c>
      <c r="E3688" s="6">
        <v>52273.107819076424</v>
      </c>
    </row>
    <row r="3689" spans="1:5" ht="15" customHeight="1">
      <c r="A3689" s="5">
        <v>44965.25</v>
      </c>
      <c r="B3689" s="6">
        <v>62406.0019786349</v>
      </c>
      <c r="C3689" s="6">
        <v>91716.591878589374</v>
      </c>
      <c r="D3689" s="6">
        <v>56505.32556634771</v>
      </c>
      <c r="E3689" s="6">
        <v>54150.474701428793</v>
      </c>
    </row>
    <row r="3690" spans="1:5" ht="15" customHeight="1">
      <c r="A3690" s="5">
        <v>44965.260416666664</v>
      </c>
      <c r="B3690" s="6">
        <v>66428.760167430271</v>
      </c>
      <c r="C3690" s="6">
        <v>97617.71158822735</v>
      </c>
      <c r="D3690" s="6">
        <v>58896.071250724955</v>
      </c>
      <c r="E3690" s="6">
        <v>56266.610293193044</v>
      </c>
    </row>
    <row r="3691" spans="1:5" ht="15" customHeight="1">
      <c r="A3691" s="5">
        <v>44965.270833333336</v>
      </c>
      <c r="B3691" s="6">
        <v>69849.715362332223</v>
      </c>
      <c r="C3691" s="6">
        <v>101525.91398969901</v>
      </c>
      <c r="D3691" s="6">
        <v>60657.101156652032</v>
      </c>
      <c r="E3691" s="6">
        <v>58070.60504614246</v>
      </c>
    </row>
    <row r="3692" spans="1:5" ht="15" customHeight="1">
      <c r="A3692" s="5">
        <v>44965.28125</v>
      </c>
      <c r="B3692" s="6">
        <v>73443.590769974442</v>
      </c>
      <c r="C3692" s="6">
        <v>106633.61651627859</v>
      </c>
      <c r="D3692" s="6">
        <v>63403.274080313553</v>
      </c>
      <c r="E3692" s="6">
        <v>60834.602353284972</v>
      </c>
    </row>
    <row r="3693" spans="1:5" ht="15" customHeight="1">
      <c r="A3693" s="5">
        <v>44965.291666666664</v>
      </c>
      <c r="B3693" s="6">
        <v>76833.432754888228</v>
      </c>
      <c r="C3693" s="6">
        <v>110642.82557844587</v>
      </c>
      <c r="D3693" s="6">
        <v>65321.831923395308</v>
      </c>
      <c r="E3693" s="6">
        <v>62868.04563873131</v>
      </c>
    </row>
    <row r="3694" spans="1:5" ht="15" customHeight="1">
      <c r="A3694" s="5">
        <v>44965.302083333336</v>
      </c>
      <c r="B3694" s="6">
        <v>80330.702763529363</v>
      </c>
      <c r="C3694" s="6">
        <v>114927.66915461715</v>
      </c>
      <c r="D3694" s="6">
        <v>66884.116913061691</v>
      </c>
      <c r="E3694" s="6">
        <v>64545.408879302704</v>
      </c>
    </row>
    <row r="3695" spans="1:5" ht="15" customHeight="1">
      <c r="A3695" s="5">
        <v>44965.3125</v>
      </c>
      <c r="B3695" s="6">
        <v>82932.185009494438</v>
      </c>
      <c r="C3695" s="6">
        <v>118295.39359083504</v>
      </c>
      <c r="D3695" s="6">
        <v>67618.781234830181</v>
      </c>
      <c r="E3695" s="6">
        <v>65448.728362700924</v>
      </c>
    </row>
    <row r="3696" spans="1:5" ht="15" customHeight="1">
      <c r="A3696" s="5">
        <v>44965.322916666664</v>
      </c>
      <c r="B3696" s="6">
        <v>84274.506596970241</v>
      </c>
      <c r="C3696" s="6">
        <v>119948.28110632641</v>
      </c>
      <c r="D3696" s="6">
        <v>68141.773468900297</v>
      </c>
      <c r="E3696" s="6">
        <v>66083.770728101226</v>
      </c>
    </row>
    <row r="3697" spans="1:5" ht="15" customHeight="1">
      <c r="A3697" s="5">
        <v>44965.333333333336</v>
      </c>
      <c r="B3697" s="6">
        <v>86231.621998215895</v>
      </c>
      <c r="C3697" s="6">
        <v>121682.23822633433</v>
      </c>
      <c r="D3697" s="6">
        <v>68553.750945046675</v>
      </c>
      <c r="E3697" s="6">
        <v>66723.896485528923</v>
      </c>
    </row>
    <row r="3698" spans="1:5" ht="15" customHeight="1">
      <c r="A3698" s="5">
        <v>44965.34375</v>
      </c>
      <c r="B3698" s="6">
        <v>86143.353511838781</v>
      </c>
      <c r="C3698" s="6">
        <v>121812.19635244647</v>
      </c>
      <c r="D3698" s="6">
        <v>68227.483180524519</v>
      </c>
      <c r="E3698" s="6">
        <v>66839.742050504763</v>
      </c>
    </row>
    <row r="3699" spans="1:5" ht="15" customHeight="1">
      <c r="A3699" s="5">
        <v>44965.354166666664</v>
      </c>
      <c r="B3699" s="6">
        <v>86496.986616194758</v>
      </c>
      <c r="C3699" s="6">
        <v>121851.57424829798</v>
      </c>
      <c r="D3699" s="6">
        <v>67345.430860926936</v>
      </c>
      <c r="E3699" s="6">
        <v>65959.428549065517</v>
      </c>
    </row>
    <row r="3700" spans="1:5" ht="15" customHeight="1">
      <c r="A3700" s="5">
        <v>44965.364583333336</v>
      </c>
      <c r="B3700" s="6">
        <v>86237.752498590358</v>
      </c>
      <c r="C3700" s="6">
        <v>120769.37341569718</v>
      </c>
      <c r="D3700" s="6">
        <v>65888.568353171737</v>
      </c>
      <c r="E3700" s="6">
        <v>64523.340708059754</v>
      </c>
    </row>
    <row r="3701" spans="1:5" ht="15" customHeight="1">
      <c r="A3701" s="5">
        <v>44965.375</v>
      </c>
      <c r="B3701" s="6">
        <v>84712.580091226468</v>
      </c>
      <c r="C3701" s="6">
        <v>118200.21617094174</v>
      </c>
      <c r="D3701" s="6">
        <v>63449.691122288175</v>
      </c>
      <c r="E3701" s="6">
        <v>62070.011342510858</v>
      </c>
    </row>
    <row r="3702" spans="1:5" ht="15" customHeight="1">
      <c r="A3702" s="5">
        <v>44965.385416666664</v>
      </c>
      <c r="B3702" s="6">
        <v>81827.976907387754</v>
      </c>
      <c r="C3702" s="6">
        <v>113591.58066188339</v>
      </c>
      <c r="D3702" s="6">
        <v>60512.330967382397</v>
      </c>
      <c r="E3702" s="6">
        <v>59157.287773914504</v>
      </c>
    </row>
    <row r="3703" spans="1:5" ht="15" customHeight="1">
      <c r="A3703" s="5">
        <v>44965.395833333336</v>
      </c>
      <c r="B3703" s="6">
        <v>80038.840233411436</v>
      </c>
      <c r="C3703" s="6">
        <v>110931.47824658809</v>
      </c>
      <c r="D3703" s="6">
        <v>57916.005536170378</v>
      </c>
      <c r="E3703" s="6">
        <v>56574.585403888901</v>
      </c>
    </row>
    <row r="3704" spans="1:5" ht="15" customHeight="1">
      <c r="A3704" s="5">
        <v>44965.40625</v>
      </c>
      <c r="B3704" s="6">
        <v>78823.859512838157</v>
      </c>
      <c r="C3704" s="6">
        <v>108896.4373564024</v>
      </c>
      <c r="D3704" s="6">
        <v>55105.504285944298</v>
      </c>
      <c r="E3704" s="6">
        <v>53761.531472997798</v>
      </c>
    </row>
    <row r="3705" spans="1:5" ht="15" customHeight="1">
      <c r="A3705" s="5">
        <v>44965.416666666664</v>
      </c>
      <c r="B3705" s="6">
        <v>77614.028084219186</v>
      </c>
      <c r="C3705" s="6">
        <v>106841.00895006579</v>
      </c>
      <c r="D3705" s="6">
        <v>52652.825653937405</v>
      </c>
      <c r="E3705" s="6">
        <v>51336.877756005051</v>
      </c>
    </row>
    <row r="3706" spans="1:5" ht="15" customHeight="1">
      <c r="A3706" s="5">
        <v>44965.427083333336</v>
      </c>
      <c r="B3706" s="6">
        <v>77056.422929495733</v>
      </c>
      <c r="C3706" s="6">
        <v>105184.92192747133</v>
      </c>
      <c r="D3706" s="6">
        <v>50175.873701551303</v>
      </c>
      <c r="E3706" s="6">
        <v>48895.314458465669</v>
      </c>
    </row>
    <row r="3707" spans="1:5" ht="15" customHeight="1">
      <c r="A3707" s="5">
        <v>44965.4375</v>
      </c>
      <c r="B3707" s="6">
        <v>75247.864559484282</v>
      </c>
      <c r="C3707" s="6">
        <v>102680.51597399601</v>
      </c>
      <c r="D3707" s="6">
        <v>47930.716592299905</v>
      </c>
      <c r="E3707" s="6">
        <v>46668.207316108244</v>
      </c>
    </row>
    <row r="3708" spans="1:5" ht="15" customHeight="1">
      <c r="A3708" s="5">
        <v>44965.447916666664</v>
      </c>
      <c r="B3708" s="6">
        <v>74752.950997586318</v>
      </c>
      <c r="C3708" s="6">
        <v>101355.05735236127</v>
      </c>
      <c r="D3708" s="6">
        <v>45757.717501588326</v>
      </c>
      <c r="E3708" s="6">
        <v>44516.992465479525</v>
      </c>
    </row>
    <row r="3709" spans="1:5" ht="15" customHeight="1">
      <c r="A3709" s="5">
        <v>44965.458333333336</v>
      </c>
      <c r="B3709" s="6">
        <v>73225.654099351101</v>
      </c>
      <c r="C3709" s="6">
        <v>98848.791355497538</v>
      </c>
      <c r="D3709" s="6">
        <v>43436.224362970352</v>
      </c>
      <c r="E3709" s="6">
        <v>42232.098833648917</v>
      </c>
    </row>
    <row r="3710" spans="1:5" ht="15" customHeight="1">
      <c r="A3710" s="5">
        <v>44965.46875</v>
      </c>
      <c r="B3710" s="6">
        <v>71540.97667047751</v>
      </c>
      <c r="C3710" s="6">
        <v>96816.985221848678</v>
      </c>
      <c r="D3710" s="6">
        <v>41728.014216024603</v>
      </c>
      <c r="E3710" s="6">
        <v>40537.869845178939</v>
      </c>
    </row>
    <row r="3711" spans="1:5" ht="15" customHeight="1">
      <c r="A3711" s="5">
        <v>44965.479166666664</v>
      </c>
      <c r="B3711" s="6">
        <v>72240.603560095551</v>
      </c>
      <c r="C3711" s="6">
        <v>96456.551951376023</v>
      </c>
      <c r="D3711" s="6">
        <v>41284.591733431975</v>
      </c>
      <c r="E3711" s="6">
        <v>40039.592537878649</v>
      </c>
    </row>
    <row r="3712" spans="1:5" ht="15" customHeight="1">
      <c r="A3712" s="5">
        <v>44965.489583333336</v>
      </c>
      <c r="B3712" s="6">
        <v>71525.08198028605</v>
      </c>
      <c r="C3712" s="6">
        <v>95072.635775425733</v>
      </c>
      <c r="D3712" s="6">
        <v>40198.25918910269</v>
      </c>
      <c r="E3712" s="6">
        <v>39045.173694368699</v>
      </c>
    </row>
    <row r="3713" spans="1:5" ht="15" customHeight="1">
      <c r="A3713" s="5">
        <v>44965.5</v>
      </c>
      <c r="B3713" s="6">
        <v>70880.418012801878</v>
      </c>
      <c r="C3713" s="6">
        <v>94002.318367590837</v>
      </c>
      <c r="D3713" s="6">
        <v>39472.040126577071</v>
      </c>
      <c r="E3713" s="6">
        <v>38322.600011664799</v>
      </c>
    </row>
    <row r="3714" spans="1:5" ht="15" customHeight="1">
      <c r="A3714" s="5">
        <v>44965.510416666664</v>
      </c>
      <c r="B3714" s="6">
        <v>68767.847683838278</v>
      </c>
      <c r="C3714" s="6">
        <v>91001.83123131466</v>
      </c>
      <c r="D3714" s="6">
        <v>38106.638426397396</v>
      </c>
      <c r="E3714" s="6">
        <v>37028.243836539485</v>
      </c>
    </row>
    <row r="3715" spans="1:5" ht="15" customHeight="1">
      <c r="A3715" s="5">
        <v>44965.520833333336</v>
      </c>
      <c r="B3715" s="6">
        <v>67051.465342063384</v>
      </c>
      <c r="C3715" s="6">
        <v>88818.94270258701</v>
      </c>
      <c r="D3715" s="6">
        <v>36839.102605029082</v>
      </c>
      <c r="E3715" s="6">
        <v>35778.546913204067</v>
      </c>
    </row>
    <row r="3716" spans="1:5" ht="15" customHeight="1">
      <c r="A3716" s="5">
        <v>44965.53125</v>
      </c>
      <c r="B3716" s="6">
        <v>66666.987312808677</v>
      </c>
      <c r="C3716" s="6">
        <v>88177.70818851763</v>
      </c>
      <c r="D3716" s="6">
        <v>35626.516646472861</v>
      </c>
      <c r="E3716" s="6">
        <v>34619.528849463677</v>
      </c>
    </row>
    <row r="3717" spans="1:5" ht="15" customHeight="1">
      <c r="A3717" s="5">
        <v>44965.541666666664</v>
      </c>
      <c r="B3717" s="6">
        <v>66002.100196215222</v>
      </c>
      <c r="C3717" s="6">
        <v>87610.100212659119</v>
      </c>
      <c r="D3717" s="6">
        <v>34748.632172089259</v>
      </c>
      <c r="E3717" s="6">
        <v>33735.037577256611</v>
      </c>
    </row>
    <row r="3718" spans="1:5" ht="15" customHeight="1">
      <c r="A3718" s="5">
        <v>44965.552083333336</v>
      </c>
      <c r="B3718" s="6">
        <v>67405.237857296088</v>
      </c>
      <c r="C3718" s="6">
        <v>89362.386569472495</v>
      </c>
      <c r="D3718" s="6">
        <v>36003.047512740799</v>
      </c>
      <c r="E3718" s="6">
        <v>34952.343122745406</v>
      </c>
    </row>
    <row r="3719" spans="1:5" ht="15" customHeight="1">
      <c r="A3719" s="5">
        <v>44965.5625</v>
      </c>
      <c r="B3719" s="6">
        <v>66719.598339350341</v>
      </c>
      <c r="C3719" s="6">
        <v>88474.239671675008</v>
      </c>
      <c r="D3719" s="6">
        <v>35425.411205813602</v>
      </c>
      <c r="E3719" s="6">
        <v>34347.791693091967</v>
      </c>
    </row>
    <row r="3720" spans="1:5" ht="15" customHeight="1">
      <c r="A3720" s="5">
        <v>44965.572916666664</v>
      </c>
      <c r="B3720" s="6">
        <v>66474.149874394498</v>
      </c>
      <c r="C3720" s="6">
        <v>87766.633907780779</v>
      </c>
      <c r="D3720" s="6">
        <v>34959.481961131773</v>
      </c>
      <c r="E3720" s="6">
        <v>33852.779547203056</v>
      </c>
    </row>
    <row r="3721" spans="1:5" ht="15" customHeight="1">
      <c r="A3721" s="5">
        <v>44965.583333333336</v>
      </c>
      <c r="B3721" s="6">
        <v>66446.666358894247</v>
      </c>
      <c r="C3721" s="6">
        <v>87558.96741769716</v>
      </c>
      <c r="D3721" s="6">
        <v>35038.4611443346</v>
      </c>
      <c r="E3721" s="6">
        <v>33910.841968657056</v>
      </c>
    </row>
    <row r="3722" spans="1:5" ht="15" customHeight="1">
      <c r="A3722" s="5">
        <v>44965.59375</v>
      </c>
      <c r="B3722" s="6">
        <v>66941.308394923137</v>
      </c>
      <c r="C3722" s="6">
        <v>88474.920420815077</v>
      </c>
      <c r="D3722" s="6">
        <v>35487.882638121417</v>
      </c>
      <c r="E3722" s="6">
        <v>34368.143271789449</v>
      </c>
    </row>
    <row r="3723" spans="1:5" ht="15" customHeight="1">
      <c r="A3723" s="5">
        <v>44965.604166666664</v>
      </c>
      <c r="B3723" s="6">
        <v>67926.685410940132</v>
      </c>
      <c r="C3723" s="6">
        <v>89836.302358180794</v>
      </c>
      <c r="D3723" s="6">
        <v>36472.71763157635</v>
      </c>
      <c r="E3723" s="6">
        <v>35346.872036865003</v>
      </c>
    </row>
    <row r="3724" spans="1:5" ht="15" customHeight="1">
      <c r="A3724" s="5">
        <v>44965.614583333336</v>
      </c>
      <c r="B3724" s="6">
        <v>67282.857871449189</v>
      </c>
      <c r="C3724" s="6">
        <v>89406.24823704765</v>
      </c>
      <c r="D3724" s="6">
        <v>37985.172548348506</v>
      </c>
      <c r="E3724" s="6">
        <v>36856.561166592044</v>
      </c>
    </row>
    <row r="3725" spans="1:5" ht="15" customHeight="1">
      <c r="A3725" s="5">
        <v>44965.625</v>
      </c>
      <c r="B3725" s="6">
        <v>68047.855518277356</v>
      </c>
      <c r="C3725" s="6">
        <v>90505.291534854099</v>
      </c>
      <c r="D3725" s="6">
        <v>39482.405159131013</v>
      </c>
      <c r="E3725" s="6">
        <v>38319.828986388151</v>
      </c>
    </row>
    <row r="3726" spans="1:5" ht="15" customHeight="1">
      <c r="A3726" s="5">
        <v>44965.635416666664</v>
      </c>
      <c r="B3726" s="6">
        <v>68895.982289553853</v>
      </c>
      <c r="C3726" s="6">
        <v>92327.59923404819</v>
      </c>
      <c r="D3726" s="6">
        <v>42249.425030735118</v>
      </c>
      <c r="E3726" s="6">
        <v>41070.151509574338</v>
      </c>
    </row>
    <row r="3727" spans="1:5" ht="15" customHeight="1">
      <c r="A3727" s="5">
        <v>44965.645833333336</v>
      </c>
      <c r="B3727" s="6">
        <v>69190.663325490925</v>
      </c>
      <c r="C3727" s="6">
        <v>93240.62947948162</v>
      </c>
      <c r="D3727" s="6">
        <v>43907.368148871079</v>
      </c>
      <c r="E3727" s="6">
        <v>42730.071476106226</v>
      </c>
    </row>
    <row r="3728" spans="1:5" ht="15" customHeight="1">
      <c r="A3728" s="5">
        <v>44965.65625</v>
      </c>
      <c r="B3728" s="6">
        <v>70921.046598967529</v>
      </c>
      <c r="C3728" s="6">
        <v>95816.358889706811</v>
      </c>
      <c r="D3728" s="6">
        <v>46659.452667878875</v>
      </c>
      <c r="E3728" s="6">
        <v>45383.091116316296</v>
      </c>
    </row>
    <row r="3729" spans="1:5" ht="15" customHeight="1">
      <c r="A3729" s="5">
        <v>44965.666666666664</v>
      </c>
      <c r="B3729" s="6">
        <v>72055.46238840399</v>
      </c>
      <c r="C3729" s="6">
        <v>97620.238745206909</v>
      </c>
      <c r="D3729" s="6">
        <v>48959.437957559523</v>
      </c>
      <c r="E3729" s="6">
        <v>47738.145860229124</v>
      </c>
    </row>
    <row r="3730" spans="1:5" ht="15" customHeight="1">
      <c r="A3730" s="5">
        <v>44965.677083333336</v>
      </c>
      <c r="B3730" s="6">
        <v>74182.27163275193</v>
      </c>
      <c r="C3730" s="6">
        <v>100677.95135133776</v>
      </c>
      <c r="D3730" s="6">
        <v>52759.183839958598</v>
      </c>
      <c r="E3730" s="6">
        <v>51516.048381763889</v>
      </c>
    </row>
    <row r="3731" spans="1:5" ht="15" customHeight="1">
      <c r="A3731" s="5">
        <v>44965.6875</v>
      </c>
      <c r="B3731" s="6">
        <v>76891.227417802947</v>
      </c>
      <c r="C3731" s="6">
        <v>104392.77174220365</v>
      </c>
      <c r="D3731" s="6">
        <v>56400.464221654664</v>
      </c>
      <c r="E3731" s="6">
        <v>55058.274430836325</v>
      </c>
    </row>
    <row r="3732" spans="1:5" ht="15" customHeight="1">
      <c r="A3732" s="5">
        <v>44965.697916666664</v>
      </c>
      <c r="B3732" s="6">
        <v>78560.490881617472</v>
      </c>
      <c r="C3732" s="6">
        <v>107156.56533637206</v>
      </c>
      <c r="D3732" s="6">
        <v>60586.994200609479</v>
      </c>
      <c r="E3732" s="6">
        <v>58987.218606940587</v>
      </c>
    </row>
    <row r="3733" spans="1:5" ht="15" customHeight="1">
      <c r="A3733" s="5">
        <v>44965.708333333336</v>
      </c>
      <c r="B3733" s="6">
        <v>80055.92949308097</v>
      </c>
      <c r="C3733" s="6">
        <v>109875.5764108627</v>
      </c>
      <c r="D3733" s="6">
        <v>64176.170662123164</v>
      </c>
      <c r="E3733" s="6">
        <v>62312.666335467504</v>
      </c>
    </row>
    <row r="3734" spans="1:5" ht="15" customHeight="1">
      <c r="A3734" s="5">
        <v>44965.71875</v>
      </c>
      <c r="B3734" s="6">
        <v>80851.261786792806</v>
      </c>
      <c r="C3734" s="6">
        <v>111497.14714693338</v>
      </c>
      <c r="D3734" s="6">
        <v>67186.629463847697</v>
      </c>
      <c r="E3734" s="6">
        <v>65263.36451599939</v>
      </c>
    </row>
    <row r="3735" spans="1:5" ht="15" customHeight="1">
      <c r="A3735" s="5">
        <v>44965.729166666664</v>
      </c>
      <c r="B3735" s="6">
        <v>82706.486168589487</v>
      </c>
      <c r="C3735" s="6">
        <v>114575.97308979071</v>
      </c>
      <c r="D3735" s="6">
        <v>70910.457445239066</v>
      </c>
      <c r="E3735" s="6">
        <v>68832.588260070785</v>
      </c>
    </row>
    <row r="3736" spans="1:5" ht="15" customHeight="1">
      <c r="A3736" s="5">
        <v>44965.739583333336</v>
      </c>
      <c r="B3736" s="6">
        <v>85177.152302112809</v>
      </c>
      <c r="C3736" s="6">
        <v>117727.45378037772</v>
      </c>
      <c r="D3736" s="6">
        <v>74059.227863007734</v>
      </c>
      <c r="E3736" s="6">
        <v>71916.933501786727</v>
      </c>
    </row>
    <row r="3737" spans="1:5" ht="15" customHeight="1">
      <c r="A3737" s="5">
        <v>44965.75</v>
      </c>
      <c r="B3737" s="6">
        <v>87421.638282755521</v>
      </c>
      <c r="C3737" s="6">
        <v>121376.69155768849</v>
      </c>
      <c r="D3737" s="6">
        <v>77828.40040453324</v>
      </c>
      <c r="E3737" s="6">
        <v>75539.908692558281</v>
      </c>
    </row>
    <row r="3738" spans="1:5" ht="15" customHeight="1">
      <c r="A3738" s="5">
        <v>44965.760416666664</v>
      </c>
      <c r="B3738" s="6">
        <v>88688.897381981253</v>
      </c>
      <c r="C3738" s="6">
        <v>123643.64069548166</v>
      </c>
      <c r="D3738" s="6">
        <v>81435.404282716554</v>
      </c>
      <c r="E3738" s="6">
        <v>78982.756354302648</v>
      </c>
    </row>
    <row r="3739" spans="1:5" ht="15" customHeight="1">
      <c r="A3739" s="5">
        <v>44965.770833333336</v>
      </c>
      <c r="B3739" s="6">
        <v>88474.590597881877</v>
      </c>
      <c r="C3739" s="6">
        <v>123386.80534009183</v>
      </c>
      <c r="D3739" s="6">
        <v>82110.739452575071</v>
      </c>
      <c r="E3739" s="6">
        <v>79663.074877369843</v>
      </c>
    </row>
    <row r="3740" spans="1:5" ht="15" customHeight="1">
      <c r="A3740" s="5">
        <v>44965.78125</v>
      </c>
      <c r="B3740" s="6">
        <v>86958.880389329555</v>
      </c>
      <c r="C3740" s="6">
        <v>121716.7971312554</v>
      </c>
      <c r="D3740" s="6">
        <v>81464.244505706607</v>
      </c>
      <c r="E3740" s="6">
        <v>78960.723275900949</v>
      </c>
    </row>
    <row r="3741" spans="1:5" ht="15" customHeight="1">
      <c r="A3741" s="5">
        <v>44965.791666666664</v>
      </c>
      <c r="B3741" s="6">
        <v>85991.055004535781</v>
      </c>
      <c r="C3741" s="6">
        <v>120847.3518108585</v>
      </c>
      <c r="D3741" s="6">
        <v>80914.524775533093</v>
      </c>
      <c r="E3741" s="6">
        <v>78411.993187615211</v>
      </c>
    </row>
    <row r="3742" spans="1:5" ht="15" customHeight="1">
      <c r="A3742" s="5">
        <v>44965.802083333336</v>
      </c>
      <c r="B3742" s="6">
        <v>84388.231779896625</v>
      </c>
      <c r="C3742" s="6">
        <v>118844.43170736275</v>
      </c>
      <c r="D3742" s="6">
        <v>80345.264330426842</v>
      </c>
      <c r="E3742" s="6">
        <v>77890.50167139362</v>
      </c>
    </row>
    <row r="3743" spans="1:5" ht="15" customHeight="1">
      <c r="A3743" s="5">
        <v>44965.8125</v>
      </c>
      <c r="B3743" s="6">
        <v>82621.797668154511</v>
      </c>
      <c r="C3743" s="6">
        <v>116888.65933476492</v>
      </c>
      <c r="D3743" s="6">
        <v>78913.460149302759</v>
      </c>
      <c r="E3743" s="6">
        <v>76509.307600795466</v>
      </c>
    </row>
    <row r="3744" spans="1:5" ht="15" customHeight="1">
      <c r="A3744" s="5">
        <v>44965.822916666664</v>
      </c>
      <c r="B3744" s="6">
        <v>80933.782346766049</v>
      </c>
      <c r="C3744" s="6">
        <v>114727.874440453</v>
      </c>
      <c r="D3744" s="6">
        <v>77860.008201083503</v>
      </c>
      <c r="E3744" s="6">
        <v>75494.021243483876</v>
      </c>
    </row>
    <row r="3745" spans="1:5" ht="15" customHeight="1">
      <c r="A3745" s="5">
        <v>44965.833333333336</v>
      </c>
      <c r="B3745" s="6">
        <v>79721.54195757494</v>
      </c>
      <c r="C3745" s="6">
        <v>113276.26039877872</v>
      </c>
      <c r="D3745" s="6">
        <v>76724.082132096388</v>
      </c>
      <c r="E3745" s="6">
        <v>74360.251856037852</v>
      </c>
    </row>
    <row r="3746" spans="1:5" ht="15" customHeight="1">
      <c r="A3746" s="5">
        <v>44965.84375</v>
      </c>
      <c r="B3746" s="6">
        <v>78137.977442676915</v>
      </c>
      <c r="C3746" s="6">
        <v>111058.0300112918</v>
      </c>
      <c r="D3746" s="6">
        <v>75144.070669553548</v>
      </c>
      <c r="E3746" s="6">
        <v>72861.968618753468</v>
      </c>
    </row>
    <row r="3747" spans="1:5" ht="15" customHeight="1">
      <c r="A3747" s="5">
        <v>44965.854166666664</v>
      </c>
      <c r="B3747" s="6">
        <v>77205.533022747753</v>
      </c>
      <c r="C3747" s="6">
        <v>110531.50133531913</v>
      </c>
      <c r="D3747" s="6">
        <v>75092.997691285593</v>
      </c>
      <c r="E3747" s="6">
        <v>72840.771999479868</v>
      </c>
    </row>
    <row r="3748" spans="1:5" ht="15" customHeight="1">
      <c r="A3748" s="5">
        <v>44965.864583333336</v>
      </c>
      <c r="B3748" s="6">
        <v>75528.184129661517</v>
      </c>
      <c r="C3748" s="6">
        <v>108353.73727979304</v>
      </c>
      <c r="D3748" s="6">
        <v>73732.178992228495</v>
      </c>
      <c r="E3748" s="6">
        <v>71524.912275687151</v>
      </c>
    </row>
    <row r="3749" spans="1:5" ht="15" customHeight="1">
      <c r="A3749" s="5">
        <v>44965.875</v>
      </c>
      <c r="B3749" s="6">
        <v>73855.767428791718</v>
      </c>
      <c r="C3749" s="6">
        <v>106196.24467960512</v>
      </c>
      <c r="D3749" s="6">
        <v>72273.094017054056</v>
      </c>
      <c r="E3749" s="6">
        <v>70108.254448027568</v>
      </c>
    </row>
    <row r="3750" spans="1:5" ht="15" customHeight="1">
      <c r="A3750" s="5">
        <v>44965.885416666664</v>
      </c>
      <c r="B3750" s="6">
        <v>73488.023989695212</v>
      </c>
      <c r="C3750" s="6">
        <v>105130.49897910361</v>
      </c>
      <c r="D3750" s="6">
        <v>72321.849263301046</v>
      </c>
      <c r="E3750" s="6">
        <v>70354.663323754809</v>
      </c>
    </row>
    <row r="3751" spans="1:5" ht="15" customHeight="1">
      <c r="A3751" s="5">
        <v>44965.895833333336</v>
      </c>
      <c r="B3751" s="6">
        <v>72920.925747873203</v>
      </c>
      <c r="C3751" s="6">
        <v>104164.77209563163</v>
      </c>
      <c r="D3751" s="6">
        <v>71988.821935258413</v>
      </c>
      <c r="E3751" s="6">
        <v>70003.674051940936</v>
      </c>
    </row>
    <row r="3752" spans="1:5" ht="15" customHeight="1">
      <c r="A3752" s="5">
        <v>44965.90625</v>
      </c>
      <c r="B3752" s="6">
        <v>72969.353430432835</v>
      </c>
      <c r="C3752" s="6">
        <v>104085.68639028865</v>
      </c>
      <c r="D3752" s="6">
        <v>72001.719040763346</v>
      </c>
      <c r="E3752" s="6">
        <v>70009.66393432772</v>
      </c>
    </row>
    <row r="3753" spans="1:5" ht="15" customHeight="1">
      <c r="A3753" s="5">
        <v>44965.916666666664</v>
      </c>
      <c r="B3753" s="6">
        <v>72480.85735081305</v>
      </c>
      <c r="C3753" s="6">
        <v>103286.54479274004</v>
      </c>
      <c r="D3753" s="6">
        <v>72138.25626909158</v>
      </c>
      <c r="E3753" s="6">
        <v>70119.023673966003</v>
      </c>
    </row>
    <row r="3754" spans="1:5" ht="15" customHeight="1">
      <c r="A3754" s="5">
        <v>44965.927083333336</v>
      </c>
      <c r="B3754" s="6">
        <v>71589.977380262761</v>
      </c>
      <c r="C3754" s="6">
        <v>102027.18820941751</v>
      </c>
      <c r="D3754" s="6">
        <v>70990.078865015763</v>
      </c>
      <c r="E3754" s="6">
        <v>68933.85630728658</v>
      </c>
    </row>
    <row r="3755" spans="1:5" ht="15" customHeight="1">
      <c r="A3755" s="5">
        <v>44965.9375</v>
      </c>
      <c r="B3755" s="6">
        <v>70005.56972654225</v>
      </c>
      <c r="C3755" s="6">
        <v>100061.81992954144</v>
      </c>
      <c r="D3755" s="6">
        <v>69004.740996345499</v>
      </c>
      <c r="E3755" s="6">
        <v>66956.444532254347</v>
      </c>
    </row>
    <row r="3756" spans="1:5" ht="15" customHeight="1">
      <c r="A3756" s="5">
        <v>44965.947916666664</v>
      </c>
      <c r="B3756" s="6">
        <v>67856.570854862934</v>
      </c>
      <c r="C3756" s="6">
        <v>97110.779698111612</v>
      </c>
      <c r="D3756" s="6">
        <v>66433.562205251597</v>
      </c>
      <c r="E3756" s="6">
        <v>64417.032785647563</v>
      </c>
    </row>
    <row r="3757" spans="1:5" ht="15" customHeight="1">
      <c r="A3757" s="5">
        <v>44965.958333333336</v>
      </c>
      <c r="B3757" s="6">
        <v>66072.273802118158</v>
      </c>
      <c r="C3757" s="6">
        <v>95036.763721275682</v>
      </c>
      <c r="D3757" s="6">
        <v>64745.067867356724</v>
      </c>
      <c r="E3757" s="6">
        <v>62759.150079587831</v>
      </c>
    </row>
    <row r="3758" spans="1:5" ht="15" customHeight="1">
      <c r="A3758" s="5">
        <v>44965.96875</v>
      </c>
      <c r="B3758" s="6">
        <v>64991.607060729773</v>
      </c>
      <c r="C3758" s="6">
        <v>94051.28682846931</v>
      </c>
      <c r="D3758" s="6">
        <v>63414.516378182896</v>
      </c>
      <c r="E3758" s="6">
        <v>61446.521193127723</v>
      </c>
    </row>
    <row r="3759" spans="1:5" ht="15" customHeight="1">
      <c r="A3759" s="5">
        <v>44965.979166666664</v>
      </c>
      <c r="B3759" s="6">
        <v>63312.666771037097</v>
      </c>
      <c r="C3759" s="6">
        <v>92202.990497554943</v>
      </c>
      <c r="D3759" s="6">
        <v>62204.070082168386</v>
      </c>
      <c r="E3759" s="6">
        <v>60214.291100832321</v>
      </c>
    </row>
    <row r="3760" spans="1:5" ht="15" customHeight="1">
      <c r="A3760" s="5">
        <v>44965.989583333336</v>
      </c>
      <c r="B3760" s="6">
        <v>62694.510234689093</v>
      </c>
      <c r="C3760" s="6">
        <v>91477.908587120837</v>
      </c>
      <c r="D3760" s="6">
        <v>61158.077689099126</v>
      </c>
      <c r="E3760" s="6">
        <v>59147.166751863304</v>
      </c>
    </row>
    <row r="3761" spans="1:5" ht="15" customHeight="1">
      <c r="A3761" s="5">
        <v>44966</v>
      </c>
      <c r="B3761" s="6">
        <v>61759.026882404214</v>
      </c>
      <c r="C3761" s="6">
        <v>90532.021106256565</v>
      </c>
      <c r="D3761" s="6">
        <v>60410.466346822905</v>
      </c>
      <c r="E3761" s="6">
        <v>58358.069903438052</v>
      </c>
    </row>
    <row r="3762" spans="1:5" ht="15" customHeight="1">
      <c r="A3762" s="5">
        <v>44966.010416666664</v>
      </c>
      <c r="B3762" s="6">
        <v>61373.989348834715</v>
      </c>
      <c r="C3762" s="6">
        <v>89720.738529198265</v>
      </c>
      <c r="D3762" s="6">
        <v>59064.227243474023</v>
      </c>
      <c r="E3762" s="6">
        <v>57017.280100784672</v>
      </c>
    </row>
    <row r="3763" spans="1:5" ht="15" customHeight="1">
      <c r="A3763" s="5">
        <v>44966.020833333336</v>
      </c>
      <c r="B3763" s="6">
        <v>59868.421099526575</v>
      </c>
      <c r="C3763" s="6">
        <v>87831.548931324753</v>
      </c>
      <c r="D3763" s="6">
        <v>57923.313359701468</v>
      </c>
      <c r="E3763" s="6">
        <v>55840.115006399617</v>
      </c>
    </row>
    <row r="3764" spans="1:5" ht="15" customHeight="1">
      <c r="A3764" s="5">
        <v>44966.03125</v>
      </c>
      <c r="B3764" s="6">
        <v>58628.953279318725</v>
      </c>
      <c r="C3764" s="6">
        <v>85942.288331917312</v>
      </c>
      <c r="D3764" s="6">
        <v>56504.407759817092</v>
      </c>
      <c r="E3764" s="6">
        <v>54376.351900187881</v>
      </c>
    </row>
    <row r="3765" spans="1:5" ht="15" customHeight="1">
      <c r="A3765" s="5">
        <v>44966.041666666664</v>
      </c>
      <c r="B3765" s="6">
        <v>58272.2119944148</v>
      </c>
      <c r="C3765" s="6">
        <v>84815.795315830692</v>
      </c>
      <c r="D3765" s="6">
        <v>55370.855618177622</v>
      </c>
      <c r="E3765" s="6">
        <v>53196.771284856164</v>
      </c>
    </row>
    <row r="3766" spans="1:5" ht="15" customHeight="1">
      <c r="A3766" s="5">
        <v>44966.052083333336</v>
      </c>
      <c r="B3766" s="6">
        <v>57933.191333190669</v>
      </c>
      <c r="C3766" s="6">
        <v>84202.658845542057</v>
      </c>
      <c r="D3766" s="6">
        <v>54717.814218142274</v>
      </c>
      <c r="E3766" s="6">
        <v>52518.6884121638</v>
      </c>
    </row>
    <row r="3767" spans="1:5" ht="15" customHeight="1">
      <c r="A3767" s="5">
        <v>44966.0625</v>
      </c>
      <c r="B3767" s="6">
        <v>57358.097714448188</v>
      </c>
      <c r="C3767" s="6">
        <v>83062.034038477272</v>
      </c>
      <c r="D3767" s="6">
        <v>53807.660668478085</v>
      </c>
      <c r="E3767" s="6">
        <v>51608.534346669483</v>
      </c>
    </row>
    <row r="3768" spans="1:5" ht="15" customHeight="1">
      <c r="A3768" s="5">
        <v>44966.072916666664</v>
      </c>
      <c r="B3768" s="6">
        <v>57059.759243555192</v>
      </c>
      <c r="C3768" s="6">
        <v>82373.618094362493</v>
      </c>
      <c r="D3768" s="6">
        <v>53110.734791251889</v>
      </c>
      <c r="E3768" s="6">
        <v>50936.594153283942</v>
      </c>
    </row>
    <row r="3769" spans="1:5" ht="15" customHeight="1">
      <c r="A3769" s="5">
        <v>44966.083333333336</v>
      </c>
      <c r="B3769" s="6">
        <v>56914.238973664993</v>
      </c>
      <c r="C3769" s="6">
        <v>81975.135595766449</v>
      </c>
      <c r="D3769" s="6">
        <v>52621.400207448751</v>
      </c>
      <c r="E3769" s="6">
        <v>50534.447719510303</v>
      </c>
    </row>
    <row r="3770" spans="1:5" ht="15" customHeight="1">
      <c r="A3770" s="5">
        <v>44966.09375</v>
      </c>
      <c r="B3770" s="6">
        <v>56458.870709449213</v>
      </c>
      <c r="C3770" s="6">
        <v>81372.328258728099</v>
      </c>
      <c r="D3770" s="6">
        <v>52403.816910920759</v>
      </c>
      <c r="E3770" s="6">
        <v>50310.229406165985</v>
      </c>
    </row>
    <row r="3771" spans="1:5" ht="15" customHeight="1">
      <c r="A3771" s="5">
        <v>44966.104166666664</v>
      </c>
      <c r="B3771" s="6">
        <v>56369.920251231204</v>
      </c>
      <c r="C3771" s="6">
        <v>81149.737897475483</v>
      </c>
      <c r="D3771" s="6">
        <v>52464.601371410543</v>
      </c>
      <c r="E3771" s="6">
        <v>50372.563911187681</v>
      </c>
    </row>
    <row r="3772" spans="1:5" ht="15" customHeight="1">
      <c r="A3772" s="5">
        <v>44966.114583333336</v>
      </c>
      <c r="B3772" s="6">
        <v>55457.861729128213</v>
      </c>
      <c r="C3772" s="6">
        <v>80036.168336202478</v>
      </c>
      <c r="D3772" s="6">
        <v>51647.575616569171</v>
      </c>
      <c r="E3772" s="6">
        <v>49583.905854144359</v>
      </c>
    </row>
    <row r="3773" spans="1:5" ht="15" customHeight="1">
      <c r="A3773" s="5">
        <v>44966.125</v>
      </c>
      <c r="B3773" s="6">
        <v>55382.988022448146</v>
      </c>
      <c r="C3773" s="6">
        <v>79664.799649180684</v>
      </c>
      <c r="D3773" s="6">
        <v>51371.140692355446</v>
      </c>
      <c r="E3773" s="6">
        <v>49321.499815113864</v>
      </c>
    </row>
    <row r="3774" spans="1:5" ht="15" customHeight="1">
      <c r="A3774" s="5">
        <v>44966.135416666664</v>
      </c>
      <c r="B3774" s="6">
        <v>55772.415284566057</v>
      </c>
      <c r="C3774" s="6">
        <v>79925.957576335335</v>
      </c>
      <c r="D3774" s="6">
        <v>51395.02417744734</v>
      </c>
      <c r="E3774" s="6">
        <v>49342.64688082807</v>
      </c>
    </row>
    <row r="3775" spans="1:5" ht="15" customHeight="1">
      <c r="A3775" s="5">
        <v>44966.145833333336</v>
      </c>
      <c r="B3775" s="6">
        <v>55276.596005586151</v>
      </c>
      <c r="C3775" s="6">
        <v>79602.139517600415</v>
      </c>
      <c r="D3775" s="6">
        <v>51267.144089876958</v>
      </c>
      <c r="E3775" s="6">
        <v>49229.860708432338</v>
      </c>
    </row>
    <row r="3776" spans="1:5" ht="15" customHeight="1">
      <c r="A3776" s="5">
        <v>44966.15625</v>
      </c>
      <c r="B3776" s="6">
        <v>55113.387345489202</v>
      </c>
      <c r="C3776" s="6">
        <v>79179.238010551111</v>
      </c>
      <c r="D3776" s="6">
        <v>51245.906504834747</v>
      </c>
      <c r="E3776" s="6">
        <v>49226.085932444192</v>
      </c>
    </row>
    <row r="3777" spans="1:5" ht="15" customHeight="1">
      <c r="A3777" s="5">
        <v>44966.166666666664</v>
      </c>
      <c r="B3777" s="6">
        <v>55210.865932557164</v>
      </c>
      <c r="C3777" s="6">
        <v>79576.97430801735</v>
      </c>
      <c r="D3777" s="6">
        <v>51272.77067413702</v>
      </c>
      <c r="E3777" s="6">
        <v>49255.0787367214</v>
      </c>
    </row>
    <row r="3778" spans="1:5" ht="15" customHeight="1">
      <c r="A3778" s="5">
        <v>44966.177083333336</v>
      </c>
      <c r="B3778" s="6">
        <v>56075.070043356071</v>
      </c>
      <c r="C3778" s="6">
        <v>80687.677662493777</v>
      </c>
      <c r="D3778" s="6">
        <v>51627.094905618149</v>
      </c>
      <c r="E3778" s="6">
        <v>49501.505012122652</v>
      </c>
    </row>
    <row r="3779" spans="1:5" ht="15" customHeight="1">
      <c r="A3779" s="5">
        <v>44966.1875</v>
      </c>
      <c r="B3779" s="6">
        <v>55850.231822990274</v>
      </c>
      <c r="C3779" s="6">
        <v>80564.881907966788</v>
      </c>
      <c r="D3779" s="6">
        <v>51886.891537844647</v>
      </c>
      <c r="E3779" s="6">
        <v>49748.954847496025</v>
      </c>
    </row>
    <row r="3780" spans="1:5" ht="15" customHeight="1">
      <c r="A3780" s="5">
        <v>44966.197916666664</v>
      </c>
      <c r="B3780" s="6">
        <v>55932.338188356589</v>
      </c>
      <c r="C3780" s="6">
        <v>80976.022180759042</v>
      </c>
      <c r="D3780" s="6">
        <v>52307.446801447739</v>
      </c>
      <c r="E3780" s="6">
        <v>50181.598310457193</v>
      </c>
    </row>
    <row r="3781" spans="1:5" ht="15" customHeight="1">
      <c r="A3781" s="5">
        <v>44966.208333333336</v>
      </c>
      <c r="B3781" s="6">
        <v>57099.207566325043</v>
      </c>
      <c r="C3781" s="6">
        <v>82900.576622182954</v>
      </c>
      <c r="D3781" s="6">
        <v>53557.818866605136</v>
      </c>
      <c r="E3781" s="6">
        <v>51311.030327015447</v>
      </c>
    </row>
    <row r="3782" spans="1:5" ht="15" customHeight="1">
      <c r="A3782" s="5">
        <v>44966.21875</v>
      </c>
      <c r="B3782" s="6">
        <v>58148.080372013195</v>
      </c>
      <c r="C3782" s="6">
        <v>85002.886635748699</v>
      </c>
      <c r="D3782" s="6">
        <v>53990.141096922111</v>
      </c>
      <c r="E3782" s="6">
        <v>51728.275179197793</v>
      </c>
    </row>
    <row r="3783" spans="1:5" ht="15" customHeight="1">
      <c r="A3783" s="5">
        <v>44966.229166666664</v>
      </c>
      <c r="B3783" s="6">
        <v>58657.556369717306</v>
      </c>
      <c r="C3783" s="6">
        <v>86017.304937987385</v>
      </c>
      <c r="D3783" s="6">
        <v>54014.947200653129</v>
      </c>
      <c r="E3783" s="6">
        <v>51762.735208471546</v>
      </c>
    </row>
    <row r="3784" spans="1:5" ht="15" customHeight="1">
      <c r="A3784" s="5">
        <v>44966.239583333336</v>
      </c>
      <c r="B3784" s="6">
        <v>60664.130662420779</v>
      </c>
      <c r="C3784" s="6">
        <v>89599.790709203764</v>
      </c>
      <c r="D3784" s="6">
        <v>55386.847676889229</v>
      </c>
      <c r="E3784" s="6">
        <v>53056.635831901862</v>
      </c>
    </row>
    <row r="3785" spans="1:5" ht="15" customHeight="1">
      <c r="A3785" s="5">
        <v>44966.25</v>
      </c>
      <c r="B3785" s="6">
        <v>62883.124905506629</v>
      </c>
      <c r="C3785" s="6">
        <v>92807.519105026062</v>
      </c>
      <c r="D3785" s="6">
        <v>56730.309740767705</v>
      </c>
      <c r="E3785" s="6">
        <v>54359.686066722861</v>
      </c>
    </row>
    <row r="3786" spans="1:5" ht="15" customHeight="1">
      <c r="A3786" s="5">
        <v>44966.260416666664</v>
      </c>
      <c r="B3786" s="6">
        <v>66761.830786680381</v>
      </c>
      <c r="C3786" s="6">
        <v>98693.620662365545</v>
      </c>
      <c r="D3786" s="6">
        <v>59117.764153856981</v>
      </c>
      <c r="E3786" s="6">
        <v>56477.33993212902</v>
      </c>
    </row>
    <row r="3787" spans="1:5" ht="15" customHeight="1">
      <c r="A3787" s="5">
        <v>44966.270833333336</v>
      </c>
      <c r="B3787" s="6">
        <v>70771.844672174891</v>
      </c>
      <c r="C3787" s="6">
        <v>103394.91825183178</v>
      </c>
      <c r="D3787" s="6">
        <v>61514.744586860463</v>
      </c>
      <c r="E3787" s="6">
        <v>58891.608616684724</v>
      </c>
    </row>
    <row r="3788" spans="1:5" ht="15" customHeight="1">
      <c r="A3788" s="5">
        <v>44966.28125</v>
      </c>
      <c r="B3788" s="6">
        <v>73999.590069764861</v>
      </c>
      <c r="C3788" s="6">
        <v>107452.21059902247</v>
      </c>
      <c r="D3788" s="6">
        <v>63621.35803920438</v>
      </c>
      <c r="E3788" s="6">
        <v>61039.821232641792</v>
      </c>
    </row>
    <row r="3789" spans="1:5" ht="15" customHeight="1">
      <c r="A3789" s="5">
        <v>44966.291666666664</v>
      </c>
      <c r="B3789" s="6">
        <v>77204.885154975869</v>
      </c>
      <c r="C3789" s="6">
        <v>111617.40613502273</v>
      </c>
      <c r="D3789" s="6">
        <v>65980.946055115608</v>
      </c>
      <c r="E3789" s="6">
        <v>63521.69057327773</v>
      </c>
    </row>
    <row r="3790" spans="1:5" ht="15" customHeight="1">
      <c r="A3790" s="5">
        <v>44966.302083333336</v>
      </c>
      <c r="B3790" s="6">
        <v>80541.838649294325</v>
      </c>
      <c r="C3790" s="6">
        <v>115453.52651448696</v>
      </c>
      <c r="D3790" s="6">
        <v>67112.281559737239</v>
      </c>
      <c r="E3790" s="6">
        <v>64776.730978553576</v>
      </c>
    </row>
    <row r="3791" spans="1:5" ht="15" customHeight="1">
      <c r="A3791" s="5">
        <v>44966.3125</v>
      </c>
      <c r="B3791" s="6">
        <v>82206.352464902287</v>
      </c>
      <c r="C3791" s="6">
        <v>117235.90674703348</v>
      </c>
      <c r="D3791" s="6">
        <v>67645.919962830973</v>
      </c>
      <c r="E3791" s="6">
        <v>65510.250626972731</v>
      </c>
    </row>
    <row r="3792" spans="1:5" ht="15" customHeight="1">
      <c r="A3792" s="5">
        <v>44966.322916666664</v>
      </c>
      <c r="B3792" s="6">
        <v>83124.770926509096</v>
      </c>
      <c r="C3792" s="6">
        <v>118749.23734261745</v>
      </c>
      <c r="D3792" s="6">
        <v>68028.52702019432</v>
      </c>
      <c r="E3792" s="6">
        <v>66028.097780812212</v>
      </c>
    </row>
    <row r="3793" spans="1:5" ht="15" customHeight="1">
      <c r="A3793" s="5">
        <v>44966.333333333336</v>
      </c>
      <c r="B3793" s="6">
        <v>85928.058587534862</v>
      </c>
      <c r="C3793" s="6">
        <v>121327.62370334839</v>
      </c>
      <c r="D3793" s="6">
        <v>68725.801808668708</v>
      </c>
      <c r="E3793" s="6">
        <v>66897.999795749769</v>
      </c>
    </row>
    <row r="3794" spans="1:5" ht="15" customHeight="1">
      <c r="A3794" s="5">
        <v>44966.34375</v>
      </c>
      <c r="B3794" s="6">
        <v>87184.508751430374</v>
      </c>
      <c r="C3794" s="6">
        <v>122330.20326394477</v>
      </c>
      <c r="D3794" s="6">
        <v>68631.328457092575</v>
      </c>
      <c r="E3794" s="6">
        <v>67214.684546792079</v>
      </c>
    </row>
    <row r="3795" spans="1:5" ht="15" customHeight="1">
      <c r="A3795" s="5">
        <v>44966.354166666664</v>
      </c>
      <c r="B3795" s="6">
        <v>88015.345599691442</v>
      </c>
      <c r="C3795" s="6">
        <v>122891.80003500395</v>
      </c>
      <c r="D3795" s="6">
        <v>67907.913694257717</v>
      </c>
      <c r="E3795" s="6">
        <v>66517.173395534468</v>
      </c>
    </row>
    <row r="3796" spans="1:5" ht="15" customHeight="1">
      <c r="A3796" s="5">
        <v>44966.364583333336</v>
      </c>
      <c r="B3796" s="6">
        <v>87349.908885412835</v>
      </c>
      <c r="C3796" s="6">
        <v>122015.75401410394</v>
      </c>
      <c r="D3796" s="6">
        <v>66624.935169262113</v>
      </c>
      <c r="E3796" s="6">
        <v>65194.025696667923</v>
      </c>
    </row>
    <row r="3797" spans="1:5" ht="15" customHeight="1">
      <c r="A3797" s="5">
        <v>44966.375</v>
      </c>
      <c r="B3797" s="6">
        <v>86304.461689296892</v>
      </c>
      <c r="C3797" s="6">
        <v>120180.26708518428</v>
      </c>
      <c r="D3797" s="6">
        <v>64711.657957634983</v>
      </c>
      <c r="E3797" s="6">
        <v>63282.983020206731</v>
      </c>
    </row>
    <row r="3798" spans="1:5" ht="15" customHeight="1">
      <c r="A3798" s="5">
        <v>44966.385416666664</v>
      </c>
      <c r="B3798" s="6">
        <v>83941.680735842907</v>
      </c>
      <c r="C3798" s="6">
        <v>116232.66563253093</v>
      </c>
      <c r="D3798" s="6">
        <v>62073.128650011735</v>
      </c>
      <c r="E3798" s="6">
        <v>60662.855377631502</v>
      </c>
    </row>
    <row r="3799" spans="1:5" ht="15" customHeight="1">
      <c r="A3799" s="5">
        <v>44966.395833333336</v>
      </c>
      <c r="B3799" s="6">
        <v>83125.297779485962</v>
      </c>
      <c r="C3799" s="6">
        <v>114798.06566999838</v>
      </c>
      <c r="D3799" s="6">
        <v>59523.603628031116</v>
      </c>
      <c r="E3799" s="6">
        <v>58109.835632934351</v>
      </c>
    </row>
    <row r="3800" spans="1:5" ht="15" customHeight="1">
      <c r="A3800" s="5">
        <v>44966.40625</v>
      </c>
      <c r="B3800" s="6">
        <v>82083.184544473086</v>
      </c>
      <c r="C3800" s="6">
        <v>112706.43178909548</v>
      </c>
      <c r="D3800" s="6">
        <v>56613.009171564467</v>
      </c>
      <c r="E3800" s="6">
        <v>55304.129355169367</v>
      </c>
    </row>
    <row r="3801" spans="1:5" ht="15" customHeight="1">
      <c r="A3801" s="5">
        <v>44966.416666666664</v>
      </c>
      <c r="B3801" s="6">
        <v>81682.945379689525</v>
      </c>
      <c r="C3801" s="6">
        <v>111142.29204681321</v>
      </c>
      <c r="D3801" s="6">
        <v>53946.166159786095</v>
      </c>
      <c r="E3801" s="6">
        <v>52652.5986320019</v>
      </c>
    </row>
    <row r="3802" spans="1:5" ht="15" customHeight="1">
      <c r="A3802" s="5">
        <v>44966.427083333336</v>
      </c>
      <c r="B3802" s="6">
        <v>79081.593968922884</v>
      </c>
      <c r="C3802" s="6">
        <v>107791.82284200483</v>
      </c>
      <c r="D3802" s="6">
        <v>51564.352863400345</v>
      </c>
      <c r="E3802" s="6">
        <v>50301.753286226754</v>
      </c>
    </row>
    <row r="3803" spans="1:5" ht="15" customHeight="1">
      <c r="A3803" s="5">
        <v>44966.4375</v>
      </c>
      <c r="B3803" s="6">
        <v>76913.153069560794</v>
      </c>
      <c r="C3803" s="6">
        <v>104682.6598100315</v>
      </c>
      <c r="D3803" s="6">
        <v>49228.137927332587</v>
      </c>
      <c r="E3803" s="6">
        <v>47925.851444489068</v>
      </c>
    </row>
    <row r="3804" spans="1:5" ht="15" customHeight="1">
      <c r="A3804" s="5">
        <v>44966.447916666664</v>
      </c>
      <c r="B3804" s="6">
        <v>75527.965405158568</v>
      </c>
      <c r="C3804" s="6">
        <v>102409.33983712201</v>
      </c>
      <c r="D3804" s="6">
        <v>47305.242513355348</v>
      </c>
      <c r="E3804" s="6">
        <v>46030.530130556879</v>
      </c>
    </row>
    <row r="3805" spans="1:5" ht="15" customHeight="1">
      <c r="A3805" s="5">
        <v>44966.458333333336</v>
      </c>
      <c r="B3805" s="6">
        <v>73674.034658063363</v>
      </c>
      <c r="C3805" s="6">
        <v>99828.743760312849</v>
      </c>
      <c r="D3805" s="6">
        <v>45183.837387956955</v>
      </c>
      <c r="E3805" s="6">
        <v>43945.296878182548</v>
      </c>
    </row>
    <row r="3806" spans="1:5" ht="15" customHeight="1">
      <c r="A3806" s="5">
        <v>44966.46875</v>
      </c>
      <c r="B3806" s="6">
        <v>72896.192782200058</v>
      </c>
      <c r="C3806" s="6">
        <v>98567.736485072659</v>
      </c>
      <c r="D3806" s="6">
        <v>43834.813534413166</v>
      </c>
      <c r="E3806" s="6">
        <v>42567.412926172387</v>
      </c>
    </row>
    <row r="3807" spans="1:5" ht="15" customHeight="1">
      <c r="A3807" s="5">
        <v>44966.479166666664</v>
      </c>
      <c r="B3807" s="6">
        <v>72439.623999807503</v>
      </c>
      <c r="C3807" s="6">
        <v>97811.547736607288</v>
      </c>
      <c r="D3807" s="6">
        <v>43103.396267122655</v>
      </c>
      <c r="E3807" s="6">
        <v>41836.524140215224</v>
      </c>
    </row>
    <row r="3808" spans="1:5" ht="15" customHeight="1">
      <c r="A3808" s="5">
        <v>44966.489583333336</v>
      </c>
      <c r="B3808" s="6">
        <v>71838.352212432234</v>
      </c>
      <c r="C3808" s="6">
        <v>96545.889523555437</v>
      </c>
      <c r="D3808" s="6">
        <v>41726.15525665976</v>
      </c>
      <c r="E3808" s="6">
        <v>40524.178131522829</v>
      </c>
    </row>
    <row r="3809" spans="1:5" ht="15" customHeight="1">
      <c r="A3809" s="5">
        <v>44966.5</v>
      </c>
      <c r="B3809" s="6">
        <v>71476.836250385444</v>
      </c>
      <c r="C3809" s="6">
        <v>95376.597863689327</v>
      </c>
      <c r="D3809" s="6">
        <v>41274.743316054897</v>
      </c>
      <c r="E3809" s="6">
        <v>40089.908968902426</v>
      </c>
    </row>
    <row r="3810" spans="1:5" ht="15" customHeight="1">
      <c r="A3810" s="5">
        <v>44966.510416666664</v>
      </c>
      <c r="B3810" s="6">
        <v>69604.139637015542</v>
      </c>
      <c r="C3810" s="6">
        <v>92604.47247501048</v>
      </c>
      <c r="D3810" s="6">
        <v>40530.777882073271</v>
      </c>
      <c r="E3810" s="6">
        <v>39377.934020650362</v>
      </c>
    </row>
    <row r="3811" spans="1:5" ht="15" customHeight="1">
      <c r="A3811" s="5">
        <v>44966.520833333336</v>
      </c>
      <c r="B3811" s="6">
        <v>68192.846940356219</v>
      </c>
      <c r="C3811" s="6">
        <v>91213.399244112676</v>
      </c>
      <c r="D3811" s="6">
        <v>39692.100275329627</v>
      </c>
      <c r="E3811" s="6">
        <v>38583.327902980782</v>
      </c>
    </row>
    <row r="3812" spans="1:5" ht="15" customHeight="1">
      <c r="A3812" s="5">
        <v>44966.53125</v>
      </c>
      <c r="B3812" s="6">
        <v>67834.427685534727</v>
      </c>
      <c r="C3812" s="6">
        <v>90628.642007382878</v>
      </c>
      <c r="D3812" s="6">
        <v>38051.786355862198</v>
      </c>
      <c r="E3812" s="6">
        <v>36990.878119276727</v>
      </c>
    </row>
    <row r="3813" spans="1:5" ht="15" customHeight="1">
      <c r="A3813" s="5">
        <v>44966.541666666664</v>
      </c>
      <c r="B3813" s="6">
        <v>67320.892719176074</v>
      </c>
      <c r="C3813" s="6">
        <v>89799.294352005716</v>
      </c>
      <c r="D3813" s="6">
        <v>37230.029603301911</v>
      </c>
      <c r="E3813" s="6">
        <v>36202.229872616474</v>
      </c>
    </row>
    <row r="3814" spans="1:5" ht="15" customHeight="1">
      <c r="A3814" s="5">
        <v>44966.552083333336</v>
      </c>
      <c r="B3814" s="6">
        <v>67297.355247937696</v>
      </c>
      <c r="C3814" s="6">
        <v>90217.985741435667</v>
      </c>
      <c r="D3814" s="6">
        <v>37687.424659282144</v>
      </c>
      <c r="E3814" s="6">
        <v>36608.309225840014</v>
      </c>
    </row>
    <row r="3815" spans="1:5" ht="15" customHeight="1">
      <c r="A3815" s="5">
        <v>44966.5625</v>
      </c>
      <c r="B3815" s="6">
        <v>67287.94215528424</v>
      </c>
      <c r="C3815" s="6">
        <v>90011.874453179626</v>
      </c>
      <c r="D3815" s="6">
        <v>37467.663484743549</v>
      </c>
      <c r="E3815" s="6">
        <v>36394.302618833128</v>
      </c>
    </row>
    <row r="3816" spans="1:5" ht="15" customHeight="1">
      <c r="A3816" s="5">
        <v>44966.572916666664</v>
      </c>
      <c r="B3816" s="6">
        <v>66784.142410418644</v>
      </c>
      <c r="C3816" s="6">
        <v>89269.743784267528</v>
      </c>
      <c r="D3816" s="6">
        <v>36651.156610108046</v>
      </c>
      <c r="E3816" s="6">
        <v>35515.839174425913</v>
      </c>
    </row>
    <row r="3817" spans="1:5" ht="15" customHeight="1">
      <c r="A3817" s="5">
        <v>44966.583333333336</v>
      </c>
      <c r="B3817" s="6">
        <v>66269.362133367496</v>
      </c>
      <c r="C3817" s="6">
        <v>88442.101107597526</v>
      </c>
      <c r="D3817" s="6">
        <v>36193.161457163704</v>
      </c>
      <c r="E3817" s="6">
        <v>35088.867674415349</v>
      </c>
    </row>
    <row r="3818" spans="1:5" ht="15" customHeight="1">
      <c r="A3818" s="5">
        <v>44966.59375</v>
      </c>
      <c r="B3818" s="6">
        <v>66926.620036630033</v>
      </c>
      <c r="C3818" s="6">
        <v>89029.078063773981</v>
      </c>
      <c r="D3818" s="6">
        <v>37146.263171255974</v>
      </c>
      <c r="E3818" s="6">
        <v>36038.176644631632</v>
      </c>
    </row>
    <row r="3819" spans="1:5" ht="15" customHeight="1">
      <c r="A3819" s="5">
        <v>44966.604166666664</v>
      </c>
      <c r="B3819" s="6">
        <v>67038.286964903382</v>
      </c>
      <c r="C3819" s="6">
        <v>89554.03644620729</v>
      </c>
      <c r="D3819" s="6">
        <v>38004.478371554556</v>
      </c>
      <c r="E3819" s="6">
        <v>36876.670254841418</v>
      </c>
    </row>
    <row r="3820" spans="1:5" ht="15" customHeight="1">
      <c r="A3820" s="5">
        <v>44966.614583333336</v>
      </c>
      <c r="B3820" s="6">
        <v>67722.881999414603</v>
      </c>
      <c r="C3820" s="6">
        <v>90536.80625633616</v>
      </c>
      <c r="D3820" s="6">
        <v>38861.949148496598</v>
      </c>
      <c r="E3820" s="6">
        <v>37701.64442941024</v>
      </c>
    </row>
    <row r="3821" spans="1:5" ht="15" customHeight="1">
      <c r="A3821" s="5">
        <v>44966.625</v>
      </c>
      <c r="B3821" s="6">
        <v>69078.268239121957</v>
      </c>
      <c r="C3821" s="6">
        <v>92427.172297180485</v>
      </c>
      <c r="D3821" s="6">
        <v>40590.491741291124</v>
      </c>
      <c r="E3821" s="6">
        <v>39422.893799417761</v>
      </c>
    </row>
    <row r="3822" spans="1:5" ht="15" customHeight="1">
      <c r="A3822" s="5">
        <v>44966.635416666664</v>
      </c>
      <c r="B3822" s="6">
        <v>69823.508540040013</v>
      </c>
      <c r="C3822" s="6">
        <v>93999.965386152238</v>
      </c>
      <c r="D3822" s="6">
        <v>43181.447073987722</v>
      </c>
      <c r="E3822" s="6">
        <v>42027.167102968604</v>
      </c>
    </row>
    <row r="3823" spans="1:5" ht="15" customHeight="1">
      <c r="A3823" s="5">
        <v>44966.645833333336</v>
      </c>
      <c r="B3823" s="6">
        <v>71057.230798735967</v>
      </c>
      <c r="C3823" s="6">
        <v>95797.369624240135</v>
      </c>
      <c r="D3823" s="6">
        <v>45252.170602347447</v>
      </c>
      <c r="E3823" s="6">
        <v>44039.075912599532</v>
      </c>
    </row>
    <row r="3824" spans="1:5" ht="15" customHeight="1">
      <c r="A3824" s="5">
        <v>44966.65625</v>
      </c>
      <c r="B3824" s="6">
        <v>71641.542651400217</v>
      </c>
      <c r="C3824" s="6">
        <v>97065.041196946608</v>
      </c>
      <c r="D3824" s="6">
        <v>47624.822634563032</v>
      </c>
      <c r="E3824" s="6">
        <v>46423.181861917576</v>
      </c>
    </row>
    <row r="3825" spans="1:5" ht="15" customHeight="1">
      <c r="A3825" s="5">
        <v>44966.666666666664</v>
      </c>
      <c r="B3825" s="6">
        <v>73036.630605900908</v>
      </c>
      <c r="C3825" s="6">
        <v>99262.144357060286</v>
      </c>
      <c r="D3825" s="6">
        <v>50428.399746826362</v>
      </c>
      <c r="E3825" s="6">
        <v>49225.31372001228</v>
      </c>
    </row>
    <row r="3826" spans="1:5" ht="15" customHeight="1">
      <c r="A3826" s="5">
        <v>44966.677083333336</v>
      </c>
      <c r="B3826" s="6">
        <v>74882.533536139294</v>
      </c>
      <c r="C3826" s="6">
        <v>102409.99871355214</v>
      </c>
      <c r="D3826" s="6">
        <v>54119.994196113905</v>
      </c>
      <c r="E3826" s="6">
        <v>52888.361431264522</v>
      </c>
    </row>
    <row r="3827" spans="1:5" ht="15" customHeight="1">
      <c r="A3827" s="5">
        <v>44966.6875</v>
      </c>
      <c r="B3827" s="6">
        <v>76172.58064818311</v>
      </c>
      <c r="C3827" s="6">
        <v>104538.54806569012</v>
      </c>
      <c r="D3827" s="6">
        <v>57200.668026614214</v>
      </c>
      <c r="E3827" s="6">
        <v>55946.396487628612</v>
      </c>
    </row>
    <row r="3828" spans="1:5" ht="15" customHeight="1">
      <c r="A3828" s="5">
        <v>44966.697916666664</v>
      </c>
      <c r="B3828" s="6">
        <v>78178.757055614027</v>
      </c>
      <c r="C3828" s="6">
        <v>107253.1798118415</v>
      </c>
      <c r="D3828" s="6">
        <v>60863.112014469341</v>
      </c>
      <c r="E3828" s="6">
        <v>59305.328589461104</v>
      </c>
    </row>
    <row r="3829" spans="1:5" ht="15" customHeight="1">
      <c r="A3829" s="5">
        <v>44966.708333333336</v>
      </c>
      <c r="B3829" s="6">
        <v>79255.274798467479</v>
      </c>
      <c r="C3829" s="6">
        <v>108851.78759114907</v>
      </c>
      <c r="D3829" s="6">
        <v>63649.132473302823</v>
      </c>
      <c r="E3829" s="6">
        <v>61817.700438459411</v>
      </c>
    </row>
    <row r="3830" spans="1:5" ht="15" customHeight="1">
      <c r="A3830" s="5">
        <v>44966.71875</v>
      </c>
      <c r="B3830" s="6">
        <v>80501.026509787102</v>
      </c>
      <c r="C3830" s="6">
        <v>111057.22005455557</v>
      </c>
      <c r="D3830" s="6">
        <v>67233.022714458682</v>
      </c>
      <c r="E3830" s="6">
        <v>65256.173461359656</v>
      </c>
    </row>
    <row r="3831" spans="1:5" ht="15" customHeight="1">
      <c r="A3831" s="5">
        <v>44966.729166666664</v>
      </c>
      <c r="B3831" s="6">
        <v>82504.806738204978</v>
      </c>
      <c r="C3831" s="6">
        <v>114603.8217938154</v>
      </c>
      <c r="D3831" s="6">
        <v>70919.667716040145</v>
      </c>
      <c r="E3831" s="6">
        <v>68791.413939424543</v>
      </c>
    </row>
    <row r="3832" spans="1:5" ht="15" customHeight="1">
      <c r="A3832" s="5">
        <v>44966.739583333336</v>
      </c>
      <c r="B3832" s="6">
        <v>84402.598667452126</v>
      </c>
      <c r="C3832" s="6">
        <v>117378.44793316483</v>
      </c>
      <c r="D3832" s="6">
        <v>74164.823177189566</v>
      </c>
      <c r="E3832" s="6">
        <v>71949.978818250747</v>
      </c>
    </row>
    <row r="3833" spans="1:5" ht="15" customHeight="1">
      <c r="A3833" s="5">
        <v>44966.75</v>
      </c>
      <c r="B3833" s="6">
        <v>86690.362435859963</v>
      </c>
      <c r="C3833" s="6">
        <v>120678.48570339182</v>
      </c>
      <c r="D3833" s="6">
        <v>78163.367034593452</v>
      </c>
      <c r="E3833" s="6">
        <v>75807.716944396685</v>
      </c>
    </row>
    <row r="3834" spans="1:5" ht="15" customHeight="1">
      <c r="A3834" s="5">
        <v>44966.760416666664</v>
      </c>
      <c r="B3834" s="6">
        <v>87694.042823380412</v>
      </c>
      <c r="C3834" s="6">
        <v>122188.07174578338</v>
      </c>
      <c r="D3834" s="6">
        <v>80787.479252760342</v>
      </c>
      <c r="E3834" s="6">
        <v>78303.955009755271</v>
      </c>
    </row>
    <row r="3835" spans="1:5" ht="15" customHeight="1">
      <c r="A3835" s="5">
        <v>44966.770833333336</v>
      </c>
      <c r="B3835" s="6">
        <v>88113.435975275905</v>
      </c>
      <c r="C3835" s="6">
        <v>122354.68135530717</v>
      </c>
      <c r="D3835" s="6">
        <v>81319.061687084206</v>
      </c>
      <c r="E3835" s="6">
        <v>78832.633261410447</v>
      </c>
    </row>
    <row r="3836" spans="1:5" ht="15" customHeight="1">
      <c r="A3836" s="5">
        <v>44966.78125</v>
      </c>
      <c r="B3836" s="6">
        <v>86341.030532976423</v>
      </c>
      <c r="C3836" s="6">
        <v>120447.99402516999</v>
      </c>
      <c r="D3836" s="6">
        <v>80383.789736221079</v>
      </c>
      <c r="E3836" s="6">
        <v>77864.290545568234</v>
      </c>
    </row>
    <row r="3837" spans="1:5" ht="15" customHeight="1">
      <c r="A3837" s="5">
        <v>44966.791666666664</v>
      </c>
      <c r="B3837" s="6">
        <v>84957.063269126476</v>
      </c>
      <c r="C3837" s="6">
        <v>119168.50821484867</v>
      </c>
      <c r="D3837" s="6">
        <v>80225.114016100328</v>
      </c>
      <c r="E3837" s="6">
        <v>77704.907335382944</v>
      </c>
    </row>
    <row r="3838" spans="1:5" ht="15" customHeight="1">
      <c r="A3838" s="5">
        <v>44966.802083333336</v>
      </c>
      <c r="B3838" s="6">
        <v>84220.315526246704</v>
      </c>
      <c r="C3838" s="6">
        <v>118348.03930163782</v>
      </c>
      <c r="D3838" s="6">
        <v>79914.998844439513</v>
      </c>
      <c r="E3838" s="6">
        <v>77437.001715784354</v>
      </c>
    </row>
    <row r="3839" spans="1:5" ht="15" customHeight="1">
      <c r="A3839" s="5">
        <v>44966.8125</v>
      </c>
      <c r="B3839" s="6">
        <v>83201.3866255459</v>
      </c>
      <c r="C3839" s="6">
        <v>116837.28956104364</v>
      </c>
      <c r="D3839" s="6">
        <v>78832.641112281781</v>
      </c>
      <c r="E3839" s="6">
        <v>76404.878355003064</v>
      </c>
    </row>
    <row r="3840" spans="1:5" ht="15" customHeight="1">
      <c r="A3840" s="5">
        <v>44966.822916666664</v>
      </c>
      <c r="B3840" s="6">
        <v>81383.51317328446</v>
      </c>
      <c r="C3840" s="6">
        <v>114897.33613872944</v>
      </c>
      <c r="D3840" s="6">
        <v>77580.962860587475</v>
      </c>
      <c r="E3840" s="6">
        <v>75183.470022309397</v>
      </c>
    </row>
    <row r="3841" spans="1:5" ht="15" customHeight="1">
      <c r="A3841" s="5">
        <v>44966.833333333336</v>
      </c>
      <c r="B3841" s="6">
        <v>79246.568620350212</v>
      </c>
      <c r="C3841" s="6">
        <v>112153.14363376884</v>
      </c>
      <c r="D3841" s="6">
        <v>76054.563647389092</v>
      </c>
      <c r="E3841" s="6">
        <v>73707.376694878098</v>
      </c>
    </row>
    <row r="3842" spans="1:5" ht="15" customHeight="1">
      <c r="A3842" s="5">
        <v>44966.84375</v>
      </c>
      <c r="B3842" s="6">
        <v>77335.621540342196</v>
      </c>
      <c r="C3842" s="6">
        <v>109525.34957934826</v>
      </c>
      <c r="D3842" s="6">
        <v>74074.229671939393</v>
      </c>
      <c r="E3842" s="6">
        <v>71767.203742563841</v>
      </c>
    </row>
    <row r="3843" spans="1:5" ht="15" customHeight="1">
      <c r="A3843" s="5">
        <v>44966.854166666664</v>
      </c>
      <c r="B3843" s="6">
        <v>75062.521198885777</v>
      </c>
      <c r="C3843" s="6">
        <v>107682.18214540627</v>
      </c>
      <c r="D3843" s="6">
        <v>73797.789271539252</v>
      </c>
      <c r="E3843" s="6">
        <v>71560.25218588335</v>
      </c>
    </row>
    <row r="3844" spans="1:5" ht="15" customHeight="1">
      <c r="A3844" s="5">
        <v>44966.864583333336</v>
      </c>
      <c r="B3844" s="6">
        <v>73562.31745351656</v>
      </c>
      <c r="C3844" s="6">
        <v>106003.54446164798</v>
      </c>
      <c r="D3844" s="6">
        <v>72368.177618427842</v>
      </c>
      <c r="E3844" s="6">
        <v>70167.734120998037</v>
      </c>
    </row>
    <row r="3845" spans="1:5" ht="15" customHeight="1">
      <c r="A3845" s="5">
        <v>44966.875</v>
      </c>
      <c r="B3845" s="6">
        <v>71727.699294292077</v>
      </c>
      <c r="C3845" s="6">
        <v>103775.39957269741</v>
      </c>
      <c r="D3845" s="6">
        <v>70833.056745833965</v>
      </c>
      <c r="E3845" s="6">
        <v>68689.821367476106</v>
      </c>
    </row>
    <row r="3846" spans="1:5" ht="15" customHeight="1">
      <c r="A3846" s="5">
        <v>44966.885416666664</v>
      </c>
      <c r="B3846" s="6">
        <v>71865.258775484559</v>
      </c>
      <c r="C3846" s="6">
        <v>103383.1778315751</v>
      </c>
      <c r="D3846" s="6">
        <v>70957.69302038844</v>
      </c>
      <c r="E3846" s="6">
        <v>69000.572834064908</v>
      </c>
    </row>
    <row r="3847" spans="1:5" ht="15" customHeight="1">
      <c r="A3847" s="5">
        <v>44966.895833333336</v>
      </c>
      <c r="B3847" s="6">
        <v>72812.790737876727</v>
      </c>
      <c r="C3847" s="6">
        <v>103674.76948488393</v>
      </c>
      <c r="D3847" s="6">
        <v>71438.646792979969</v>
      </c>
      <c r="E3847" s="6">
        <v>69446.703282230883</v>
      </c>
    </row>
    <row r="3848" spans="1:5" ht="15" customHeight="1">
      <c r="A3848" s="5">
        <v>44966.90625</v>
      </c>
      <c r="B3848" s="6">
        <v>72164.212692998117</v>
      </c>
      <c r="C3848" s="6">
        <v>102349.03357107819</v>
      </c>
      <c r="D3848" s="6">
        <v>70747.379845946314</v>
      </c>
      <c r="E3848" s="6">
        <v>68775.641031675856</v>
      </c>
    </row>
    <row r="3849" spans="1:5" ht="15" customHeight="1">
      <c r="A3849" s="5">
        <v>44966.916666666664</v>
      </c>
      <c r="B3849" s="6">
        <v>71957.496581879808</v>
      </c>
      <c r="C3849" s="6">
        <v>102133.4884770354</v>
      </c>
      <c r="D3849" s="6">
        <v>70731.927726666443</v>
      </c>
      <c r="E3849" s="6">
        <v>68731.403478701774</v>
      </c>
    </row>
    <row r="3850" spans="1:5" ht="15" customHeight="1">
      <c r="A3850" s="5">
        <v>44966.927083333336</v>
      </c>
      <c r="B3850" s="6">
        <v>71353.689809414704</v>
      </c>
      <c r="C3850" s="6">
        <v>101415.71749852778</v>
      </c>
      <c r="D3850" s="6">
        <v>70217.137359537475</v>
      </c>
      <c r="E3850" s="6">
        <v>68168.606795710162</v>
      </c>
    </row>
    <row r="3851" spans="1:5" ht="15" customHeight="1">
      <c r="A3851" s="5">
        <v>44966.9375</v>
      </c>
      <c r="B3851" s="6">
        <v>69458.057752714958</v>
      </c>
      <c r="C3851" s="6">
        <v>98706.469389508304</v>
      </c>
      <c r="D3851" s="6">
        <v>67887.21349450649</v>
      </c>
      <c r="E3851" s="6">
        <v>65857.207121743282</v>
      </c>
    </row>
    <row r="3852" spans="1:5" ht="15" customHeight="1">
      <c r="A3852" s="5">
        <v>44966.947916666664</v>
      </c>
      <c r="B3852" s="6">
        <v>66938.132033876798</v>
      </c>
      <c r="C3852" s="6">
        <v>95157.023114133946</v>
      </c>
      <c r="D3852" s="6">
        <v>65142.239921685381</v>
      </c>
      <c r="E3852" s="6">
        <v>63143.740016864234</v>
      </c>
    </row>
    <row r="3853" spans="1:5" ht="15" customHeight="1">
      <c r="A3853" s="5">
        <v>44966.958333333336</v>
      </c>
      <c r="B3853" s="6">
        <v>64571.270561577767</v>
      </c>
      <c r="C3853" s="6">
        <v>92554.750524867981</v>
      </c>
      <c r="D3853" s="6">
        <v>63188.705856740045</v>
      </c>
      <c r="E3853" s="6">
        <v>61234.490792619777</v>
      </c>
    </row>
    <row r="3854" spans="1:5" ht="15" customHeight="1">
      <c r="A3854" s="5">
        <v>44966.96875</v>
      </c>
      <c r="B3854" s="6">
        <v>63787.527828870763</v>
      </c>
      <c r="C3854" s="6">
        <v>91955.999714957958</v>
      </c>
      <c r="D3854" s="6">
        <v>62110.5652969035</v>
      </c>
      <c r="E3854" s="6">
        <v>60165.027367908384</v>
      </c>
    </row>
    <row r="3855" spans="1:5" ht="15" customHeight="1">
      <c r="A3855" s="5">
        <v>44966.979166666664</v>
      </c>
      <c r="B3855" s="6">
        <v>62449.672832659111</v>
      </c>
      <c r="C3855" s="6">
        <v>90985.546623479517</v>
      </c>
      <c r="D3855" s="6">
        <v>61413.105236502553</v>
      </c>
      <c r="E3855" s="6">
        <v>59439.434194107103</v>
      </c>
    </row>
    <row r="3856" spans="1:5" ht="15" customHeight="1">
      <c r="A3856" s="5">
        <v>44966.989583333336</v>
      </c>
      <c r="B3856" s="6">
        <v>60787.680993962931</v>
      </c>
      <c r="C3856" s="6">
        <v>88949.349906346499</v>
      </c>
      <c r="D3856" s="6">
        <v>59924.812154657797</v>
      </c>
      <c r="E3856" s="6">
        <v>57941.447066986002</v>
      </c>
    </row>
    <row r="3857" spans="1:5" ht="15" customHeight="1">
      <c r="A3857" s="5">
        <v>44967</v>
      </c>
      <c r="B3857" s="6">
        <v>60178.971745903604</v>
      </c>
      <c r="C3857" s="6">
        <v>88963.563898751716</v>
      </c>
      <c r="D3857" s="6">
        <v>59407.261053342241</v>
      </c>
      <c r="E3857" s="6">
        <v>57375.413005796327</v>
      </c>
    </row>
    <row r="3858" spans="1:5" ht="15" customHeight="1">
      <c r="A3858" s="5">
        <v>44967.010416666664</v>
      </c>
      <c r="B3858" s="6">
        <v>59245.406158847327</v>
      </c>
      <c r="C3858" s="6">
        <v>87302.840241313039</v>
      </c>
      <c r="D3858" s="6">
        <v>57852.001029635649</v>
      </c>
      <c r="E3858" s="6">
        <v>55796.19919990364</v>
      </c>
    </row>
    <row r="3859" spans="1:5" ht="15" customHeight="1">
      <c r="A3859" s="5">
        <v>44967.020833333336</v>
      </c>
      <c r="B3859" s="6">
        <v>58233.115463440947</v>
      </c>
      <c r="C3859" s="6">
        <v>85894.355936582113</v>
      </c>
      <c r="D3859" s="6">
        <v>56781.401632262394</v>
      </c>
      <c r="E3859" s="6">
        <v>54681.55231693347</v>
      </c>
    </row>
    <row r="3860" spans="1:5" ht="15" customHeight="1">
      <c r="A3860" s="5">
        <v>44967.03125</v>
      </c>
      <c r="B3860" s="6">
        <v>57406.270045108366</v>
      </c>
      <c r="C3860" s="6">
        <v>84110.514065495401</v>
      </c>
      <c r="D3860" s="6">
        <v>55434.674202517686</v>
      </c>
      <c r="E3860" s="6">
        <v>53297.896129465924</v>
      </c>
    </row>
    <row r="3861" spans="1:5" ht="15" customHeight="1">
      <c r="A3861" s="5">
        <v>44967.041666666664</v>
      </c>
      <c r="B3861" s="6">
        <v>57195.868185168394</v>
      </c>
      <c r="C3861" s="6">
        <v>83316.316218561406</v>
      </c>
      <c r="D3861" s="6">
        <v>54279.938840597992</v>
      </c>
      <c r="E3861" s="6">
        <v>52092.075227768306</v>
      </c>
    </row>
    <row r="3862" spans="1:5" ht="15" customHeight="1">
      <c r="A3862" s="5">
        <v>44967.052083333336</v>
      </c>
      <c r="B3862" s="6">
        <v>56971.641463845692</v>
      </c>
      <c r="C3862" s="6">
        <v>82659.666754319085</v>
      </c>
      <c r="D3862" s="6">
        <v>53598.979451470936</v>
      </c>
      <c r="E3862" s="6">
        <v>51380.9586543693</v>
      </c>
    </row>
    <row r="3863" spans="1:5" ht="15" customHeight="1">
      <c r="A3863" s="5">
        <v>44967.0625</v>
      </c>
      <c r="B3863" s="6">
        <v>56251.647609214764</v>
      </c>
      <c r="C3863" s="6">
        <v>81395.092971174134</v>
      </c>
      <c r="D3863" s="6">
        <v>52528.21423924077</v>
      </c>
      <c r="E3863" s="6">
        <v>50315.1690338072</v>
      </c>
    </row>
    <row r="3864" spans="1:5" ht="15" customHeight="1">
      <c r="A3864" s="5">
        <v>44967.072916666664</v>
      </c>
      <c r="B3864" s="6">
        <v>55314.325101383307</v>
      </c>
      <c r="C3864" s="6">
        <v>80066.566936725518</v>
      </c>
      <c r="D3864" s="6">
        <v>51940.901636621507</v>
      </c>
      <c r="E3864" s="6">
        <v>49767.963026481957</v>
      </c>
    </row>
    <row r="3865" spans="1:5" ht="15" customHeight="1">
      <c r="A3865" s="5">
        <v>44967.083333333336</v>
      </c>
      <c r="B3865" s="6">
        <v>54885.504321026921</v>
      </c>
      <c r="C3865" s="6">
        <v>79665.554616022564</v>
      </c>
      <c r="D3865" s="6">
        <v>51876.434935924386</v>
      </c>
      <c r="E3865" s="6">
        <v>49776.796115182849</v>
      </c>
    </row>
    <row r="3866" spans="1:5" ht="15" customHeight="1">
      <c r="A3866" s="5">
        <v>44967.09375</v>
      </c>
      <c r="B3866" s="6">
        <v>54398.280327942935</v>
      </c>
      <c r="C3866" s="6">
        <v>78890.834747392917</v>
      </c>
      <c r="D3866" s="6">
        <v>51475.911021723892</v>
      </c>
      <c r="E3866" s="6">
        <v>49383.538712463371</v>
      </c>
    </row>
    <row r="3867" spans="1:5" ht="15" customHeight="1">
      <c r="A3867" s="5">
        <v>44967.104166666664</v>
      </c>
      <c r="B3867" s="6">
        <v>54810.819960031615</v>
      </c>
      <c r="C3867" s="6">
        <v>79037.287562485959</v>
      </c>
      <c r="D3867" s="6">
        <v>51088.048029025849</v>
      </c>
      <c r="E3867" s="6">
        <v>49002.141158264611</v>
      </c>
    </row>
    <row r="3868" spans="1:5" ht="15" customHeight="1">
      <c r="A3868" s="5">
        <v>44967.114583333336</v>
      </c>
      <c r="B3868" s="6">
        <v>54554.89103313208</v>
      </c>
      <c r="C3868" s="6">
        <v>78611.190894653133</v>
      </c>
      <c r="D3868" s="6">
        <v>50823.769966606684</v>
      </c>
      <c r="E3868" s="6">
        <v>48742.413380586382</v>
      </c>
    </row>
    <row r="3869" spans="1:5" ht="15" customHeight="1">
      <c r="A3869" s="5">
        <v>44967.125</v>
      </c>
      <c r="B3869" s="6">
        <v>54606.97069215808</v>
      </c>
      <c r="C3869" s="6">
        <v>78551.952022024518</v>
      </c>
      <c r="D3869" s="6">
        <v>50605.605261721241</v>
      </c>
      <c r="E3869" s="6">
        <v>48522.859520372032</v>
      </c>
    </row>
    <row r="3870" spans="1:5" ht="15" customHeight="1">
      <c r="A3870" s="5">
        <v>44967.135416666664</v>
      </c>
      <c r="B3870" s="6">
        <v>54480.055029433395</v>
      </c>
      <c r="C3870" s="6">
        <v>78030.211652066268</v>
      </c>
      <c r="D3870" s="6">
        <v>50232.492272562937</v>
      </c>
      <c r="E3870" s="6">
        <v>48165.96670262624</v>
      </c>
    </row>
    <row r="3871" spans="1:5" ht="15" customHeight="1">
      <c r="A3871" s="5">
        <v>44967.145833333336</v>
      </c>
      <c r="B3871" s="6">
        <v>54668.195060902901</v>
      </c>
      <c r="C3871" s="6">
        <v>78332.006300813227</v>
      </c>
      <c r="D3871" s="6">
        <v>50375.594010009372</v>
      </c>
      <c r="E3871" s="6">
        <v>48304.67795561807</v>
      </c>
    </row>
    <row r="3872" spans="1:5" ht="15" customHeight="1">
      <c r="A3872" s="5">
        <v>44967.15625</v>
      </c>
      <c r="B3872" s="6">
        <v>54066.069904638163</v>
      </c>
      <c r="C3872" s="6">
        <v>77788.247824848542</v>
      </c>
      <c r="D3872" s="6">
        <v>50246.842404864903</v>
      </c>
      <c r="E3872" s="6">
        <v>48197.505300081393</v>
      </c>
    </row>
    <row r="3873" spans="1:5" ht="15" customHeight="1">
      <c r="A3873" s="5">
        <v>44967.166666666664</v>
      </c>
      <c r="B3873" s="6">
        <v>54463.730776359938</v>
      </c>
      <c r="C3873" s="6">
        <v>78297.606273977217</v>
      </c>
      <c r="D3873" s="6">
        <v>50513.872315710702</v>
      </c>
      <c r="E3873" s="6">
        <v>48471.343653912845</v>
      </c>
    </row>
    <row r="3874" spans="1:5" ht="15" customHeight="1">
      <c r="A3874" s="5">
        <v>44967.177083333336</v>
      </c>
      <c r="B3874" s="6">
        <v>55169.329759842352</v>
      </c>
      <c r="C3874" s="6">
        <v>79598.044833659122</v>
      </c>
      <c r="D3874" s="6">
        <v>50872.656317310968</v>
      </c>
      <c r="E3874" s="6">
        <v>48722.922867034518</v>
      </c>
    </row>
    <row r="3875" spans="1:5" ht="15" customHeight="1">
      <c r="A3875" s="5">
        <v>44967.1875</v>
      </c>
      <c r="B3875" s="6">
        <v>55330.016203751074</v>
      </c>
      <c r="C3875" s="6">
        <v>80217.445336012694</v>
      </c>
      <c r="D3875" s="6">
        <v>51472.74172241515</v>
      </c>
      <c r="E3875" s="6">
        <v>49305.029867735495</v>
      </c>
    </row>
    <row r="3876" spans="1:5" ht="15" customHeight="1">
      <c r="A3876" s="5">
        <v>44967.197916666664</v>
      </c>
      <c r="B3876" s="6">
        <v>55817.901095206311</v>
      </c>
      <c r="C3876" s="6">
        <v>80735.971548672765</v>
      </c>
      <c r="D3876" s="6">
        <v>51879.284677305397</v>
      </c>
      <c r="E3876" s="6">
        <v>49719.123094714203</v>
      </c>
    </row>
    <row r="3877" spans="1:5" ht="15" customHeight="1">
      <c r="A3877" s="5">
        <v>44967.208333333336</v>
      </c>
      <c r="B3877" s="6">
        <v>56584.593609034258</v>
      </c>
      <c r="C3877" s="6">
        <v>82117.952184786976</v>
      </c>
      <c r="D3877" s="6">
        <v>52730.061811794687</v>
      </c>
      <c r="E3877" s="6">
        <v>50456.211814460708</v>
      </c>
    </row>
    <row r="3878" spans="1:5" ht="15" customHeight="1">
      <c r="A3878" s="5">
        <v>44967.21875</v>
      </c>
      <c r="B3878" s="6">
        <v>57230.829386529673</v>
      </c>
      <c r="C3878" s="6">
        <v>83690.626686915508</v>
      </c>
      <c r="D3878" s="6">
        <v>53279.309943990273</v>
      </c>
      <c r="E3878" s="6">
        <v>50989.845731771806</v>
      </c>
    </row>
    <row r="3879" spans="1:5" ht="15" customHeight="1">
      <c r="A3879" s="5">
        <v>44967.229166666664</v>
      </c>
      <c r="B3879" s="6">
        <v>58699.905624427745</v>
      </c>
      <c r="C3879" s="6">
        <v>86092.687003638697</v>
      </c>
      <c r="D3879" s="6">
        <v>53704.119623177387</v>
      </c>
      <c r="E3879" s="6">
        <v>51423.099839704606</v>
      </c>
    </row>
    <row r="3880" spans="1:5" ht="15" customHeight="1">
      <c r="A3880" s="5">
        <v>44967.239583333336</v>
      </c>
      <c r="B3880" s="6">
        <v>60236.675925243107</v>
      </c>
      <c r="C3880" s="6">
        <v>88908.60249952774</v>
      </c>
      <c r="D3880" s="6">
        <v>54943.83455631759</v>
      </c>
      <c r="E3880" s="6">
        <v>52584.266490048278</v>
      </c>
    </row>
    <row r="3881" spans="1:5" ht="15" customHeight="1">
      <c r="A3881" s="5">
        <v>44967.25</v>
      </c>
      <c r="B3881" s="6">
        <v>62039.166127513527</v>
      </c>
      <c r="C3881" s="6">
        <v>91666.977240783541</v>
      </c>
      <c r="D3881" s="6">
        <v>56309.065097928549</v>
      </c>
      <c r="E3881" s="6">
        <v>53927.23973248963</v>
      </c>
    </row>
    <row r="3882" spans="1:5" ht="15" customHeight="1">
      <c r="A3882" s="5">
        <v>44967.260416666664</v>
      </c>
      <c r="B3882" s="6">
        <v>65622.855949613426</v>
      </c>
      <c r="C3882" s="6">
        <v>97035.245555089175</v>
      </c>
      <c r="D3882" s="6">
        <v>58273.083860774794</v>
      </c>
      <c r="E3882" s="6">
        <v>55636.212170873347</v>
      </c>
    </row>
    <row r="3883" spans="1:5" ht="15" customHeight="1">
      <c r="A3883" s="5">
        <v>44967.270833333336</v>
      </c>
      <c r="B3883" s="6">
        <v>68920.365869583227</v>
      </c>
      <c r="C3883" s="6">
        <v>100827.8114613184</v>
      </c>
      <c r="D3883" s="6">
        <v>59911.608870218901</v>
      </c>
      <c r="E3883" s="6">
        <v>57321.013986986385</v>
      </c>
    </row>
    <row r="3884" spans="1:5" ht="15" customHeight="1">
      <c r="A3884" s="5">
        <v>44967.28125</v>
      </c>
      <c r="B3884" s="6">
        <v>71554.406681245964</v>
      </c>
      <c r="C3884" s="6">
        <v>104585.57194533886</v>
      </c>
      <c r="D3884" s="6">
        <v>62148.769519444853</v>
      </c>
      <c r="E3884" s="6">
        <v>59615.28960829616</v>
      </c>
    </row>
    <row r="3885" spans="1:5" ht="15" customHeight="1">
      <c r="A3885" s="5">
        <v>44967.291666666664</v>
      </c>
      <c r="B3885" s="6">
        <v>74649.951649385112</v>
      </c>
      <c r="C3885" s="6">
        <v>108614.03744330673</v>
      </c>
      <c r="D3885" s="6">
        <v>64504.18126439194</v>
      </c>
      <c r="E3885" s="6">
        <v>62088.120420130785</v>
      </c>
    </row>
    <row r="3886" spans="1:5" ht="15" customHeight="1">
      <c r="A3886" s="5">
        <v>44967.302083333336</v>
      </c>
      <c r="B3886" s="6">
        <v>77753.538757574584</v>
      </c>
      <c r="C3886" s="6">
        <v>112859.23182502604</v>
      </c>
      <c r="D3886" s="6">
        <v>66371.668640071948</v>
      </c>
      <c r="E3886" s="6">
        <v>64045.100414698471</v>
      </c>
    </row>
    <row r="3887" spans="1:5" ht="15" customHeight="1">
      <c r="A3887" s="5">
        <v>44967.3125</v>
      </c>
      <c r="B3887" s="6">
        <v>79836.200062185919</v>
      </c>
      <c r="C3887" s="6">
        <v>115320.1419281673</v>
      </c>
      <c r="D3887" s="6">
        <v>67024.408370597826</v>
      </c>
      <c r="E3887" s="6">
        <v>64885.421557324247</v>
      </c>
    </row>
    <row r="3888" spans="1:5" ht="15" customHeight="1">
      <c r="A3888" s="5">
        <v>44967.322916666664</v>
      </c>
      <c r="B3888" s="6">
        <v>83064.658852115783</v>
      </c>
      <c r="C3888" s="6">
        <v>118594.13256495487</v>
      </c>
      <c r="D3888" s="6">
        <v>67875.723659925468</v>
      </c>
      <c r="E3888" s="6">
        <v>65843.694528716776</v>
      </c>
    </row>
    <row r="3889" spans="1:5" ht="15" customHeight="1">
      <c r="A3889" s="5">
        <v>44967.333333333336</v>
      </c>
      <c r="B3889" s="6">
        <v>85226.785536435927</v>
      </c>
      <c r="C3889" s="6">
        <v>120807.8715954862</v>
      </c>
      <c r="D3889" s="6">
        <v>68498.854208711738</v>
      </c>
      <c r="E3889" s="6">
        <v>66671.055872311976</v>
      </c>
    </row>
    <row r="3890" spans="1:5" ht="15" customHeight="1">
      <c r="A3890" s="5">
        <v>44967.34375</v>
      </c>
      <c r="B3890" s="6">
        <v>85904.187119806913</v>
      </c>
      <c r="C3890" s="6">
        <v>121542.99552307841</v>
      </c>
      <c r="D3890" s="6">
        <v>68274.335015335237</v>
      </c>
      <c r="E3890" s="6">
        <v>66901.624671589278</v>
      </c>
    </row>
    <row r="3891" spans="1:5" ht="15" customHeight="1">
      <c r="A3891" s="5">
        <v>44967.354166666664</v>
      </c>
      <c r="B3891" s="6">
        <v>86789.365005338404</v>
      </c>
      <c r="C3891" s="6">
        <v>121977.18108301847</v>
      </c>
      <c r="D3891" s="6">
        <v>67563.145967249409</v>
      </c>
      <c r="E3891" s="6">
        <v>66221.881063814682</v>
      </c>
    </row>
    <row r="3892" spans="1:5" ht="15" customHeight="1">
      <c r="A3892" s="5">
        <v>44967.364583333336</v>
      </c>
      <c r="B3892" s="6">
        <v>86356.485753162779</v>
      </c>
      <c r="C3892" s="6">
        <v>120932.18606292523</v>
      </c>
      <c r="D3892" s="6">
        <v>65900.393358183122</v>
      </c>
      <c r="E3892" s="6">
        <v>64534.713229333618</v>
      </c>
    </row>
    <row r="3893" spans="1:5" ht="15" customHeight="1">
      <c r="A3893" s="5">
        <v>44967.375</v>
      </c>
      <c r="B3893" s="6">
        <v>85800.565648501884</v>
      </c>
      <c r="C3893" s="6">
        <v>119590.28220867791</v>
      </c>
      <c r="D3893" s="6">
        <v>64663.949971460563</v>
      </c>
      <c r="E3893" s="6">
        <v>63267.623555271086</v>
      </c>
    </row>
    <row r="3894" spans="1:5" ht="15" customHeight="1">
      <c r="A3894" s="5">
        <v>44967.385416666664</v>
      </c>
      <c r="B3894" s="6">
        <v>81167.29762047244</v>
      </c>
      <c r="C3894" s="6">
        <v>113127.98494600091</v>
      </c>
      <c r="D3894" s="6">
        <v>61113.805954927069</v>
      </c>
      <c r="E3894" s="6">
        <v>59716.679923607691</v>
      </c>
    </row>
    <row r="3895" spans="1:5" ht="15" customHeight="1">
      <c r="A3895" s="5">
        <v>44967.395833333336</v>
      </c>
      <c r="B3895" s="6">
        <v>78934.855826899162</v>
      </c>
      <c r="C3895" s="6">
        <v>109834.60725092363</v>
      </c>
      <c r="D3895" s="6">
        <v>58707.106256104002</v>
      </c>
      <c r="E3895" s="6">
        <v>57351.680902329848</v>
      </c>
    </row>
    <row r="3896" spans="1:5" ht="15" customHeight="1">
      <c r="A3896" s="5">
        <v>44967.40625</v>
      </c>
      <c r="B3896" s="6">
        <v>78644.070136950148</v>
      </c>
      <c r="C3896" s="6">
        <v>108954.56134312623</v>
      </c>
      <c r="D3896" s="6">
        <v>56605.020293621194</v>
      </c>
      <c r="E3896" s="6">
        <v>55291.874365435535</v>
      </c>
    </row>
    <row r="3897" spans="1:5" ht="15" customHeight="1">
      <c r="A3897" s="5">
        <v>44967.416666666664</v>
      </c>
      <c r="B3897" s="6">
        <v>77657.40596943014</v>
      </c>
      <c r="C3897" s="6">
        <v>107156.01543881645</v>
      </c>
      <c r="D3897" s="6">
        <v>53817.613145281437</v>
      </c>
      <c r="E3897" s="6">
        <v>52500.277392969874</v>
      </c>
    </row>
    <row r="3898" spans="1:5" ht="15" customHeight="1">
      <c r="A3898" s="5">
        <v>44967.427083333336</v>
      </c>
      <c r="B3898" s="6">
        <v>76862.551711023276</v>
      </c>
      <c r="C3898" s="6">
        <v>105494.8518053388</v>
      </c>
      <c r="D3898" s="6">
        <v>52022.649269075686</v>
      </c>
      <c r="E3898" s="6">
        <v>50735.157926185493</v>
      </c>
    </row>
    <row r="3899" spans="1:5" ht="15" customHeight="1">
      <c r="A3899" s="5">
        <v>44967.4375</v>
      </c>
      <c r="B3899" s="6">
        <v>74682.547377170442</v>
      </c>
      <c r="C3899" s="6">
        <v>102052.48973305956</v>
      </c>
      <c r="D3899" s="6">
        <v>49847.4584244609</v>
      </c>
      <c r="E3899" s="6">
        <v>48574.432522734336</v>
      </c>
    </row>
    <row r="3900" spans="1:5" ht="15" customHeight="1">
      <c r="A3900" s="5">
        <v>44967.447916666664</v>
      </c>
      <c r="B3900" s="6">
        <v>74111.155887152927</v>
      </c>
      <c r="C3900" s="6">
        <v>100635.11847981217</v>
      </c>
      <c r="D3900" s="6">
        <v>47569.226665722708</v>
      </c>
      <c r="E3900" s="6">
        <v>46287.966192440421</v>
      </c>
    </row>
    <row r="3901" spans="1:5" ht="15" customHeight="1">
      <c r="A3901" s="5">
        <v>44967.458333333336</v>
      </c>
      <c r="B3901" s="6">
        <v>71914.17425674008</v>
      </c>
      <c r="C3901" s="6">
        <v>97753.283744563669</v>
      </c>
      <c r="D3901" s="6">
        <v>45495.548804218226</v>
      </c>
      <c r="E3901" s="6">
        <v>44251.171474482071</v>
      </c>
    </row>
    <row r="3902" spans="1:5" ht="15" customHeight="1">
      <c r="A3902" s="5">
        <v>44967.46875</v>
      </c>
      <c r="B3902" s="6">
        <v>70328.00694209947</v>
      </c>
      <c r="C3902" s="6">
        <v>95657.707306294033</v>
      </c>
      <c r="D3902" s="6">
        <v>43771.558664998942</v>
      </c>
      <c r="E3902" s="6">
        <v>42515.93167888897</v>
      </c>
    </row>
    <row r="3903" spans="1:5" ht="15" customHeight="1">
      <c r="A3903" s="5">
        <v>44967.479166666664</v>
      </c>
      <c r="B3903" s="6">
        <v>70316.750523263559</v>
      </c>
      <c r="C3903" s="6">
        <v>94966.33856151838</v>
      </c>
      <c r="D3903" s="6">
        <v>42841.808256685232</v>
      </c>
      <c r="E3903" s="6">
        <v>41624.751570929016</v>
      </c>
    </row>
    <row r="3904" spans="1:5" ht="15" customHeight="1">
      <c r="A3904" s="5">
        <v>44967.489583333336</v>
      </c>
      <c r="B3904" s="6">
        <v>69604.79715493627</v>
      </c>
      <c r="C3904" s="6">
        <v>93808.175181940635</v>
      </c>
      <c r="D3904" s="6">
        <v>42027.251903748402</v>
      </c>
      <c r="E3904" s="6">
        <v>40862.053458509625</v>
      </c>
    </row>
    <row r="3905" spans="1:5" ht="15" customHeight="1">
      <c r="A3905" s="5">
        <v>44967.5</v>
      </c>
      <c r="B3905" s="6">
        <v>68085.479369040389</v>
      </c>
      <c r="C3905" s="6">
        <v>91747.574974505565</v>
      </c>
      <c r="D3905" s="6">
        <v>41674.587525366995</v>
      </c>
      <c r="E3905" s="6">
        <v>40528.036663795814</v>
      </c>
    </row>
    <row r="3906" spans="1:5" ht="15" customHeight="1">
      <c r="A3906" s="5">
        <v>44967.510416666664</v>
      </c>
      <c r="B3906" s="6">
        <v>66039.331285232605</v>
      </c>
      <c r="C3906" s="6">
        <v>88840.535363760224</v>
      </c>
      <c r="D3906" s="6">
        <v>40670.875057146332</v>
      </c>
      <c r="E3906" s="6">
        <v>39610.375666475869</v>
      </c>
    </row>
    <row r="3907" spans="1:5" ht="15" customHeight="1">
      <c r="A3907" s="5">
        <v>44967.520833333336</v>
      </c>
      <c r="B3907" s="6">
        <v>64709.901765647694</v>
      </c>
      <c r="C3907" s="6">
        <v>87367.721999330446</v>
      </c>
      <c r="D3907" s="6">
        <v>40050.549843746856</v>
      </c>
      <c r="E3907" s="6">
        <v>38959.937920479191</v>
      </c>
    </row>
    <row r="3908" spans="1:5" ht="15" customHeight="1">
      <c r="A3908" s="5">
        <v>44967.53125</v>
      </c>
      <c r="B3908" s="6">
        <v>64343.523444623657</v>
      </c>
      <c r="C3908" s="6">
        <v>86129.847238270217</v>
      </c>
      <c r="D3908" s="6">
        <v>38188.644534555337</v>
      </c>
      <c r="E3908" s="6">
        <v>37144.775392016432</v>
      </c>
    </row>
    <row r="3909" spans="1:5" ht="15" customHeight="1">
      <c r="A3909" s="5">
        <v>44967.541666666664</v>
      </c>
      <c r="B3909" s="6">
        <v>63563.074953638919</v>
      </c>
      <c r="C3909" s="6">
        <v>85034.868509608292</v>
      </c>
      <c r="D3909" s="6">
        <v>37359.190285508601</v>
      </c>
      <c r="E3909" s="6">
        <v>36322.046919807603</v>
      </c>
    </row>
    <row r="3910" spans="1:5" ht="15" customHeight="1">
      <c r="A3910" s="5">
        <v>44967.552083333336</v>
      </c>
      <c r="B3910" s="6">
        <v>63857.155489382858</v>
      </c>
      <c r="C3910" s="6">
        <v>85655.326928297931</v>
      </c>
      <c r="D3910" s="6">
        <v>37819.4909864355</v>
      </c>
      <c r="E3910" s="6">
        <v>36742.393246686646</v>
      </c>
    </row>
    <row r="3911" spans="1:5" ht="15" customHeight="1">
      <c r="A3911" s="5">
        <v>44967.5625</v>
      </c>
      <c r="B3911" s="6">
        <v>64823.33765965981</v>
      </c>
      <c r="C3911" s="6">
        <v>86420.250482672811</v>
      </c>
      <c r="D3911" s="6">
        <v>37469.72722784755</v>
      </c>
      <c r="E3911" s="6">
        <v>36384.74141487309</v>
      </c>
    </row>
    <row r="3912" spans="1:5" ht="15" customHeight="1">
      <c r="A3912" s="5">
        <v>44967.572916666664</v>
      </c>
      <c r="B3912" s="6">
        <v>63916.69462962907</v>
      </c>
      <c r="C3912" s="6">
        <v>85083.49159126007</v>
      </c>
      <c r="D3912" s="6">
        <v>36716.009835356221</v>
      </c>
      <c r="E3912" s="6">
        <v>35713.122327059362</v>
      </c>
    </row>
    <row r="3913" spans="1:5" ht="15" customHeight="1">
      <c r="A3913" s="5">
        <v>44967.583333333336</v>
      </c>
      <c r="B3913" s="6">
        <v>62427.016209269903</v>
      </c>
      <c r="C3913" s="6">
        <v>83030.187972558429</v>
      </c>
      <c r="D3913" s="6">
        <v>36082.681808881869</v>
      </c>
      <c r="E3913" s="6">
        <v>35080.47363796534</v>
      </c>
    </row>
    <row r="3914" spans="1:5" ht="15" customHeight="1">
      <c r="A3914" s="5">
        <v>44967.59375</v>
      </c>
      <c r="B3914" s="6">
        <v>63723.079658496586</v>
      </c>
      <c r="C3914" s="6">
        <v>84898.096751136254</v>
      </c>
      <c r="D3914" s="6">
        <v>37324.724441955834</v>
      </c>
      <c r="E3914" s="6">
        <v>36317.384223833396</v>
      </c>
    </row>
    <row r="3915" spans="1:5" ht="15" customHeight="1">
      <c r="A3915" s="5">
        <v>44967.604166666664</v>
      </c>
      <c r="B3915" s="6">
        <v>63145.593935968689</v>
      </c>
      <c r="C3915" s="6">
        <v>84232.299833211495</v>
      </c>
      <c r="D3915" s="6">
        <v>37804.895535098847</v>
      </c>
      <c r="E3915" s="6">
        <v>36797.973384327757</v>
      </c>
    </row>
    <row r="3916" spans="1:5" ht="15" customHeight="1">
      <c r="A3916" s="5">
        <v>44967.614583333336</v>
      </c>
      <c r="B3916" s="6">
        <v>63688.055889126088</v>
      </c>
      <c r="C3916" s="6">
        <v>85195.300708332201</v>
      </c>
      <c r="D3916" s="6">
        <v>38938.0293478116</v>
      </c>
      <c r="E3916" s="6">
        <v>37869.449982710939</v>
      </c>
    </row>
    <row r="3917" spans="1:5" ht="15" customHeight="1">
      <c r="A3917" s="5">
        <v>44967.625</v>
      </c>
      <c r="B3917" s="6">
        <v>64532.185244088279</v>
      </c>
      <c r="C3917" s="6">
        <v>86738.091366776498</v>
      </c>
      <c r="D3917" s="6">
        <v>40220.263097245392</v>
      </c>
      <c r="E3917" s="6">
        <v>39180.588077112247</v>
      </c>
    </row>
    <row r="3918" spans="1:5" ht="15" customHeight="1">
      <c r="A3918" s="5">
        <v>44967.635416666664</v>
      </c>
      <c r="B3918" s="6">
        <v>66128.371224228278</v>
      </c>
      <c r="C3918" s="6">
        <v>89002.362455455237</v>
      </c>
      <c r="D3918" s="6">
        <v>42660.751247791159</v>
      </c>
      <c r="E3918" s="6">
        <v>41577.523223895245</v>
      </c>
    </row>
    <row r="3919" spans="1:5" ht="15" customHeight="1">
      <c r="A3919" s="5">
        <v>44967.645833333336</v>
      </c>
      <c r="B3919" s="6">
        <v>67770.621213876031</v>
      </c>
      <c r="C3919" s="6">
        <v>90968.926798757719</v>
      </c>
      <c r="D3919" s="6">
        <v>44411.534427359416</v>
      </c>
      <c r="E3919" s="6">
        <v>43290.261318159115</v>
      </c>
    </row>
    <row r="3920" spans="1:5" ht="15" customHeight="1">
      <c r="A3920" s="5">
        <v>44967.65625</v>
      </c>
      <c r="B3920" s="6">
        <v>69597.601018162182</v>
      </c>
      <c r="C3920" s="6">
        <v>93580.216204947763</v>
      </c>
      <c r="D3920" s="6">
        <v>47192.66802041886</v>
      </c>
      <c r="E3920" s="6">
        <v>46031.605637307206</v>
      </c>
    </row>
    <row r="3921" spans="1:5" ht="15" customHeight="1">
      <c r="A3921" s="5">
        <v>44967.666666666664</v>
      </c>
      <c r="B3921" s="6">
        <v>70638.149298119577</v>
      </c>
      <c r="C3921" s="6">
        <v>95371.181153394311</v>
      </c>
      <c r="D3921" s="6">
        <v>49803.701054960358</v>
      </c>
      <c r="E3921" s="6">
        <v>48685.922382350516</v>
      </c>
    </row>
    <row r="3922" spans="1:5" ht="15" customHeight="1">
      <c r="A3922" s="5">
        <v>44967.677083333336</v>
      </c>
      <c r="B3922" s="6">
        <v>71917.473203782822</v>
      </c>
      <c r="C3922" s="6">
        <v>97508.67305764195</v>
      </c>
      <c r="D3922" s="6">
        <v>52980.946052812171</v>
      </c>
      <c r="E3922" s="6">
        <v>51848.348244576773</v>
      </c>
    </row>
    <row r="3923" spans="1:5" ht="15" customHeight="1">
      <c r="A3923" s="5">
        <v>44967.6875</v>
      </c>
      <c r="B3923" s="6">
        <v>72969.665214021836</v>
      </c>
      <c r="C3923" s="6">
        <v>99748.5404442328</v>
      </c>
      <c r="D3923" s="6">
        <v>55892.872865511657</v>
      </c>
      <c r="E3923" s="6">
        <v>54688.854335091513</v>
      </c>
    </row>
    <row r="3924" spans="1:5" ht="15" customHeight="1">
      <c r="A3924" s="5">
        <v>44967.697916666664</v>
      </c>
      <c r="B3924" s="6">
        <v>74255.759681221054</v>
      </c>
      <c r="C3924" s="6">
        <v>102005.69764761087</v>
      </c>
      <c r="D3924" s="6">
        <v>58904.954924719597</v>
      </c>
      <c r="E3924" s="6">
        <v>57441.970711365444</v>
      </c>
    </row>
    <row r="3925" spans="1:5" ht="15" customHeight="1">
      <c r="A3925" s="5">
        <v>44967.708333333336</v>
      </c>
      <c r="B3925" s="6">
        <v>76502.282354440802</v>
      </c>
      <c r="C3925" s="6">
        <v>105371.20384271872</v>
      </c>
      <c r="D3925" s="6">
        <v>63077.43639616335</v>
      </c>
      <c r="E3925" s="6">
        <v>61332.973585003347</v>
      </c>
    </row>
    <row r="3926" spans="1:5" ht="15" customHeight="1">
      <c r="A3926" s="5">
        <v>44967.71875</v>
      </c>
      <c r="B3926" s="6">
        <v>77492.469558469209</v>
      </c>
      <c r="C3926" s="6">
        <v>107795.03642152988</v>
      </c>
      <c r="D3926" s="6">
        <v>66494.2466025147</v>
      </c>
      <c r="E3926" s="6">
        <v>64652.775185520179</v>
      </c>
    </row>
    <row r="3927" spans="1:5" ht="15" customHeight="1">
      <c r="A3927" s="5">
        <v>44967.729166666664</v>
      </c>
      <c r="B3927" s="6">
        <v>79031.509260648687</v>
      </c>
      <c r="C3927" s="6">
        <v>109975.092298053</v>
      </c>
      <c r="D3927" s="6">
        <v>69283.101370985038</v>
      </c>
      <c r="E3927" s="6">
        <v>67306.997112178578</v>
      </c>
    </row>
    <row r="3928" spans="1:5" ht="15" customHeight="1">
      <c r="A3928" s="5">
        <v>44967.739583333336</v>
      </c>
      <c r="B3928" s="6">
        <v>80743.814001077364</v>
      </c>
      <c r="C3928" s="6">
        <v>112287.31545760504</v>
      </c>
      <c r="D3928" s="6">
        <v>72042.782410831423</v>
      </c>
      <c r="E3928" s="6">
        <v>69961.673287685844</v>
      </c>
    </row>
    <row r="3929" spans="1:5" ht="15" customHeight="1">
      <c r="A3929" s="5">
        <v>44967.75</v>
      </c>
      <c r="B3929" s="6">
        <v>82780.161956078184</v>
      </c>
      <c r="C3929" s="6">
        <v>115361.11896716297</v>
      </c>
      <c r="D3929" s="6">
        <v>75507.291614566609</v>
      </c>
      <c r="E3929" s="6">
        <v>73292.616069520824</v>
      </c>
    </row>
    <row r="3930" spans="1:5" ht="15" customHeight="1">
      <c r="A3930" s="5">
        <v>44967.760416666664</v>
      </c>
      <c r="B3930" s="6">
        <v>83902.994888127781</v>
      </c>
      <c r="C3930" s="6">
        <v>117384.97525011512</v>
      </c>
      <c r="D3930" s="6">
        <v>78747.296265864265</v>
      </c>
      <c r="E3930" s="6">
        <v>76392.299877524914</v>
      </c>
    </row>
    <row r="3931" spans="1:5" ht="15" customHeight="1">
      <c r="A3931" s="5">
        <v>44967.770833333336</v>
      </c>
      <c r="B3931" s="6">
        <v>84334.17356682173</v>
      </c>
      <c r="C3931" s="6">
        <v>117683.23965140391</v>
      </c>
      <c r="D3931" s="6">
        <v>79523.28737096813</v>
      </c>
      <c r="E3931" s="6">
        <v>77136.958790413497</v>
      </c>
    </row>
    <row r="3932" spans="1:5" ht="15" customHeight="1">
      <c r="A3932" s="5">
        <v>44967.78125</v>
      </c>
      <c r="B3932" s="6">
        <v>82911.161901114479</v>
      </c>
      <c r="C3932" s="6">
        <v>116219.42231657478</v>
      </c>
      <c r="D3932" s="6">
        <v>78455.372398877895</v>
      </c>
      <c r="E3932" s="6">
        <v>76021.101145681372</v>
      </c>
    </row>
    <row r="3933" spans="1:5" ht="15" customHeight="1">
      <c r="A3933" s="5">
        <v>44967.791666666664</v>
      </c>
      <c r="B3933" s="6">
        <v>81473.039721981288</v>
      </c>
      <c r="C3933" s="6">
        <v>114717.35887166341</v>
      </c>
      <c r="D3933" s="6">
        <v>77562.166820082741</v>
      </c>
      <c r="E3933" s="6">
        <v>75170.11611248902</v>
      </c>
    </row>
    <row r="3934" spans="1:5" ht="15" customHeight="1">
      <c r="A3934" s="5">
        <v>44967.802083333336</v>
      </c>
      <c r="B3934" s="6">
        <v>81108.234242077931</v>
      </c>
      <c r="C3934" s="6">
        <v>114014.01104966669</v>
      </c>
      <c r="D3934" s="6">
        <v>77155.135553984845</v>
      </c>
      <c r="E3934" s="6">
        <v>74788.359843770857</v>
      </c>
    </row>
    <row r="3935" spans="1:5" ht="15" customHeight="1">
      <c r="A3935" s="5">
        <v>44967.8125</v>
      </c>
      <c r="B3935" s="6">
        <v>80416.324174904628</v>
      </c>
      <c r="C3935" s="6">
        <v>112891.72152130128</v>
      </c>
      <c r="D3935" s="6">
        <v>76435.89410053227</v>
      </c>
      <c r="E3935" s="6">
        <v>74096.03642699706</v>
      </c>
    </row>
    <row r="3936" spans="1:5" ht="15" customHeight="1">
      <c r="A3936" s="5">
        <v>44967.822916666664</v>
      </c>
      <c r="B3936" s="6">
        <v>79180.210446260768</v>
      </c>
      <c r="C3936" s="6">
        <v>111551.35827034451</v>
      </c>
      <c r="D3936" s="6">
        <v>75358.021190974687</v>
      </c>
      <c r="E3936" s="6">
        <v>73050.57132301644</v>
      </c>
    </row>
    <row r="3937" spans="1:5" ht="15" customHeight="1">
      <c r="A3937" s="5">
        <v>44967.833333333336</v>
      </c>
      <c r="B3937" s="6">
        <v>77661.041193569414</v>
      </c>
      <c r="C3937" s="6">
        <v>109609.54066509081</v>
      </c>
      <c r="D3937" s="6">
        <v>74037.402462699756</v>
      </c>
      <c r="E3937" s="6">
        <v>71758.645565553437</v>
      </c>
    </row>
    <row r="3938" spans="1:5" ht="15" customHeight="1">
      <c r="A3938" s="5">
        <v>44967.84375</v>
      </c>
      <c r="B3938" s="6">
        <v>76058.502607278177</v>
      </c>
      <c r="C3938" s="6">
        <v>106762.42388574017</v>
      </c>
      <c r="D3938" s="6">
        <v>72416.155997002541</v>
      </c>
      <c r="E3938" s="6">
        <v>70175.466806167315</v>
      </c>
    </row>
    <row r="3939" spans="1:5" ht="15" customHeight="1">
      <c r="A3939" s="5">
        <v>44967.854166666664</v>
      </c>
      <c r="B3939" s="6">
        <v>73727.996363513259</v>
      </c>
      <c r="C3939" s="6">
        <v>104117.60885972231</v>
      </c>
      <c r="D3939" s="6">
        <v>71145.845634244135</v>
      </c>
      <c r="E3939" s="6">
        <v>68987.586335500018</v>
      </c>
    </row>
    <row r="3940" spans="1:5" ht="15" customHeight="1">
      <c r="A3940" s="5">
        <v>44967.864583333336</v>
      </c>
      <c r="B3940" s="6">
        <v>72040.280394586953</v>
      </c>
      <c r="C3940" s="6">
        <v>101783.96426857574</v>
      </c>
      <c r="D3940" s="6">
        <v>69849.304403267844</v>
      </c>
      <c r="E3940" s="6">
        <v>67723.613707917524</v>
      </c>
    </row>
    <row r="3941" spans="1:5" ht="15" customHeight="1">
      <c r="A3941" s="5">
        <v>44967.875</v>
      </c>
      <c r="B3941" s="6">
        <v>70429.803161495511</v>
      </c>
      <c r="C3941" s="6">
        <v>99650.601067854674</v>
      </c>
      <c r="D3941" s="6">
        <v>68332.992086678409</v>
      </c>
      <c r="E3941" s="6">
        <v>66228.925942144851</v>
      </c>
    </row>
    <row r="3942" spans="1:5" ht="15" customHeight="1">
      <c r="A3942" s="5">
        <v>44967.885416666664</v>
      </c>
      <c r="B3942" s="6">
        <v>77395.540481375312</v>
      </c>
      <c r="C3942" s="6">
        <v>106114.7910981129</v>
      </c>
      <c r="D3942" s="6">
        <v>68409.745095441031</v>
      </c>
      <c r="E3942" s="6">
        <v>66425.312383339129</v>
      </c>
    </row>
    <row r="3943" spans="1:5" ht="15" customHeight="1">
      <c r="A3943" s="5">
        <v>44967.895833333336</v>
      </c>
      <c r="B3943" s="6">
        <v>79195.833036770404</v>
      </c>
      <c r="C3943" s="6">
        <v>107375.57388380583</v>
      </c>
      <c r="D3943" s="6">
        <v>68508.198945687473</v>
      </c>
      <c r="E3943" s="6">
        <v>66502.700034693975</v>
      </c>
    </row>
    <row r="3944" spans="1:5" ht="15" customHeight="1">
      <c r="A3944" s="5">
        <v>44967.90625</v>
      </c>
      <c r="B3944" s="6">
        <v>78879.585599239348</v>
      </c>
      <c r="C3944" s="6">
        <v>106855.62822355835</v>
      </c>
      <c r="D3944" s="6">
        <v>68888.352156235036</v>
      </c>
      <c r="E3944" s="6">
        <v>66874.97521029113</v>
      </c>
    </row>
    <row r="3945" spans="1:5" ht="15" customHeight="1">
      <c r="A3945" s="5">
        <v>44967.916666666664</v>
      </c>
      <c r="B3945" s="6">
        <v>78502.751653484855</v>
      </c>
      <c r="C3945" s="6">
        <v>106240.14144685278</v>
      </c>
      <c r="D3945" s="6">
        <v>68694.118907599433</v>
      </c>
      <c r="E3945" s="6">
        <v>66658.880064210956</v>
      </c>
    </row>
    <row r="3946" spans="1:5" ht="15" customHeight="1">
      <c r="A3946" s="5">
        <v>44967.927083333336</v>
      </c>
      <c r="B3946" s="6">
        <v>78082.782538769185</v>
      </c>
      <c r="C3946" s="6">
        <v>106108.48901785558</v>
      </c>
      <c r="D3946" s="6">
        <v>68703.386251058546</v>
      </c>
      <c r="E3946" s="6">
        <v>66600.6322458676</v>
      </c>
    </row>
    <row r="3947" spans="1:5" ht="15" customHeight="1">
      <c r="A3947" s="5">
        <v>44967.9375</v>
      </c>
      <c r="B3947" s="6">
        <v>76182.858526834752</v>
      </c>
      <c r="C3947" s="6">
        <v>104175.19609442457</v>
      </c>
      <c r="D3947" s="6">
        <v>67813.282456614164</v>
      </c>
      <c r="E3947" s="6">
        <v>65701.177560972574</v>
      </c>
    </row>
    <row r="3948" spans="1:5" ht="15" customHeight="1">
      <c r="A3948" s="5">
        <v>44967.947916666664</v>
      </c>
      <c r="B3948" s="6">
        <v>74404.681904503843</v>
      </c>
      <c r="C3948" s="6">
        <v>101843.67584800316</v>
      </c>
      <c r="D3948" s="6">
        <v>66233.173963829322</v>
      </c>
      <c r="E3948" s="6">
        <v>64121.920110545208</v>
      </c>
    </row>
    <row r="3949" spans="1:5" ht="15" customHeight="1">
      <c r="A3949" s="5">
        <v>44967.958333333336</v>
      </c>
      <c r="B3949" s="6">
        <v>72322.123639367172</v>
      </c>
      <c r="C3949" s="6">
        <v>99128.352389659412</v>
      </c>
      <c r="D3949" s="6">
        <v>64092.989481276985</v>
      </c>
      <c r="E3949" s="6">
        <v>62030.922052245747</v>
      </c>
    </row>
    <row r="3950" spans="1:5" ht="15" customHeight="1">
      <c r="A3950" s="5">
        <v>44967.96875</v>
      </c>
      <c r="B3950" s="6">
        <v>73246.292081812484</v>
      </c>
      <c r="C3950" s="6">
        <v>99587.418028390821</v>
      </c>
      <c r="D3950" s="6">
        <v>62433.528813156096</v>
      </c>
      <c r="E3950" s="6">
        <v>60386.364754919705</v>
      </c>
    </row>
    <row r="3951" spans="1:5" ht="15" customHeight="1">
      <c r="A3951" s="5">
        <v>44967.979166666664</v>
      </c>
      <c r="B3951" s="6">
        <v>71942.722047386284</v>
      </c>
      <c r="C3951" s="6">
        <v>98674.434160050907</v>
      </c>
      <c r="D3951" s="6">
        <v>61727.648060534193</v>
      </c>
      <c r="E3951" s="6">
        <v>59639.602946374973</v>
      </c>
    </row>
    <row r="3952" spans="1:5" ht="15" customHeight="1">
      <c r="A3952" s="5">
        <v>44967.989583333336</v>
      </c>
      <c r="B3952" s="6">
        <v>70786.54467203113</v>
      </c>
      <c r="C3952" s="6">
        <v>97550.615384262754</v>
      </c>
      <c r="D3952" s="6">
        <v>61178.171317536733</v>
      </c>
      <c r="E3952" s="6">
        <v>59055.296359452273</v>
      </c>
    </row>
    <row r="3953" spans="1:5" ht="15" customHeight="1">
      <c r="A3953" s="5">
        <v>44968</v>
      </c>
      <c r="B3953" s="6">
        <v>69349.014994359561</v>
      </c>
      <c r="C3953" s="6">
        <v>95624.655616069082</v>
      </c>
      <c r="D3953" s="6">
        <v>59349.595009292942</v>
      </c>
      <c r="E3953" s="6">
        <v>57219.891061825125</v>
      </c>
    </row>
    <row r="3954" spans="1:5" ht="15" customHeight="1">
      <c r="A3954" s="5">
        <v>44968.010416666664</v>
      </c>
      <c r="B3954" s="6">
        <v>68641.123615039818</v>
      </c>
      <c r="C3954" s="6">
        <v>94662.754982213228</v>
      </c>
      <c r="D3954" s="6">
        <v>58172.379537822759</v>
      </c>
      <c r="E3954" s="6">
        <v>55984.067870367297</v>
      </c>
    </row>
    <row r="3955" spans="1:5" ht="15" customHeight="1">
      <c r="A3955" s="5">
        <v>44968.020833333336</v>
      </c>
      <c r="B3955" s="6">
        <v>67488.67396067029</v>
      </c>
      <c r="C3955" s="6">
        <v>93538.021772492808</v>
      </c>
      <c r="D3955" s="6">
        <v>57288.779086140676</v>
      </c>
      <c r="E3955" s="6">
        <v>55112.274401686351</v>
      </c>
    </row>
    <row r="3956" spans="1:5" ht="15" customHeight="1">
      <c r="A3956" s="5">
        <v>44968.03125</v>
      </c>
      <c r="B3956" s="6">
        <v>66105.359271695721</v>
      </c>
      <c r="C3956" s="6">
        <v>91460.0383643471</v>
      </c>
      <c r="D3956" s="6">
        <v>56299.263483764997</v>
      </c>
      <c r="E3956" s="6">
        <v>54143.993821932578</v>
      </c>
    </row>
    <row r="3957" spans="1:5" ht="15" customHeight="1">
      <c r="A3957" s="5">
        <v>44968.041666666664</v>
      </c>
      <c r="B3957" s="6">
        <v>65295.738437657375</v>
      </c>
      <c r="C3957" s="6">
        <v>90508.556372579507</v>
      </c>
      <c r="D3957" s="6">
        <v>55266.732684201408</v>
      </c>
      <c r="E3957" s="6">
        <v>53100.607767054033</v>
      </c>
    </row>
    <row r="3958" spans="1:5" ht="15" customHeight="1">
      <c r="A3958" s="5">
        <v>44968.052083333336</v>
      </c>
      <c r="B3958" s="6">
        <v>65213.32961986895</v>
      </c>
      <c r="C3958" s="6">
        <v>90271.293433511222</v>
      </c>
      <c r="D3958" s="6">
        <v>54806.864700803679</v>
      </c>
      <c r="E3958" s="6">
        <v>52616.728133517434</v>
      </c>
    </row>
    <row r="3959" spans="1:5" ht="15" customHeight="1">
      <c r="A3959" s="5">
        <v>44968.0625</v>
      </c>
      <c r="B3959" s="6">
        <v>64294.212468853832</v>
      </c>
      <c r="C3959" s="6">
        <v>88850.201738513177</v>
      </c>
      <c r="D3959" s="6">
        <v>53568.710661640864</v>
      </c>
      <c r="E3959" s="6">
        <v>51372.300524006598</v>
      </c>
    </row>
    <row r="3960" spans="1:5" ht="15" customHeight="1">
      <c r="A3960" s="5">
        <v>44968.072916666664</v>
      </c>
      <c r="B3960" s="6">
        <v>63820.29274529891</v>
      </c>
      <c r="C3960" s="6">
        <v>88045.216700264209</v>
      </c>
      <c r="D3960" s="6">
        <v>53229.991877218577</v>
      </c>
      <c r="E3960" s="6">
        <v>51018.343433262933</v>
      </c>
    </row>
    <row r="3961" spans="1:5" ht="15" customHeight="1">
      <c r="A3961" s="5">
        <v>44968.083333333336</v>
      </c>
      <c r="B3961" s="6">
        <v>63513.3773714852</v>
      </c>
      <c r="C3961" s="6">
        <v>87603.625632582087</v>
      </c>
      <c r="D3961" s="6">
        <v>52406.216891165503</v>
      </c>
      <c r="E3961" s="6">
        <v>50240.779669887612</v>
      </c>
    </row>
    <row r="3962" spans="1:5" ht="15" customHeight="1">
      <c r="A3962" s="5">
        <v>44968.09375</v>
      </c>
      <c r="B3962" s="6">
        <v>62837.740028163753</v>
      </c>
      <c r="C3962" s="6">
        <v>86360.128146849165</v>
      </c>
      <c r="D3962" s="6">
        <v>51859.090320078467</v>
      </c>
      <c r="E3962" s="6">
        <v>49680.94435580376</v>
      </c>
    </row>
    <row r="3963" spans="1:5" ht="15" customHeight="1">
      <c r="A3963" s="5">
        <v>44968.104166666664</v>
      </c>
      <c r="B3963" s="6">
        <v>61902.500417817471</v>
      </c>
      <c r="C3963" s="6">
        <v>85331.600746811135</v>
      </c>
      <c r="D3963" s="6">
        <v>51149.969505887966</v>
      </c>
      <c r="E3963" s="6">
        <v>48978.518839858392</v>
      </c>
    </row>
    <row r="3964" spans="1:5" ht="15" customHeight="1">
      <c r="A3964" s="5">
        <v>44968.114583333336</v>
      </c>
      <c r="B3964" s="6">
        <v>61551.561014734893</v>
      </c>
      <c r="C3964" s="6">
        <v>84952.064645219594</v>
      </c>
      <c r="D3964" s="6">
        <v>51065.367744542142</v>
      </c>
      <c r="E3964" s="6">
        <v>48887.905265545938</v>
      </c>
    </row>
    <row r="3965" spans="1:5" ht="15" customHeight="1">
      <c r="A3965" s="5">
        <v>44968.125</v>
      </c>
      <c r="B3965" s="6">
        <v>60873.27405619467</v>
      </c>
      <c r="C3965" s="6">
        <v>83929.876537891323</v>
      </c>
      <c r="D3965" s="6">
        <v>50461.699167659113</v>
      </c>
      <c r="E3965" s="6">
        <v>48298.45484938514</v>
      </c>
    </row>
    <row r="3966" spans="1:5" ht="15" customHeight="1">
      <c r="A3966" s="5">
        <v>44968.135416666664</v>
      </c>
      <c r="B3966" s="6">
        <v>61517.0706244342</v>
      </c>
      <c r="C3966" s="6">
        <v>84361.153602244536</v>
      </c>
      <c r="D3966" s="6">
        <v>50665.780663557838</v>
      </c>
      <c r="E3966" s="6">
        <v>48492.685708415724</v>
      </c>
    </row>
    <row r="3967" spans="1:5" ht="15" customHeight="1">
      <c r="A3967" s="5">
        <v>44968.145833333336</v>
      </c>
      <c r="B3967" s="6">
        <v>61489.494747541874</v>
      </c>
      <c r="C3967" s="6">
        <v>83938.138273406075</v>
      </c>
      <c r="D3967" s="6">
        <v>50356.65590251745</v>
      </c>
      <c r="E3967" s="6">
        <v>48191.550738303406</v>
      </c>
    </row>
    <row r="3968" spans="1:5" ht="15" customHeight="1">
      <c r="A3968" s="5">
        <v>44968.15625</v>
      </c>
      <c r="B3968" s="6">
        <v>61322.25902010905</v>
      </c>
      <c r="C3968" s="6">
        <v>83569.669867936696</v>
      </c>
      <c r="D3968" s="6">
        <v>50156.911851734105</v>
      </c>
      <c r="E3968" s="6">
        <v>48012.594783434004</v>
      </c>
    </row>
    <row r="3969" spans="1:5" ht="15" customHeight="1">
      <c r="A3969" s="5">
        <v>44968.166666666664</v>
      </c>
      <c r="B3969" s="6">
        <v>61125.689045595951</v>
      </c>
      <c r="C3969" s="6">
        <v>83314.270986081116</v>
      </c>
      <c r="D3969" s="6">
        <v>49679.786801853683</v>
      </c>
      <c r="E3969" s="6">
        <v>47561.475908636014</v>
      </c>
    </row>
    <row r="3970" spans="1:5" ht="15" customHeight="1">
      <c r="A3970" s="5">
        <v>44968.177083333336</v>
      </c>
      <c r="B3970" s="6">
        <v>61869.99466000394</v>
      </c>
      <c r="C3970" s="6">
        <v>84133.854478096182</v>
      </c>
      <c r="D3970" s="6">
        <v>50211.117304697931</v>
      </c>
      <c r="E3970" s="6">
        <v>47980.627000230168</v>
      </c>
    </row>
    <row r="3971" spans="1:5" ht="15" customHeight="1">
      <c r="A3971" s="5">
        <v>44968.1875</v>
      </c>
      <c r="B3971" s="6">
        <v>61340.997376910746</v>
      </c>
      <c r="C3971" s="6">
        <v>83784.971610781649</v>
      </c>
      <c r="D3971" s="6">
        <v>50155.361158556138</v>
      </c>
      <c r="E3971" s="6">
        <v>47921.259414606342</v>
      </c>
    </row>
    <row r="3972" spans="1:5" ht="15" customHeight="1">
      <c r="A3972" s="5">
        <v>44968.197916666664</v>
      </c>
      <c r="B3972" s="6">
        <v>61397.06356036551</v>
      </c>
      <c r="C3972" s="6">
        <v>83834.907319774589</v>
      </c>
      <c r="D3972" s="6">
        <v>50238.768286822677</v>
      </c>
      <c r="E3972" s="6">
        <v>48012.676349401998</v>
      </c>
    </row>
    <row r="3973" spans="1:5" ht="15" customHeight="1">
      <c r="A3973" s="5">
        <v>44968.208333333336</v>
      </c>
      <c r="B3973" s="6">
        <v>61809.598127638092</v>
      </c>
      <c r="C3973" s="6">
        <v>84453.182162246871</v>
      </c>
      <c r="D3973" s="6">
        <v>50549.43648229025</v>
      </c>
      <c r="E3973" s="6">
        <v>48194.296457197532</v>
      </c>
    </row>
    <row r="3974" spans="1:5" ht="15" customHeight="1">
      <c r="A3974" s="5">
        <v>44968.21875</v>
      </c>
      <c r="B3974" s="6">
        <v>61954.926017847509</v>
      </c>
      <c r="C3974" s="6">
        <v>84824.94275746154</v>
      </c>
      <c r="D3974" s="6">
        <v>50712.585612972289</v>
      </c>
      <c r="E3974" s="6">
        <v>48355.413779034199</v>
      </c>
    </row>
    <row r="3975" spans="1:5" ht="15" customHeight="1">
      <c r="A3975" s="5">
        <v>44968.229166666664</v>
      </c>
      <c r="B3975" s="6">
        <v>61342.965164256035</v>
      </c>
      <c r="C3975" s="6">
        <v>84047.706324936502</v>
      </c>
      <c r="D3975" s="6">
        <v>49777.248211181948</v>
      </c>
      <c r="E3975" s="6">
        <v>47498.013549150564</v>
      </c>
    </row>
    <row r="3976" spans="1:5" ht="15" customHeight="1">
      <c r="A3976" s="5">
        <v>44968.239583333336</v>
      </c>
      <c r="B3976" s="6">
        <v>61770.575709026263</v>
      </c>
      <c r="C3976" s="6">
        <v>84094.707130256575</v>
      </c>
      <c r="D3976" s="6">
        <v>49657.368944247275</v>
      </c>
      <c r="E3976" s="6">
        <v>47328.557961475461</v>
      </c>
    </row>
    <row r="3977" spans="1:5" ht="15" customHeight="1">
      <c r="A3977" s="5">
        <v>44968.25</v>
      </c>
      <c r="B3977" s="6">
        <v>62547.715242967388</v>
      </c>
      <c r="C3977" s="6">
        <v>84614.5694231331</v>
      </c>
      <c r="D3977" s="6">
        <v>49738.907294373799</v>
      </c>
      <c r="E3977" s="6">
        <v>47356.789805952132</v>
      </c>
    </row>
    <row r="3978" spans="1:5" ht="15" customHeight="1">
      <c r="A3978" s="5">
        <v>44968.260416666664</v>
      </c>
      <c r="B3978" s="6">
        <v>64438.531300648086</v>
      </c>
      <c r="C3978" s="6">
        <v>86963.43221053989</v>
      </c>
      <c r="D3978" s="6">
        <v>50837.106713714165</v>
      </c>
      <c r="E3978" s="6">
        <v>48134.790760582087</v>
      </c>
    </row>
    <row r="3979" spans="1:5" ht="15" customHeight="1">
      <c r="A3979" s="5">
        <v>44968.270833333336</v>
      </c>
      <c r="B3979" s="6">
        <v>65288.372363720788</v>
      </c>
      <c r="C3979" s="6">
        <v>87962.897533432857</v>
      </c>
      <c r="D3979" s="6">
        <v>51194.513718838884</v>
      </c>
      <c r="E3979" s="6">
        <v>48495.618946610928</v>
      </c>
    </row>
    <row r="3980" spans="1:5" ht="15" customHeight="1">
      <c r="A3980" s="5">
        <v>44968.28125</v>
      </c>
      <c r="B3980" s="6">
        <v>66109.049835040147</v>
      </c>
      <c r="C3980" s="6">
        <v>88985.167262489296</v>
      </c>
      <c r="D3980" s="6">
        <v>51988.759552210075</v>
      </c>
      <c r="E3980" s="6">
        <v>49313.76807721208</v>
      </c>
    </row>
    <row r="3981" spans="1:5" ht="15" customHeight="1">
      <c r="A3981" s="5">
        <v>44968.291666666664</v>
      </c>
      <c r="B3981" s="6">
        <v>66742.48477443523</v>
      </c>
      <c r="C3981" s="6">
        <v>89807.80075182773</v>
      </c>
      <c r="D3981" s="6">
        <v>52104.814451343671</v>
      </c>
      <c r="E3981" s="6">
        <v>49619.590010560212</v>
      </c>
    </row>
    <row r="3982" spans="1:5" ht="15" customHeight="1">
      <c r="A3982" s="5">
        <v>44968.302083333336</v>
      </c>
      <c r="B3982" s="6">
        <v>68371.841845810195</v>
      </c>
      <c r="C3982" s="6">
        <v>91656.041321434459</v>
      </c>
      <c r="D3982" s="6">
        <v>53255.257139691195</v>
      </c>
      <c r="E3982" s="6">
        <v>50913.702372187967</v>
      </c>
    </row>
    <row r="3983" spans="1:5" ht="15" customHeight="1">
      <c r="A3983" s="5">
        <v>44968.3125</v>
      </c>
      <c r="B3983" s="6">
        <v>69354.6655078201</v>
      </c>
      <c r="C3983" s="6">
        <v>92520.05716206941</v>
      </c>
      <c r="D3983" s="6">
        <v>53938.918669807659</v>
      </c>
      <c r="E3983" s="6">
        <v>51859.369895253178</v>
      </c>
    </row>
    <row r="3984" spans="1:5" ht="15" customHeight="1">
      <c r="A3984" s="5">
        <v>44968.322916666664</v>
      </c>
      <c r="B3984" s="6">
        <v>69763.378060315532</v>
      </c>
      <c r="C3984" s="6">
        <v>92778.181411239857</v>
      </c>
      <c r="D3984" s="6">
        <v>53876.222588359233</v>
      </c>
      <c r="E3984" s="6">
        <v>52028.451843192466</v>
      </c>
    </row>
    <row r="3985" spans="1:5" ht="15" customHeight="1">
      <c r="A3985" s="5">
        <v>44968.333333333336</v>
      </c>
      <c r="B3985" s="6">
        <v>70577.345640647647</v>
      </c>
      <c r="C3985" s="6">
        <v>93581.332417505037</v>
      </c>
      <c r="D3985" s="6">
        <v>54849.622833886649</v>
      </c>
      <c r="E3985" s="6">
        <v>53308.182085252265</v>
      </c>
    </row>
    <row r="3986" spans="1:5" ht="15" customHeight="1">
      <c r="A3986" s="5">
        <v>44968.34375</v>
      </c>
      <c r="B3986" s="6">
        <v>71157.839084379782</v>
      </c>
      <c r="C3986" s="6">
        <v>94459.892669799548</v>
      </c>
      <c r="D3986" s="6">
        <v>55758.828073097051</v>
      </c>
      <c r="E3986" s="6">
        <v>54740.316183739022</v>
      </c>
    </row>
    <row r="3987" spans="1:5" ht="15" customHeight="1">
      <c r="A3987" s="5">
        <v>44968.354166666664</v>
      </c>
      <c r="B3987" s="6">
        <v>73330.660902157819</v>
      </c>
      <c r="C3987" s="6">
        <v>97365.822497143949</v>
      </c>
      <c r="D3987" s="6">
        <v>58128.093583027076</v>
      </c>
      <c r="E3987" s="6">
        <v>57150.258872166341</v>
      </c>
    </row>
    <row r="3988" spans="1:5" ht="15" customHeight="1">
      <c r="A3988" s="5">
        <v>44968.364583333336</v>
      </c>
      <c r="B3988" s="6">
        <v>74019.566561515516</v>
      </c>
      <c r="C3988" s="6">
        <v>98406.773579172048</v>
      </c>
      <c r="D3988" s="6">
        <v>58654.535045649245</v>
      </c>
      <c r="E3988" s="6">
        <v>57669.258703117332</v>
      </c>
    </row>
    <row r="3989" spans="1:5" ht="15" customHeight="1">
      <c r="A3989" s="5">
        <v>44968.375</v>
      </c>
      <c r="B3989" s="6">
        <v>73895.820628882779</v>
      </c>
      <c r="C3989" s="6">
        <v>97609.177414360354</v>
      </c>
      <c r="D3989" s="6">
        <v>57757.680392960108</v>
      </c>
      <c r="E3989" s="6">
        <v>56774.988878099648</v>
      </c>
    </row>
    <row r="3990" spans="1:5" ht="15" customHeight="1">
      <c r="A3990" s="5">
        <v>44968.385416666664</v>
      </c>
      <c r="B3990" s="6">
        <v>72466.413686551969</v>
      </c>
      <c r="C3990" s="6">
        <v>94298.063770732406</v>
      </c>
      <c r="D3990" s="6">
        <v>54443.11378824876</v>
      </c>
      <c r="E3990" s="6">
        <v>53451.501641860232</v>
      </c>
    </row>
    <row r="3991" spans="1:5" ht="15" customHeight="1">
      <c r="A3991" s="5">
        <v>44968.395833333336</v>
      </c>
      <c r="B3991" s="6">
        <v>71182.92362297661</v>
      </c>
      <c r="C3991" s="6">
        <v>92272.019853291189</v>
      </c>
      <c r="D3991" s="6">
        <v>52626.672823317371</v>
      </c>
      <c r="E3991" s="6">
        <v>51693.410084476556</v>
      </c>
    </row>
    <row r="3992" spans="1:5" ht="15" customHeight="1">
      <c r="A3992" s="5">
        <v>44968.40625</v>
      </c>
      <c r="B3992" s="6">
        <v>68958.890806557247</v>
      </c>
      <c r="C3992" s="6">
        <v>90283.308562220205</v>
      </c>
      <c r="D3992" s="6">
        <v>51109.533061312643</v>
      </c>
      <c r="E3992" s="6">
        <v>50187.45901759847</v>
      </c>
    </row>
    <row r="3993" spans="1:5" ht="15" customHeight="1">
      <c r="A3993" s="5">
        <v>44968.416666666664</v>
      </c>
      <c r="B3993" s="6">
        <v>72873.738792050019</v>
      </c>
      <c r="C3993" s="6">
        <v>94318.552165395391</v>
      </c>
      <c r="D3993" s="6">
        <v>54288.179092825369</v>
      </c>
      <c r="E3993" s="6">
        <v>53342.101742731858</v>
      </c>
    </row>
    <row r="3994" spans="1:5" ht="15" customHeight="1">
      <c r="A3994" s="5">
        <v>44968.427083333336</v>
      </c>
      <c r="B3994" s="6">
        <v>74167.977182875926</v>
      </c>
      <c r="C3994" s="6">
        <v>95222.868293544743</v>
      </c>
      <c r="D3994" s="6">
        <v>54485.908785156375</v>
      </c>
      <c r="E3994" s="6">
        <v>53522.793763050169</v>
      </c>
    </row>
    <row r="3995" spans="1:5" ht="15" customHeight="1">
      <c r="A3995" s="5">
        <v>44968.4375</v>
      </c>
      <c r="B3995" s="6">
        <v>69432.812290882444</v>
      </c>
      <c r="C3995" s="6">
        <v>89492.355053166481</v>
      </c>
      <c r="D3995" s="6">
        <v>50006.438844267293</v>
      </c>
      <c r="E3995" s="6">
        <v>49087.633386639063</v>
      </c>
    </row>
    <row r="3996" spans="1:5" ht="15" customHeight="1">
      <c r="A3996" s="5">
        <v>44968.447916666664</v>
      </c>
      <c r="B3996" s="6">
        <v>66336.487775607515</v>
      </c>
      <c r="C3996" s="6">
        <v>84079.075185640409</v>
      </c>
      <c r="D3996" s="6">
        <v>45360.568306528927</v>
      </c>
      <c r="E3996" s="6">
        <v>44467.32486052419</v>
      </c>
    </row>
    <row r="3997" spans="1:5" ht="15" customHeight="1">
      <c r="A3997" s="5">
        <v>44968.458333333336</v>
      </c>
      <c r="B3997" s="6">
        <v>65331.679431593657</v>
      </c>
      <c r="C3997" s="6">
        <v>81911.369833279576</v>
      </c>
      <c r="D3997" s="6">
        <v>43621.120836026268</v>
      </c>
      <c r="E3997" s="6">
        <v>42784.473684389377</v>
      </c>
    </row>
    <row r="3998" spans="1:5" ht="15" customHeight="1">
      <c r="A3998" s="5">
        <v>44968.46875</v>
      </c>
      <c r="B3998" s="6">
        <v>62704.67186270676</v>
      </c>
      <c r="C3998" s="6">
        <v>79132.568785917159</v>
      </c>
      <c r="D3998" s="6">
        <v>42285.297749487567</v>
      </c>
      <c r="E3998" s="6">
        <v>41477.976850902262</v>
      </c>
    </row>
    <row r="3999" spans="1:5" ht="15" customHeight="1">
      <c r="A3999" s="5">
        <v>44968.479166666664</v>
      </c>
      <c r="B3999" s="6">
        <v>63253.584985802459</v>
      </c>
      <c r="C3999" s="6">
        <v>79445.885093891105</v>
      </c>
      <c r="D3999" s="6">
        <v>42687.994737305089</v>
      </c>
      <c r="E3999" s="6">
        <v>41849.441982953169</v>
      </c>
    </row>
    <row r="4000" spans="1:5" ht="15" customHeight="1">
      <c r="A4000" s="5">
        <v>44968.489583333336</v>
      </c>
      <c r="B4000" s="6">
        <v>66939.627271068472</v>
      </c>
      <c r="C4000" s="6">
        <v>85424.582972521122</v>
      </c>
      <c r="D4000" s="6">
        <v>48465.362299639142</v>
      </c>
      <c r="E4000" s="6">
        <v>47569.657695089278</v>
      </c>
    </row>
    <row r="4001" spans="1:5" ht="15" customHeight="1">
      <c r="A4001" s="5">
        <v>44968.5</v>
      </c>
      <c r="B4001" s="6">
        <v>72106.95180224799</v>
      </c>
      <c r="C4001" s="6">
        <v>91504.102598707017</v>
      </c>
      <c r="D4001" s="6">
        <v>53114.319923543051</v>
      </c>
      <c r="E4001" s="6">
        <v>52181.453137391014</v>
      </c>
    </row>
    <row r="4002" spans="1:5" ht="15" customHeight="1">
      <c r="A4002" s="5">
        <v>44968.510416666664</v>
      </c>
      <c r="B4002" s="6">
        <v>63063.464502012619</v>
      </c>
      <c r="C4002" s="6">
        <v>79517.957478306373</v>
      </c>
      <c r="D4002" s="6">
        <v>43565.694577782917</v>
      </c>
      <c r="E4002" s="6">
        <v>42749.388009208633</v>
      </c>
    </row>
    <row r="4003" spans="1:5" ht="15" customHeight="1">
      <c r="A4003" s="5">
        <v>44968.520833333336</v>
      </c>
      <c r="B4003" s="6">
        <v>58987.03967116306</v>
      </c>
      <c r="C4003" s="6">
        <v>73170.355587599508</v>
      </c>
      <c r="D4003" s="6">
        <v>38296.258698529607</v>
      </c>
      <c r="E4003" s="6">
        <v>37540.767414199014</v>
      </c>
    </row>
    <row r="4004" spans="1:5" ht="15" customHeight="1">
      <c r="A4004" s="5">
        <v>44968.53125</v>
      </c>
      <c r="B4004" s="6">
        <v>57685.632504773857</v>
      </c>
      <c r="C4004" s="6">
        <v>71242.211928798584</v>
      </c>
      <c r="D4004" s="6">
        <v>36613.256468334817</v>
      </c>
      <c r="E4004" s="6">
        <v>35873.367940050477</v>
      </c>
    </row>
    <row r="4005" spans="1:5" ht="15" customHeight="1">
      <c r="A4005" s="5">
        <v>44968.541666666664</v>
      </c>
      <c r="B4005" s="6">
        <v>57477.360254227286</v>
      </c>
      <c r="C4005" s="6">
        <v>70675.438542138349</v>
      </c>
      <c r="D4005" s="6">
        <v>35520.953050426935</v>
      </c>
      <c r="E4005" s="6">
        <v>34800.010000618815</v>
      </c>
    </row>
    <row r="4006" spans="1:5" ht="15" customHeight="1">
      <c r="A4006" s="5">
        <v>44968.552083333336</v>
      </c>
      <c r="B4006" s="6">
        <v>57124.759898446726</v>
      </c>
      <c r="C4006" s="6">
        <v>69942.873577811086</v>
      </c>
      <c r="D4006" s="6">
        <v>35114.060112538427</v>
      </c>
      <c r="E4006" s="6">
        <v>34410.00766817652</v>
      </c>
    </row>
    <row r="4007" spans="1:5" ht="15" customHeight="1">
      <c r="A4007" s="5">
        <v>44968.5625</v>
      </c>
      <c r="B4007" s="6">
        <v>56231.141352977422</v>
      </c>
      <c r="C4007" s="6">
        <v>68883.96095235394</v>
      </c>
      <c r="D4007" s="6">
        <v>34895.298863869117</v>
      </c>
      <c r="E4007" s="6">
        <v>34204.837826855044</v>
      </c>
    </row>
    <row r="4008" spans="1:5" ht="15" customHeight="1">
      <c r="A4008" s="5">
        <v>44968.572916666664</v>
      </c>
      <c r="B4008" s="6">
        <v>57264.115718538749</v>
      </c>
      <c r="C4008" s="6">
        <v>70465.490138891939</v>
      </c>
      <c r="D4008" s="6">
        <v>36105.921453208495</v>
      </c>
      <c r="E4008" s="6">
        <v>35361.537880194745</v>
      </c>
    </row>
    <row r="4009" spans="1:5" ht="15" customHeight="1">
      <c r="A4009" s="5">
        <v>44968.583333333336</v>
      </c>
      <c r="B4009" s="6">
        <v>60296.980847041581</v>
      </c>
      <c r="C4009" s="6">
        <v>75783.249419004744</v>
      </c>
      <c r="D4009" s="6">
        <v>41121.856935471398</v>
      </c>
      <c r="E4009" s="6">
        <v>40348.568237568252</v>
      </c>
    </row>
    <row r="4010" spans="1:5" ht="15" customHeight="1">
      <c r="A4010" s="5">
        <v>44968.59375</v>
      </c>
      <c r="B4010" s="6">
        <v>62424.28687166029</v>
      </c>
      <c r="C4010" s="6">
        <v>77839.417081639302</v>
      </c>
      <c r="D4010" s="6">
        <v>43380.886169569822</v>
      </c>
      <c r="E4010" s="6">
        <v>42579.76761582699</v>
      </c>
    </row>
    <row r="4011" spans="1:5" ht="15" customHeight="1">
      <c r="A4011" s="5">
        <v>44968.604166666664</v>
      </c>
      <c r="B4011" s="6">
        <v>65164.21013150287</v>
      </c>
      <c r="C4011" s="6">
        <v>82939.699422902879</v>
      </c>
      <c r="D4011" s="6">
        <v>47692.139672128222</v>
      </c>
      <c r="E4011" s="6">
        <v>46820.946486761866</v>
      </c>
    </row>
    <row r="4012" spans="1:5" ht="15" customHeight="1">
      <c r="A4012" s="5">
        <v>44968.614583333336</v>
      </c>
      <c r="B4012" s="6">
        <v>67488.5733759945</v>
      </c>
      <c r="C4012" s="6">
        <v>85197.548715523852</v>
      </c>
      <c r="D4012" s="6">
        <v>48499.611382754243</v>
      </c>
      <c r="E4012" s="6">
        <v>47631.930531798047</v>
      </c>
    </row>
    <row r="4013" spans="1:5" ht="15" customHeight="1">
      <c r="A4013" s="5">
        <v>44968.625</v>
      </c>
      <c r="B4013" s="6">
        <v>59348.164359116825</v>
      </c>
      <c r="C4013" s="6">
        <v>75111.712485083393</v>
      </c>
      <c r="D4013" s="6">
        <v>40793.41233470539</v>
      </c>
      <c r="E4013" s="6">
        <v>39994.894448729436</v>
      </c>
    </row>
    <row r="4014" spans="1:5" ht="15" customHeight="1">
      <c r="A4014" s="5">
        <v>44968.635416666664</v>
      </c>
      <c r="B4014" s="6">
        <v>60426.689265175562</v>
      </c>
      <c r="C4014" s="6">
        <v>75450.424963101599</v>
      </c>
      <c r="D4014" s="6">
        <v>41012.143356457687</v>
      </c>
      <c r="E4014" s="6">
        <v>40234.356372011083</v>
      </c>
    </row>
    <row r="4015" spans="1:5" ht="15" customHeight="1">
      <c r="A4015" s="5">
        <v>44968.645833333336</v>
      </c>
      <c r="B4015" s="6">
        <v>56318.488011582231</v>
      </c>
      <c r="C4015" s="6">
        <v>72201.291291303161</v>
      </c>
      <c r="D4015" s="6">
        <v>42882.447732283683</v>
      </c>
      <c r="E4015" s="6">
        <v>42102.963621270632</v>
      </c>
    </row>
    <row r="4016" spans="1:5" ht="15" customHeight="1">
      <c r="A4016" s="5">
        <v>44968.65625</v>
      </c>
      <c r="B4016" s="6">
        <v>54910.173851443498</v>
      </c>
      <c r="C4016" s="6">
        <v>71780.85247241355</v>
      </c>
      <c r="D4016" s="6">
        <v>45081.633689497125</v>
      </c>
      <c r="E4016" s="6">
        <v>44280.064377586852</v>
      </c>
    </row>
    <row r="4017" spans="1:5" ht="15" customHeight="1">
      <c r="A4017" s="5">
        <v>44968.666666666664</v>
      </c>
      <c r="B4017" s="6">
        <v>56609.222828964041</v>
      </c>
      <c r="C4017" s="6">
        <v>74455.24536341698</v>
      </c>
      <c r="D4017" s="6">
        <v>46668.470987360008</v>
      </c>
      <c r="E4017" s="6">
        <v>45834.39304248726</v>
      </c>
    </row>
    <row r="4018" spans="1:5" ht="15" customHeight="1">
      <c r="A4018" s="5">
        <v>44968.677083333336</v>
      </c>
      <c r="B4018" s="6">
        <v>61207.681785339781</v>
      </c>
      <c r="C4018" s="6">
        <v>80990.138964291153</v>
      </c>
      <c r="D4018" s="6">
        <v>52558.393085740863</v>
      </c>
      <c r="E4018" s="6">
        <v>51661.236227490248</v>
      </c>
    </row>
    <row r="4019" spans="1:5" ht="15" customHeight="1">
      <c r="A4019" s="5">
        <v>44968.6875</v>
      </c>
      <c r="B4019" s="6">
        <v>63525.224398748382</v>
      </c>
      <c r="C4019" s="6">
        <v>83997.119923354403</v>
      </c>
      <c r="D4019" s="6">
        <v>55464.941347928878</v>
      </c>
      <c r="E4019" s="6">
        <v>54478.115008435314</v>
      </c>
    </row>
    <row r="4020" spans="1:5" ht="15" customHeight="1">
      <c r="A4020" s="5">
        <v>44968.697916666664</v>
      </c>
      <c r="B4020" s="6">
        <v>63719.618478881341</v>
      </c>
      <c r="C4020" s="6">
        <v>85078.034807224161</v>
      </c>
      <c r="D4020" s="6">
        <v>57243.214756393005</v>
      </c>
      <c r="E4020" s="6">
        <v>55992.150468280437</v>
      </c>
    </row>
    <row r="4021" spans="1:5" ht="15" customHeight="1">
      <c r="A4021" s="5">
        <v>44968.708333333336</v>
      </c>
      <c r="B4021" s="6">
        <v>64400.835967884137</v>
      </c>
      <c r="C4021" s="6">
        <v>86638.583304999833</v>
      </c>
      <c r="D4021" s="6">
        <v>59154.55371802266</v>
      </c>
      <c r="E4021" s="6">
        <v>57688.550825623308</v>
      </c>
    </row>
    <row r="4022" spans="1:5" ht="15" customHeight="1">
      <c r="A4022" s="5">
        <v>44968.71875</v>
      </c>
      <c r="B4022" s="6">
        <v>66380.311025982912</v>
      </c>
      <c r="C4022" s="6">
        <v>89819.545400650968</v>
      </c>
      <c r="D4022" s="6">
        <v>62900.244044833162</v>
      </c>
      <c r="E4022" s="6">
        <v>61340.505326931161</v>
      </c>
    </row>
    <row r="4023" spans="1:5" ht="15" customHeight="1">
      <c r="A4023" s="5">
        <v>44968.729166666664</v>
      </c>
      <c r="B4023" s="6">
        <v>67702.178024102439</v>
      </c>
      <c r="C4023" s="6">
        <v>92354.53034177584</v>
      </c>
      <c r="D4023" s="6">
        <v>65875.132821292849</v>
      </c>
      <c r="E4023" s="6">
        <v>64204.590373514853</v>
      </c>
    </row>
    <row r="4024" spans="1:5" ht="15" customHeight="1">
      <c r="A4024" s="5">
        <v>44968.739583333336</v>
      </c>
      <c r="B4024" s="6">
        <v>69293.885684361914</v>
      </c>
      <c r="C4024" s="6">
        <v>94981.718477375165</v>
      </c>
      <c r="D4024" s="6">
        <v>68701.001991624988</v>
      </c>
      <c r="E4024" s="6">
        <v>66967.710265246831</v>
      </c>
    </row>
    <row r="4025" spans="1:5" ht="15" customHeight="1">
      <c r="A4025" s="5">
        <v>44968.75</v>
      </c>
      <c r="B4025" s="6">
        <v>71657.276619850381</v>
      </c>
      <c r="C4025" s="6">
        <v>98062.638892671006</v>
      </c>
      <c r="D4025" s="6">
        <v>71721.214807488519</v>
      </c>
      <c r="E4025" s="6">
        <v>69868.251198469021</v>
      </c>
    </row>
    <row r="4026" spans="1:5" ht="15" customHeight="1">
      <c r="A4026" s="5">
        <v>44968.760416666664</v>
      </c>
      <c r="B4026" s="6">
        <v>73901.184760822856</v>
      </c>
      <c r="C4026" s="6">
        <v>101214.75341512206</v>
      </c>
      <c r="D4026" s="6">
        <v>74630.710817600149</v>
      </c>
      <c r="E4026" s="6">
        <v>72587.137425848734</v>
      </c>
    </row>
    <row r="4027" spans="1:5" ht="15" customHeight="1">
      <c r="A4027" s="5">
        <v>44968.770833333336</v>
      </c>
      <c r="B4027" s="6">
        <v>74467.371953522394</v>
      </c>
      <c r="C4027" s="6">
        <v>102013.84065294842</v>
      </c>
      <c r="D4027" s="6">
        <v>75245.709844197132</v>
      </c>
      <c r="E4027" s="6">
        <v>73180.554395108455</v>
      </c>
    </row>
    <row r="4028" spans="1:5" ht="15" customHeight="1">
      <c r="A4028" s="5">
        <v>44968.78125</v>
      </c>
      <c r="B4028" s="6">
        <v>74313.834690857824</v>
      </c>
      <c r="C4028" s="6">
        <v>101792.22365970956</v>
      </c>
      <c r="D4028" s="6">
        <v>75113.777923409187</v>
      </c>
      <c r="E4028" s="6">
        <v>72950.413193221262</v>
      </c>
    </row>
    <row r="4029" spans="1:5" ht="15" customHeight="1">
      <c r="A4029" s="5">
        <v>44968.791666666664</v>
      </c>
      <c r="B4029" s="6">
        <v>73510.666933003929</v>
      </c>
      <c r="C4029" s="6">
        <v>100880.65456797642</v>
      </c>
      <c r="D4029" s="6">
        <v>74308.814298182391</v>
      </c>
      <c r="E4029" s="6">
        <v>72180.411645669621</v>
      </c>
    </row>
    <row r="4030" spans="1:5" ht="15" customHeight="1">
      <c r="A4030" s="5">
        <v>44968.802083333336</v>
      </c>
      <c r="B4030" s="6">
        <v>72321.659272407138</v>
      </c>
      <c r="C4030" s="6">
        <v>99353.633651902404</v>
      </c>
      <c r="D4030" s="6">
        <v>73390.034231591737</v>
      </c>
      <c r="E4030" s="6">
        <v>71310.383939023814</v>
      </c>
    </row>
    <row r="4031" spans="1:5" ht="15" customHeight="1">
      <c r="A4031" s="5">
        <v>44968.8125</v>
      </c>
      <c r="B4031" s="6">
        <v>70810.983988317108</v>
      </c>
      <c r="C4031" s="6">
        <v>97264.975403383738</v>
      </c>
      <c r="D4031" s="6">
        <v>71730.904732783849</v>
      </c>
      <c r="E4031" s="6">
        <v>69700.373718496761</v>
      </c>
    </row>
    <row r="4032" spans="1:5" ht="15" customHeight="1">
      <c r="A4032" s="5">
        <v>44968.822916666664</v>
      </c>
      <c r="B4032" s="6">
        <v>69559.979622726372</v>
      </c>
      <c r="C4032" s="6">
        <v>95627.083573200391</v>
      </c>
      <c r="D4032" s="6">
        <v>70641.512092513643</v>
      </c>
      <c r="E4032" s="6">
        <v>68635.117334365903</v>
      </c>
    </row>
    <row r="4033" spans="1:5" ht="15" customHeight="1">
      <c r="A4033" s="5">
        <v>44968.833333333336</v>
      </c>
      <c r="B4033" s="6">
        <v>67283.368468181419</v>
      </c>
      <c r="C4033" s="6">
        <v>92698.817220015437</v>
      </c>
      <c r="D4033" s="6">
        <v>68754.532807746829</v>
      </c>
      <c r="E4033" s="6">
        <v>66796.690127502996</v>
      </c>
    </row>
    <row r="4034" spans="1:5" ht="15" customHeight="1">
      <c r="A4034" s="5">
        <v>44968.84375</v>
      </c>
      <c r="B4034" s="6">
        <v>65952.990943521669</v>
      </c>
      <c r="C4034" s="6">
        <v>90633.898896522092</v>
      </c>
      <c r="D4034" s="6">
        <v>66945.988875068972</v>
      </c>
      <c r="E4034" s="6">
        <v>65003.39309515716</v>
      </c>
    </row>
    <row r="4035" spans="1:5" ht="15" customHeight="1">
      <c r="A4035" s="5">
        <v>44968.854166666664</v>
      </c>
      <c r="B4035" s="6">
        <v>64626.614839663613</v>
      </c>
      <c r="C4035" s="6">
        <v>89124.500725349484</v>
      </c>
      <c r="D4035" s="6">
        <v>65988.721785086716</v>
      </c>
      <c r="E4035" s="6">
        <v>64057.89026732721</v>
      </c>
    </row>
    <row r="4036" spans="1:5" ht="15" customHeight="1">
      <c r="A4036" s="5">
        <v>44968.864583333336</v>
      </c>
      <c r="B4036" s="6">
        <v>63458.936135642929</v>
      </c>
      <c r="C4036" s="6">
        <v>87585.322565402748</v>
      </c>
      <c r="D4036" s="6">
        <v>64660.091590521217</v>
      </c>
      <c r="E4036" s="6">
        <v>62705.356209072197</v>
      </c>
    </row>
    <row r="4037" spans="1:5" ht="15" customHeight="1">
      <c r="A4037" s="5">
        <v>44968.875</v>
      </c>
      <c r="B4037" s="6">
        <v>62173.978161188497</v>
      </c>
      <c r="C4037" s="6">
        <v>85858.516233090908</v>
      </c>
      <c r="D4037" s="6">
        <v>63150.112760925949</v>
      </c>
      <c r="E4037" s="6">
        <v>61176.790825782882</v>
      </c>
    </row>
    <row r="4038" spans="1:5" ht="15" customHeight="1">
      <c r="A4038" s="5">
        <v>44968.885416666664</v>
      </c>
      <c r="B4038" s="6">
        <v>62803.19398355158</v>
      </c>
      <c r="C4038" s="6">
        <v>86204.198689239536</v>
      </c>
      <c r="D4038" s="6">
        <v>63329.422329054258</v>
      </c>
      <c r="E4038" s="6">
        <v>61484.727420820913</v>
      </c>
    </row>
    <row r="4039" spans="1:5" ht="15" customHeight="1">
      <c r="A4039" s="5">
        <v>44968.895833333336</v>
      </c>
      <c r="B4039" s="6">
        <v>63865.207080230946</v>
      </c>
      <c r="C4039" s="6">
        <v>87156.119913427683</v>
      </c>
      <c r="D4039" s="6">
        <v>63897.80736744764</v>
      </c>
      <c r="E4039" s="6">
        <v>62016.544166445594</v>
      </c>
    </row>
    <row r="4040" spans="1:5" ht="15" customHeight="1">
      <c r="A4040" s="5">
        <v>44968.90625</v>
      </c>
      <c r="B4040" s="6">
        <v>63974.717453251375</v>
      </c>
      <c r="C4040" s="6">
        <v>87010.048383088084</v>
      </c>
      <c r="D4040" s="6">
        <v>63793.822318944258</v>
      </c>
      <c r="E4040" s="6">
        <v>61920.231212275903</v>
      </c>
    </row>
    <row r="4041" spans="1:5" ht="15" customHeight="1">
      <c r="A4041" s="5">
        <v>44968.916666666664</v>
      </c>
      <c r="B4041" s="6">
        <v>63937.30233749999</v>
      </c>
      <c r="C4041" s="6">
        <v>87257.846971556864</v>
      </c>
      <c r="D4041" s="6">
        <v>64078.023058840547</v>
      </c>
      <c r="E4041" s="6">
        <v>62169.010157396733</v>
      </c>
    </row>
    <row r="4042" spans="1:5" ht="15" customHeight="1">
      <c r="A4042" s="5">
        <v>44968.927083333336</v>
      </c>
      <c r="B4042" s="6">
        <v>63594.539592163273</v>
      </c>
      <c r="C4042" s="6">
        <v>87268.764197457393</v>
      </c>
      <c r="D4042" s="6">
        <v>64169.840097769935</v>
      </c>
      <c r="E4042" s="6">
        <v>62218.544800254625</v>
      </c>
    </row>
    <row r="4043" spans="1:5" ht="15" customHeight="1">
      <c r="A4043" s="5">
        <v>44968.9375</v>
      </c>
      <c r="B4043" s="6">
        <v>62124.939741444337</v>
      </c>
      <c r="C4043" s="6">
        <v>85202.63362897787</v>
      </c>
      <c r="D4043" s="6">
        <v>62379.460459176305</v>
      </c>
      <c r="E4043" s="6">
        <v>60448.221111281011</v>
      </c>
    </row>
    <row r="4044" spans="1:5" ht="15" customHeight="1">
      <c r="A4044" s="5">
        <v>44968.947916666664</v>
      </c>
      <c r="B4044" s="6">
        <v>60553.395614857247</v>
      </c>
      <c r="C4044" s="6">
        <v>82693.312587450142</v>
      </c>
      <c r="D4044" s="6">
        <v>59912.708537377475</v>
      </c>
      <c r="E4044" s="6">
        <v>58029.912534793242</v>
      </c>
    </row>
    <row r="4045" spans="1:5" ht="15" customHeight="1">
      <c r="A4045" s="5">
        <v>44968.958333333336</v>
      </c>
      <c r="B4045" s="6">
        <v>59136.956091319327</v>
      </c>
      <c r="C4045" s="6">
        <v>80834.355631605111</v>
      </c>
      <c r="D4045" s="6">
        <v>57934.736904118654</v>
      </c>
      <c r="E4045" s="6">
        <v>56116.700032034649</v>
      </c>
    </row>
    <row r="4046" spans="1:5" ht="15" customHeight="1">
      <c r="A4046" s="5">
        <v>44968.96875</v>
      </c>
      <c r="B4046" s="6">
        <v>57891.122914709587</v>
      </c>
      <c r="C4046" s="6">
        <v>78936.054878780255</v>
      </c>
      <c r="D4046" s="6">
        <v>55894.793655056208</v>
      </c>
      <c r="E4046" s="6">
        <v>54137.063099440093</v>
      </c>
    </row>
    <row r="4047" spans="1:5" ht="15" customHeight="1">
      <c r="A4047" s="5">
        <v>44968.979166666664</v>
      </c>
      <c r="B4047" s="6">
        <v>56799.870619411551</v>
      </c>
      <c r="C4047" s="6">
        <v>77704.484090977261</v>
      </c>
      <c r="D4047" s="6">
        <v>54493.268643533527</v>
      </c>
      <c r="E4047" s="6">
        <v>52734.780622141378</v>
      </c>
    </row>
    <row r="4048" spans="1:5" ht="15" customHeight="1">
      <c r="A4048" s="5">
        <v>44968.989583333336</v>
      </c>
      <c r="B4048" s="6">
        <v>55349.461454885619</v>
      </c>
      <c r="C4048" s="6">
        <v>75660.071597236922</v>
      </c>
      <c r="D4048" s="6">
        <v>52820.103752069313</v>
      </c>
      <c r="E4048" s="6">
        <v>51071.362162698875</v>
      </c>
    </row>
    <row r="4049" spans="1:5" ht="15" customHeight="1">
      <c r="A4049" s="5">
        <v>44969</v>
      </c>
      <c r="B4049" s="6">
        <v>54073.301164216464</v>
      </c>
      <c r="C4049" s="6">
        <v>73732.938085177389</v>
      </c>
      <c r="D4049" s="6">
        <v>50628.345118814228</v>
      </c>
      <c r="E4049" s="6">
        <v>48904.110553833896</v>
      </c>
    </row>
    <row r="4050" spans="1:5" ht="15" customHeight="1">
      <c r="A4050" s="5">
        <v>44969.010416666664</v>
      </c>
      <c r="B4050" s="6">
        <v>53422.837492683931</v>
      </c>
      <c r="C4050" s="6">
        <v>72717.429804953004</v>
      </c>
      <c r="D4050" s="6">
        <v>49605.970662801032</v>
      </c>
      <c r="E4050" s="6">
        <v>47846.022037293777</v>
      </c>
    </row>
    <row r="4051" spans="1:5" ht="15" customHeight="1">
      <c r="A4051" s="5">
        <v>44969.020833333336</v>
      </c>
      <c r="B4051" s="6">
        <v>52087.179621394811</v>
      </c>
      <c r="C4051" s="6">
        <v>71777.574886326896</v>
      </c>
      <c r="D4051" s="6">
        <v>48783.953163092578</v>
      </c>
      <c r="E4051" s="6">
        <v>46993.383929326716</v>
      </c>
    </row>
    <row r="4052" spans="1:5" ht="15" customHeight="1">
      <c r="A4052" s="5">
        <v>44969.03125</v>
      </c>
      <c r="B4052" s="6">
        <v>51297.536265555151</v>
      </c>
      <c r="C4052" s="6">
        <v>71255.66215576476</v>
      </c>
      <c r="D4052" s="6">
        <v>48229.700716812578</v>
      </c>
      <c r="E4052" s="6">
        <v>46408.091359364276</v>
      </c>
    </row>
    <row r="4053" spans="1:5" ht="15" customHeight="1">
      <c r="A4053" s="5">
        <v>44969.041666666664</v>
      </c>
      <c r="B4053" s="6">
        <v>50482.449118593351</v>
      </c>
      <c r="C4053" s="6">
        <v>70379.898971488656</v>
      </c>
      <c r="D4053" s="6">
        <v>47579.731391675334</v>
      </c>
      <c r="E4053" s="6">
        <v>45732.914216235644</v>
      </c>
    </row>
    <row r="4054" spans="1:5" ht="15" customHeight="1">
      <c r="A4054" s="5">
        <v>44969.052083333336</v>
      </c>
      <c r="B4054" s="6">
        <v>49440.673861734016</v>
      </c>
      <c r="C4054" s="6">
        <v>69399.372064410767</v>
      </c>
      <c r="D4054" s="6">
        <v>47096.710481613649</v>
      </c>
      <c r="E4054" s="6">
        <v>45230.394699716599</v>
      </c>
    </row>
    <row r="4055" spans="1:5" ht="15" customHeight="1">
      <c r="A4055" s="5">
        <v>44969.0625</v>
      </c>
      <c r="B4055" s="6">
        <v>49263.961520861842</v>
      </c>
      <c r="C4055" s="6">
        <v>68878.983075262819</v>
      </c>
      <c r="D4055" s="6">
        <v>46153.356940496255</v>
      </c>
      <c r="E4055" s="6">
        <v>44268.906264796467</v>
      </c>
    </row>
    <row r="4056" spans="1:5" ht="15" customHeight="1">
      <c r="A4056" s="5">
        <v>44969.072916666664</v>
      </c>
      <c r="B4056" s="6">
        <v>48770.180617403908</v>
      </c>
      <c r="C4056" s="6">
        <v>67731.932309880882</v>
      </c>
      <c r="D4056" s="6">
        <v>45217.312854506999</v>
      </c>
      <c r="E4056" s="6">
        <v>43291.743320391128</v>
      </c>
    </row>
    <row r="4057" spans="1:5" ht="15" customHeight="1">
      <c r="A4057" s="5">
        <v>44969.083333333336</v>
      </c>
      <c r="B4057" s="6">
        <v>47654.013580041479</v>
      </c>
      <c r="C4057" s="6">
        <v>66247.90500426272</v>
      </c>
      <c r="D4057" s="6">
        <v>44341.715866815663</v>
      </c>
      <c r="E4057" s="6">
        <v>42472.26735780434</v>
      </c>
    </row>
    <row r="4058" spans="1:5" ht="15" customHeight="1">
      <c r="A4058" s="5">
        <v>44969.09375</v>
      </c>
      <c r="B4058" s="6">
        <v>47364.664660700393</v>
      </c>
      <c r="C4058" s="6">
        <v>65789.232409369884</v>
      </c>
      <c r="D4058" s="6">
        <v>43945.896946614936</v>
      </c>
      <c r="E4058" s="6">
        <v>42079.095361293636</v>
      </c>
    </row>
    <row r="4059" spans="1:5" ht="15" customHeight="1">
      <c r="A4059" s="5">
        <v>44969.104166666664</v>
      </c>
      <c r="B4059" s="6">
        <v>46757.258045879033</v>
      </c>
      <c r="C4059" s="6">
        <v>64757.051707181316</v>
      </c>
      <c r="D4059" s="6">
        <v>43247.173533795096</v>
      </c>
      <c r="E4059" s="6">
        <v>41384.595585335599</v>
      </c>
    </row>
    <row r="4060" spans="1:5" ht="15" customHeight="1">
      <c r="A4060" s="5">
        <v>44969.114583333336</v>
      </c>
      <c r="B4060" s="6">
        <v>46822.079452569007</v>
      </c>
      <c r="C4060" s="6">
        <v>64631.594857198681</v>
      </c>
      <c r="D4060" s="6">
        <v>42959.970025798859</v>
      </c>
      <c r="E4060" s="6">
        <v>41090.812764133756</v>
      </c>
    </row>
    <row r="4061" spans="1:5" ht="15" customHeight="1">
      <c r="A4061" s="5">
        <v>44969.125</v>
      </c>
      <c r="B4061" s="6">
        <v>47244.428768680911</v>
      </c>
      <c r="C4061" s="6">
        <v>64935.613220849649</v>
      </c>
      <c r="D4061" s="6">
        <v>42879.954859835212</v>
      </c>
      <c r="E4061" s="6">
        <v>40999.825710330711</v>
      </c>
    </row>
    <row r="4062" spans="1:5" ht="15" customHeight="1">
      <c r="A4062" s="5">
        <v>44969.135416666664</v>
      </c>
      <c r="B4062" s="6">
        <v>47206.999726524213</v>
      </c>
      <c r="C4062" s="6">
        <v>64871.23138389847</v>
      </c>
      <c r="D4062" s="6">
        <v>42649.105864110126</v>
      </c>
      <c r="E4062" s="6">
        <v>40768.515214255785</v>
      </c>
    </row>
    <row r="4063" spans="1:5" ht="15" customHeight="1">
      <c r="A4063" s="5">
        <v>44969.145833333336</v>
      </c>
      <c r="B4063" s="6">
        <v>47066.004690646143</v>
      </c>
      <c r="C4063" s="6">
        <v>64213.51838774221</v>
      </c>
      <c r="D4063" s="6">
        <v>42427.100213393023</v>
      </c>
      <c r="E4063" s="6">
        <v>40546.224909988232</v>
      </c>
    </row>
    <row r="4064" spans="1:5" ht="15" customHeight="1">
      <c r="A4064" s="5">
        <v>44969.15625</v>
      </c>
      <c r="B4064" s="6">
        <v>47075.732037155001</v>
      </c>
      <c r="C4064" s="6">
        <v>64360.060903228528</v>
      </c>
      <c r="D4064" s="6">
        <v>42375.872045974415</v>
      </c>
      <c r="E4064" s="6">
        <v>40505.913014448946</v>
      </c>
    </row>
    <row r="4065" spans="1:5" ht="15" customHeight="1">
      <c r="A4065" s="5">
        <v>44969.166666666664</v>
      </c>
      <c r="B4065" s="6">
        <v>47266.906994826975</v>
      </c>
      <c r="C4065" s="6">
        <v>64478.548377095867</v>
      </c>
      <c r="D4065" s="6">
        <v>42172.013567253831</v>
      </c>
      <c r="E4065" s="6">
        <v>40312.734302854369</v>
      </c>
    </row>
    <row r="4066" spans="1:5" ht="15" customHeight="1">
      <c r="A4066" s="5">
        <v>44969.177083333336</v>
      </c>
      <c r="B4066" s="6">
        <v>47750.25562542172</v>
      </c>
      <c r="C4066" s="6">
        <v>64972.912302599376</v>
      </c>
      <c r="D4066" s="6">
        <v>42347.036067598747</v>
      </c>
      <c r="E4066" s="6">
        <v>40385.95311232056</v>
      </c>
    </row>
    <row r="4067" spans="1:5" ht="15" customHeight="1">
      <c r="A4067" s="5">
        <v>44969.1875</v>
      </c>
      <c r="B4067" s="6">
        <v>47601.402888649391</v>
      </c>
      <c r="C4067" s="6">
        <v>64860.327150257734</v>
      </c>
      <c r="D4067" s="6">
        <v>42180.545810292642</v>
      </c>
      <c r="E4067" s="6">
        <v>40216.259825445311</v>
      </c>
    </row>
    <row r="4068" spans="1:5" ht="15" customHeight="1">
      <c r="A4068" s="5">
        <v>44969.197916666664</v>
      </c>
      <c r="B4068" s="6">
        <v>47382.814252210257</v>
      </c>
      <c r="C4068" s="6">
        <v>64668.148272945175</v>
      </c>
      <c r="D4068" s="6">
        <v>42450.743450876907</v>
      </c>
      <c r="E4068" s="6">
        <v>40450.728579717907</v>
      </c>
    </row>
    <row r="4069" spans="1:5" ht="15" customHeight="1">
      <c r="A4069" s="5">
        <v>44969.208333333336</v>
      </c>
      <c r="B4069" s="6">
        <v>46981.976296282977</v>
      </c>
      <c r="C4069" s="6">
        <v>64262.134168429402</v>
      </c>
      <c r="D4069" s="6">
        <v>42429.154097762424</v>
      </c>
      <c r="E4069" s="6">
        <v>40337.033706116621</v>
      </c>
    </row>
    <row r="4070" spans="1:5" ht="15" customHeight="1">
      <c r="A4070" s="5">
        <v>44969.21875</v>
      </c>
      <c r="B4070" s="6">
        <v>47549.213618361689</v>
      </c>
      <c r="C4070" s="6">
        <v>64903.924648482971</v>
      </c>
      <c r="D4070" s="6">
        <v>42711.362086414621</v>
      </c>
      <c r="E4070" s="6">
        <v>40622.48022620297</v>
      </c>
    </row>
    <row r="4071" spans="1:5" ht="15" customHeight="1">
      <c r="A4071" s="5">
        <v>44969.229166666664</v>
      </c>
      <c r="B4071" s="6">
        <v>46915.618495419905</v>
      </c>
      <c r="C4071" s="6">
        <v>64186.229861419051</v>
      </c>
      <c r="D4071" s="6">
        <v>42027.864532695086</v>
      </c>
      <c r="E4071" s="6">
        <v>39987.259796461389</v>
      </c>
    </row>
    <row r="4072" spans="1:5" ht="15" customHeight="1">
      <c r="A4072" s="5">
        <v>44969.239583333336</v>
      </c>
      <c r="B4072" s="6">
        <v>46429.67480656386</v>
      </c>
      <c r="C4072" s="6">
        <v>63645.420631413202</v>
      </c>
      <c r="D4072" s="6">
        <v>41998.116260247625</v>
      </c>
      <c r="E4072" s="6">
        <v>39895.985749957741</v>
      </c>
    </row>
    <row r="4073" spans="1:5" ht="15" customHeight="1">
      <c r="A4073" s="5">
        <v>44969.25</v>
      </c>
      <c r="B4073" s="6">
        <v>46157.290129109548</v>
      </c>
      <c r="C4073" s="6">
        <v>63045.946929640791</v>
      </c>
      <c r="D4073" s="6">
        <v>41357.674450161074</v>
      </c>
      <c r="E4073" s="6">
        <v>39202.150809054547</v>
      </c>
    </row>
    <row r="4074" spans="1:5" ht="15" customHeight="1">
      <c r="A4074" s="5">
        <v>44969.260416666664</v>
      </c>
      <c r="B4074" s="6">
        <v>47055.415897909064</v>
      </c>
      <c r="C4074" s="6">
        <v>64524.672141677453</v>
      </c>
      <c r="D4074" s="6">
        <v>42560.676361324659</v>
      </c>
      <c r="E4074" s="6">
        <v>40040.528858561804</v>
      </c>
    </row>
    <row r="4075" spans="1:5" ht="15" customHeight="1">
      <c r="A4075" s="5">
        <v>44969.270833333336</v>
      </c>
      <c r="B4075" s="6">
        <v>47287.940962582303</v>
      </c>
      <c r="C4075" s="6">
        <v>64727.783545361715</v>
      </c>
      <c r="D4075" s="6">
        <v>42602.34172471401</v>
      </c>
      <c r="E4075" s="6">
        <v>40021.495833615845</v>
      </c>
    </row>
    <row r="4076" spans="1:5" ht="15" customHeight="1">
      <c r="A4076" s="5">
        <v>44969.28125</v>
      </c>
      <c r="B4076" s="6">
        <v>48342.155650679619</v>
      </c>
      <c r="C4076" s="6">
        <v>66019.118645397844</v>
      </c>
      <c r="D4076" s="6">
        <v>43519.024282995189</v>
      </c>
      <c r="E4076" s="6">
        <v>40848.192997894585</v>
      </c>
    </row>
    <row r="4077" spans="1:5" ht="15" customHeight="1">
      <c r="A4077" s="5">
        <v>44969.291666666664</v>
      </c>
      <c r="B4077" s="6">
        <v>49135.248859873063</v>
      </c>
      <c r="C4077" s="6">
        <v>67370.830066746625</v>
      </c>
      <c r="D4077" s="6">
        <v>44213.471288390356</v>
      </c>
      <c r="E4077" s="6">
        <v>41626.354205039002</v>
      </c>
    </row>
    <row r="4078" spans="1:5" ht="15" customHeight="1">
      <c r="A4078" s="5">
        <v>44969.302083333336</v>
      </c>
      <c r="B4078" s="6">
        <v>49956.522813465323</v>
      </c>
      <c r="C4078" s="6">
        <v>68903.181292627865</v>
      </c>
      <c r="D4078" s="6">
        <v>45548.434934084711</v>
      </c>
      <c r="E4078" s="6">
        <v>43020.731305632857</v>
      </c>
    </row>
    <row r="4079" spans="1:5" ht="15" customHeight="1">
      <c r="A4079" s="5">
        <v>44969.3125</v>
      </c>
      <c r="B4079" s="6">
        <v>49693.680757786169</v>
      </c>
      <c r="C4079" s="6">
        <v>68679.227475615568</v>
      </c>
      <c r="D4079" s="6">
        <v>45653.923053623759</v>
      </c>
      <c r="E4079" s="6">
        <v>43382.226407891503</v>
      </c>
    </row>
    <row r="4080" spans="1:5" ht="15" customHeight="1">
      <c r="A4080" s="5">
        <v>44969.322916666664</v>
      </c>
      <c r="B4080" s="6">
        <v>49726.996254806683</v>
      </c>
      <c r="C4080" s="6">
        <v>69250.293152628146</v>
      </c>
      <c r="D4080" s="6">
        <v>46590.389157340382</v>
      </c>
      <c r="E4080" s="6">
        <v>44527.599187929474</v>
      </c>
    </row>
    <row r="4081" spans="1:5" ht="15" customHeight="1">
      <c r="A4081" s="5">
        <v>44969.333333333336</v>
      </c>
      <c r="B4081" s="6">
        <v>49931.411797670728</v>
      </c>
      <c r="C4081" s="6">
        <v>70132.090051088628</v>
      </c>
      <c r="D4081" s="6">
        <v>47921.88120973108</v>
      </c>
      <c r="E4081" s="6">
        <v>46281.509957366186</v>
      </c>
    </row>
    <row r="4082" spans="1:5" ht="15" customHeight="1">
      <c r="A4082" s="5">
        <v>44969.34375</v>
      </c>
      <c r="B4082" s="6">
        <v>50271.766213647119</v>
      </c>
      <c r="C4082" s="6">
        <v>70657.620718465449</v>
      </c>
      <c r="D4082" s="6">
        <v>48425.086168577996</v>
      </c>
      <c r="E4082" s="6">
        <v>47589.654075152532</v>
      </c>
    </row>
    <row r="4083" spans="1:5" ht="15" customHeight="1">
      <c r="A4083" s="5">
        <v>44969.354166666664</v>
      </c>
      <c r="B4083" s="6">
        <v>51243.129043020846</v>
      </c>
      <c r="C4083" s="6">
        <v>71039.43129059553</v>
      </c>
      <c r="D4083" s="6">
        <v>48754.750503296178</v>
      </c>
      <c r="E4083" s="6">
        <v>48032.92215441876</v>
      </c>
    </row>
    <row r="4084" spans="1:5" ht="15" customHeight="1">
      <c r="A4084" s="5">
        <v>44969.364583333336</v>
      </c>
      <c r="B4084" s="6">
        <v>52001.535114887309</v>
      </c>
      <c r="C4084" s="6">
        <v>71388.559700749596</v>
      </c>
      <c r="D4084" s="6">
        <v>49092.55552943403</v>
      </c>
      <c r="E4084" s="6">
        <v>48383.129597272477</v>
      </c>
    </row>
    <row r="4085" spans="1:5" ht="15" customHeight="1">
      <c r="A4085" s="5">
        <v>44969.375</v>
      </c>
      <c r="B4085" s="6">
        <v>52900.246992038054</v>
      </c>
      <c r="C4085" s="6">
        <v>72557.108041215542</v>
      </c>
      <c r="D4085" s="6">
        <v>50008.035938090099</v>
      </c>
      <c r="E4085" s="6">
        <v>49296.316802505309</v>
      </c>
    </row>
    <row r="4086" spans="1:5" ht="15" customHeight="1">
      <c r="A4086" s="5">
        <v>44969.385416666664</v>
      </c>
      <c r="B4086" s="6">
        <v>53969.608575096034</v>
      </c>
      <c r="C4086" s="6">
        <v>73827.210329236361</v>
      </c>
      <c r="D4086" s="6">
        <v>51045.513864830158</v>
      </c>
      <c r="E4086" s="6">
        <v>50336.722550275888</v>
      </c>
    </row>
    <row r="4087" spans="1:5" ht="15" customHeight="1">
      <c r="A4087" s="5">
        <v>44969.395833333336</v>
      </c>
      <c r="B4087" s="6">
        <v>55396.170010048168</v>
      </c>
      <c r="C4087" s="6">
        <v>75337.692334322346</v>
      </c>
      <c r="D4087" s="6">
        <v>52077.925235117247</v>
      </c>
      <c r="E4087" s="6">
        <v>51365.112009946679</v>
      </c>
    </row>
    <row r="4088" spans="1:5" ht="15" customHeight="1">
      <c r="A4088" s="5">
        <v>44969.40625</v>
      </c>
      <c r="B4088" s="6">
        <v>56562.733615683086</v>
      </c>
      <c r="C4088" s="6">
        <v>77037.860687080654</v>
      </c>
      <c r="D4088" s="6">
        <v>53789.499188730377</v>
      </c>
      <c r="E4088" s="6">
        <v>53073.844066100173</v>
      </c>
    </row>
    <row r="4089" spans="1:5" ht="15" customHeight="1">
      <c r="A4089" s="5">
        <v>44969.416666666664</v>
      </c>
      <c r="B4089" s="6">
        <v>57433.030766726224</v>
      </c>
      <c r="C4089" s="6">
        <v>77985.282238184198</v>
      </c>
      <c r="D4089" s="6">
        <v>54939.345685674256</v>
      </c>
      <c r="E4089" s="6">
        <v>54219.811386540045</v>
      </c>
    </row>
    <row r="4090" spans="1:5" ht="15" customHeight="1">
      <c r="A4090" s="5">
        <v>44969.427083333336</v>
      </c>
      <c r="B4090" s="6">
        <v>57678.607849991517</v>
      </c>
      <c r="C4090" s="6">
        <v>78277.745407195674</v>
      </c>
      <c r="D4090" s="6">
        <v>55647.792947527392</v>
      </c>
      <c r="E4090" s="6">
        <v>54894.903886358705</v>
      </c>
    </row>
    <row r="4091" spans="1:5" ht="15" customHeight="1">
      <c r="A4091" s="5">
        <v>44969.4375</v>
      </c>
      <c r="B4091" s="6">
        <v>58564.092421450361</v>
      </c>
      <c r="C4091" s="6">
        <v>79354.916688123674</v>
      </c>
      <c r="D4091" s="6">
        <v>56475.152994520256</v>
      </c>
      <c r="E4091" s="6">
        <v>55703.463747147369</v>
      </c>
    </row>
    <row r="4092" spans="1:5" ht="15" customHeight="1">
      <c r="A4092" s="5">
        <v>44969.447916666664</v>
      </c>
      <c r="B4092" s="6">
        <v>58675.92209845336</v>
      </c>
      <c r="C4092" s="6">
        <v>79319.24128962087</v>
      </c>
      <c r="D4092" s="6">
        <v>56557.668848779213</v>
      </c>
      <c r="E4092" s="6">
        <v>55812.108461961281</v>
      </c>
    </row>
    <row r="4093" spans="1:5" ht="15" customHeight="1">
      <c r="A4093" s="5">
        <v>44969.458333333336</v>
      </c>
      <c r="B4093" s="6">
        <v>58522.66475837685</v>
      </c>
      <c r="C4093" s="6">
        <v>79064.848581021783</v>
      </c>
      <c r="D4093" s="6">
        <v>56504.902638984051</v>
      </c>
      <c r="E4093" s="6">
        <v>55760.811073439727</v>
      </c>
    </row>
    <row r="4094" spans="1:5" ht="15" customHeight="1">
      <c r="A4094" s="5">
        <v>44969.46875</v>
      </c>
      <c r="B4094" s="6">
        <v>59049.129369150251</v>
      </c>
      <c r="C4094" s="6">
        <v>79646.236854846677</v>
      </c>
      <c r="D4094" s="6">
        <v>56838.78553545141</v>
      </c>
      <c r="E4094" s="6">
        <v>56114.522192108649</v>
      </c>
    </row>
    <row r="4095" spans="1:5" ht="15" customHeight="1">
      <c r="A4095" s="5">
        <v>44969.479166666664</v>
      </c>
      <c r="B4095" s="6">
        <v>59263.351642066613</v>
      </c>
      <c r="C4095" s="6">
        <v>80015.125840776731</v>
      </c>
      <c r="D4095" s="6">
        <v>57693.64713847942</v>
      </c>
      <c r="E4095" s="6">
        <v>56941.266901881128</v>
      </c>
    </row>
    <row r="4096" spans="1:5" ht="15" customHeight="1">
      <c r="A4096" s="5">
        <v>44969.489583333336</v>
      </c>
      <c r="B4096" s="6">
        <v>59080.701292954182</v>
      </c>
      <c r="C4096" s="6">
        <v>79748.049465310192</v>
      </c>
      <c r="D4096" s="6">
        <v>57842.511913081755</v>
      </c>
      <c r="E4096" s="6">
        <v>57078.778909678978</v>
      </c>
    </row>
    <row r="4097" spans="1:5" ht="15" customHeight="1">
      <c r="A4097" s="5">
        <v>44969.5</v>
      </c>
      <c r="B4097" s="6">
        <v>58042.47657080635</v>
      </c>
      <c r="C4097" s="6">
        <v>78734.677747874361</v>
      </c>
      <c r="D4097" s="6">
        <v>57185.37729225833</v>
      </c>
      <c r="E4097" s="6">
        <v>56471.374539922224</v>
      </c>
    </row>
    <row r="4098" spans="1:5" ht="15" customHeight="1">
      <c r="A4098" s="5">
        <v>44969.510416666664</v>
      </c>
      <c r="B4098" s="6">
        <v>55477.104667921085</v>
      </c>
      <c r="C4098" s="6">
        <v>75522.35483567926</v>
      </c>
      <c r="D4098" s="6">
        <v>54248.76632820032</v>
      </c>
      <c r="E4098" s="6">
        <v>53566.502459336327</v>
      </c>
    </row>
    <row r="4099" spans="1:5" ht="15" customHeight="1">
      <c r="A4099" s="5">
        <v>44969.520833333336</v>
      </c>
      <c r="B4099" s="6">
        <v>51422.268868144805</v>
      </c>
      <c r="C4099" s="6">
        <v>70837.899478552659</v>
      </c>
      <c r="D4099" s="6">
        <v>50880.692611026607</v>
      </c>
      <c r="E4099" s="6">
        <v>50221.829285613028</v>
      </c>
    </row>
    <row r="4100" spans="1:5" ht="15" customHeight="1">
      <c r="A4100" s="5">
        <v>44969.53125</v>
      </c>
      <c r="B4100" s="6">
        <v>50253.073769094022</v>
      </c>
      <c r="C4100" s="6">
        <v>69290.87480856113</v>
      </c>
      <c r="D4100" s="6">
        <v>49220.151484021029</v>
      </c>
      <c r="E4100" s="6">
        <v>48584.395173689809</v>
      </c>
    </row>
    <row r="4101" spans="1:5" ht="15" customHeight="1">
      <c r="A4101" s="5">
        <v>44969.541666666664</v>
      </c>
      <c r="B4101" s="6">
        <v>48751.049779451205</v>
      </c>
      <c r="C4101" s="6">
        <v>66718.143327081256</v>
      </c>
      <c r="D4101" s="6">
        <v>46712.7847294034</v>
      </c>
      <c r="E4101" s="6">
        <v>46109.483655836833</v>
      </c>
    </row>
    <row r="4102" spans="1:5" ht="15" customHeight="1">
      <c r="A4102" s="5">
        <v>44969.552083333336</v>
      </c>
      <c r="B4102" s="6">
        <v>48719.022107695237</v>
      </c>
      <c r="C4102" s="6">
        <v>65618.91619397355</v>
      </c>
      <c r="D4102" s="6">
        <v>45447.162149774435</v>
      </c>
      <c r="E4102" s="6">
        <v>44843.894944450134</v>
      </c>
    </row>
    <row r="4103" spans="1:5" ht="15" customHeight="1">
      <c r="A4103" s="5">
        <v>44969.5625</v>
      </c>
      <c r="B4103" s="6">
        <v>45973.215423801346</v>
      </c>
      <c r="C4103" s="6">
        <v>61878.640869469062</v>
      </c>
      <c r="D4103" s="6">
        <v>41983.055793616419</v>
      </c>
      <c r="E4103" s="6">
        <v>41401.528304127118</v>
      </c>
    </row>
    <row r="4104" spans="1:5" ht="15" customHeight="1">
      <c r="A4104" s="5">
        <v>44969.572916666664</v>
      </c>
      <c r="B4104" s="6">
        <v>45226.636416142923</v>
      </c>
      <c r="C4104" s="6">
        <v>60259.523277591805</v>
      </c>
      <c r="D4104" s="6">
        <v>40198.624912929881</v>
      </c>
      <c r="E4104" s="6">
        <v>39604.779817551498</v>
      </c>
    </row>
    <row r="4105" spans="1:5" ht="15" customHeight="1">
      <c r="A4105" s="5">
        <v>44969.583333333336</v>
      </c>
      <c r="B4105" s="6">
        <v>44310.006549004451</v>
      </c>
      <c r="C4105" s="6">
        <v>57870.251752543387</v>
      </c>
      <c r="D4105" s="6">
        <v>37616.966371915798</v>
      </c>
      <c r="E4105" s="6">
        <v>37031.891725143745</v>
      </c>
    </row>
    <row r="4106" spans="1:5" ht="15" customHeight="1">
      <c r="A4106" s="5">
        <v>44969.59375</v>
      </c>
      <c r="B4106" s="6">
        <v>43320.788423557417</v>
      </c>
      <c r="C4106" s="6">
        <v>55565.719172597885</v>
      </c>
      <c r="D4106" s="6">
        <v>35318.226539036776</v>
      </c>
      <c r="E4106" s="6">
        <v>34741.15391517691</v>
      </c>
    </row>
    <row r="4107" spans="1:5" ht="15" customHeight="1">
      <c r="A4107" s="5">
        <v>44969.604166666664</v>
      </c>
      <c r="B4107" s="6">
        <v>42528.510331490055</v>
      </c>
      <c r="C4107" s="6">
        <v>53901.453491757078</v>
      </c>
      <c r="D4107" s="6">
        <v>33516.239472921952</v>
      </c>
      <c r="E4107" s="6">
        <v>32964.486878399548</v>
      </c>
    </row>
    <row r="4108" spans="1:5" ht="15" customHeight="1">
      <c r="A4108" s="5">
        <v>44969.614583333336</v>
      </c>
      <c r="B4108" s="6">
        <v>42071.276125515258</v>
      </c>
      <c r="C4108" s="6">
        <v>53304.686136530931</v>
      </c>
      <c r="D4108" s="6">
        <v>32362.517906377361</v>
      </c>
      <c r="E4108" s="6">
        <v>31823.135029485595</v>
      </c>
    </row>
    <row r="4109" spans="1:5" ht="15" customHeight="1">
      <c r="A4109" s="5">
        <v>44969.625</v>
      </c>
      <c r="B4109" s="6">
        <v>42626.975693058259</v>
      </c>
      <c r="C4109" s="6">
        <v>54035.613738031243</v>
      </c>
      <c r="D4109" s="6">
        <v>32575.756120606657</v>
      </c>
      <c r="E4109" s="6">
        <v>32035.262834481353</v>
      </c>
    </row>
    <row r="4110" spans="1:5" ht="15" customHeight="1">
      <c r="A4110" s="5">
        <v>44969.635416666664</v>
      </c>
      <c r="B4110" s="6">
        <v>43338.07043503179</v>
      </c>
      <c r="C4110" s="6">
        <v>55479.337565654132</v>
      </c>
      <c r="D4110" s="6">
        <v>33925.88897577054</v>
      </c>
      <c r="E4110" s="6">
        <v>33380.970275555665</v>
      </c>
    </row>
    <row r="4111" spans="1:5" ht="15" customHeight="1">
      <c r="A4111" s="5">
        <v>44969.645833333336</v>
      </c>
      <c r="B4111" s="6">
        <v>44609.848568228226</v>
      </c>
      <c r="C4111" s="6">
        <v>56985.831493678808</v>
      </c>
      <c r="D4111" s="6">
        <v>34669.464028518036</v>
      </c>
      <c r="E4111" s="6">
        <v>34089.188276336143</v>
      </c>
    </row>
    <row r="4112" spans="1:5" ht="15" customHeight="1">
      <c r="A4112" s="5">
        <v>44969.65625</v>
      </c>
      <c r="B4112" s="6">
        <v>45857.353639455403</v>
      </c>
      <c r="C4112" s="6">
        <v>59012.48300519614</v>
      </c>
      <c r="D4112" s="6">
        <v>36643.819841600503</v>
      </c>
      <c r="E4112" s="6">
        <v>36036.404322957176</v>
      </c>
    </row>
    <row r="4113" spans="1:5" ht="15" customHeight="1">
      <c r="A4113" s="5">
        <v>44969.666666666664</v>
      </c>
      <c r="B4113" s="6">
        <v>47934.641364946685</v>
      </c>
      <c r="C4113" s="6">
        <v>62182.623309026763</v>
      </c>
      <c r="D4113" s="6">
        <v>39127.86360647923</v>
      </c>
      <c r="E4113" s="6">
        <v>38508.256881825255</v>
      </c>
    </row>
    <row r="4114" spans="1:5" ht="15" customHeight="1">
      <c r="A4114" s="5">
        <v>44969.677083333336</v>
      </c>
      <c r="B4114" s="6">
        <v>49710.114100539715</v>
      </c>
      <c r="C4114" s="6">
        <v>65193.184048963652</v>
      </c>
      <c r="D4114" s="6">
        <v>41663.483106357598</v>
      </c>
      <c r="E4114" s="6">
        <v>40993.357247315034</v>
      </c>
    </row>
    <row r="4115" spans="1:5" ht="15" customHeight="1">
      <c r="A4115" s="5">
        <v>44969.6875</v>
      </c>
      <c r="B4115" s="6">
        <v>51908.497081100853</v>
      </c>
      <c r="C4115" s="6">
        <v>68486.685078756011</v>
      </c>
      <c r="D4115" s="6">
        <v>44460.060836254539</v>
      </c>
      <c r="E4115" s="6">
        <v>43694.22338593621</v>
      </c>
    </row>
    <row r="4116" spans="1:5" ht="15" customHeight="1">
      <c r="A4116" s="5">
        <v>44969.697916666664</v>
      </c>
      <c r="B4116" s="6">
        <v>54439.832651238925</v>
      </c>
      <c r="C4116" s="6">
        <v>72295.304208703819</v>
      </c>
      <c r="D4116" s="6">
        <v>48268.857035805027</v>
      </c>
      <c r="E4116" s="6">
        <v>47167.334028722136</v>
      </c>
    </row>
    <row r="4117" spans="1:5" ht="15" customHeight="1">
      <c r="A4117" s="5">
        <v>44969.708333333336</v>
      </c>
      <c r="B4117" s="6">
        <v>57666.871098139789</v>
      </c>
      <c r="C4117" s="6">
        <v>76830.953976227305</v>
      </c>
      <c r="D4117" s="6">
        <v>52714.628129258097</v>
      </c>
      <c r="E4117" s="6">
        <v>51247.351339804482</v>
      </c>
    </row>
    <row r="4118" spans="1:5" ht="15" customHeight="1">
      <c r="A4118" s="5">
        <v>44969.71875</v>
      </c>
      <c r="B4118" s="6">
        <v>59573.544276664907</v>
      </c>
      <c r="C4118" s="6">
        <v>80289.809523123433</v>
      </c>
      <c r="D4118" s="6">
        <v>56354.14534102333</v>
      </c>
      <c r="E4118" s="6">
        <v>54769.635955546604</v>
      </c>
    </row>
    <row r="4119" spans="1:5" ht="15" customHeight="1">
      <c r="A4119" s="5">
        <v>44969.729166666664</v>
      </c>
      <c r="B4119" s="6">
        <v>61883.365728924531</v>
      </c>
      <c r="C4119" s="6">
        <v>84227.876887890787</v>
      </c>
      <c r="D4119" s="6">
        <v>60419.982140346016</v>
      </c>
      <c r="E4119" s="6">
        <v>58695.544824174744</v>
      </c>
    </row>
    <row r="4120" spans="1:5" ht="15" customHeight="1">
      <c r="A4120" s="5">
        <v>44969.739583333336</v>
      </c>
      <c r="B4120" s="6">
        <v>63581.651746778225</v>
      </c>
      <c r="C4120" s="6">
        <v>87024.64991421481</v>
      </c>
      <c r="D4120" s="6">
        <v>63619.57220704612</v>
      </c>
      <c r="E4120" s="6">
        <v>61811.732307808721</v>
      </c>
    </row>
    <row r="4121" spans="1:5" ht="15" customHeight="1">
      <c r="A4121" s="5">
        <v>44969.75</v>
      </c>
      <c r="B4121" s="6">
        <v>66822.165624832181</v>
      </c>
      <c r="C4121" s="6">
        <v>91708.258445142361</v>
      </c>
      <c r="D4121" s="6">
        <v>68409.58427309047</v>
      </c>
      <c r="E4121" s="6">
        <v>66422.699372371397</v>
      </c>
    </row>
    <row r="4122" spans="1:5" ht="15" customHeight="1">
      <c r="A4122" s="5">
        <v>44969.760416666664</v>
      </c>
      <c r="B4122" s="6">
        <v>69659.358871357224</v>
      </c>
      <c r="C4122" s="6">
        <v>95969.789018924203</v>
      </c>
      <c r="D4122" s="6">
        <v>72722.77609036045</v>
      </c>
      <c r="E4122" s="6">
        <v>70508.332954087979</v>
      </c>
    </row>
    <row r="4123" spans="1:5" ht="15" customHeight="1">
      <c r="A4123" s="5">
        <v>44969.770833333336</v>
      </c>
      <c r="B4123" s="6">
        <v>70109.678074802752</v>
      </c>
      <c r="C4123" s="6">
        <v>96542.711506152526</v>
      </c>
      <c r="D4123" s="6">
        <v>73460.985731458524</v>
      </c>
      <c r="E4123" s="6">
        <v>71224.090640675189</v>
      </c>
    </row>
    <row r="4124" spans="1:5" ht="15" customHeight="1">
      <c r="A4124" s="5">
        <v>44969.78125</v>
      </c>
      <c r="B4124" s="6">
        <v>70377.72494480091</v>
      </c>
      <c r="C4124" s="6">
        <v>96798.905277625978</v>
      </c>
      <c r="D4124" s="6">
        <v>73470.145773236771</v>
      </c>
      <c r="E4124" s="6">
        <v>71115.38648169869</v>
      </c>
    </row>
    <row r="4125" spans="1:5" ht="15" customHeight="1">
      <c r="A4125" s="5">
        <v>44969.791666666664</v>
      </c>
      <c r="B4125" s="6">
        <v>69981.212396211587</v>
      </c>
      <c r="C4125" s="6">
        <v>96400.643465806061</v>
      </c>
      <c r="D4125" s="6">
        <v>73079.480438989776</v>
      </c>
      <c r="E4125" s="6">
        <v>70755.135440680635</v>
      </c>
    </row>
    <row r="4126" spans="1:5" ht="15" customHeight="1">
      <c r="A4126" s="5">
        <v>44969.802083333336</v>
      </c>
      <c r="B4126" s="6">
        <v>69177.847719985162</v>
      </c>
      <c r="C4126" s="6">
        <v>95058.010406649191</v>
      </c>
      <c r="D4126" s="6">
        <v>71974.79288370251</v>
      </c>
      <c r="E4126" s="6">
        <v>69745.39594249356</v>
      </c>
    </row>
    <row r="4127" spans="1:5" ht="15" customHeight="1">
      <c r="A4127" s="5">
        <v>44969.8125</v>
      </c>
      <c r="B4127" s="6">
        <v>68290.667450498207</v>
      </c>
      <c r="C4127" s="6">
        <v>93691.192376109888</v>
      </c>
      <c r="D4127" s="6">
        <v>70366.002728199324</v>
      </c>
      <c r="E4127" s="6">
        <v>68194.847988636364</v>
      </c>
    </row>
    <row r="4128" spans="1:5" ht="15" customHeight="1">
      <c r="A4128" s="5">
        <v>44969.822916666664</v>
      </c>
      <c r="B4128" s="6">
        <v>67485.084866247038</v>
      </c>
      <c r="C4128" s="6">
        <v>92719.81555898537</v>
      </c>
      <c r="D4128" s="6">
        <v>69187.674195508196</v>
      </c>
      <c r="E4128" s="6">
        <v>67095.352519399661</v>
      </c>
    </row>
    <row r="4129" spans="1:5" ht="15" customHeight="1">
      <c r="A4129" s="5">
        <v>44969.833333333336</v>
      </c>
      <c r="B4129" s="6">
        <v>66757.873532199214</v>
      </c>
      <c r="C4129" s="6">
        <v>91605.995752261399</v>
      </c>
      <c r="D4129" s="6">
        <v>68039.62329862536</v>
      </c>
      <c r="E4129" s="6">
        <v>65967.884622328667</v>
      </c>
    </row>
    <row r="4130" spans="1:5" ht="15" customHeight="1">
      <c r="A4130" s="5">
        <v>44969.84375</v>
      </c>
      <c r="B4130" s="6">
        <v>66177.22688604315</v>
      </c>
      <c r="C4130" s="6">
        <v>90553.299581969361</v>
      </c>
      <c r="D4130" s="6">
        <v>67121.637992665608</v>
      </c>
      <c r="E4130" s="6">
        <v>65062.851568503887</v>
      </c>
    </row>
    <row r="4131" spans="1:5" ht="15" customHeight="1">
      <c r="A4131" s="5">
        <v>44969.854166666664</v>
      </c>
      <c r="B4131" s="6">
        <v>65182.172037923447</v>
      </c>
      <c r="C4131" s="6">
        <v>89783.518281480123</v>
      </c>
      <c r="D4131" s="6">
        <v>66243.890620671125</v>
      </c>
      <c r="E4131" s="6">
        <v>64222.93405457279</v>
      </c>
    </row>
    <row r="4132" spans="1:5" ht="15" customHeight="1">
      <c r="A4132" s="5">
        <v>44969.864583333336</v>
      </c>
      <c r="B4132" s="6">
        <v>63933.580350677235</v>
      </c>
      <c r="C4132" s="6">
        <v>88304.217812329312</v>
      </c>
      <c r="D4132" s="6">
        <v>64850.801445644247</v>
      </c>
      <c r="E4132" s="6">
        <v>62838.298953593832</v>
      </c>
    </row>
    <row r="4133" spans="1:5" ht="15" customHeight="1">
      <c r="A4133" s="5">
        <v>44969.875</v>
      </c>
      <c r="B4133" s="6">
        <v>62437.236368964368</v>
      </c>
      <c r="C4133" s="6">
        <v>86589.341374997661</v>
      </c>
      <c r="D4133" s="6">
        <v>63349.491662679029</v>
      </c>
      <c r="E4133" s="6">
        <v>61340.229752724081</v>
      </c>
    </row>
    <row r="4134" spans="1:5" ht="15" customHeight="1">
      <c r="A4134" s="5">
        <v>44969.885416666664</v>
      </c>
      <c r="B4134" s="6">
        <v>62830.500428067098</v>
      </c>
      <c r="C4134" s="6">
        <v>87030.980493554162</v>
      </c>
      <c r="D4134" s="6">
        <v>63508.905618334276</v>
      </c>
      <c r="E4134" s="6">
        <v>61672.555927429872</v>
      </c>
    </row>
    <row r="4135" spans="1:5" ht="15" customHeight="1">
      <c r="A4135" s="5">
        <v>44969.895833333336</v>
      </c>
      <c r="B4135" s="6">
        <v>63487.946622449163</v>
      </c>
      <c r="C4135" s="6">
        <v>87594.320514470572</v>
      </c>
      <c r="D4135" s="6">
        <v>63746.003310015272</v>
      </c>
      <c r="E4135" s="6">
        <v>61881.259744876537</v>
      </c>
    </row>
    <row r="4136" spans="1:5" ht="15" customHeight="1">
      <c r="A4136" s="5">
        <v>44969.90625</v>
      </c>
      <c r="B4136" s="6">
        <v>64059.469213116696</v>
      </c>
      <c r="C4136" s="6">
        <v>88121.941034815987</v>
      </c>
      <c r="D4136" s="6">
        <v>63736.665986527878</v>
      </c>
      <c r="E4136" s="6">
        <v>61871.334921327572</v>
      </c>
    </row>
    <row r="4137" spans="1:5" ht="15" customHeight="1">
      <c r="A4137" s="5">
        <v>44969.916666666664</v>
      </c>
      <c r="B4137" s="6">
        <v>64904.431303584963</v>
      </c>
      <c r="C4137" s="6">
        <v>89015.055273265432</v>
      </c>
      <c r="D4137" s="6">
        <v>64104.078157019365</v>
      </c>
      <c r="E4137" s="6">
        <v>62191.044085436319</v>
      </c>
    </row>
    <row r="4138" spans="1:5" ht="15" customHeight="1">
      <c r="A4138" s="5">
        <v>44969.927083333336</v>
      </c>
      <c r="B4138" s="6">
        <v>64993.088224138744</v>
      </c>
      <c r="C4138" s="6">
        <v>89345.69271688709</v>
      </c>
      <c r="D4138" s="6">
        <v>63416.804414404512</v>
      </c>
      <c r="E4138" s="6">
        <v>61457.778726356293</v>
      </c>
    </row>
    <row r="4139" spans="1:5" ht="15" customHeight="1">
      <c r="A4139" s="5">
        <v>44969.9375</v>
      </c>
      <c r="B4139" s="6">
        <v>64008.967887451188</v>
      </c>
      <c r="C4139" s="6">
        <v>88873.193959819124</v>
      </c>
      <c r="D4139" s="6">
        <v>61852.268694715945</v>
      </c>
      <c r="E4139" s="6">
        <v>59881.751807791661</v>
      </c>
    </row>
    <row r="4140" spans="1:5" ht="15" customHeight="1">
      <c r="A4140" s="5">
        <v>44969.947916666664</v>
      </c>
      <c r="B4140" s="6">
        <v>62599.478519180484</v>
      </c>
      <c r="C4140" s="6">
        <v>86557.043021706209</v>
      </c>
      <c r="D4140" s="6">
        <v>59418.96125567588</v>
      </c>
      <c r="E4140" s="6">
        <v>57465.754305178474</v>
      </c>
    </row>
    <row r="4141" spans="1:5" ht="15" customHeight="1">
      <c r="A4141" s="5">
        <v>44969.958333333336</v>
      </c>
      <c r="B4141" s="6">
        <v>61928.069360602021</v>
      </c>
      <c r="C4141" s="6">
        <v>85482.503235533717</v>
      </c>
      <c r="D4141" s="6">
        <v>57600.558651586885</v>
      </c>
      <c r="E4141" s="6">
        <v>55670.419266143799</v>
      </c>
    </row>
    <row r="4142" spans="1:5" ht="15" customHeight="1">
      <c r="A4142" s="5">
        <v>44969.96875</v>
      </c>
      <c r="B4142" s="6">
        <v>62012.309925379712</v>
      </c>
      <c r="C4142" s="6">
        <v>85350.106418788986</v>
      </c>
      <c r="D4142" s="6">
        <v>56430.258854320098</v>
      </c>
      <c r="E4142" s="6">
        <v>54504.170402982883</v>
      </c>
    </row>
    <row r="4143" spans="1:5" ht="15" customHeight="1">
      <c r="A4143" s="5">
        <v>44969.979166666664</v>
      </c>
      <c r="B4143" s="6">
        <v>60837.853895227265</v>
      </c>
      <c r="C4143" s="6">
        <v>84331.724541759279</v>
      </c>
      <c r="D4143" s="6">
        <v>54972.215826508771</v>
      </c>
      <c r="E4143" s="6">
        <v>53010.917239210219</v>
      </c>
    </row>
    <row r="4144" spans="1:5" ht="15" customHeight="1">
      <c r="A4144" s="5">
        <v>44969.989583333336</v>
      </c>
      <c r="B4144" s="6">
        <v>59939.820077996104</v>
      </c>
      <c r="C4144" s="6">
        <v>83305.256525770616</v>
      </c>
      <c r="D4144" s="6">
        <v>53730.812933156747</v>
      </c>
      <c r="E4144" s="6">
        <v>51733.584723435524</v>
      </c>
    </row>
    <row r="4145" spans="1:5" ht="15" customHeight="1">
      <c r="A4145" s="5">
        <v>44970</v>
      </c>
      <c r="B4145" s="6">
        <v>58325.246692481771</v>
      </c>
      <c r="C4145" s="6">
        <v>81928.376398276654</v>
      </c>
      <c r="D4145" s="6">
        <v>52666.501765610315</v>
      </c>
      <c r="E4145" s="6">
        <v>50637.157753422667</v>
      </c>
    </row>
    <row r="4146" spans="1:5" ht="15" customHeight="1">
      <c r="A4146" s="5">
        <v>44970.010416666664</v>
      </c>
      <c r="B4146" s="6">
        <v>57051.644000793603</v>
      </c>
      <c r="C4146" s="6">
        <v>80081.188730997601</v>
      </c>
      <c r="D4146" s="6">
        <v>51399.262494967596</v>
      </c>
      <c r="E4146" s="6">
        <v>49491.337141184376</v>
      </c>
    </row>
    <row r="4147" spans="1:5" ht="15" customHeight="1">
      <c r="A4147" s="5">
        <v>44970.020833333336</v>
      </c>
      <c r="B4147" s="6">
        <v>55643.717570994806</v>
      </c>
      <c r="C4147" s="6">
        <v>78234.018880546268</v>
      </c>
      <c r="D4147" s="6">
        <v>49919.629387156863</v>
      </c>
      <c r="E4147" s="6">
        <v>47997.15840816118</v>
      </c>
    </row>
    <row r="4148" spans="1:5" ht="15" customHeight="1">
      <c r="A4148" s="5">
        <v>44970.03125</v>
      </c>
      <c r="B4148" s="6">
        <v>54148.668242211526</v>
      </c>
      <c r="C4148" s="6">
        <v>76189.856564019035</v>
      </c>
      <c r="D4148" s="6">
        <v>48035.324049921335</v>
      </c>
      <c r="E4148" s="6">
        <v>46099.41016221216</v>
      </c>
    </row>
    <row r="4149" spans="1:5" ht="15" customHeight="1">
      <c r="A4149" s="5">
        <v>44970.041666666664</v>
      </c>
      <c r="B4149" s="6">
        <v>53482.099392760545</v>
      </c>
      <c r="C4149" s="6">
        <v>75089.732494907497</v>
      </c>
      <c r="D4149" s="6">
        <v>47203.30092576571</v>
      </c>
      <c r="E4149" s="6">
        <v>45217.213521255733</v>
      </c>
    </row>
    <row r="4150" spans="1:5" ht="15" customHeight="1">
      <c r="A4150" s="5">
        <v>44970.052083333336</v>
      </c>
      <c r="B4150" s="6">
        <v>53540.501181104264</v>
      </c>
      <c r="C4150" s="6">
        <v>74816.724326228417</v>
      </c>
      <c r="D4150" s="6">
        <v>46654.380109148842</v>
      </c>
      <c r="E4150" s="6">
        <v>44637.214742795673</v>
      </c>
    </row>
    <row r="4151" spans="1:5" ht="15" customHeight="1">
      <c r="A4151" s="5">
        <v>44970.0625</v>
      </c>
      <c r="B4151" s="6">
        <v>53414.670070269218</v>
      </c>
      <c r="C4151" s="6">
        <v>74355.373100197292</v>
      </c>
      <c r="D4151" s="6">
        <v>45790.465572942136</v>
      </c>
      <c r="E4151" s="6">
        <v>43776.825425641626</v>
      </c>
    </row>
    <row r="4152" spans="1:5" ht="15" customHeight="1">
      <c r="A4152" s="5">
        <v>44970.072916666664</v>
      </c>
      <c r="B4152" s="6">
        <v>52653.437808814415</v>
      </c>
      <c r="C4152" s="6">
        <v>73325.073494858705</v>
      </c>
      <c r="D4152" s="6">
        <v>45394.902800738972</v>
      </c>
      <c r="E4152" s="6">
        <v>43407.541714025087</v>
      </c>
    </row>
    <row r="4153" spans="1:5" ht="15" customHeight="1">
      <c r="A4153" s="5">
        <v>44970.083333333336</v>
      </c>
      <c r="B4153" s="6">
        <v>52561.115139042275</v>
      </c>
      <c r="C4153" s="6">
        <v>73343.734221995663</v>
      </c>
      <c r="D4153" s="6">
        <v>45177.04142436009</v>
      </c>
      <c r="E4153" s="6">
        <v>43256.5950554464</v>
      </c>
    </row>
    <row r="4154" spans="1:5" ht="15" customHeight="1">
      <c r="A4154" s="5">
        <v>44970.09375</v>
      </c>
      <c r="B4154" s="6">
        <v>52749.573268971741</v>
      </c>
      <c r="C4154" s="6">
        <v>73488.440313873987</v>
      </c>
      <c r="D4154" s="6">
        <v>45411.771184548285</v>
      </c>
      <c r="E4154" s="6">
        <v>43465.229754025284</v>
      </c>
    </row>
    <row r="4155" spans="1:5" ht="15" customHeight="1">
      <c r="A4155" s="5">
        <v>44970.104166666664</v>
      </c>
      <c r="B4155" s="6">
        <v>52421.811355165366</v>
      </c>
      <c r="C4155" s="6">
        <v>73059.780324811043</v>
      </c>
      <c r="D4155" s="6">
        <v>45298.139793963644</v>
      </c>
      <c r="E4155" s="6">
        <v>43349.540381187166</v>
      </c>
    </row>
    <row r="4156" spans="1:5" ht="15" customHeight="1">
      <c r="A4156" s="5">
        <v>44970.114583333336</v>
      </c>
      <c r="B4156" s="6">
        <v>51510.447398201752</v>
      </c>
      <c r="C4156" s="6">
        <v>72238.933251113791</v>
      </c>
      <c r="D4156" s="6">
        <v>44747.341106577565</v>
      </c>
      <c r="E4156" s="6">
        <v>42815.051161617354</v>
      </c>
    </row>
    <row r="4157" spans="1:5" ht="15" customHeight="1">
      <c r="A4157" s="5">
        <v>44970.125</v>
      </c>
      <c r="B4157" s="6">
        <v>51734.114327642164</v>
      </c>
      <c r="C4157" s="6">
        <v>72359.696699296066</v>
      </c>
      <c r="D4157" s="6">
        <v>45180.240050454733</v>
      </c>
      <c r="E4157" s="6">
        <v>43235.212663544662</v>
      </c>
    </row>
    <row r="4158" spans="1:5" ht="15" customHeight="1">
      <c r="A4158" s="5">
        <v>44970.135416666664</v>
      </c>
      <c r="B4158" s="6">
        <v>51453.010342264184</v>
      </c>
      <c r="C4158" s="6">
        <v>72006.14732377266</v>
      </c>
      <c r="D4158" s="6">
        <v>44931.309553253537</v>
      </c>
      <c r="E4158" s="6">
        <v>42996.33598357375</v>
      </c>
    </row>
    <row r="4159" spans="1:5" ht="15" customHeight="1">
      <c r="A4159" s="5">
        <v>44970.145833333336</v>
      </c>
      <c r="B4159" s="6">
        <v>51339.89883690764</v>
      </c>
      <c r="C4159" s="6">
        <v>72041.337277834828</v>
      </c>
      <c r="D4159" s="6">
        <v>45056.358866870993</v>
      </c>
      <c r="E4159" s="6">
        <v>43118.386045662126</v>
      </c>
    </row>
    <row r="4160" spans="1:5" ht="15" customHeight="1">
      <c r="A4160" s="5">
        <v>44970.15625</v>
      </c>
      <c r="B4160" s="6">
        <v>51475.660606709149</v>
      </c>
      <c r="C4160" s="6">
        <v>72433.93177246314</v>
      </c>
      <c r="D4160" s="6">
        <v>45150.772467891562</v>
      </c>
      <c r="E4160" s="6">
        <v>43217.00141727036</v>
      </c>
    </row>
    <row r="4161" spans="1:5" ht="15" customHeight="1">
      <c r="A4161" s="5">
        <v>44970.166666666664</v>
      </c>
      <c r="B4161" s="6">
        <v>51806.948812108501</v>
      </c>
      <c r="C4161" s="6">
        <v>72943.367902180005</v>
      </c>
      <c r="D4161" s="6">
        <v>45494.404277930415</v>
      </c>
      <c r="E4161" s="6">
        <v>43559.009763675516</v>
      </c>
    </row>
    <row r="4162" spans="1:5" ht="15" customHeight="1">
      <c r="A4162" s="5">
        <v>44970.177083333336</v>
      </c>
      <c r="B4162" s="6">
        <v>52927.590034990353</v>
      </c>
      <c r="C4162" s="6">
        <v>74525.498676253599</v>
      </c>
      <c r="D4162" s="6">
        <v>45994.713374385479</v>
      </c>
      <c r="E4162" s="6">
        <v>43959.271376041674</v>
      </c>
    </row>
    <row r="4163" spans="1:5" ht="15" customHeight="1">
      <c r="A4163" s="5">
        <v>44970.1875</v>
      </c>
      <c r="B4163" s="6">
        <v>53579.878326699196</v>
      </c>
      <c r="C4163" s="6">
        <v>75656.099687639333</v>
      </c>
      <c r="D4163" s="6">
        <v>46903.78421302107</v>
      </c>
      <c r="E4163" s="6">
        <v>44849.47311497396</v>
      </c>
    </row>
    <row r="4164" spans="1:5" ht="15" customHeight="1">
      <c r="A4164" s="5">
        <v>44970.197916666664</v>
      </c>
      <c r="B4164" s="6">
        <v>54259.408201546743</v>
      </c>
      <c r="C4164" s="6">
        <v>76837.603184413267</v>
      </c>
      <c r="D4164" s="6">
        <v>47624.437631125729</v>
      </c>
      <c r="E4164" s="6">
        <v>45562.080452859205</v>
      </c>
    </row>
    <row r="4165" spans="1:5" ht="15" customHeight="1">
      <c r="A4165" s="5">
        <v>44970.208333333336</v>
      </c>
      <c r="B4165" s="6">
        <v>55329.960186018478</v>
      </c>
      <c r="C4165" s="6">
        <v>78779.050194687341</v>
      </c>
      <c r="D4165" s="6">
        <v>48746.74645211405</v>
      </c>
      <c r="E4165" s="6">
        <v>46578.219467785952</v>
      </c>
    </row>
    <row r="4166" spans="1:5" ht="15" customHeight="1">
      <c r="A4166" s="5">
        <v>44970.21875</v>
      </c>
      <c r="B4166" s="6">
        <v>56251.717231803166</v>
      </c>
      <c r="C4166" s="6">
        <v>80753.74973584275</v>
      </c>
      <c r="D4166" s="6">
        <v>49366.200660102528</v>
      </c>
      <c r="E4166" s="6">
        <v>47181.249050868188</v>
      </c>
    </row>
    <row r="4167" spans="1:5" ht="15" customHeight="1">
      <c r="A4167" s="5">
        <v>44970.229166666664</v>
      </c>
      <c r="B4167" s="6">
        <v>57008.171531289452</v>
      </c>
      <c r="C4167" s="6">
        <v>82202.723043740203</v>
      </c>
      <c r="D4167" s="6">
        <v>49528.958324721825</v>
      </c>
      <c r="E4167" s="6">
        <v>47341.709517130563</v>
      </c>
    </row>
    <row r="4168" spans="1:5" ht="15" customHeight="1">
      <c r="A4168" s="5">
        <v>44970.239583333336</v>
      </c>
      <c r="B4168" s="6">
        <v>58587.119814641919</v>
      </c>
      <c r="C4168" s="6">
        <v>84213.607379209221</v>
      </c>
      <c r="D4168" s="6">
        <v>50176.220004177529</v>
      </c>
      <c r="E4168" s="6">
        <v>47947.446325050907</v>
      </c>
    </row>
    <row r="4169" spans="1:5" ht="15" customHeight="1">
      <c r="A4169" s="5">
        <v>44970.25</v>
      </c>
      <c r="B4169" s="6">
        <v>61418.507563801875</v>
      </c>
      <c r="C4169" s="6">
        <v>88052.62269610753</v>
      </c>
      <c r="D4169" s="6">
        <v>51446.022536761273</v>
      </c>
      <c r="E4169" s="6">
        <v>49190.395247897381</v>
      </c>
    </row>
    <row r="4170" spans="1:5" ht="15" customHeight="1">
      <c r="A4170" s="5">
        <v>44970.260416666664</v>
      </c>
      <c r="B4170" s="6">
        <v>65685.484784349304</v>
      </c>
      <c r="C4170" s="6">
        <v>94694.213581876131</v>
      </c>
      <c r="D4170" s="6">
        <v>54878.826975281554</v>
      </c>
      <c r="E4170" s="6">
        <v>52346.550893126201</v>
      </c>
    </row>
    <row r="4171" spans="1:5" ht="15" customHeight="1">
      <c r="A4171" s="5">
        <v>44970.270833333336</v>
      </c>
      <c r="B4171" s="6">
        <v>69357.57890179503</v>
      </c>
      <c r="C4171" s="6">
        <v>98985.796927963209</v>
      </c>
      <c r="D4171" s="6">
        <v>56468.272883549587</v>
      </c>
      <c r="E4171" s="6">
        <v>53989.139504485778</v>
      </c>
    </row>
    <row r="4172" spans="1:5" ht="15" customHeight="1">
      <c r="A4172" s="5">
        <v>44970.28125</v>
      </c>
      <c r="B4172" s="6">
        <v>73403.573448200172</v>
      </c>
      <c r="C4172" s="6">
        <v>104047.81812957188</v>
      </c>
      <c r="D4172" s="6">
        <v>59020.953409569433</v>
      </c>
      <c r="E4172" s="6">
        <v>56579.620202668615</v>
      </c>
    </row>
    <row r="4173" spans="1:5" ht="15" customHeight="1">
      <c r="A4173" s="5">
        <v>44970.291666666664</v>
      </c>
      <c r="B4173" s="6">
        <v>77124.506495781621</v>
      </c>
      <c r="C4173" s="6">
        <v>108668.35327255406</v>
      </c>
      <c r="D4173" s="6">
        <v>61186.673663270973</v>
      </c>
      <c r="E4173" s="6">
        <v>58840.498539010361</v>
      </c>
    </row>
    <row r="4174" spans="1:5" ht="15" customHeight="1">
      <c r="A4174" s="5">
        <v>44970.302083333336</v>
      </c>
      <c r="B4174" s="6">
        <v>82212.923417617189</v>
      </c>
      <c r="C4174" s="6">
        <v>114767.6047742735</v>
      </c>
      <c r="D4174" s="6">
        <v>62807.761480910478</v>
      </c>
      <c r="E4174" s="6">
        <v>60577.579781410946</v>
      </c>
    </row>
    <row r="4175" spans="1:5" ht="15" customHeight="1">
      <c r="A4175" s="5">
        <v>44970.3125</v>
      </c>
      <c r="B4175" s="6">
        <v>90928.798526260973</v>
      </c>
      <c r="C4175" s="6">
        <v>123999.14324502501</v>
      </c>
      <c r="D4175" s="6">
        <v>62992.115735749729</v>
      </c>
      <c r="E4175" s="6">
        <v>60905.25407568572</v>
      </c>
    </row>
    <row r="4176" spans="1:5" ht="15" customHeight="1">
      <c r="A4176" s="5">
        <v>44970.322916666664</v>
      </c>
      <c r="B4176" s="6">
        <v>92534.022368682068</v>
      </c>
      <c r="C4176" s="6">
        <v>126021.1370144636</v>
      </c>
      <c r="D4176" s="6">
        <v>63878.311686337147</v>
      </c>
      <c r="E4176" s="6">
        <v>61856.103846998099</v>
      </c>
    </row>
    <row r="4177" spans="1:5" ht="15" customHeight="1">
      <c r="A4177" s="5">
        <v>44970.333333333336</v>
      </c>
      <c r="B4177" s="6">
        <v>94341.223898196782</v>
      </c>
      <c r="C4177" s="6">
        <v>127885.79330379788</v>
      </c>
      <c r="D4177" s="6">
        <v>64345.819325146564</v>
      </c>
      <c r="E4177" s="6">
        <v>62506.688631668083</v>
      </c>
    </row>
    <row r="4178" spans="1:5" ht="15" customHeight="1">
      <c r="A4178" s="5">
        <v>44970.34375</v>
      </c>
      <c r="B4178" s="6">
        <v>94760.1772377179</v>
      </c>
      <c r="C4178" s="6">
        <v>128424.47919405109</v>
      </c>
      <c r="D4178" s="6">
        <v>63979.292488614374</v>
      </c>
      <c r="E4178" s="6">
        <v>62562.263624229672</v>
      </c>
    </row>
    <row r="4179" spans="1:5" ht="15" customHeight="1">
      <c r="A4179" s="5">
        <v>44970.354166666664</v>
      </c>
      <c r="B4179" s="6">
        <v>94811.262721112507</v>
      </c>
      <c r="C4179" s="6">
        <v>128481.08339055987</v>
      </c>
      <c r="D4179" s="6">
        <v>63165.051160823299</v>
      </c>
      <c r="E4179" s="6">
        <v>61777.168841149454</v>
      </c>
    </row>
    <row r="4180" spans="1:5" ht="15" customHeight="1">
      <c r="A4180" s="5">
        <v>44970.364583333336</v>
      </c>
      <c r="B4180" s="6">
        <v>94782.063751625436</v>
      </c>
      <c r="C4180" s="6">
        <v>127701.40869112035</v>
      </c>
      <c r="D4180" s="6">
        <v>61167.818590659648</v>
      </c>
      <c r="E4180" s="6">
        <v>59804.458567199566</v>
      </c>
    </row>
    <row r="4181" spans="1:5" ht="15" customHeight="1">
      <c r="A4181" s="5">
        <v>44970.375</v>
      </c>
      <c r="B4181" s="6">
        <v>92421.318416769966</v>
      </c>
      <c r="C4181" s="6">
        <v>124375.90104201993</v>
      </c>
      <c r="D4181" s="6">
        <v>59001.161260304129</v>
      </c>
      <c r="E4181" s="6">
        <v>57638.412911412554</v>
      </c>
    </row>
    <row r="4182" spans="1:5" ht="15" customHeight="1">
      <c r="A4182" s="5">
        <v>44970.385416666664</v>
      </c>
      <c r="B4182" s="6">
        <v>82090.553920685619</v>
      </c>
      <c r="C4182" s="6">
        <v>112047.86312726192</v>
      </c>
      <c r="D4182" s="6">
        <v>56246.689312279683</v>
      </c>
      <c r="E4182" s="6">
        <v>54936.707145211636</v>
      </c>
    </row>
    <row r="4183" spans="1:5" ht="15" customHeight="1">
      <c r="A4183" s="5">
        <v>44970.395833333336</v>
      </c>
      <c r="B4183" s="6">
        <v>79503.904383790112</v>
      </c>
      <c r="C4183" s="6">
        <v>107999.4152191888</v>
      </c>
      <c r="D4183" s="6">
        <v>53019.312673017586</v>
      </c>
      <c r="E4183" s="6">
        <v>51705.408742105181</v>
      </c>
    </row>
    <row r="4184" spans="1:5" ht="15" customHeight="1">
      <c r="A4184" s="5">
        <v>44970.40625</v>
      </c>
      <c r="B4184" s="6">
        <v>82535.506504198827</v>
      </c>
      <c r="C4184" s="6">
        <v>110627.06384824996</v>
      </c>
      <c r="D4184" s="6">
        <v>50554.033922081369</v>
      </c>
      <c r="E4184" s="6">
        <v>49269.869789765435</v>
      </c>
    </row>
    <row r="4185" spans="1:5" ht="15" customHeight="1">
      <c r="A4185" s="5">
        <v>44970.416666666664</v>
      </c>
      <c r="B4185" s="6">
        <v>81782.851550118285</v>
      </c>
      <c r="C4185" s="6">
        <v>108775.52794997481</v>
      </c>
      <c r="D4185" s="6">
        <v>48092.810364801953</v>
      </c>
      <c r="E4185" s="6">
        <v>46835.582220700759</v>
      </c>
    </row>
    <row r="4186" spans="1:5" ht="15" customHeight="1">
      <c r="A4186" s="5">
        <v>44970.427083333336</v>
      </c>
      <c r="B4186" s="6">
        <v>79677.357223903411</v>
      </c>
      <c r="C4186" s="6">
        <v>106166.10761107606</v>
      </c>
      <c r="D4186" s="6">
        <v>45455.175107868752</v>
      </c>
      <c r="E4186" s="6">
        <v>44235.656932016413</v>
      </c>
    </row>
    <row r="4187" spans="1:5" ht="15" customHeight="1">
      <c r="A4187" s="5">
        <v>44970.4375</v>
      </c>
      <c r="B4187" s="6">
        <v>78896.769324464927</v>
      </c>
      <c r="C4187" s="6">
        <v>104376.46641119318</v>
      </c>
      <c r="D4187" s="6">
        <v>43541.350441795817</v>
      </c>
      <c r="E4187" s="6">
        <v>42332.914147327348</v>
      </c>
    </row>
    <row r="4188" spans="1:5" ht="15" customHeight="1">
      <c r="A4188" s="5">
        <v>44970.447916666664</v>
      </c>
      <c r="B4188" s="6">
        <v>77334.780761417525</v>
      </c>
      <c r="C4188" s="6">
        <v>101832.81970390285</v>
      </c>
      <c r="D4188" s="6">
        <v>41320.969266682994</v>
      </c>
      <c r="E4188" s="6">
        <v>40127.843365640074</v>
      </c>
    </row>
    <row r="4189" spans="1:5" ht="15" customHeight="1">
      <c r="A4189" s="5">
        <v>44970.458333333336</v>
      </c>
      <c r="B4189" s="6">
        <v>72927.012971400545</v>
      </c>
      <c r="C4189" s="6">
        <v>96667.316513239115</v>
      </c>
      <c r="D4189" s="6">
        <v>39521.820744611032</v>
      </c>
      <c r="E4189" s="6">
        <v>38357.636266168032</v>
      </c>
    </row>
    <row r="4190" spans="1:5" ht="15" customHeight="1">
      <c r="A4190" s="5">
        <v>44970.46875</v>
      </c>
      <c r="B4190" s="6">
        <v>68617.458441205643</v>
      </c>
      <c r="C4190" s="6">
        <v>91417.128307798936</v>
      </c>
      <c r="D4190" s="6">
        <v>37701.233795094777</v>
      </c>
      <c r="E4190" s="6">
        <v>36514.050857515671</v>
      </c>
    </row>
    <row r="4191" spans="1:5" ht="15" customHeight="1">
      <c r="A4191" s="5">
        <v>44970.479166666664</v>
      </c>
      <c r="B4191" s="6">
        <v>67785.405111018554</v>
      </c>
      <c r="C4191" s="6">
        <v>90053.188983303786</v>
      </c>
      <c r="D4191" s="6">
        <v>36895.639395626786</v>
      </c>
      <c r="E4191" s="6">
        <v>35736.148262447212</v>
      </c>
    </row>
    <row r="4192" spans="1:5" ht="15" customHeight="1">
      <c r="A4192" s="5">
        <v>44970.489583333336</v>
      </c>
      <c r="B4192" s="6">
        <v>67450.622238284996</v>
      </c>
      <c r="C4192" s="6">
        <v>89469.988290416062</v>
      </c>
      <c r="D4192" s="6">
        <v>36506.243201694539</v>
      </c>
      <c r="E4192" s="6">
        <v>35371.793887613319</v>
      </c>
    </row>
    <row r="4193" spans="1:5" ht="15" customHeight="1">
      <c r="A4193" s="5">
        <v>44970.5</v>
      </c>
      <c r="B4193" s="6">
        <v>66808.652168983492</v>
      </c>
      <c r="C4193" s="6">
        <v>88477.655956266608</v>
      </c>
      <c r="D4193" s="6">
        <v>35676.719295597912</v>
      </c>
      <c r="E4193" s="6">
        <v>34603.305927327558</v>
      </c>
    </row>
    <row r="4194" spans="1:5" ht="15" customHeight="1">
      <c r="A4194" s="5">
        <v>44970.510416666664</v>
      </c>
      <c r="B4194" s="6">
        <v>65672.263457342007</v>
      </c>
      <c r="C4194" s="6">
        <v>86587.426889863476</v>
      </c>
      <c r="D4194" s="6">
        <v>35183.38145332245</v>
      </c>
      <c r="E4194" s="6">
        <v>34171.930511512008</v>
      </c>
    </row>
    <row r="4195" spans="1:5" ht="15" customHeight="1">
      <c r="A4195" s="5">
        <v>44970.520833333336</v>
      </c>
      <c r="B4195" s="6">
        <v>63850.921087063311</v>
      </c>
      <c r="C4195" s="6">
        <v>84570.011346822197</v>
      </c>
      <c r="D4195" s="6">
        <v>34272.21134131126</v>
      </c>
      <c r="E4195" s="6">
        <v>33269.56839557577</v>
      </c>
    </row>
    <row r="4196" spans="1:5" ht="15" customHeight="1">
      <c r="A4196" s="5">
        <v>44970.53125</v>
      </c>
      <c r="B4196" s="6">
        <v>63149.713884435507</v>
      </c>
      <c r="C4196" s="6">
        <v>83667.896092151539</v>
      </c>
      <c r="D4196" s="6">
        <v>32883.846678595284</v>
      </c>
      <c r="E4196" s="6">
        <v>31918.590593901943</v>
      </c>
    </row>
    <row r="4197" spans="1:5" ht="15" customHeight="1">
      <c r="A4197" s="5">
        <v>44970.541666666664</v>
      </c>
      <c r="B4197" s="6">
        <v>62752.147319995158</v>
      </c>
      <c r="C4197" s="6">
        <v>83348.280800077773</v>
      </c>
      <c r="D4197" s="6">
        <v>32184.691464827578</v>
      </c>
      <c r="E4197" s="6">
        <v>31229.055702605201</v>
      </c>
    </row>
    <row r="4198" spans="1:5" ht="15" customHeight="1">
      <c r="A4198" s="5">
        <v>44970.552083333336</v>
      </c>
      <c r="B4198" s="6">
        <v>63559.705093695666</v>
      </c>
      <c r="C4198" s="6">
        <v>84648.78159003098</v>
      </c>
      <c r="D4198" s="6">
        <v>33013.257747829011</v>
      </c>
      <c r="E4198" s="6">
        <v>31991.268356708752</v>
      </c>
    </row>
    <row r="4199" spans="1:5" ht="15" customHeight="1">
      <c r="A4199" s="5">
        <v>44970.5625</v>
      </c>
      <c r="B4199" s="6">
        <v>62788.782022888176</v>
      </c>
      <c r="C4199" s="6">
        <v>83597.982257218449</v>
      </c>
      <c r="D4199" s="6">
        <v>32255.316558564107</v>
      </c>
      <c r="E4199" s="6">
        <v>31195.19127396441</v>
      </c>
    </row>
    <row r="4200" spans="1:5" ht="15" customHeight="1">
      <c r="A4200" s="5">
        <v>44970.572916666664</v>
      </c>
      <c r="B4200" s="6">
        <v>62313.235828754739</v>
      </c>
      <c r="C4200" s="6">
        <v>82779.05447758986</v>
      </c>
      <c r="D4200" s="6">
        <v>31559.24733163615</v>
      </c>
      <c r="E4200" s="6">
        <v>30479.055827788619</v>
      </c>
    </row>
    <row r="4201" spans="1:5" ht="15" customHeight="1">
      <c r="A4201" s="5">
        <v>44970.583333333336</v>
      </c>
      <c r="B4201" s="6">
        <v>62459.602472731713</v>
      </c>
      <c r="C4201" s="6">
        <v>82727.27202550153</v>
      </c>
      <c r="D4201" s="6">
        <v>31566.799337668119</v>
      </c>
      <c r="E4201" s="6">
        <v>30540.834428843584</v>
      </c>
    </row>
    <row r="4202" spans="1:5" ht="15" customHeight="1">
      <c r="A4202" s="5">
        <v>44970.59375</v>
      </c>
      <c r="B4202" s="6">
        <v>62784.135965492867</v>
      </c>
      <c r="C4202" s="6">
        <v>82841.973893450966</v>
      </c>
      <c r="D4202" s="6">
        <v>31892.371434784112</v>
      </c>
      <c r="E4202" s="6">
        <v>30880.451373615761</v>
      </c>
    </row>
    <row r="4203" spans="1:5" ht="15" customHeight="1">
      <c r="A4203" s="5">
        <v>44970.604166666664</v>
      </c>
      <c r="B4203" s="6">
        <v>62992.378343374759</v>
      </c>
      <c r="C4203" s="6">
        <v>83752.038435554772</v>
      </c>
      <c r="D4203" s="6">
        <v>32832.548030267477</v>
      </c>
      <c r="E4203" s="6">
        <v>31825.38873827803</v>
      </c>
    </row>
    <row r="4204" spans="1:5" ht="15" customHeight="1">
      <c r="A4204" s="5">
        <v>44970.614583333336</v>
      </c>
      <c r="B4204" s="6">
        <v>63218.613388683894</v>
      </c>
      <c r="C4204" s="6">
        <v>83979.935276436241</v>
      </c>
      <c r="D4204" s="6">
        <v>33438.186670856347</v>
      </c>
      <c r="E4204" s="6">
        <v>32371.645692506223</v>
      </c>
    </row>
    <row r="4205" spans="1:5" ht="15" customHeight="1">
      <c r="A4205" s="5">
        <v>44970.625</v>
      </c>
      <c r="B4205" s="6">
        <v>65076.575558833065</v>
      </c>
      <c r="C4205" s="6">
        <v>86733.566022233121</v>
      </c>
      <c r="D4205" s="6">
        <v>35538.014851510372</v>
      </c>
      <c r="E4205" s="6">
        <v>34456.15759287453</v>
      </c>
    </row>
    <row r="4206" spans="1:5" ht="15" customHeight="1">
      <c r="A4206" s="5">
        <v>44970.635416666664</v>
      </c>
      <c r="B4206" s="6">
        <v>65910.834552188375</v>
      </c>
      <c r="C4206" s="6">
        <v>88223.755048396415</v>
      </c>
      <c r="D4206" s="6">
        <v>37597.898383466309</v>
      </c>
      <c r="E4206" s="6">
        <v>36535.045358641801</v>
      </c>
    </row>
    <row r="4207" spans="1:5" ht="15" customHeight="1">
      <c r="A4207" s="5">
        <v>44970.645833333336</v>
      </c>
      <c r="B4207" s="6">
        <v>66675.044036785737</v>
      </c>
      <c r="C4207" s="6">
        <v>89575.622223947837</v>
      </c>
      <c r="D4207" s="6">
        <v>39394.862689534151</v>
      </c>
      <c r="E4207" s="6">
        <v>38296.56947210303</v>
      </c>
    </row>
    <row r="4208" spans="1:5" ht="15" customHeight="1">
      <c r="A4208" s="5">
        <v>44970.65625</v>
      </c>
      <c r="B4208" s="6">
        <v>68305.774380977629</v>
      </c>
      <c r="C4208" s="6">
        <v>91854.726273114546</v>
      </c>
      <c r="D4208" s="6">
        <v>41959.771791213556</v>
      </c>
      <c r="E4208" s="6">
        <v>40795.255796993544</v>
      </c>
    </row>
    <row r="4209" spans="1:5" ht="15" customHeight="1">
      <c r="A4209" s="5">
        <v>44970.666666666664</v>
      </c>
      <c r="B4209" s="6">
        <v>69119.54856259159</v>
      </c>
      <c r="C4209" s="6">
        <v>93098.117601100676</v>
      </c>
      <c r="D4209" s="6">
        <v>44200.64532338667</v>
      </c>
      <c r="E4209" s="6">
        <v>43047.640680499971</v>
      </c>
    </row>
    <row r="4210" spans="1:5" ht="15" customHeight="1">
      <c r="A4210" s="5">
        <v>44970.677083333336</v>
      </c>
      <c r="B4210" s="6">
        <v>70852.569079197812</v>
      </c>
      <c r="C4210" s="6">
        <v>95684.119346042397</v>
      </c>
      <c r="D4210" s="6">
        <v>47605.775630648546</v>
      </c>
      <c r="E4210" s="6">
        <v>46446.256384244625</v>
      </c>
    </row>
    <row r="4211" spans="1:5" ht="15" customHeight="1">
      <c r="A4211" s="5">
        <v>44970.6875</v>
      </c>
      <c r="B4211" s="6">
        <v>71822.841609098032</v>
      </c>
      <c r="C4211" s="6">
        <v>97472.179966037715</v>
      </c>
      <c r="D4211" s="6">
        <v>50365.098468657598</v>
      </c>
      <c r="E4211" s="6">
        <v>49171.748102024241</v>
      </c>
    </row>
    <row r="4212" spans="1:5" ht="15" customHeight="1">
      <c r="A4212" s="5">
        <v>44970.697916666664</v>
      </c>
      <c r="B4212" s="6">
        <v>72555.993404146211</v>
      </c>
      <c r="C4212" s="6">
        <v>99387.548796140327</v>
      </c>
      <c r="D4212" s="6">
        <v>54052.41785106036</v>
      </c>
      <c r="E4212" s="6">
        <v>52557.635381274093</v>
      </c>
    </row>
    <row r="4213" spans="1:5" ht="15" customHeight="1">
      <c r="A4213" s="5">
        <v>44970.708333333336</v>
      </c>
      <c r="B4213" s="6">
        <v>74580.497018676353</v>
      </c>
      <c r="C4213" s="6">
        <v>102667.00822054768</v>
      </c>
      <c r="D4213" s="6">
        <v>58089.232047216457</v>
      </c>
      <c r="E4213" s="6">
        <v>56347.04793764776</v>
      </c>
    </row>
    <row r="4214" spans="1:5" ht="15" customHeight="1">
      <c r="A4214" s="5">
        <v>44970.71875</v>
      </c>
      <c r="B4214" s="6">
        <v>76152.955616058578</v>
      </c>
      <c r="C4214" s="6">
        <v>105209.23529295158</v>
      </c>
      <c r="D4214" s="6">
        <v>61329.313303267525</v>
      </c>
      <c r="E4214" s="6">
        <v>59495.991993039243</v>
      </c>
    </row>
    <row r="4215" spans="1:5" ht="15" customHeight="1">
      <c r="A4215" s="5">
        <v>44970.729166666664</v>
      </c>
      <c r="B4215" s="6">
        <v>77869.397946319907</v>
      </c>
      <c r="C4215" s="6">
        <v>107583.16342382239</v>
      </c>
      <c r="D4215" s="6">
        <v>64678.989509985535</v>
      </c>
      <c r="E4215" s="6">
        <v>62703.670380607051</v>
      </c>
    </row>
    <row r="4216" spans="1:5" ht="15" customHeight="1">
      <c r="A4216" s="5">
        <v>44970.739583333336</v>
      </c>
      <c r="B4216" s="6">
        <v>79745.869445827702</v>
      </c>
      <c r="C4216" s="6">
        <v>110323.66568445259</v>
      </c>
      <c r="D4216" s="6">
        <v>67776.47843075174</v>
      </c>
      <c r="E4216" s="6">
        <v>65774.217937110938</v>
      </c>
    </row>
    <row r="4217" spans="1:5" ht="15" customHeight="1">
      <c r="A4217" s="5">
        <v>44970.75</v>
      </c>
      <c r="B4217" s="6">
        <v>81969.021829856836</v>
      </c>
      <c r="C4217" s="6">
        <v>113592.9280695339</v>
      </c>
      <c r="D4217" s="6">
        <v>71392.757263694482</v>
      </c>
      <c r="E4217" s="6">
        <v>69289.955270280174</v>
      </c>
    </row>
    <row r="4218" spans="1:5" ht="15" customHeight="1">
      <c r="A4218" s="5">
        <v>44970.760416666664</v>
      </c>
      <c r="B4218" s="6">
        <v>83825.324573255333</v>
      </c>
      <c r="C4218" s="6">
        <v>116655.3484110171</v>
      </c>
      <c r="D4218" s="6">
        <v>75911.310483417008</v>
      </c>
      <c r="E4218" s="6">
        <v>73642.956323117774</v>
      </c>
    </row>
    <row r="4219" spans="1:5" ht="15" customHeight="1">
      <c r="A4219" s="5">
        <v>44970.770833333336</v>
      </c>
      <c r="B4219" s="6">
        <v>84445.174459552887</v>
      </c>
      <c r="C4219" s="6">
        <v>117418.28304053066</v>
      </c>
      <c r="D4219" s="6">
        <v>77442.050319272617</v>
      </c>
      <c r="E4219" s="6">
        <v>75121.212277551997</v>
      </c>
    </row>
    <row r="4220" spans="1:5" ht="15" customHeight="1">
      <c r="A4220" s="5">
        <v>44970.78125</v>
      </c>
      <c r="B4220" s="6">
        <v>83498.299170952552</v>
      </c>
      <c r="C4220" s="6">
        <v>116443.95616095871</v>
      </c>
      <c r="D4220" s="6">
        <v>77233.027330918339</v>
      </c>
      <c r="E4220" s="6">
        <v>74843.917798928189</v>
      </c>
    </row>
    <row r="4221" spans="1:5" ht="15" customHeight="1">
      <c r="A4221" s="5">
        <v>44970.791666666664</v>
      </c>
      <c r="B4221" s="6">
        <v>82567.153652680732</v>
      </c>
      <c r="C4221" s="6">
        <v>115614.94376244988</v>
      </c>
      <c r="D4221" s="6">
        <v>77225.618253868612</v>
      </c>
      <c r="E4221" s="6">
        <v>74832.988392190586</v>
      </c>
    </row>
    <row r="4222" spans="1:5" ht="15" customHeight="1">
      <c r="A4222" s="5">
        <v>44970.802083333336</v>
      </c>
      <c r="B4222" s="6">
        <v>82341.258414993325</v>
      </c>
      <c r="C4222" s="6">
        <v>114971.26186374699</v>
      </c>
      <c r="D4222" s="6">
        <v>76574.377113533512</v>
      </c>
      <c r="E4222" s="6">
        <v>74226.358174703942</v>
      </c>
    </row>
    <row r="4223" spans="1:5" ht="15" customHeight="1">
      <c r="A4223" s="5">
        <v>44970.8125</v>
      </c>
      <c r="B4223" s="6">
        <v>80731.777169375855</v>
      </c>
      <c r="C4223" s="6">
        <v>113038.34341216208</v>
      </c>
      <c r="D4223" s="6">
        <v>75142.523464429978</v>
      </c>
      <c r="E4223" s="6">
        <v>72841.402067970994</v>
      </c>
    </row>
    <row r="4224" spans="1:5" ht="15" customHeight="1">
      <c r="A4224" s="5">
        <v>44970.822916666664</v>
      </c>
      <c r="B4224" s="6">
        <v>79326.036292597782</v>
      </c>
      <c r="C4224" s="6">
        <v>111964.13484278828</v>
      </c>
      <c r="D4224" s="6">
        <v>74054.89277706288</v>
      </c>
      <c r="E4224" s="6">
        <v>71794.24470015979</v>
      </c>
    </row>
    <row r="4225" spans="1:5" ht="15" customHeight="1">
      <c r="A4225" s="5">
        <v>44970.833333333336</v>
      </c>
      <c r="B4225" s="6">
        <v>77863.521156386545</v>
      </c>
      <c r="C4225" s="6">
        <v>110112.60370310285</v>
      </c>
      <c r="D4225" s="6">
        <v>72426.252994453796</v>
      </c>
      <c r="E4225" s="6">
        <v>70196.48868458801</v>
      </c>
    </row>
    <row r="4226" spans="1:5" ht="15" customHeight="1">
      <c r="A4226" s="5">
        <v>44970.84375</v>
      </c>
      <c r="B4226" s="6">
        <v>76830.770131294208</v>
      </c>
      <c r="C4226" s="6">
        <v>108224.1862124296</v>
      </c>
      <c r="D4226" s="6">
        <v>71583.914672928106</v>
      </c>
      <c r="E4226" s="6">
        <v>69361.71216164036</v>
      </c>
    </row>
    <row r="4227" spans="1:5" ht="15" customHeight="1">
      <c r="A4227" s="5">
        <v>44970.854166666664</v>
      </c>
      <c r="B4227" s="6">
        <v>75388.528089528278</v>
      </c>
      <c r="C4227" s="6">
        <v>106990.09732273394</v>
      </c>
      <c r="D4227" s="6">
        <v>70903.77053873676</v>
      </c>
      <c r="E4227" s="6">
        <v>68711.974977591468</v>
      </c>
    </row>
    <row r="4228" spans="1:5" ht="15" customHeight="1">
      <c r="A4228" s="5">
        <v>44970.864583333336</v>
      </c>
      <c r="B4228" s="6">
        <v>73137.259077827766</v>
      </c>
      <c r="C4228" s="6">
        <v>104430.79215823277</v>
      </c>
      <c r="D4228" s="6">
        <v>69448.677830247485</v>
      </c>
      <c r="E4228" s="6">
        <v>67336.91530249879</v>
      </c>
    </row>
    <row r="4229" spans="1:5" ht="15" customHeight="1">
      <c r="A4229" s="5">
        <v>44970.875</v>
      </c>
      <c r="B4229" s="6">
        <v>71581.959358543565</v>
      </c>
      <c r="C4229" s="6">
        <v>102332.85261794651</v>
      </c>
      <c r="D4229" s="6">
        <v>67870.110880527034</v>
      </c>
      <c r="E4229" s="6">
        <v>65772.551230601632</v>
      </c>
    </row>
    <row r="4230" spans="1:5" ht="15" customHeight="1">
      <c r="A4230" s="5">
        <v>44970.885416666664</v>
      </c>
      <c r="B4230" s="6">
        <v>71601.430479035174</v>
      </c>
      <c r="C4230" s="6">
        <v>101667.78661373958</v>
      </c>
      <c r="D4230" s="6">
        <v>67733.359631628919</v>
      </c>
      <c r="E4230" s="6">
        <v>65821.867912672868</v>
      </c>
    </row>
    <row r="4231" spans="1:5" ht="15" customHeight="1">
      <c r="A4231" s="5">
        <v>44970.895833333336</v>
      </c>
      <c r="B4231" s="6">
        <v>71585.110463552701</v>
      </c>
      <c r="C4231" s="6">
        <v>101106.55511164476</v>
      </c>
      <c r="D4231" s="6">
        <v>67325.367287472225</v>
      </c>
      <c r="E4231" s="6">
        <v>65396.321396033665</v>
      </c>
    </row>
    <row r="4232" spans="1:5" ht="15" customHeight="1">
      <c r="A4232" s="5">
        <v>44970.90625</v>
      </c>
      <c r="B4232" s="6">
        <v>70852.314667693048</v>
      </c>
      <c r="C4232" s="6">
        <v>100073.43383194308</v>
      </c>
      <c r="D4232" s="6">
        <v>67072.378287938147</v>
      </c>
      <c r="E4232" s="6">
        <v>65148.041878330179</v>
      </c>
    </row>
    <row r="4233" spans="1:5" ht="15" customHeight="1">
      <c r="A4233" s="5">
        <v>44970.916666666664</v>
      </c>
      <c r="B4233" s="6">
        <v>70866.602457978777</v>
      </c>
      <c r="C4233" s="6">
        <v>99825.26947255517</v>
      </c>
      <c r="D4233" s="6">
        <v>66933.768836360163</v>
      </c>
      <c r="E4233" s="6">
        <v>64975.838675622239</v>
      </c>
    </row>
    <row r="4234" spans="1:5" ht="15" customHeight="1">
      <c r="A4234" s="5">
        <v>44970.927083333336</v>
      </c>
      <c r="B4234" s="6">
        <v>69443.231305914203</v>
      </c>
      <c r="C4234" s="6">
        <v>97914.682059800674</v>
      </c>
      <c r="D4234" s="6">
        <v>65914.192716770456</v>
      </c>
      <c r="E4234" s="6">
        <v>63923.201162127894</v>
      </c>
    </row>
    <row r="4235" spans="1:5" ht="15" customHeight="1">
      <c r="A4235" s="5">
        <v>44970.9375</v>
      </c>
      <c r="B4235" s="6">
        <v>68198.669399666149</v>
      </c>
      <c r="C4235" s="6">
        <v>95988.563028520293</v>
      </c>
      <c r="D4235" s="6">
        <v>63954.59543591729</v>
      </c>
      <c r="E4235" s="6">
        <v>61963.95562551789</v>
      </c>
    </row>
    <row r="4236" spans="1:5" ht="15" customHeight="1">
      <c r="A4236" s="5">
        <v>44970.947916666664</v>
      </c>
      <c r="B4236" s="6">
        <v>65971.613972663021</v>
      </c>
      <c r="C4236" s="6">
        <v>92976.946975042316</v>
      </c>
      <c r="D4236" s="6">
        <v>61318.809061538181</v>
      </c>
      <c r="E4236" s="6">
        <v>59355.437279958271</v>
      </c>
    </row>
    <row r="4237" spans="1:5" ht="15" customHeight="1">
      <c r="A4237" s="5">
        <v>44970.958333333336</v>
      </c>
      <c r="B4237" s="6">
        <v>64013.990042997815</v>
      </c>
      <c r="C4237" s="6">
        <v>90680.734279357668</v>
      </c>
      <c r="D4237" s="6">
        <v>59458.8342137527</v>
      </c>
      <c r="E4237" s="6">
        <v>57532.376406549156</v>
      </c>
    </row>
    <row r="4238" spans="1:5" ht="15" customHeight="1">
      <c r="A4238" s="5">
        <v>44970.96875</v>
      </c>
      <c r="B4238" s="6">
        <v>63211.757065724494</v>
      </c>
      <c r="C4238" s="6">
        <v>89493.948889624182</v>
      </c>
      <c r="D4238" s="6">
        <v>58345.288599323198</v>
      </c>
      <c r="E4238" s="6">
        <v>56434.125091037073</v>
      </c>
    </row>
    <row r="4239" spans="1:5" ht="15" customHeight="1">
      <c r="A4239" s="5">
        <v>44970.979166666664</v>
      </c>
      <c r="B4239" s="6">
        <v>61340.202689920334</v>
      </c>
      <c r="C4239" s="6">
        <v>87599.669829488121</v>
      </c>
      <c r="D4239" s="6">
        <v>57106.145964236188</v>
      </c>
      <c r="E4239" s="6">
        <v>55170.477051526192</v>
      </c>
    </row>
    <row r="4240" spans="1:5" ht="15" customHeight="1">
      <c r="A4240" s="5">
        <v>44970.989583333336</v>
      </c>
      <c r="B4240" s="6">
        <v>60276.47558490248</v>
      </c>
      <c r="C4240" s="6">
        <v>86442.865473913</v>
      </c>
      <c r="D4240" s="6">
        <v>55812.376752613884</v>
      </c>
      <c r="E4240" s="6">
        <v>53858.961896273111</v>
      </c>
    </row>
    <row r="4241" spans="1:5" ht="15" customHeight="1">
      <c r="A4241" s="5">
        <v>44971</v>
      </c>
      <c r="B4241" s="6">
        <v>59315.079891517031</v>
      </c>
      <c r="C4241" s="6">
        <v>85461.602330563008</v>
      </c>
      <c r="D4241" s="6">
        <v>54837.652240211122</v>
      </c>
      <c r="E4241" s="6">
        <v>52865.044898357264</v>
      </c>
    </row>
    <row r="4242" spans="1:5" ht="15" customHeight="1">
      <c r="A4242" s="5">
        <v>44971.010416666664</v>
      </c>
      <c r="B4242" s="6">
        <v>58452.890076451906</v>
      </c>
      <c r="C4242" s="6">
        <v>83893.047401606033</v>
      </c>
      <c r="D4242" s="6">
        <v>53233.637990471128</v>
      </c>
      <c r="E4242" s="6">
        <v>51277.048129319075</v>
      </c>
    </row>
    <row r="4243" spans="1:5" ht="15" customHeight="1">
      <c r="A4243" s="5">
        <v>44971.020833333336</v>
      </c>
      <c r="B4243" s="6">
        <v>57367.353400091146</v>
      </c>
      <c r="C4243" s="6">
        <v>82111.355216134267</v>
      </c>
      <c r="D4243" s="6">
        <v>51879.410262366138</v>
      </c>
      <c r="E4243" s="6">
        <v>49903.567017423265</v>
      </c>
    </row>
    <row r="4244" spans="1:5" ht="15" customHeight="1">
      <c r="A4244" s="5">
        <v>44971.03125</v>
      </c>
      <c r="B4244" s="6">
        <v>55667.780819983032</v>
      </c>
      <c r="C4244" s="6">
        <v>79656.722430300695</v>
      </c>
      <c r="D4244" s="6">
        <v>50273.288010407203</v>
      </c>
      <c r="E4244" s="6">
        <v>48273.90746491246</v>
      </c>
    </row>
    <row r="4245" spans="1:5" ht="15" customHeight="1">
      <c r="A4245" s="5">
        <v>44971.041666666664</v>
      </c>
      <c r="B4245" s="6">
        <v>54943.569010421808</v>
      </c>
      <c r="C4245" s="6">
        <v>78440.830623892165</v>
      </c>
      <c r="D4245" s="6">
        <v>48956.399869118839</v>
      </c>
      <c r="E4245" s="6">
        <v>46918.954826501336</v>
      </c>
    </row>
    <row r="4246" spans="1:5" ht="15" customHeight="1">
      <c r="A4246" s="5">
        <v>44971.052083333336</v>
      </c>
      <c r="B4246" s="6">
        <v>54962.447733266206</v>
      </c>
      <c r="C4246" s="6">
        <v>78049.539222519481</v>
      </c>
      <c r="D4246" s="6">
        <v>48732.49913494286</v>
      </c>
      <c r="E4246" s="6">
        <v>46657.711627889126</v>
      </c>
    </row>
    <row r="4247" spans="1:5" ht="15" customHeight="1">
      <c r="A4247" s="5">
        <v>44971.0625</v>
      </c>
      <c r="B4247" s="6">
        <v>54619.999476786412</v>
      </c>
      <c r="C4247" s="6">
        <v>77093.786970379108</v>
      </c>
      <c r="D4247" s="6">
        <v>47704.719033060384</v>
      </c>
      <c r="E4247" s="6">
        <v>45634.853157563979</v>
      </c>
    </row>
    <row r="4248" spans="1:5" ht="15" customHeight="1">
      <c r="A4248" s="5">
        <v>44971.072916666664</v>
      </c>
      <c r="B4248" s="6">
        <v>53832.862901925168</v>
      </c>
      <c r="C4248" s="6">
        <v>76132.617034438823</v>
      </c>
      <c r="D4248" s="6">
        <v>47234.720993352028</v>
      </c>
      <c r="E4248" s="6">
        <v>45189.631463982645</v>
      </c>
    </row>
    <row r="4249" spans="1:5" ht="15" customHeight="1">
      <c r="A4249" s="5">
        <v>44971.083333333336</v>
      </c>
      <c r="B4249" s="6">
        <v>52912.544213218178</v>
      </c>
      <c r="C4249" s="6">
        <v>74726.809822706389</v>
      </c>
      <c r="D4249" s="6">
        <v>46592.278512653844</v>
      </c>
      <c r="E4249" s="6">
        <v>44640.606644888554</v>
      </c>
    </row>
    <row r="4250" spans="1:5" ht="15" customHeight="1">
      <c r="A4250" s="5">
        <v>44971.09375</v>
      </c>
      <c r="B4250" s="6">
        <v>52984.703441041289</v>
      </c>
      <c r="C4250" s="6">
        <v>74444.436340156622</v>
      </c>
      <c r="D4250" s="6">
        <v>46525.469672379098</v>
      </c>
      <c r="E4250" s="6">
        <v>44560.02885456317</v>
      </c>
    </row>
    <row r="4251" spans="1:5" ht="15" customHeight="1">
      <c r="A4251" s="5">
        <v>44971.104166666664</v>
      </c>
      <c r="B4251" s="6">
        <v>52456.207040304202</v>
      </c>
      <c r="C4251" s="6">
        <v>73773.900632936013</v>
      </c>
      <c r="D4251" s="6">
        <v>46148.97180027081</v>
      </c>
      <c r="E4251" s="6">
        <v>44195.909208543177</v>
      </c>
    </row>
    <row r="4252" spans="1:5" ht="15" customHeight="1">
      <c r="A4252" s="5">
        <v>44971.114583333336</v>
      </c>
      <c r="B4252" s="6">
        <v>52655.778819337836</v>
      </c>
      <c r="C4252" s="6">
        <v>74031.622525262821</v>
      </c>
      <c r="D4252" s="6">
        <v>46150.298014297099</v>
      </c>
      <c r="E4252" s="6">
        <v>44193.272402609815</v>
      </c>
    </row>
    <row r="4253" spans="1:5" ht="15" customHeight="1">
      <c r="A4253" s="5">
        <v>44971.125</v>
      </c>
      <c r="B4253" s="6">
        <v>53104.222986747292</v>
      </c>
      <c r="C4253" s="6">
        <v>74372.693375013114</v>
      </c>
      <c r="D4253" s="6">
        <v>46132.620048257668</v>
      </c>
      <c r="E4253" s="6">
        <v>44168.449580397879</v>
      </c>
    </row>
    <row r="4254" spans="1:5" ht="15" customHeight="1">
      <c r="A4254" s="5">
        <v>44971.135416666664</v>
      </c>
      <c r="B4254" s="6">
        <v>53241.454628111955</v>
      </c>
      <c r="C4254" s="6">
        <v>74633.764617461682</v>
      </c>
      <c r="D4254" s="6">
        <v>46073.217643035379</v>
      </c>
      <c r="E4254" s="6">
        <v>44108.109672122388</v>
      </c>
    </row>
    <row r="4255" spans="1:5" ht="15" customHeight="1">
      <c r="A4255" s="5">
        <v>44971.145833333336</v>
      </c>
      <c r="B4255" s="6">
        <v>53545.057163858801</v>
      </c>
      <c r="C4255" s="6">
        <v>74737.539921019794</v>
      </c>
      <c r="D4255" s="6">
        <v>46059.849455435717</v>
      </c>
      <c r="E4255" s="6">
        <v>44098.307170622931</v>
      </c>
    </row>
    <row r="4256" spans="1:5" ht="15" customHeight="1">
      <c r="A4256" s="5">
        <v>44971.15625</v>
      </c>
      <c r="B4256" s="6">
        <v>53454.918219391446</v>
      </c>
      <c r="C4256" s="6">
        <v>74651.502682132355</v>
      </c>
      <c r="D4256" s="6">
        <v>46047.470241064722</v>
      </c>
      <c r="E4256" s="6">
        <v>44102.846639339557</v>
      </c>
    </row>
    <row r="4257" spans="1:5" ht="15" customHeight="1">
      <c r="A4257" s="5">
        <v>44971.166666666664</v>
      </c>
      <c r="B4257" s="6">
        <v>53548.952250793081</v>
      </c>
      <c r="C4257" s="6">
        <v>74997.005268663561</v>
      </c>
      <c r="D4257" s="6">
        <v>46492.813275451539</v>
      </c>
      <c r="E4257" s="6">
        <v>44551.59195054906</v>
      </c>
    </row>
    <row r="4258" spans="1:5" ht="15" customHeight="1">
      <c r="A4258" s="5">
        <v>44971.177083333336</v>
      </c>
      <c r="B4258" s="6">
        <v>54517.561797933187</v>
      </c>
      <c r="C4258" s="6">
        <v>76559.330671716452</v>
      </c>
      <c r="D4258" s="6">
        <v>47430.584852121239</v>
      </c>
      <c r="E4258" s="6">
        <v>45372.342830739639</v>
      </c>
    </row>
    <row r="4259" spans="1:5" ht="15" customHeight="1">
      <c r="A4259" s="5">
        <v>44971.1875</v>
      </c>
      <c r="B4259" s="6">
        <v>54979.556299148346</v>
      </c>
      <c r="C4259" s="6">
        <v>77374.19218618903</v>
      </c>
      <c r="D4259" s="6">
        <v>47850.152986750778</v>
      </c>
      <c r="E4259" s="6">
        <v>45780.895451844786</v>
      </c>
    </row>
    <row r="4260" spans="1:5" ht="15" customHeight="1">
      <c r="A4260" s="5">
        <v>44971.197916666664</v>
      </c>
      <c r="B4260" s="6">
        <v>55706.852763998832</v>
      </c>
      <c r="C4260" s="6">
        <v>78729.695716570917</v>
      </c>
      <c r="D4260" s="6">
        <v>48560.721648161816</v>
      </c>
      <c r="E4260" s="6">
        <v>46471.451649875322</v>
      </c>
    </row>
    <row r="4261" spans="1:5" ht="15" customHeight="1">
      <c r="A4261" s="5">
        <v>44971.208333333336</v>
      </c>
      <c r="B4261" s="6">
        <v>56509.392478379494</v>
      </c>
      <c r="C4261" s="6">
        <v>80182.119762838338</v>
      </c>
      <c r="D4261" s="6">
        <v>49445.895729244359</v>
      </c>
      <c r="E4261" s="6">
        <v>47249.360325545451</v>
      </c>
    </row>
    <row r="4262" spans="1:5" ht="15" customHeight="1">
      <c r="A4262" s="5">
        <v>44971.21875</v>
      </c>
      <c r="B4262" s="6">
        <v>57451.872110742494</v>
      </c>
      <c r="C4262" s="6">
        <v>82345.040510352483</v>
      </c>
      <c r="D4262" s="6">
        <v>50441.070724470126</v>
      </c>
      <c r="E4262" s="6">
        <v>48220.224337292544</v>
      </c>
    </row>
    <row r="4263" spans="1:5" ht="15" customHeight="1">
      <c r="A4263" s="5">
        <v>44971.229166666664</v>
      </c>
      <c r="B4263" s="6">
        <v>57798.273138325123</v>
      </c>
      <c r="C4263" s="6">
        <v>83394.105256906711</v>
      </c>
      <c r="D4263" s="6">
        <v>50323.623174163105</v>
      </c>
      <c r="E4263" s="6">
        <v>48101.151987718011</v>
      </c>
    </row>
    <row r="4264" spans="1:5" ht="15" customHeight="1">
      <c r="A4264" s="5">
        <v>44971.239583333336</v>
      </c>
      <c r="B4264" s="6">
        <v>59410.264618225439</v>
      </c>
      <c r="C4264" s="6">
        <v>86221.392325479974</v>
      </c>
      <c r="D4264" s="6">
        <v>51451.163208742371</v>
      </c>
      <c r="E4264" s="6">
        <v>49170.242004824395</v>
      </c>
    </row>
    <row r="4265" spans="1:5" ht="15" customHeight="1">
      <c r="A4265" s="5">
        <v>44971.25</v>
      </c>
      <c r="B4265" s="6">
        <v>61789.668671582374</v>
      </c>
      <c r="C4265" s="6">
        <v>89961.159969203436</v>
      </c>
      <c r="D4265" s="6">
        <v>53185.818851219155</v>
      </c>
      <c r="E4265" s="6">
        <v>50867.640522239824</v>
      </c>
    </row>
    <row r="4266" spans="1:5" ht="15" customHeight="1">
      <c r="A4266" s="5">
        <v>44971.260416666664</v>
      </c>
      <c r="B4266" s="6">
        <v>66096.777105030822</v>
      </c>
      <c r="C4266" s="6">
        <v>96294.119526452239</v>
      </c>
      <c r="D4266" s="6">
        <v>56229.186861996393</v>
      </c>
      <c r="E4266" s="6">
        <v>53634.654160210237</v>
      </c>
    </row>
    <row r="4267" spans="1:5" ht="15" customHeight="1">
      <c r="A4267" s="5">
        <v>44971.270833333336</v>
      </c>
      <c r="B4267" s="6">
        <v>69621.694615456421</v>
      </c>
      <c r="C4267" s="6">
        <v>100447.31006128633</v>
      </c>
      <c r="D4267" s="6">
        <v>58023.19308593122</v>
      </c>
      <c r="E4267" s="6">
        <v>55473.583226532988</v>
      </c>
    </row>
    <row r="4268" spans="1:5" ht="15" customHeight="1">
      <c r="A4268" s="5">
        <v>44971.28125</v>
      </c>
      <c r="B4268" s="6">
        <v>72275.279750184884</v>
      </c>
      <c r="C4268" s="6">
        <v>104064.8039104424</v>
      </c>
      <c r="D4268" s="6">
        <v>60351.159293415767</v>
      </c>
      <c r="E4268" s="6">
        <v>57861.362688324232</v>
      </c>
    </row>
    <row r="4269" spans="1:5" ht="15" customHeight="1">
      <c r="A4269" s="5">
        <v>44971.291666666664</v>
      </c>
      <c r="B4269" s="6">
        <v>76245.958619250712</v>
      </c>
      <c r="C4269" s="6">
        <v>108849.67732640269</v>
      </c>
      <c r="D4269" s="6">
        <v>62594.933968761572</v>
      </c>
      <c r="E4269" s="6">
        <v>60183.439490630881</v>
      </c>
    </row>
    <row r="4270" spans="1:5" ht="15" customHeight="1">
      <c r="A4270" s="5">
        <v>44971.302083333336</v>
      </c>
      <c r="B4270" s="6">
        <v>78784.40241511316</v>
      </c>
      <c r="C4270" s="6">
        <v>112133.73162147176</v>
      </c>
      <c r="D4270" s="6">
        <v>63635.981456264271</v>
      </c>
      <c r="E4270" s="6">
        <v>61401.689765414179</v>
      </c>
    </row>
    <row r="4271" spans="1:5" ht="15" customHeight="1">
      <c r="A4271" s="5">
        <v>44971.3125</v>
      </c>
      <c r="B4271" s="6">
        <v>80715.145295651731</v>
      </c>
      <c r="C4271" s="6">
        <v>114166.6609280062</v>
      </c>
      <c r="D4271" s="6">
        <v>63608.872189333284</v>
      </c>
      <c r="E4271" s="6">
        <v>61592.74067533738</v>
      </c>
    </row>
    <row r="4272" spans="1:5" ht="15" customHeight="1">
      <c r="A4272" s="5">
        <v>44971.322916666664</v>
      </c>
      <c r="B4272" s="6">
        <v>82172.322796241249</v>
      </c>
      <c r="C4272" s="6">
        <v>116188.05142723453</v>
      </c>
      <c r="D4272" s="6">
        <v>64560.947355771532</v>
      </c>
      <c r="E4272" s="6">
        <v>62603.167846821932</v>
      </c>
    </row>
    <row r="4273" spans="1:5" ht="15" customHeight="1">
      <c r="A4273" s="5">
        <v>44971.333333333336</v>
      </c>
      <c r="B4273" s="6">
        <v>84092.258651518772</v>
      </c>
      <c r="C4273" s="6">
        <v>117652.4228078275</v>
      </c>
      <c r="D4273" s="6">
        <v>64784.408392196725</v>
      </c>
      <c r="E4273" s="6">
        <v>63034.529829517189</v>
      </c>
    </row>
    <row r="4274" spans="1:5" ht="15" customHeight="1">
      <c r="A4274" s="5">
        <v>44971.34375</v>
      </c>
      <c r="B4274" s="6">
        <v>84264.581436584282</v>
      </c>
      <c r="C4274" s="6">
        <v>118260.04993011836</v>
      </c>
      <c r="D4274" s="6">
        <v>64140.130151306017</v>
      </c>
      <c r="E4274" s="6">
        <v>62803.547688806895</v>
      </c>
    </row>
    <row r="4275" spans="1:5" ht="15" customHeight="1">
      <c r="A4275" s="5">
        <v>44971.354166666664</v>
      </c>
      <c r="B4275" s="6">
        <v>83691.331644475285</v>
      </c>
      <c r="C4275" s="6">
        <v>116804.60115118476</v>
      </c>
      <c r="D4275" s="6">
        <v>62065.729551653065</v>
      </c>
      <c r="E4275" s="6">
        <v>60762.175645434305</v>
      </c>
    </row>
    <row r="4276" spans="1:5" ht="15" customHeight="1">
      <c r="A4276" s="5">
        <v>44971.364583333336</v>
      </c>
      <c r="B4276" s="6">
        <v>82749.92816978255</v>
      </c>
      <c r="C4276" s="6">
        <v>115134.61273875018</v>
      </c>
      <c r="D4276" s="6">
        <v>60121.500617086451</v>
      </c>
      <c r="E4276" s="6">
        <v>58826.431727757095</v>
      </c>
    </row>
    <row r="4277" spans="1:5" ht="15" customHeight="1">
      <c r="A4277" s="5">
        <v>44971.375</v>
      </c>
      <c r="B4277" s="6">
        <v>80842.069640585803</v>
      </c>
      <c r="C4277" s="6">
        <v>112045.09958587796</v>
      </c>
      <c r="D4277" s="6">
        <v>57746.684577559587</v>
      </c>
      <c r="E4277" s="6">
        <v>56436.906142686945</v>
      </c>
    </row>
    <row r="4278" spans="1:5" ht="15" customHeight="1">
      <c r="A4278" s="5">
        <v>44971.385416666664</v>
      </c>
      <c r="B4278" s="6">
        <v>77781.3759893182</v>
      </c>
      <c r="C4278" s="6">
        <v>107350.08735642118</v>
      </c>
      <c r="D4278" s="6">
        <v>54643.165099172416</v>
      </c>
      <c r="E4278" s="6">
        <v>53367.394885310787</v>
      </c>
    </row>
    <row r="4279" spans="1:5" ht="15" customHeight="1">
      <c r="A4279" s="5">
        <v>44971.395833333336</v>
      </c>
      <c r="B4279" s="6">
        <v>75993.441197735854</v>
      </c>
      <c r="C4279" s="6">
        <v>103978.68721154108</v>
      </c>
      <c r="D4279" s="6">
        <v>51568.93500990155</v>
      </c>
      <c r="E4279" s="6">
        <v>50287.626467644601</v>
      </c>
    </row>
    <row r="4280" spans="1:5" ht="15" customHeight="1">
      <c r="A4280" s="5">
        <v>44971.40625</v>
      </c>
      <c r="B4280" s="6">
        <v>75283.471300968784</v>
      </c>
      <c r="C4280" s="6">
        <v>102328.88143892356</v>
      </c>
      <c r="D4280" s="6">
        <v>48845.734722370573</v>
      </c>
      <c r="E4280" s="6">
        <v>47595.659532059581</v>
      </c>
    </row>
    <row r="4281" spans="1:5" ht="15" customHeight="1">
      <c r="A4281" s="5">
        <v>44971.416666666664</v>
      </c>
      <c r="B4281" s="6">
        <v>74925.088488099442</v>
      </c>
      <c r="C4281" s="6">
        <v>101236.80444160552</v>
      </c>
      <c r="D4281" s="6">
        <v>46383.2560953149</v>
      </c>
      <c r="E4281" s="6">
        <v>45159.145534177704</v>
      </c>
    </row>
    <row r="4282" spans="1:5" ht="15" customHeight="1">
      <c r="A4282" s="5">
        <v>44971.427083333336</v>
      </c>
      <c r="B4282" s="6">
        <v>74038.396754204747</v>
      </c>
      <c r="C4282" s="6">
        <v>99484.183161756082</v>
      </c>
      <c r="D4282" s="6">
        <v>44512.941556129939</v>
      </c>
      <c r="E4282" s="6">
        <v>43304.766390994992</v>
      </c>
    </row>
    <row r="4283" spans="1:5" ht="15" customHeight="1">
      <c r="A4283" s="5">
        <v>44971.4375</v>
      </c>
      <c r="B4283" s="6">
        <v>72093.368006314893</v>
      </c>
      <c r="C4283" s="6">
        <v>96792.021309030548</v>
      </c>
      <c r="D4283" s="6">
        <v>42200.875288239658</v>
      </c>
      <c r="E4283" s="6">
        <v>40979.596155998021</v>
      </c>
    </row>
    <row r="4284" spans="1:5" ht="15" customHeight="1">
      <c r="A4284" s="5">
        <v>44971.447916666664</v>
      </c>
      <c r="B4284" s="6">
        <v>70617.551755765642</v>
      </c>
      <c r="C4284" s="6">
        <v>94303.246721883916</v>
      </c>
      <c r="D4284" s="6">
        <v>39707.864636955805</v>
      </c>
      <c r="E4284" s="6">
        <v>38516.521979231075</v>
      </c>
    </row>
    <row r="4285" spans="1:5" ht="15" customHeight="1">
      <c r="A4285" s="5">
        <v>44971.458333333336</v>
      </c>
      <c r="B4285" s="6">
        <v>70031.367525529058</v>
      </c>
      <c r="C4285" s="6">
        <v>93026.863905619961</v>
      </c>
      <c r="D4285" s="6">
        <v>38017.770939673406</v>
      </c>
      <c r="E4285" s="6">
        <v>36873.037562263606</v>
      </c>
    </row>
    <row r="4286" spans="1:5" ht="15" customHeight="1">
      <c r="A4286" s="5">
        <v>44971.46875</v>
      </c>
      <c r="B4286" s="6">
        <v>69181.315921286485</v>
      </c>
      <c r="C4286" s="6">
        <v>91590.319691209676</v>
      </c>
      <c r="D4286" s="6">
        <v>36624.430901716914</v>
      </c>
      <c r="E4286" s="6">
        <v>35522.898770447835</v>
      </c>
    </row>
    <row r="4287" spans="1:5" ht="15" customHeight="1">
      <c r="A4287" s="5">
        <v>44971.479166666664</v>
      </c>
      <c r="B4287" s="6">
        <v>69188.112847422788</v>
      </c>
      <c r="C4287" s="6">
        <v>91403.145677385299</v>
      </c>
      <c r="D4287" s="6">
        <v>36895.989640879023</v>
      </c>
      <c r="E4287" s="6">
        <v>35738.986576704032</v>
      </c>
    </row>
    <row r="4288" spans="1:5" ht="15" customHeight="1">
      <c r="A4288" s="5">
        <v>44971.489583333336</v>
      </c>
      <c r="B4288" s="6">
        <v>68437.788657521232</v>
      </c>
      <c r="C4288" s="6">
        <v>90197.662933865227</v>
      </c>
      <c r="D4288" s="6">
        <v>35885.094068017344</v>
      </c>
      <c r="E4288" s="6">
        <v>34776.943160001778</v>
      </c>
    </row>
    <row r="4289" spans="1:5" ht="15" customHeight="1">
      <c r="A4289" s="5">
        <v>44971.5</v>
      </c>
      <c r="B4289" s="6">
        <v>67195.351311044185</v>
      </c>
      <c r="C4289" s="6">
        <v>88105.117322806516</v>
      </c>
      <c r="D4289" s="6">
        <v>34830.728253378184</v>
      </c>
      <c r="E4289" s="6">
        <v>33757.579378473274</v>
      </c>
    </row>
    <row r="4290" spans="1:5" ht="15" customHeight="1">
      <c r="A4290" s="5">
        <v>44971.510416666664</v>
      </c>
      <c r="B4290" s="6">
        <v>65076.857772402334</v>
      </c>
      <c r="C4290" s="6">
        <v>84806.70663337718</v>
      </c>
      <c r="D4290" s="6">
        <v>33449.878247424414</v>
      </c>
      <c r="E4290" s="6">
        <v>32469.911061718743</v>
      </c>
    </row>
    <row r="4291" spans="1:5" ht="15" customHeight="1">
      <c r="A4291" s="5">
        <v>44971.520833333336</v>
      </c>
      <c r="B4291" s="6">
        <v>63995.283916662229</v>
      </c>
      <c r="C4291" s="6">
        <v>83305.376709504751</v>
      </c>
      <c r="D4291" s="6">
        <v>32312.235970776521</v>
      </c>
      <c r="E4291" s="6">
        <v>31335.19870068274</v>
      </c>
    </row>
    <row r="4292" spans="1:5" ht="15" customHeight="1">
      <c r="A4292" s="5">
        <v>44971.53125</v>
      </c>
      <c r="B4292" s="6">
        <v>63505.461126439346</v>
      </c>
      <c r="C4292" s="6">
        <v>82312.806063137978</v>
      </c>
      <c r="D4292" s="6">
        <v>31203.603654402508</v>
      </c>
      <c r="E4292" s="6">
        <v>30250.249770912105</v>
      </c>
    </row>
    <row r="4293" spans="1:5" ht="15" customHeight="1">
      <c r="A4293" s="5">
        <v>44971.541666666664</v>
      </c>
      <c r="B4293" s="6">
        <v>63173.924355281706</v>
      </c>
      <c r="C4293" s="6">
        <v>81798.255956090463</v>
      </c>
      <c r="D4293" s="6">
        <v>30190.35109344179</v>
      </c>
      <c r="E4293" s="6">
        <v>29199.926322266732</v>
      </c>
    </row>
    <row r="4294" spans="1:5" ht="15" customHeight="1">
      <c r="A4294" s="5">
        <v>44971.552083333336</v>
      </c>
      <c r="B4294" s="6">
        <v>63816.594653196036</v>
      </c>
      <c r="C4294" s="6">
        <v>82840.27611775187</v>
      </c>
      <c r="D4294" s="6">
        <v>30645.301298348753</v>
      </c>
      <c r="E4294" s="6">
        <v>29628.510687489324</v>
      </c>
    </row>
    <row r="4295" spans="1:5" ht="15" customHeight="1">
      <c r="A4295" s="5">
        <v>44971.5625</v>
      </c>
      <c r="B4295" s="6">
        <v>63619.198688707882</v>
      </c>
      <c r="C4295" s="6">
        <v>82444.552768131442</v>
      </c>
      <c r="D4295" s="6">
        <v>30123.26604837392</v>
      </c>
      <c r="E4295" s="6">
        <v>29104.276211351644</v>
      </c>
    </row>
    <row r="4296" spans="1:5" ht="15" customHeight="1">
      <c r="A4296" s="5">
        <v>44971.572916666664</v>
      </c>
      <c r="B4296" s="6">
        <v>62989.625766776619</v>
      </c>
      <c r="C4296" s="6">
        <v>81590.36893285987</v>
      </c>
      <c r="D4296" s="6">
        <v>29489.976926145682</v>
      </c>
      <c r="E4296" s="6">
        <v>28428.124915098801</v>
      </c>
    </row>
    <row r="4297" spans="1:5" ht="15" customHeight="1">
      <c r="A4297" s="5">
        <v>44971.583333333336</v>
      </c>
      <c r="B4297" s="6">
        <v>62917.389447650261</v>
      </c>
      <c r="C4297" s="6">
        <v>81735.58007250863</v>
      </c>
      <c r="D4297" s="6">
        <v>29424.533673095517</v>
      </c>
      <c r="E4297" s="6">
        <v>28417.339186946549</v>
      </c>
    </row>
    <row r="4298" spans="1:5" ht="15" customHeight="1">
      <c r="A4298" s="5">
        <v>44971.59375</v>
      </c>
      <c r="B4298" s="6">
        <v>62620.461234207789</v>
      </c>
      <c r="C4298" s="6">
        <v>81396.930523654097</v>
      </c>
      <c r="D4298" s="6">
        <v>29360.605470839462</v>
      </c>
      <c r="E4298" s="6">
        <v>28361.698915361849</v>
      </c>
    </row>
    <row r="4299" spans="1:5" ht="15" customHeight="1">
      <c r="A4299" s="5">
        <v>44971.604166666664</v>
      </c>
      <c r="B4299" s="6">
        <v>62313.674985746416</v>
      </c>
      <c r="C4299" s="6">
        <v>81447.738290290261</v>
      </c>
      <c r="D4299" s="6">
        <v>30105.393777464182</v>
      </c>
      <c r="E4299" s="6">
        <v>29103.227313577128</v>
      </c>
    </row>
    <row r="4300" spans="1:5" ht="15" customHeight="1">
      <c r="A4300" s="5">
        <v>44971.614583333336</v>
      </c>
      <c r="B4300" s="6">
        <v>62928.010532498942</v>
      </c>
      <c r="C4300" s="6">
        <v>82486.819949917335</v>
      </c>
      <c r="D4300" s="6">
        <v>31593.248813986393</v>
      </c>
      <c r="E4300" s="6">
        <v>30594.973821318083</v>
      </c>
    </row>
    <row r="4301" spans="1:5" ht="15" customHeight="1">
      <c r="A4301" s="5">
        <v>44971.625</v>
      </c>
      <c r="B4301" s="6">
        <v>63992.143041744814</v>
      </c>
      <c r="C4301" s="6">
        <v>83781.464533646678</v>
      </c>
      <c r="D4301" s="6">
        <v>32948.94654216752</v>
      </c>
      <c r="E4301" s="6">
        <v>31947.559654186152</v>
      </c>
    </row>
    <row r="4302" spans="1:5" ht="15" customHeight="1">
      <c r="A4302" s="5">
        <v>44971.635416666664</v>
      </c>
      <c r="B4302" s="6">
        <v>65096.135712938267</v>
      </c>
      <c r="C4302" s="6">
        <v>85527.795807144517</v>
      </c>
      <c r="D4302" s="6">
        <v>34706.998285584159</v>
      </c>
      <c r="E4302" s="6">
        <v>33681.309728098931</v>
      </c>
    </row>
    <row r="4303" spans="1:5" ht="15" customHeight="1">
      <c r="A4303" s="5">
        <v>44971.645833333336</v>
      </c>
      <c r="B4303" s="6">
        <v>66277.829262203726</v>
      </c>
      <c r="C4303" s="6">
        <v>87022.947931658593</v>
      </c>
      <c r="D4303" s="6">
        <v>36697.733373655494</v>
      </c>
      <c r="E4303" s="6">
        <v>35658.491023729788</v>
      </c>
    </row>
    <row r="4304" spans="1:5" ht="15" customHeight="1">
      <c r="A4304" s="5">
        <v>44971.65625</v>
      </c>
      <c r="B4304" s="6">
        <v>67745.47829617589</v>
      </c>
      <c r="C4304" s="6">
        <v>88942.04642173824</v>
      </c>
      <c r="D4304" s="6">
        <v>38965.609597837414</v>
      </c>
      <c r="E4304" s="6">
        <v>37884.820242809481</v>
      </c>
    </row>
    <row r="4305" spans="1:5" ht="15" customHeight="1">
      <c r="A4305" s="5">
        <v>44971.666666666664</v>
      </c>
      <c r="B4305" s="6">
        <v>69289.889309607941</v>
      </c>
      <c r="C4305" s="6">
        <v>91247.51703693629</v>
      </c>
      <c r="D4305" s="6">
        <v>41990.239556987231</v>
      </c>
      <c r="E4305" s="6">
        <v>40876.101742703686</v>
      </c>
    </row>
    <row r="4306" spans="1:5" ht="15" customHeight="1">
      <c r="A4306" s="5">
        <v>44971.677083333336</v>
      </c>
      <c r="B4306" s="6">
        <v>70758.71531755192</v>
      </c>
      <c r="C4306" s="6">
        <v>93662.137359037049</v>
      </c>
      <c r="D4306" s="6">
        <v>45423.854458178823</v>
      </c>
      <c r="E4306" s="6">
        <v>44305.176351534523</v>
      </c>
    </row>
    <row r="4307" spans="1:5" ht="15" customHeight="1">
      <c r="A4307" s="5">
        <v>44971.6875</v>
      </c>
      <c r="B4307" s="6">
        <v>72213.215013189227</v>
      </c>
      <c r="C4307" s="6">
        <v>96583.615581948223</v>
      </c>
      <c r="D4307" s="6">
        <v>49015.795887417939</v>
      </c>
      <c r="E4307" s="6">
        <v>47830.109427842333</v>
      </c>
    </row>
    <row r="4308" spans="1:5" ht="15" customHeight="1">
      <c r="A4308" s="5">
        <v>44971.697916666664</v>
      </c>
      <c r="B4308" s="6">
        <v>73951.207367205934</v>
      </c>
      <c r="C4308" s="6">
        <v>99558.074576003375</v>
      </c>
      <c r="D4308" s="6">
        <v>52611.06759848263</v>
      </c>
      <c r="E4308" s="6">
        <v>51189.050578408984</v>
      </c>
    </row>
    <row r="4309" spans="1:5" ht="15" customHeight="1">
      <c r="A4309" s="5">
        <v>44971.708333333336</v>
      </c>
      <c r="B4309" s="6">
        <v>76026.493725962748</v>
      </c>
      <c r="C4309" s="6">
        <v>102836.58085670759</v>
      </c>
      <c r="D4309" s="6">
        <v>56380.777319020737</v>
      </c>
      <c r="E4309" s="6">
        <v>54681.726997581798</v>
      </c>
    </row>
    <row r="4310" spans="1:5" ht="15" customHeight="1">
      <c r="A4310" s="5">
        <v>44971.71875</v>
      </c>
      <c r="B4310" s="6">
        <v>77748.121873895696</v>
      </c>
      <c r="C4310" s="6">
        <v>105671.18372531045</v>
      </c>
      <c r="D4310" s="6">
        <v>60201.21340751063</v>
      </c>
      <c r="E4310" s="6">
        <v>58411.328814678367</v>
      </c>
    </row>
    <row r="4311" spans="1:5" ht="15" customHeight="1">
      <c r="A4311" s="5">
        <v>44971.729166666664</v>
      </c>
      <c r="B4311" s="6">
        <v>79209.95387338521</v>
      </c>
      <c r="C4311" s="6">
        <v>108536.45435799492</v>
      </c>
      <c r="D4311" s="6">
        <v>63835.217568187392</v>
      </c>
      <c r="E4311" s="6">
        <v>61939.938379552339</v>
      </c>
    </row>
    <row r="4312" spans="1:5" ht="15" customHeight="1">
      <c r="A4312" s="5">
        <v>44971.739583333336</v>
      </c>
      <c r="B4312" s="6">
        <v>81382.150367272581</v>
      </c>
      <c r="C4312" s="6">
        <v>111437.04139916527</v>
      </c>
      <c r="D4312" s="6">
        <v>67145.932824778618</v>
      </c>
      <c r="E4312" s="6">
        <v>65179.24794690829</v>
      </c>
    </row>
    <row r="4313" spans="1:5" ht="15" customHeight="1">
      <c r="A4313" s="5">
        <v>44971.75</v>
      </c>
      <c r="B4313" s="6">
        <v>83635.9892914269</v>
      </c>
      <c r="C4313" s="6">
        <v>115139.49759631969</v>
      </c>
      <c r="D4313" s="6">
        <v>71140.473379380055</v>
      </c>
      <c r="E4313" s="6">
        <v>69003.992894637471</v>
      </c>
    </row>
    <row r="4314" spans="1:5" ht="15" customHeight="1">
      <c r="A4314" s="5">
        <v>44971.760416666664</v>
      </c>
      <c r="B4314" s="6">
        <v>85194.128899210191</v>
      </c>
      <c r="C4314" s="6">
        <v>117328.65686704061</v>
      </c>
      <c r="D4314" s="6">
        <v>75550.228221306461</v>
      </c>
      <c r="E4314" s="6">
        <v>73210.362567830947</v>
      </c>
    </row>
    <row r="4315" spans="1:5" ht="15" customHeight="1">
      <c r="A4315" s="5">
        <v>44971.770833333336</v>
      </c>
      <c r="B4315" s="6">
        <v>85091.699091191942</v>
      </c>
      <c r="C4315" s="6">
        <v>117521.86268816009</v>
      </c>
      <c r="D4315" s="6">
        <v>77280.548990792609</v>
      </c>
      <c r="E4315" s="6">
        <v>74934.480460999213</v>
      </c>
    </row>
    <row r="4316" spans="1:5" ht="15" customHeight="1">
      <c r="A4316" s="5">
        <v>44971.78125</v>
      </c>
      <c r="B4316" s="6">
        <v>84431.989913577476</v>
      </c>
      <c r="C4316" s="6">
        <v>116839.03704546542</v>
      </c>
      <c r="D4316" s="6">
        <v>77483.44778397819</v>
      </c>
      <c r="E4316" s="6">
        <v>75068.412327301034</v>
      </c>
    </row>
    <row r="4317" spans="1:5" ht="15" customHeight="1">
      <c r="A4317" s="5">
        <v>44971.791666666664</v>
      </c>
      <c r="B4317" s="6">
        <v>83774.060038271084</v>
      </c>
      <c r="C4317" s="6">
        <v>116087.83833990234</v>
      </c>
      <c r="D4317" s="6">
        <v>76592.542405772343</v>
      </c>
      <c r="E4317" s="6">
        <v>74203.020854244925</v>
      </c>
    </row>
    <row r="4318" spans="1:5" ht="15" customHeight="1">
      <c r="A4318" s="5">
        <v>44971.802083333336</v>
      </c>
      <c r="B4318" s="6">
        <v>82390.193576511854</v>
      </c>
      <c r="C4318" s="6">
        <v>114724.58578847501</v>
      </c>
      <c r="D4318" s="6">
        <v>75988.859669762329</v>
      </c>
      <c r="E4318" s="6">
        <v>73615.800801198391</v>
      </c>
    </row>
    <row r="4319" spans="1:5" ht="15" customHeight="1">
      <c r="A4319" s="5">
        <v>44971.8125</v>
      </c>
      <c r="B4319" s="6">
        <v>80787.678274287246</v>
      </c>
      <c r="C4319" s="6">
        <v>112635.8030322624</v>
      </c>
      <c r="D4319" s="6">
        <v>74441.838409576507</v>
      </c>
      <c r="E4319" s="6">
        <v>72116.886798847161</v>
      </c>
    </row>
    <row r="4320" spans="1:5" ht="15" customHeight="1">
      <c r="A4320" s="5">
        <v>44971.822916666664</v>
      </c>
      <c r="B4320" s="6">
        <v>79004.779924024173</v>
      </c>
      <c r="C4320" s="6">
        <v>110433.49420325281</v>
      </c>
      <c r="D4320" s="6">
        <v>72747.0284816325</v>
      </c>
      <c r="E4320" s="6">
        <v>70513.463312528344</v>
      </c>
    </row>
    <row r="4321" spans="1:5" ht="15" customHeight="1">
      <c r="A4321" s="5">
        <v>44971.833333333336</v>
      </c>
      <c r="B4321" s="6">
        <v>77908.557249630598</v>
      </c>
      <c r="C4321" s="6">
        <v>108741.85728132879</v>
      </c>
      <c r="D4321" s="6">
        <v>71579.11495980274</v>
      </c>
      <c r="E4321" s="6">
        <v>69349.259270035342</v>
      </c>
    </row>
    <row r="4322" spans="1:5" ht="15" customHeight="1">
      <c r="A4322" s="5">
        <v>44971.84375</v>
      </c>
      <c r="B4322" s="6">
        <v>76559.876025934747</v>
      </c>
      <c r="C4322" s="6">
        <v>106623.85919129109</v>
      </c>
      <c r="D4322" s="6">
        <v>70496.104094731592</v>
      </c>
      <c r="E4322" s="6">
        <v>68292.568433871173</v>
      </c>
    </row>
    <row r="4323" spans="1:5" ht="15" customHeight="1">
      <c r="A4323" s="5">
        <v>44971.854166666664</v>
      </c>
      <c r="B4323" s="6">
        <v>74745.624766902998</v>
      </c>
      <c r="C4323" s="6">
        <v>105223.65929419745</v>
      </c>
      <c r="D4323" s="6">
        <v>69639.06534127926</v>
      </c>
      <c r="E4323" s="6">
        <v>67496.736686993958</v>
      </c>
    </row>
    <row r="4324" spans="1:5" ht="15" customHeight="1">
      <c r="A4324" s="5">
        <v>44971.864583333336</v>
      </c>
      <c r="B4324" s="6">
        <v>73139.292228073071</v>
      </c>
      <c r="C4324" s="6">
        <v>103233.69838846734</v>
      </c>
      <c r="D4324" s="6">
        <v>68179.977955529073</v>
      </c>
      <c r="E4324" s="6">
        <v>66053.957555702524</v>
      </c>
    </row>
    <row r="4325" spans="1:5" ht="15" customHeight="1">
      <c r="A4325" s="5">
        <v>44971.875</v>
      </c>
      <c r="B4325" s="6">
        <v>71665.106106172316</v>
      </c>
      <c r="C4325" s="6">
        <v>101145.9963923941</v>
      </c>
      <c r="D4325" s="6">
        <v>66680.622855440888</v>
      </c>
      <c r="E4325" s="6">
        <v>64596.237072078839</v>
      </c>
    </row>
    <row r="4326" spans="1:5" ht="15" customHeight="1">
      <c r="A4326" s="5">
        <v>44971.885416666664</v>
      </c>
      <c r="B4326" s="6">
        <v>71010.155995851252</v>
      </c>
      <c r="C4326" s="6">
        <v>99929.937052609996</v>
      </c>
      <c r="D4326" s="6">
        <v>66615.82066761321</v>
      </c>
      <c r="E4326" s="6">
        <v>64730.194084792522</v>
      </c>
    </row>
    <row r="4327" spans="1:5" ht="15" customHeight="1">
      <c r="A4327" s="5">
        <v>44971.895833333336</v>
      </c>
      <c r="B4327" s="6">
        <v>71661.116019582871</v>
      </c>
      <c r="C4327" s="6">
        <v>100352.70439486208</v>
      </c>
      <c r="D4327" s="6">
        <v>66954.272751847631</v>
      </c>
      <c r="E4327" s="6">
        <v>65037.844748207484</v>
      </c>
    </row>
    <row r="4328" spans="1:5" ht="15" customHeight="1">
      <c r="A4328" s="5">
        <v>44971.90625</v>
      </c>
      <c r="B4328" s="6">
        <v>71184.197680979589</v>
      </c>
      <c r="C4328" s="6">
        <v>99447.543742797541</v>
      </c>
      <c r="D4328" s="6">
        <v>66466.587150794556</v>
      </c>
      <c r="E4328" s="6">
        <v>64556.111119549976</v>
      </c>
    </row>
    <row r="4329" spans="1:5" ht="15" customHeight="1">
      <c r="A4329" s="5">
        <v>44971.916666666664</v>
      </c>
      <c r="B4329" s="6">
        <v>70201.187469688404</v>
      </c>
      <c r="C4329" s="6">
        <v>98335.806108379911</v>
      </c>
      <c r="D4329" s="6">
        <v>66094.018390586833</v>
      </c>
      <c r="E4329" s="6">
        <v>64157.659964740102</v>
      </c>
    </row>
    <row r="4330" spans="1:5" ht="15" customHeight="1">
      <c r="A4330" s="5">
        <v>44971.927083333336</v>
      </c>
      <c r="B4330" s="6">
        <v>68903.897351268286</v>
      </c>
      <c r="C4330" s="6">
        <v>96835.480987552568</v>
      </c>
      <c r="D4330" s="6">
        <v>65749.125492490566</v>
      </c>
      <c r="E4330" s="6">
        <v>63767.84948530711</v>
      </c>
    </row>
    <row r="4331" spans="1:5" ht="15" customHeight="1">
      <c r="A4331" s="5">
        <v>44971.9375</v>
      </c>
      <c r="B4331" s="6">
        <v>66957.820274187616</v>
      </c>
      <c r="C4331" s="6">
        <v>93983.8065641047</v>
      </c>
      <c r="D4331" s="6">
        <v>63260.338080118105</v>
      </c>
      <c r="E4331" s="6">
        <v>61297.316485629271</v>
      </c>
    </row>
    <row r="4332" spans="1:5" ht="15" customHeight="1">
      <c r="A4332" s="5">
        <v>44971.947916666664</v>
      </c>
      <c r="B4332" s="6">
        <v>64703.998399603923</v>
      </c>
      <c r="C4332" s="6">
        <v>90925.708243478657</v>
      </c>
      <c r="D4332" s="6">
        <v>60670.316471041595</v>
      </c>
      <c r="E4332" s="6">
        <v>58732.997620592963</v>
      </c>
    </row>
    <row r="4333" spans="1:5" ht="15" customHeight="1">
      <c r="A4333" s="5">
        <v>44971.958333333336</v>
      </c>
      <c r="B4333" s="6">
        <v>62549.415317483465</v>
      </c>
      <c r="C4333" s="6">
        <v>88621.261044858184</v>
      </c>
      <c r="D4333" s="6">
        <v>58891.08538805561</v>
      </c>
      <c r="E4333" s="6">
        <v>56993.708154651154</v>
      </c>
    </row>
    <row r="4334" spans="1:5" ht="15" customHeight="1">
      <c r="A4334" s="5">
        <v>44971.96875</v>
      </c>
      <c r="B4334" s="6">
        <v>61650.225114143323</v>
      </c>
      <c r="C4334" s="6">
        <v>87724.059277457069</v>
      </c>
      <c r="D4334" s="6">
        <v>57601.895021375683</v>
      </c>
      <c r="E4334" s="6">
        <v>55723.928066614637</v>
      </c>
    </row>
    <row r="4335" spans="1:5" ht="15" customHeight="1">
      <c r="A4335" s="5">
        <v>44971.979166666664</v>
      </c>
      <c r="B4335" s="6">
        <v>61103.451399390906</v>
      </c>
      <c r="C4335" s="6">
        <v>86986.039708709272</v>
      </c>
      <c r="D4335" s="6">
        <v>56470.660887986902</v>
      </c>
      <c r="E4335" s="6">
        <v>54557.840015420225</v>
      </c>
    </row>
    <row r="4336" spans="1:5" ht="15" customHeight="1">
      <c r="A4336" s="5">
        <v>44971.989583333336</v>
      </c>
      <c r="B4336" s="6">
        <v>59132.97011782357</v>
      </c>
      <c r="C4336" s="6">
        <v>84803.10903932419</v>
      </c>
      <c r="D4336" s="6">
        <v>54728.964227391101</v>
      </c>
      <c r="E4336" s="6">
        <v>52812.974548045284</v>
      </c>
    </row>
    <row r="4337" spans="1:5" ht="15" customHeight="1">
      <c r="A4337" s="5">
        <v>44972</v>
      </c>
      <c r="B4337" s="6">
        <v>57645.190869078753</v>
      </c>
      <c r="C4337" s="6">
        <v>83139.004502491211</v>
      </c>
      <c r="D4337" s="6">
        <v>53301.137762429622</v>
      </c>
      <c r="E4337" s="6">
        <v>51378.635737654557</v>
      </c>
    </row>
    <row r="4338" spans="1:5" ht="15" customHeight="1">
      <c r="A4338" s="5">
        <v>44972.010416666664</v>
      </c>
      <c r="B4338" s="6">
        <v>56903.590771468633</v>
      </c>
      <c r="C4338" s="6">
        <v>81617.753194710996</v>
      </c>
      <c r="D4338" s="6">
        <v>51956.526848148904</v>
      </c>
      <c r="E4338" s="6">
        <v>49987.192905383199</v>
      </c>
    </row>
    <row r="4339" spans="1:5" ht="15" customHeight="1">
      <c r="A4339" s="5">
        <v>44972.020833333336</v>
      </c>
      <c r="B4339" s="6">
        <v>56781.140731659398</v>
      </c>
      <c r="C4339" s="6">
        <v>80880.868887941586</v>
      </c>
      <c r="D4339" s="6">
        <v>50312.97879242948</v>
      </c>
      <c r="E4339" s="6">
        <v>48326.345626912225</v>
      </c>
    </row>
    <row r="4340" spans="1:5" ht="15" customHeight="1">
      <c r="A4340" s="5">
        <v>44972.03125</v>
      </c>
      <c r="B4340" s="6">
        <v>56062.664965031974</v>
      </c>
      <c r="C4340" s="6">
        <v>79146.461726038353</v>
      </c>
      <c r="D4340" s="6">
        <v>49214.446358456618</v>
      </c>
      <c r="E4340" s="6">
        <v>47202.720728835811</v>
      </c>
    </row>
    <row r="4341" spans="1:5" ht="15" customHeight="1">
      <c r="A4341" s="5">
        <v>44972.041666666664</v>
      </c>
      <c r="B4341" s="6">
        <v>55275.994887391367</v>
      </c>
      <c r="C4341" s="6">
        <v>77703.219626014092</v>
      </c>
      <c r="D4341" s="6">
        <v>48160.495560820738</v>
      </c>
      <c r="E4341" s="6">
        <v>46134.845362056309</v>
      </c>
    </row>
    <row r="4342" spans="1:5" ht="15" customHeight="1">
      <c r="A4342" s="5">
        <v>44972.052083333336</v>
      </c>
      <c r="B4342" s="6">
        <v>54653.523970722701</v>
      </c>
      <c r="C4342" s="6">
        <v>76719.000860290631</v>
      </c>
      <c r="D4342" s="6">
        <v>47238.829278765188</v>
      </c>
      <c r="E4342" s="6">
        <v>45177.560661039242</v>
      </c>
    </row>
    <row r="4343" spans="1:5" ht="15" customHeight="1">
      <c r="A4343" s="5">
        <v>44972.0625</v>
      </c>
      <c r="B4343" s="6">
        <v>54762.785261457262</v>
      </c>
      <c r="C4343" s="6">
        <v>76355.455941344902</v>
      </c>
      <c r="D4343" s="6">
        <v>46488.330110566349</v>
      </c>
      <c r="E4343" s="6">
        <v>44415.911220212518</v>
      </c>
    </row>
    <row r="4344" spans="1:5" ht="15" customHeight="1">
      <c r="A4344" s="5">
        <v>44972.072916666664</v>
      </c>
      <c r="B4344" s="6">
        <v>53899.832605008807</v>
      </c>
      <c r="C4344" s="6">
        <v>75238.172215184153</v>
      </c>
      <c r="D4344" s="6">
        <v>45737.43460518185</v>
      </c>
      <c r="E4344" s="6">
        <v>43690.461722177766</v>
      </c>
    </row>
    <row r="4345" spans="1:5" ht="15" customHeight="1">
      <c r="A4345" s="5">
        <v>44972.083333333336</v>
      </c>
      <c r="B4345" s="6">
        <v>53952.374221534788</v>
      </c>
      <c r="C4345" s="6">
        <v>75153.35342197174</v>
      </c>
      <c r="D4345" s="6">
        <v>45499.362824112774</v>
      </c>
      <c r="E4345" s="6">
        <v>43519.572179559953</v>
      </c>
    </row>
    <row r="4346" spans="1:5" ht="15" customHeight="1">
      <c r="A4346" s="5">
        <v>44972.09375</v>
      </c>
      <c r="B4346" s="6">
        <v>53255.559490943051</v>
      </c>
      <c r="C4346" s="6">
        <v>73997.914769362251</v>
      </c>
      <c r="D4346" s="6">
        <v>45357.166263583393</v>
      </c>
      <c r="E4346" s="6">
        <v>43372.919359480024</v>
      </c>
    </row>
    <row r="4347" spans="1:5" ht="15" customHeight="1">
      <c r="A4347" s="5">
        <v>44972.104166666664</v>
      </c>
      <c r="B4347" s="6">
        <v>52998.127600890046</v>
      </c>
      <c r="C4347" s="6">
        <v>73481.076865469891</v>
      </c>
      <c r="D4347" s="6">
        <v>44890.105118507767</v>
      </c>
      <c r="E4347" s="6">
        <v>42917.508427994493</v>
      </c>
    </row>
    <row r="4348" spans="1:5" ht="15" customHeight="1">
      <c r="A4348" s="5">
        <v>44972.114583333336</v>
      </c>
      <c r="B4348" s="6">
        <v>52915.083784305069</v>
      </c>
      <c r="C4348" s="6">
        <v>73284.960086925159</v>
      </c>
      <c r="D4348" s="6">
        <v>44631.07698695868</v>
      </c>
      <c r="E4348" s="6">
        <v>42671.096583200713</v>
      </c>
    </row>
    <row r="4349" spans="1:5" ht="15" customHeight="1">
      <c r="A4349" s="5">
        <v>44972.125</v>
      </c>
      <c r="B4349" s="6">
        <v>53166.115381404466</v>
      </c>
      <c r="C4349" s="6">
        <v>73630.762304181189</v>
      </c>
      <c r="D4349" s="6">
        <v>44769.645589474043</v>
      </c>
      <c r="E4349" s="6">
        <v>42794.915143582861</v>
      </c>
    </row>
    <row r="4350" spans="1:5" ht="15" customHeight="1">
      <c r="A4350" s="5">
        <v>44972.135416666664</v>
      </c>
      <c r="B4350" s="6">
        <v>53879.154549290339</v>
      </c>
      <c r="C4350" s="6">
        <v>74986.527773678928</v>
      </c>
      <c r="D4350" s="6">
        <v>45035.445442095239</v>
      </c>
      <c r="E4350" s="6">
        <v>43049.907156191162</v>
      </c>
    </row>
    <row r="4351" spans="1:5" ht="15" customHeight="1">
      <c r="A4351" s="5">
        <v>44972.145833333336</v>
      </c>
      <c r="B4351" s="6">
        <v>53455.213803883657</v>
      </c>
      <c r="C4351" s="6">
        <v>74700.501138512103</v>
      </c>
      <c r="D4351" s="6">
        <v>44853.736139849701</v>
      </c>
      <c r="E4351" s="6">
        <v>42874.410311549764</v>
      </c>
    </row>
    <row r="4352" spans="1:5" ht="15" customHeight="1">
      <c r="A4352" s="5">
        <v>44972.15625</v>
      </c>
      <c r="B4352" s="6">
        <v>53619.185729226418</v>
      </c>
      <c r="C4352" s="6">
        <v>74745.906097692437</v>
      </c>
      <c r="D4352" s="6">
        <v>44971.343005825613</v>
      </c>
      <c r="E4352" s="6">
        <v>43006.369175901986</v>
      </c>
    </row>
    <row r="4353" spans="1:5" ht="15" customHeight="1">
      <c r="A4353" s="5">
        <v>44972.166666666664</v>
      </c>
      <c r="B4353" s="6">
        <v>53680.673758251345</v>
      </c>
      <c r="C4353" s="6">
        <v>75373.623487116536</v>
      </c>
      <c r="D4353" s="6">
        <v>45348.13474377877</v>
      </c>
      <c r="E4353" s="6">
        <v>43383.208522154164</v>
      </c>
    </row>
    <row r="4354" spans="1:5" ht="15" customHeight="1">
      <c r="A4354" s="5">
        <v>44972.177083333336</v>
      </c>
      <c r="B4354" s="6">
        <v>54378.796251824999</v>
      </c>
      <c r="C4354" s="6">
        <v>75974.994708410683</v>
      </c>
      <c r="D4354" s="6">
        <v>46306.373429379004</v>
      </c>
      <c r="E4354" s="6">
        <v>44227.132575457668</v>
      </c>
    </row>
    <row r="4355" spans="1:5" ht="15" customHeight="1">
      <c r="A4355" s="5">
        <v>44972.1875</v>
      </c>
      <c r="B4355" s="6">
        <v>54937.193260259111</v>
      </c>
      <c r="C4355" s="6">
        <v>76842.783305949808</v>
      </c>
      <c r="D4355" s="6">
        <v>47183.229933725088</v>
      </c>
      <c r="E4355" s="6">
        <v>45076.67380490715</v>
      </c>
    </row>
    <row r="4356" spans="1:5" ht="15" customHeight="1">
      <c r="A4356" s="5">
        <v>44972.197916666664</v>
      </c>
      <c r="B4356" s="6">
        <v>55344.582424130422</v>
      </c>
      <c r="C4356" s="6">
        <v>77626.005760903441</v>
      </c>
      <c r="D4356" s="6">
        <v>47905.346066139311</v>
      </c>
      <c r="E4356" s="6">
        <v>45768.341211076491</v>
      </c>
    </row>
    <row r="4357" spans="1:5" ht="15" customHeight="1">
      <c r="A4357" s="5">
        <v>44972.208333333336</v>
      </c>
      <c r="B4357" s="6">
        <v>56029.12911767351</v>
      </c>
      <c r="C4357" s="6">
        <v>79157.465772642696</v>
      </c>
      <c r="D4357" s="6">
        <v>48984.85719061453</v>
      </c>
      <c r="E4357" s="6">
        <v>46730.388980294163</v>
      </c>
    </row>
    <row r="4358" spans="1:5" ht="15" customHeight="1">
      <c r="A4358" s="5">
        <v>44972.21875</v>
      </c>
      <c r="B4358" s="6">
        <v>56964.731994248636</v>
      </c>
      <c r="C4358" s="6">
        <v>81388.965716942359</v>
      </c>
      <c r="D4358" s="6">
        <v>49490.007161364949</v>
      </c>
      <c r="E4358" s="6">
        <v>47220.524512565287</v>
      </c>
    </row>
    <row r="4359" spans="1:5" ht="15" customHeight="1">
      <c r="A4359" s="5">
        <v>44972.229166666664</v>
      </c>
      <c r="B4359" s="6">
        <v>57578.458194704217</v>
      </c>
      <c r="C4359" s="6">
        <v>82682.226639310407</v>
      </c>
      <c r="D4359" s="6">
        <v>49693.775395879784</v>
      </c>
      <c r="E4359" s="6">
        <v>47456.906022015261</v>
      </c>
    </row>
    <row r="4360" spans="1:5" ht="15" customHeight="1">
      <c r="A4360" s="5">
        <v>44972.239583333336</v>
      </c>
      <c r="B4360" s="6">
        <v>59170.964599903164</v>
      </c>
      <c r="C4360" s="6">
        <v>85588.363327690677</v>
      </c>
      <c r="D4360" s="6">
        <v>51154.378441566485</v>
      </c>
      <c r="E4360" s="6">
        <v>48854.135422031781</v>
      </c>
    </row>
    <row r="4361" spans="1:5" ht="15" customHeight="1">
      <c r="A4361" s="5">
        <v>44972.25</v>
      </c>
      <c r="B4361" s="6">
        <v>60963.963791393588</v>
      </c>
      <c r="C4361" s="6">
        <v>88534.463986733826</v>
      </c>
      <c r="D4361" s="6">
        <v>52464.471631669476</v>
      </c>
      <c r="E4361" s="6">
        <v>50154.394400298625</v>
      </c>
    </row>
    <row r="4362" spans="1:5" ht="15" customHeight="1">
      <c r="A4362" s="5">
        <v>44972.260416666664</v>
      </c>
      <c r="B4362" s="6">
        <v>65610.249279627766</v>
      </c>
      <c r="C4362" s="6">
        <v>95102.105410085467</v>
      </c>
      <c r="D4362" s="6">
        <v>55509.804754569021</v>
      </c>
      <c r="E4362" s="6">
        <v>52916.840004729645</v>
      </c>
    </row>
    <row r="4363" spans="1:5" ht="15" customHeight="1">
      <c r="A4363" s="5">
        <v>44972.270833333336</v>
      </c>
      <c r="B4363" s="6">
        <v>68275.936591378428</v>
      </c>
      <c r="C4363" s="6">
        <v>98187.59620777081</v>
      </c>
      <c r="D4363" s="6">
        <v>57175.624100970184</v>
      </c>
      <c r="E4363" s="6">
        <v>54649.821053356478</v>
      </c>
    </row>
    <row r="4364" spans="1:5" ht="15" customHeight="1">
      <c r="A4364" s="5">
        <v>44972.28125</v>
      </c>
      <c r="B4364" s="6">
        <v>71240.271685980595</v>
      </c>
      <c r="C4364" s="6">
        <v>102421.52709106999</v>
      </c>
      <c r="D4364" s="6">
        <v>59614.244732192543</v>
      </c>
      <c r="E4364" s="6">
        <v>57108.274331078617</v>
      </c>
    </row>
    <row r="4365" spans="1:5" ht="15" customHeight="1">
      <c r="A4365" s="5">
        <v>44972.291666666664</v>
      </c>
      <c r="B4365" s="6">
        <v>75156.908337173387</v>
      </c>
      <c r="C4365" s="6">
        <v>107385.62244636875</v>
      </c>
      <c r="D4365" s="6">
        <v>62005.437706906734</v>
      </c>
      <c r="E4365" s="6">
        <v>59620.636174016596</v>
      </c>
    </row>
    <row r="4366" spans="1:5" ht="15" customHeight="1">
      <c r="A4366" s="5">
        <v>44972.302083333336</v>
      </c>
      <c r="B4366" s="6">
        <v>78160.364602666275</v>
      </c>
      <c r="C4366" s="6">
        <v>111421.26586476972</v>
      </c>
      <c r="D4366" s="6">
        <v>63182.722753055918</v>
      </c>
      <c r="E4366" s="6">
        <v>60932.098646490966</v>
      </c>
    </row>
    <row r="4367" spans="1:5" ht="15" customHeight="1">
      <c r="A4367" s="5">
        <v>44972.3125</v>
      </c>
      <c r="B4367" s="6">
        <v>79794.810271102819</v>
      </c>
      <c r="C4367" s="6">
        <v>112928.42011579796</v>
      </c>
      <c r="D4367" s="6">
        <v>62910.847004015319</v>
      </c>
      <c r="E4367" s="6">
        <v>60871.821887882848</v>
      </c>
    </row>
    <row r="4368" spans="1:5" ht="15" customHeight="1">
      <c r="A4368" s="5">
        <v>44972.322916666664</v>
      </c>
      <c r="B4368" s="6">
        <v>81976.983309900388</v>
      </c>
      <c r="C4368" s="6">
        <v>115575.17404698057</v>
      </c>
      <c r="D4368" s="6">
        <v>63855.712706914339</v>
      </c>
      <c r="E4368" s="6">
        <v>61914.749967161377</v>
      </c>
    </row>
    <row r="4369" spans="1:5" ht="15" customHeight="1">
      <c r="A4369" s="5">
        <v>44972.333333333336</v>
      </c>
      <c r="B4369" s="6">
        <v>82844.48666848088</v>
      </c>
      <c r="C4369" s="6">
        <v>115741.9805292822</v>
      </c>
      <c r="D4369" s="6">
        <v>63477.146826699965</v>
      </c>
      <c r="E4369" s="6">
        <v>61769.987390851522</v>
      </c>
    </row>
    <row r="4370" spans="1:5" ht="15" customHeight="1">
      <c r="A4370" s="5">
        <v>44972.34375</v>
      </c>
      <c r="B4370" s="6">
        <v>82923.474927206989</v>
      </c>
      <c r="C4370" s="6">
        <v>115792.48563759422</v>
      </c>
      <c r="D4370" s="6">
        <v>62514.047350316723</v>
      </c>
      <c r="E4370" s="6">
        <v>61225.719894930589</v>
      </c>
    </row>
    <row r="4371" spans="1:5" ht="15" customHeight="1">
      <c r="A4371" s="5">
        <v>44972.354166666664</v>
      </c>
      <c r="B4371" s="6">
        <v>82028.186839214541</v>
      </c>
      <c r="C4371" s="6">
        <v>113990.17667550547</v>
      </c>
      <c r="D4371" s="6">
        <v>60758.786458320596</v>
      </c>
      <c r="E4371" s="6">
        <v>59509.00899975418</v>
      </c>
    </row>
    <row r="4372" spans="1:5" ht="15" customHeight="1">
      <c r="A4372" s="5">
        <v>44972.364583333336</v>
      </c>
      <c r="B4372" s="6">
        <v>81565.127059083927</v>
      </c>
      <c r="C4372" s="6">
        <v>112570.88995014591</v>
      </c>
      <c r="D4372" s="6">
        <v>58774.663941554747</v>
      </c>
      <c r="E4372" s="6">
        <v>57519.997680055691</v>
      </c>
    </row>
    <row r="4373" spans="1:5" ht="15" customHeight="1">
      <c r="A4373" s="5">
        <v>44972.375</v>
      </c>
      <c r="B4373" s="6">
        <v>80202.671881489296</v>
      </c>
      <c r="C4373" s="6">
        <v>110298.87638213263</v>
      </c>
      <c r="D4373" s="6">
        <v>56595.189395242873</v>
      </c>
      <c r="E4373" s="6">
        <v>55334.642318687635</v>
      </c>
    </row>
    <row r="4374" spans="1:5" ht="15" customHeight="1">
      <c r="A4374" s="5">
        <v>44972.385416666664</v>
      </c>
      <c r="B4374" s="6">
        <v>76898.278213475845</v>
      </c>
      <c r="C4374" s="6">
        <v>105328.92953319354</v>
      </c>
      <c r="D4374" s="6">
        <v>53538.323568979373</v>
      </c>
      <c r="E4374" s="6">
        <v>52284.100886663466</v>
      </c>
    </row>
    <row r="4375" spans="1:5" ht="15" customHeight="1">
      <c r="A4375" s="5">
        <v>44972.395833333336</v>
      </c>
      <c r="B4375" s="6">
        <v>75778.540719215584</v>
      </c>
      <c r="C4375" s="6">
        <v>103230.87087901816</v>
      </c>
      <c r="D4375" s="6">
        <v>51072.256166753912</v>
      </c>
      <c r="E4375" s="6">
        <v>49836.050235736795</v>
      </c>
    </row>
    <row r="4376" spans="1:5" ht="15" customHeight="1">
      <c r="A4376" s="5">
        <v>44972.40625</v>
      </c>
      <c r="B4376" s="6">
        <v>74601.002744889018</v>
      </c>
      <c r="C4376" s="6">
        <v>101252.23091437574</v>
      </c>
      <c r="D4376" s="6">
        <v>48344.204445089606</v>
      </c>
      <c r="E4376" s="6">
        <v>47154.796357306921</v>
      </c>
    </row>
    <row r="4377" spans="1:5" ht="15" customHeight="1">
      <c r="A4377" s="5">
        <v>44972.416666666664</v>
      </c>
      <c r="B4377" s="6">
        <v>75288.375665969914</v>
      </c>
      <c r="C4377" s="6">
        <v>101185.36202910556</v>
      </c>
      <c r="D4377" s="6">
        <v>45525.901449579957</v>
      </c>
      <c r="E4377" s="6">
        <v>44343.809153666865</v>
      </c>
    </row>
    <row r="4378" spans="1:5" ht="15" customHeight="1">
      <c r="A4378" s="5">
        <v>44972.427083333336</v>
      </c>
      <c r="B4378" s="6">
        <v>73232.898427545355</v>
      </c>
      <c r="C4378" s="6">
        <v>98105.862952858806</v>
      </c>
      <c r="D4378" s="6">
        <v>43447.621425518009</v>
      </c>
      <c r="E4378" s="6">
        <v>42276.918157833134</v>
      </c>
    </row>
    <row r="4379" spans="1:5" ht="15" customHeight="1">
      <c r="A4379" s="5">
        <v>44972.4375</v>
      </c>
      <c r="B4379" s="6">
        <v>71204.070321417166</v>
      </c>
      <c r="C4379" s="6">
        <v>95643.072780818242</v>
      </c>
      <c r="D4379" s="6">
        <v>41152.487557142296</v>
      </c>
      <c r="E4379" s="6">
        <v>40023.444403611313</v>
      </c>
    </row>
    <row r="4380" spans="1:5" ht="15" customHeight="1">
      <c r="A4380" s="5">
        <v>44972.447916666664</v>
      </c>
      <c r="B4380" s="6">
        <v>69818.997048163263</v>
      </c>
      <c r="C4380" s="6">
        <v>92867.11767878494</v>
      </c>
      <c r="D4380" s="6">
        <v>38865.019556965628</v>
      </c>
      <c r="E4380" s="6">
        <v>37779.249967650729</v>
      </c>
    </row>
    <row r="4381" spans="1:5" ht="15" customHeight="1">
      <c r="A4381" s="5">
        <v>44972.458333333336</v>
      </c>
      <c r="B4381" s="6">
        <v>68480.772567003529</v>
      </c>
      <c r="C4381" s="6">
        <v>90934.35395727455</v>
      </c>
      <c r="D4381" s="6">
        <v>37118.269434996721</v>
      </c>
      <c r="E4381" s="6">
        <v>35997.885273300366</v>
      </c>
    </row>
    <row r="4382" spans="1:5" ht="15" customHeight="1">
      <c r="A4382" s="5">
        <v>44972.46875</v>
      </c>
      <c r="B4382" s="6">
        <v>67965.120928146644</v>
      </c>
      <c r="C4382" s="6">
        <v>89756.776638647629</v>
      </c>
      <c r="D4382" s="6">
        <v>36223.559266474367</v>
      </c>
      <c r="E4382" s="6">
        <v>35134.322506675831</v>
      </c>
    </row>
    <row r="4383" spans="1:5" ht="15" customHeight="1">
      <c r="A4383" s="5">
        <v>44972.479166666664</v>
      </c>
      <c r="B4383" s="6">
        <v>67479.868023413845</v>
      </c>
      <c r="C4383" s="6">
        <v>88595.639752563045</v>
      </c>
      <c r="D4383" s="6">
        <v>35278.160033590211</v>
      </c>
      <c r="E4383" s="6">
        <v>34192.776100993236</v>
      </c>
    </row>
    <row r="4384" spans="1:5" ht="15" customHeight="1">
      <c r="A4384" s="5">
        <v>44972.489583333336</v>
      </c>
      <c r="B4384" s="6">
        <v>66349.007762722438</v>
      </c>
      <c r="C4384" s="6">
        <v>87176.455077342805</v>
      </c>
      <c r="D4384" s="6">
        <v>34294.134289513524</v>
      </c>
      <c r="E4384" s="6">
        <v>33172.662570116678</v>
      </c>
    </row>
    <row r="4385" spans="1:5" ht="15" customHeight="1">
      <c r="A4385" s="5">
        <v>44972.5</v>
      </c>
      <c r="B4385" s="6">
        <v>66273.076036104962</v>
      </c>
      <c r="C4385" s="6">
        <v>86176.189527546856</v>
      </c>
      <c r="D4385" s="6">
        <v>33663.202547965775</v>
      </c>
      <c r="E4385" s="6">
        <v>32591.397632960496</v>
      </c>
    </row>
    <row r="4386" spans="1:5" ht="15" customHeight="1">
      <c r="A4386" s="5">
        <v>44972.510416666664</v>
      </c>
      <c r="B4386" s="6">
        <v>65194.36624633972</v>
      </c>
      <c r="C4386" s="6">
        <v>84222.889638057066</v>
      </c>
      <c r="D4386" s="6">
        <v>33060.185611697372</v>
      </c>
      <c r="E4386" s="6">
        <v>32056.957752973285</v>
      </c>
    </row>
    <row r="4387" spans="1:5" ht="15" customHeight="1">
      <c r="A4387" s="5">
        <v>44972.520833333336</v>
      </c>
      <c r="B4387" s="6">
        <v>63977.941892971881</v>
      </c>
      <c r="C4387" s="6">
        <v>82802.986567435466</v>
      </c>
      <c r="D4387" s="6">
        <v>32083.402794525107</v>
      </c>
      <c r="E4387" s="6">
        <v>31057.072713606616</v>
      </c>
    </row>
    <row r="4388" spans="1:5" ht="15" customHeight="1">
      <c r="A4388" s="5">
        <v>44972.53125</v>
      </c>
      <c r="B4388" s="6">
        <v>63251.113144103612</v>
      </c>
      <c r="C4388" s="6">
        <v>81916.703756519768</v>
      </c>
      <c r="D4388" s="6">
        <v>30593.446578451512</v>
      </c>
      <c r="E4388" s="6">
        <v>29633.422451500672</v>
      </c>
    </row>
    <row r="4389" spans="1:5" ht="15" customHeight="1">
      <c r="A4389" s="5">
        <v>44972.541666666664</v>
      </c>
      <c r="B4389" s="6">
        <v>62151.329223507273</v>
      </c>
      <c r="C4389" s="6">
        <v>80755.736898811811</v>
      </c>
      <c r="D4389" s="6">
        <v>29809.992638333628</v>
      </c>
      <c r="E4389" s="6">
        <v>28896.591942166473</v>
      </c>
    </row>
    <row r="4390" spans="1:5" ht="15" customHeight="1">
      <c r="A4390" s="5">
        <v>44972.552083333336</v>
      </c>
      <c r="B4390" s="6">
        <v>62372.509126459423</v>
      </c>
      <c r="C4390" s="6">
        <v>81039.860926421476</v>
      </c>
      <c r="D4390" s="6">
        <v>29688.009368010898</v>
      </c>
      <c r="E4390" s="6">
        <v>28721.406871779363</v>
      </c>
    </row>
    <row r="4391" spans="1:5" ht="15" customHeight="1">
      <c r="A4391" s="5">
        <v>44972.5625</v>
      </c>
      <c r="B4391" s="6">
        <v>62860.920398500588</v>
      </c>
      <c r="C4391" s="6">
        <v>81493.592072734478</v>
      </c>
      <c r="D4391" s="6">
        <v>29108.993634633793</v>
      </c>
      <c r="E4391" s="6">
        <v>28131.826315358187</v>
      </c>
    </row>
    <row r="4392" spans="1:5" ht="15" customHeight="1">
      <c r="A4392" s="5">
        <v>44972.572916666664</v>
      </c>
      <c r="B4392" s="6">
        <v>62201.275495887545</v>
      </c>
      <c r="C4392" s="6">
        <v>80530.339454101588</v>
      </c>
      <c r="D4392" s="6">
        <v>28697.56814149268</v>
      </c>
      <c r="E4392" s="6">
        <v>27725.022598258496</v>
      </c>
    </row>
    <row r="4393" spans="1:5" ht="15" customHeight="1">
      <c r="A4393" s="5">
        <v>44972.583333333336</v>
      </c>
      <c r="B4393" s="6">
        <v>61849.758372260825</v>
      </c>
      <c r="C4393" s="6">
        <v>80389.212371745118</v>
      </c>
      <c r="D4393" s="6">
        <v>28636.210275198835</v>
      </c>
      <c r="E4393" s="6">
        <v>27623.381104817079</v>
      </c>
    </row>
    <row r="4394" spans="1:5" ht="15" customHeight="1">
      <c r="A4394" s="5">
        <v>44972.59375</v>
      </c>
      <c r="B4394" s="6">
        <v>62040.891777511846</v>
      </c>
      <c r="C4394" s="6">
        <v>80601.340861581004</v>
      </c>
      <c r="D4394" s="6">
        <v>28958.749094717219</v>
      </c>
      <c r="E4394" s="6">
        <v>27950.334634346116</v>
      </c>
    </row>
    <row r="4395" spans="1:5" ht="15" customHeight="1">
      <c r="A4395" s="5">
        <v>44972.604166666664</v>
      </c>
      <c r="B4395" s="6">
        <v>62084.315262537115</v>
      </c>
      <c r="C4395" s="6">
        <v>80881.186316520063</v>
      </c>
      <c r="D4395" s="6">
        <v>29753.237786383339</v>
      </c>
      <c r="E4395" s="6">
        <v>28672.154354487786</v>
      </c>
    </row>
    <row r="4396" spans="1:5" ht="15" customHeight="1">
      <c r="A4396" s="5">
        <v>44972.614583333336</v>
      </c>
      <c r="B4396" s="6">
        <v>62403.002429261571</v>
      </c>
      <c r="C4396" s="6">
        <v>81486.529090926299</v>
      </c>
      <c r="D4396" s="6">
        <v>30546.869990811214</v>
      </c>
      <c r="E4396" s="6">
        <v>29482.901821408679</v>
      </c>
    </row>
    <row r="4397" spans="1:5" ht="15" customHeight="1">
      <c r="A4397" s="5">
        <v>44972.625</v>
      </c>
      <c r="B4397" s="6">
        <v>63460.163195984322</v>
      </c>
      <c r="C4397" s="6">
        <v>82955.192020280083</v>
      </c>
      <c r="D4397" s="6">
        <v>32006.623468079357</v>
      </c>
      <c r="E4397" s="6">
        <v>30965.296470112578</v>
      </c>
    </row>
    <row r="4398" spans="1:5" ht="15" customHeight="1">
      <c r="A4398" s="5">
        <v>44972.635416666664</v>
      </c>
      <c r="B4398" s="6">
        <v>64426.4832470439</v>
      </c>
      <c r="C4398" s="6">
        <v>84820.49360142267</v>
      </c>
      <c r="D4398" s="6">
        <v>34165.086502451923</v>
      </c>
      <c r="E4398" s="6">
        <v>33064.84294831445</v>
      </c>
    </row>
    <row r="4399" spans="1:5" ht="15" customHeight="1">
      <c r="A4399" s="5">
        <v>44972.645833333336</v>
      </c>
      <c r="B4399" s="6">
        <v>65349.764847341736</v>
      </c>
      <c r="C4399" s="6">
        <v>85948.34568014773</v>
      </c>
      <c r="D4399" s="6">
        <v>35706.972480861339</v>
      </c>
      <c r="E4399" s="6">
        <v>34586.901356983522</v>
      </c>
    </row>
    <row r="4400" spans="1:5" ht="15" customHeight="1">
      <c r="A4400" s="5">
        <v>44972.65625</v>
      </c>
      <c r="B4400" s="6">
        <v>66449.46660585035</v>
      </c>
      <c r="C4400" s="6">
        <v>87810.68773945159</v>
      </c>
      <c r="D4400" s="6">
        <v>38098.629789365688</v>
      </c>
      <c r="E4400" s="6">
        <v>36976.999877306713</v>
      </c>
    </row>
    <row r="4401" spans="1:5" ht="15" customHeight="1">
      <c r="A4401" s="5">
        <v>44972.666666666664</v>
      </c>
      <c r="B4401" s="6">
        <v>67445.865359853589</v>
      </c>
      <c r="C4401" s="6">
        <v>89647.720289940349</v>
      </c>
      <c r="D4401" s="6">
        <v>41341.220130995483</v>
      </c>
      <c r="E4401" s="6">
        <v>40255.084007969279</v>
      </c>
    </row>
    <row r="4402" spans="1:5" ht="15" customHeight="1">
      <c r="A4402" s="5">
        <v>44972.677083333336</v>
      </c>
      <c r="B4402" s="6">
        <v>69732.039541459642</v>
      </c>
      <c r="C4402" s="6">
        <v>92842.054341393989</v>
      </c>
      <c r="D4402" s="6">
        <v>44752.550518476361</v>
      </c>
      <c r="E4402" s="6">
        <v>43626.520803777508</v>
      </c>
    </row>
    <row r="4403" spans="1:5" ht="15" customHeight="1">
      <c r="A4403" s="5">
        <v>44972.6875</v>
      </c>
      <c r="B4403" s="6">
        <v>71399.976971808908</v>
      </c>
      <c r="C4403" s="6">
        <v>95394.174245585469</v>
      </c>
      <c r="D4403" s="6">
        <v>47699.716157558796</v>
      </c>
      <c r="E4403" s="6">
        <v>46519.663989899534</v>
      </c>
    </row>
    <row r="4404" spans="1:5" ht="15" customHeight="1">
      <c r="A4404" s="5">
        <v>44972.697916666664</v>
      </c>
      <c r="B4404" s="6">
        <v>72852.545876876451</v>
      </c>
      <c r="C4404" s="6">
        <v>97970.82851449732</v>
      </c>
      <c r="D4404" s="6">
        <v>51368.204777363433</v>
      </c>
      <c r="E4404" s="6">
        <v>49934.452492790566</v>
      </c>
    </row>
    <row r="4405" spans="1:5" ht="15" customHeight="1">
      <c r="A4405" s="5">
        <v>44972.708333333336</v>
      </c>
      <c r="B4405" s="6">
        <v>75392.934771903223</v>
      </c>
      <c r="C4405" s="6">
        <v>101788.83050562177</v>
      </c>
      <c r="D4405" s="6">
        <v>55527.45879126143</v>
      </c>
      <c r="E4405" s="6">
        <v>53813.089851178811</v>
      </c>
    </row>
    <row r="4406" spans="1:5" ht="15" customHeight="1">
      <c r="A4406" s="5">
        <v>44972.71875</v>
      </c>
      <c r="B4406" s="6">
        <v>76054.069446919515</v>
      </c>
      <c r="C4406" s="6">
        <v>103632.50676121548</v>
      </c>
      <c r="D4406" s="6">
        <v>58962.733442460201</v>
      </c>
      <c r="E4406" s="6">
        <v>57143.915697884993</v>
      </c>
    </row>
    <row r="4407" spans="1:5" ht="15" customHeight="1">
      <c r="A4407" s="5">
        <v>44972.729166666664</v>
      </c>
      <c r="B4407" s="6">
        <v>77959.121676336901</v>
      </c>
      <c r="C4407" s="6">
        <v>106693.17976087786</v>
      </c>
      <c r="D4407" s="6">
        <v>62803.838197993609</v>
      </c>
      <c r="E4407" s="6">
        <v>60910.218507961843</v>
      </c>
    </row>
    <row r="4408" spans="1:5" ht="15" customHeight="1">
      <c r="A4408" s="5">
        <v>44972.739583333336</v>
      </c>
      <c r="B4408" s="6">
        <v>79527.338710866621</v>
      </c>
      <c r="C4408" s="6">
        <v>109383.2801374415</v>
      </c>
      <c r="D4408" s="6">
        <v>66359.869052168651</v>
      </c>
      <c r="E4408" s="6">
        <v>64379.597119718834</v>
      </c>
    </row>
    <row r="4409" spans="1:5" ht="15" customHeight="1">
      <c r="A4409" s="5">
        <v>44972.75</v>
      </c>
      <c r="B4409" s="6">
        <v>81793.881992123599</v>
      </c>
      <c r="C4409" s="6">
        <v>112789.98165844656</v>
      </c>
      <c r="D4409" s="6">
        <v>69759.000640158192</v>
      </c>
      <c r="E4409" s="6">
        <v>67655.844633114757</v>
      </c>
    </row>
    <row r="4410" spans="1:5" ht="15" customHeight="1">
      <c r="A4410" s="5">
        <v>44972.760416666664</v>
      </c>
      <c r="B4410" s="6">
        <v>83281.81655067559</v>
      </c>
      <c r="C4410" s="6">
        <v>115561.54513797328</v>
      </c>
      <c r="D4410" s="6">
        <v>74067.988734253231</v>
      </c>
      <c r="E4410" s="6">
        <v>71792.342833968796</v>
      </c>
    </row>
    <row r="4411" spans="1:5" ht="15" customHeight="1">
      <c r="A4411" s="5">
        <v>44972.770833333336</v>
      </c>
      <c r="B4411" s="6">
        <v>84188.982243839157</v>
      </c>
      <c r="C4411" s="6">
        <v>116707.27201587833</v>
      </c>
      <c r="D4411" s="6">
        <v>75952.641119278676</v>
      </c>
      <c r="E4411" s="6">
        <v>73624.715946740631</v>
      </c>
    </row>
    <row r="4412" spans="1:5" ht="15" customHeight="1">
      <c r="A4412" s="5">
        <v>44972.78125</v>
      </c>
      <c r="B4412" s="6">
        <v>84981.650773345435</v>
      </c>
      <c r="C4412" s="6">
        <v>117386.7176932896</v>
      </c>
      <c r="D4412" s="6">
        <v>76004.595409203845</v>
      </c>
      <c r="E4412" s="6">
        <v>73577.306045626188</v>
      </c>
    </row>
    <row r="4413" spans="1:5" ht="15" customHeight="1">
      <c r="A4413" s="5">
        <v>44972.791666666664</v>
      </c>
      <c r="B4413" s="6">
        <v>84061.998216935142</v>
      </c>
      <c r="C4413" s="6">
        <v>116660.22745687816</v>
      </c>
      <c r="D4413" s="6">
        <v>75506.042937238017</v>
      </c>
      <c r="E4413" s="6">
        <v>73091.630207506154</v>
      </c>
    </row>
    <row r="4414" spans="1:5" ht="15" customHeight="1">
      <c r="A4414" s="5">
        <v>44972.802083333336</v>
      </c>
      <c r="B4414" s="6">
        <v>82854.252146714862</v>
      </c>
      <c r="C4414" s="6">
        <v>115221.89980637071</v>
      </c>
      <c r="D4414" s="6">
        <v>75116.477832063902</v>
      </c>
      <c r="E4414" s="6">
        <v>72727.694464279353</v>
      </c>
    </row>
    <row r="4415" spans="1:5" ht="15" customHeight="1">
      <c r="A4415" s="5">
        <v>44972.8125</v>
      </c>
      <c r="B4415" s="6">
        <v>81692.499330901177</v>
      </c>
      <c r="C4415" s="6">
        <v>113802.52092426954</v>
      </c>
      <c r="D4415" s="6">
        <v>73910.181496257152</v>
      </c>
      <c r="E4415" s="6">
        <v>71517.62399887538</v>
      </c>
    </row>
    <row r="4416" spans="1:5" ht="15" customHeight="1">
      <c r="A4416" s="5">
        <v>44972.822916666664</v>
      </c>
      <c r="B4416" s="6">
        <v>80235.34436380952</v>
      </c>
      <c r="C4416" s="6">
        <v>112083.20394728721</v>
      </c>
      <c r="D4416" s="6">
        <v>72638.764257096656</v>
      </c>
      <c r="E4416" s="6">
        <v>70329.901694248081</v>
      </c>
    </row>
    <row r="4417" spans="1:5" ht="15" customHeight="1">
      <c r="A4417" s="5">
        <v>44972.833333333336</v>
      </c>
      <c r="B4417" s="6">
        <v>78257.982885039179</v>
      </c>
      <c r="C4417" s="6">
        <v>109459.71180807859</v>
      </c>
      <c r="D4417" s="6">
        <v>71276.954020324774</v>
      </c>
      <c r="E4417" s="6">
        <v>69031.336273888795</v>
      </c>
    </row>
    <row r="4418" spans="1:5" ht="15" customHeight="1">
      <c r="A4418" s="5">
        <v>44972.84375</v>
      </c>
      <c r="B4418" s="6">
        <v>76193.192198218472</v>
      </c>
      <c r="C4418" s="6">
        <v>106865.04416301349</v>
      </c>
      <c r="D4418" s="6">
        <v>69801.008623008558</v>
      </c>
      <c r="E4418" s="6">
        <v>67590.454448887147</v>
      </c>
    </row>
    <row r="4419" spans="1:5" ht="15" customHeight="1">
      <c r="A4419" s="5">
        <v>44972.854166666664</v>
      </c>
      <c r="B4419" s="6">
        <v>74980.447505349832</v>
      </c>
      <c r="C4419" s="6">
        <v>105838.35479520404</v>
      </c>
      <c r="D4419" s="6">
        <v>69374.693841361077</v>
      </c>
      <c r="E4419" s="6">
        <v>67212.240111494626</v>
      </c>
    </row>
    <row r="4420" spans="1:5" ht="15" customHeight="1">
      <c r="A4420" s="5">
        <v>44972.864583333336</v>
      </c>
      <c r="B4420" s="6">
        <v>73437.826440104356</v>
      </c>
      <c r="C4420" s="6">
        <v>103677.69652763726</v>
      </c>
      <c r="D4420" s="6">
        <v>67749.733216493842</v>
      </c>
      <c r="E4420" s="6">
        <v>65639.958110904437</v>
      </c>
    </row>
    <row r="4421" spans="1:5" ht="15" customHeight="1">
      <c r="A4421" s="5">
        <v>44972.875</v>
      </c>
      <c r="B4421" s="6">
        <v>71321.826263599389</v>
      </c>
      <c r="C4421" s="6">
        <v>100935.08843866196</v>
      </c>
      <c r="D4421" s="6">
        <v>66121.325391855964</v>
      </c>
      <c r="E4421" s="6">
        <v>64044.914115384236</v>
      </c>
    </row>
    <row r="4422" spans="1:5" ht="15" customHeight="1">
      <c r="A4422" s="5">
        <v>44972.885416666664</v>
      </c>
      <c r="B4422" s="6">
        <v>71719.98343351997</v>
      </c>
      <c r="C4422" s="6">
        <v>100760.24534242562</v>
      </c>
      <c r="D4422" s="6">
        <v>66338.29390089192</v>
      </c>
      <c r="E4422" s="6">
        <v>64419.536740090043</v>
      </c>
    </row>
    <row r="4423" spans="1:5" ht="15" customHeight="1">
      <c r="A4423" s="5">
        <v>44972.895833333336</v>
      </c>
      <c r="B4423" s="6">
        <v>71462.590084206589</v>
      </c>
      <c r="C4423" s="6">
        <v>100149.18026936693</v>
      </c>
      <c r="D4423" s="6">
        <v>66521.299340382</v>
      </c>
      <c r="E4423" s="6">
        <v>64583.298767948108</v>
      </c>
    </row>
    <row r="4424" spans="1:5" ht="15" customHeight="1">
      <c r="A4424" s="5">
        <v>44972.90625</v>
      </c>
      <c r="B4424" s="6">
        <v>70784.622394533304</v>
      </c>
      <c r="C4424" s="6">
        <v>98697.355386589275</v>
      </c>
      <c r="D4424" s="6">
        <v>65770.525307194664</v>
      </c>
      <c r="E4424" s="6">
        <v>63852.901047792882</v>
      </c>
    </row>
    <row r="4425" spans="1:5" ht="15" customHeight="1">
      <c r="A4425" s="5">
        <v>44972.916666666664</v>
      </c>
      <c r="B4425" s="6">
        <v>70618.181921602445</v>
      </c>
      <c r="C4425" s="6">
        <v>98388.892744170502</v>
      </c>
      <c r="D4425" s="6">
        <v>65851.216611743279</v>
      </c>
      <c r="E4425" s="6">
        <v>63901.157148162965</v>
      </c>
    </row>
    <row r="4426" spans="1:5" ht="15" customHeight="1">
      <c r="A4426" s="5">
        <v>44972.927083333336</v>
      </c>
      <c r="B4426" s="6">
        <v>69736.466760029056</v>
      </c>
      <c r="C4426" s="6">
        <v>97168.532594549499</v>
      </c>
      <c r="D4426" s="6">
        <v>64627.583994974724</v>
      </c>
      <c r="E4426" s="6">
        <v>62646.914957292211</v>
      </c>
    </row>
    <row r="4427" spans="1:5" ht="15" customHeight="1">
      <c r="A4427" s="5">
        <v>44972.9375</v>
      </c>
      <c r="B4427" s="6">
        <v>67564.760248643448</v>
      </c>
      <c r="C4427" s="6">
        <v>94219.679556324292</v>
      </c>
      <c r="D4427" s="6">
        <v>62278.903034433752</v>
      </c>
      <c r="E4427" s="6">
        <v>60308.647715590065</v>
      </c>
    </row>
    <row r="4428" spans="1:5" ht="15" customHeight="1">
      <c r="A4428" s="5">
        <v>44972.947916666664</v>
      </c>
      <c r="B4428" s="6">
        <v>65287.112251180428</v>
      </c>
      <c r="C4428" s="6">
        <v>90920.154469303438</v>
      </c>
      <c r="D4428" s="6">
        <v>59383.911938501493</v>
      </c>
      <c r="E4428" s="6">
        <v>57447.205170607558</v>
      </c>
    </row>
    <row r="4429" spans="1:5" ht="15" customHeight="1">
      <c r="A4429" s="5">
        <v>44972.958333333336</v>
      </c>
      <c r="B4429" s="6">
        <v>63627.533270393193</v>
      </c>
      <c r="C4429" s="6">
        <v>88791.700590250563</v>
      </c>
      <c r="D4429" s="6">
        <v>57358.21531303996</v>
      </c>
      <c r="E4429" s="6">
        <v>55464.847909688229</v>
      </c>
    </row>
    <row r="4430" spans="1:5" ht="15" customHeight="1">
      <c r="A4430" s="5">
        <v>44972.96875</v>
      </c>
      <c r="B4430" s="6">
        <v>62565.066615811942</v>
      </c>
      <c r="C4430" s="6">
        <v>87622.621485461685</v>
      </c>
      <c r="D4430" s="6">
        <v>55981.644786280478</v>
      </c>
      <c r="E4430" s="6">
        <v>54104.601021517592</v>
      </c>
    </row>
    <row r="4431" spans="1:5" ht="15" customHeight="1">
      <c r="A4431" s="5">
        <v>44972.979166666664</v>
      </c>
      <c r="B4431" s="6">
        <v>60726.639901001778</v>
      </c>
      <c r="C4431" s="6">
        <v>85795.301472001171</v>
      </c>
      <c r="D4431" s="6">
        <v>54565.7059177068</v>
      </c>
      <c r="E4431" s="6">
        <v>52677.040701223843</v>
      </c>
    </row>
    <row r="4432" spans="1:5" ht="15" customHeight="1">
      <c r="A4432" s="5">
        <v>44972.989583333336</v>
      </c>
      <c r="B4432" s="6">
        <v>59065.933720560221</v>
      </c>
      <c r="C4432" s="6">
        <v>83593.161385405256</v>
      </c>
      <c r="D4432" s="6">
        <v>52884.469222396241</v>
      </c>
      <c r="E4432" s="6">
        <v>50994.510131684627</v>
      </c>
    </row>
    <row r="4433" spans="1:5" ht="15" customHeight="1">
      <c r="A4433" s="5">
        <v>44973</v>
      </c>
      <c r="B4433" s="6">
        <v>58047.033971372075</v>
      </c>
      <c r="C4433" s="6">
        <v>82403.103016131921</v>
      </c>
      <c r="D4433" s="6">
        <v>51641.874705416281</v>
      </c>
      <c r="E4433" s="6">
        <v>49739.90150187273</v>
      </c>
    </row>
    <row r="4434" spans="1:5" ht="15" customHeight="1">
      <c r="A4434" s="5">
        <v>44973.010416666664</v>
      </c>
      <c r="B4434" s="6">
        <v>57852.65710941056</v>
      </c>
      <c r="C4434" s="6">
        <v>81572.739958595746</v>
      </c>
      <c r="D4434" s="6">
        <v>50397.784738958719</v>
      </c>
      <c r="E4434" s="6">
        <v>48368.243186317435</v>
      </c>
    </row>
    <row r="4435" spans="1:5" ht="15" customHeight="1">
      <c r="A4435" s="5">
        <v>44973.020833333336</v>
      </c>
      <c r="B4435" s="6">
        <v>56230.754251364662</v>
      </c>
      <c r="C4435" s="6">
        <v>79570.879576572406</v>
      </c>
      <c r="D4435" s="6">
        <v>49035.279549172832</v>
      </c>
      <c r="E4435" s="6">
        <v>46972.000501684139</v>
      </c>
    </row>
    <row r="4436" spans="1:5" ht="15" customHeight="1">
      <c r="A4436" s="5">
        <v>44973.03125</v>
      </c>
      <c r="B4436" s="6">
        <v>55241.467693332452</v>
      </c>
      <c r="C4436" s="6">
        <v>78067.335600745064</v>
      </c>
      <c r="D4436" s="6">
        <v>47579.77520849085</v>
      </c>
      <c r="E4436" s="6">
        <v>45454.538785363984</v>
      </c>
    </row>
    <row r="4437" spans="1:5" ht="15" customHeight="1">
      <c r="A4437" s="5">
        <v>44973.041666666664</v>
      </c>
      <c r="B4437" s="6">
        <v>63743.423320055226</v>
      </c>
      <c r="C4437" s="6">
        <v>85928.842329812251</v>
      </c>
      <c r="D4437" s="6">
        <v>46422.722873561834</v>
      </c>
      <c r="E4437" s="6">
        <v>44214.731934734409</v>
      </c>
    </row>
    <row r="4438" spans="1:5" ht="15" customHeight="1">
      <c r="A4438" s="5">
        <v>44973.052083333336</v>
      </c>
      <c r="B4438" s="6">
        <v>64087.048975300073</v>
      </c>
      <c r="C4438" s="6">
        <v>85859.747952561142</v>
      </c>
      <c r="D4438" s="6">
        <v>45446.297313939758</v>
      </c>
      <c r="E4438" s="6">
        <v>43235.334761627448</v>
      </c>
    </row>
    <row r="4439" spans="1:5" ht="15" customHeight="1">
      <c r="A4439" s="5">
        <v>44973.0625</v>
      </c>
      <c r="B4439" s="6">
        <v>63777.836843352838</v>
      </c>
      <c r="C4439" s="6">
        <v>85029.608320285552</v>
      </c>
      <c r="D4439" s="6">
        <v>44500.924068504421</v>
      </c>
      <c r="E4439" s="6">
        <v>42270.756500734933</v>
      </c>
    </row>
    <row r="4440" spans="1:5" ht="15" customHeight="1">
      <c r="A4440" s="5">
        <v>44973.072916666664</v>
      </c>
      <c r="B4440" s="6">
        <v>63044.737639958097</v>
      </c>
      <c r="C4440" s="6">
        <v>84047.155656907213</v>
      </c>
      <c r="D4440" s="6">
        <v>43883.270720488261</v>
      </c>
      <c r="E4440" s="6">
        <v>41669.900194484479</v>
      </c>
    </row>
    <row r="4441" spans="1:5" ht="15" customHeight="1">
      <c r="A4441" s="5">
        <v>44973.083333333336</v>
      </c>
      <c r="B4441" s="6">
        <v>61524.606561586013</v>
      </c>
      <c r="C4441" s="6">
        <v>82658.418940144184</v>
      </c>
      <c r="D4441" s="6">
        <v>43985.561219718176</v>
      </c>
      <c r="E4441" s="6">
        <v>41815.353532947716</v>
      </c>
    </row>
    <row r="4442" spans="1:5" ht="15" customHeight="1">
      <c r="A4442" s="5">
        <v>44973.09375</v>
      </c>
      <c r="B4442" s="6">
        <v>61735.847773417365</v>
      </c>
      <c r="C4442" s="6">
        <v>82654.37056539637</v>
      </c>
      <c r="D4442" s="6">
        <v>43802.071566492552</v>
      </c>
      <c r="E4442" s="6">
        <v>41620.015409032363</v>
      </c>
    </row>
    <row r="4443" spans="1:5" ht="15" customHeight="1">
      <c r="A4443" s="5">
        <v>44973.104166666664</v>
      </c>
      <c r="B4443" s="6">
        <v>60953.210576897181</v>
      </c>
      <c r="C4443" s="6">
        <v>81490.521781463627</v>
      </c>
      <c r="D4443" s="6">
        <v>43259.711496434182</v>
      </c>
      <c r="E4443" s="6">
        <v>41143.854450677274</v>
      </c>
    </row>
    <row r="4444" spans="1:5" ht="15" customHeight="1">
      <c r="A4444" s="5">
        <v>44973.114583333336</v>
      </c>
      <c r="B4444" s="6">
        <v>60145.108905604167</v>
      </c>
      <c r="C4444" s="6">
        <v>80615.976594346736</v>
      </c>
      <c r="D4444" s="6">
        <v>42886.760129435221</v>
      </c>
      <c r="E4444" s="6">
        <v>40790.704951085361</v>
      </c>
    </row>
    <row r="4445" spans="1:5" ht="15" customHeight="1">
      <c r="A4445" s="5">
        <v>44973.125</v>
      </c>
      <c r="B4445" s="6">
        <v>59098.456835932302</v>
      </c>
      <c r="C4445" s="6">
        <v>79575.838999540822</v>
      </c>
      <c r="D4445" s="6">
        <v>42611.833648725071</v>
      </c>
      <c r="E4445" s="6">
        <v>40533.179175357705</v>
      </c>
    </row>
    <row r="4446" spans="1:5" ht="15" customHeight="1">
      <c r="A4446" s="5">
        <v>44973.135416666664</v>
      </c>
      <c r="B4446" s="6">
        <v>59714.896631092633</v>
      </c>
      <c r="C4446" s="6">
        <v>80528.573942382311</v>
      </c>
      <c r="D4446" s="6">
        <v>43117.476630241079</v>
      </c>
      <c r="E4446" s="6">
        <v>41021.795684821896</v>
      </c>
    </row>
    <row r="4447" spans="1:5" ht="15" customHeight="1">
      <c r="A4447" s="5">
        <v>44973.145833333336</v>
      </c>
      <c r="B4447" s="6">
        <v>52414.051970239641</v>
      </c>
      <c r="C4447" s="6">
        <v>72959.032534009631</v>
      </c>
      <c r="D4447" s="6">
        <v>43357.723742794733</v>
      </c>
      <c r="E4447" s="6">
        <v>41300.275356397207</v>
      </c>
    </row>
    <row r="4448" spans="1:5" ht="15" customHeight="1">
      <c r="A4448" s="5">
        <v>44973.15625</v>
      </c>
      <c r="B4448" s="6">
        <v>52312.018882568475</v>
      </c>
      <c r="C4448" s="6">
        <v>72819.949653008967</v>
      </c>
      <c r="D4448" s="6">
        <v>43541.020696401923</v>
      </c>
      <c r="E4448" s="6">
        <v>41503.463329734419</v>
      </c>
    </row>
    <row r="4449" spans="1:5" ht="15" customHeight="1">
      <c r="A4449" s="5">
        <v>44973.166666666664</v>
      </c>
      <c r="B4449" s="6">
        <v>61562.154683164816</v>
      </c>
      <c r="C4449" s="6">
        <v>82546.872467855181</v>
      </c>
      <c r="D4449" s="6">
        <v>44068.273399022182</v>
      </c>
      <c r="E4449" s="6">
        <v>41985.505528895774</v>
      </c>
    </row>
    <row r="4450" spans="1:5" ht="15" customHeight="1">
      <c r="A4450" s="5">
        <v>44973.177083333336</v>
      </c>
      <c r="B4450" s="6">
        <v>62613.922171321872</v>
      </c>
      <c r="C4450" s="6">
        <v>84085.369248368355</v>
      </c>
      <c r="D4450" s="6">
        <v>44922.33552599961</v>
      </c>
      <c r="E4450" s="6">
        <v>42725.513672715097</v>
      </c>
    </row>
    <row r="4451" spans="1:5" ht="15" customHeight="1">
      <c r="A4451" s="5">
        <v>44973.1875</v>
      </c>
      <c r="B4451" s="6">
        <v>53980.020066583747</v>
      </c>
      <c r="C4451" s="6">
        <v>75919.281556985239</v>
      </c>
      <c r="D4451" s="6">
        <v>45306.265065100808</v>
      </c>
      <c r="E4451" s="6">
        <v>43157.835407406834</v>
      </c>
    </row>
    <row r="4452" spans="1:5" ht="15" customHeight="1">
      <c r="A4452" s="5">
        <v>44973.197916666664</v>
      </c>
      <c r="B4452" s="6">
        <v>53245.074506964884</v>
      </c>
      <c r="C4452" s="6">
        <v>75431.918739879649</v>
      </c>
      <c r="D4452" s="6">
        <v>46080.058598142939</v>
      </c>
      <c r="E4452" s="6">
        <v>43915.140652085276</v>
      </c>
    </row>
    <row r="4453" spans="1:5" ht="15" customHeight="1">
      <c r="A4453" s="5">
        <v>44973.208333333336</v>
      </c>
      <c r="B4453" s="6">
        <v>53700.689852408497</v>
      </c>
      <c r="C4453" s="6">
        <v>76730.571821200938</v>
      </c>
      <c r="D4453" s="6">
        <v>46875.698835902185</v>
      </c>
      <c r="E4453" s="6">
        <v>44598.930942340819</v>
      </c>
    </row>
    <row r="4454" spans="1:5" ht="15" customHeight="1">
      <c r="A4454" s="5">
        <v>44973.21875</v>
      </c>
      <c r="B4454" s="6">
        <v>55017.573279558739</v>
      </c>
      <c r="C4454" s="6">
        <v>79100.024720895308</v>
      </c>
      <c r="D4454" s="6">
        <v>47852.544570628779</v>
      </c>
      <c r="E4454" s="6">
        <v>45558.425726530411</v>
      </c>
    </row>
    <row r="4455" spans="1:5" ht="15" customHeight="1">
      <c r="A4455" s="5">
        <v>44973.229166666664</v>
      </c>
      <c r="B4455" s="6">
        <v>55845.454813175544</v>
      </c>
      <c r="C4455" s="6">
        <v>80786.441986592399</v>
      </c>
      <c r="D4455" s="6">
        <v>48283.706500897373</v>
      </c>
      <c r="E4455" s="6">
        <v>46028.85293950772</v>
      </c>
    </row>
    <row r="4456" spans="1:5" ht="15" customHeight="1">
      <c r="A4456" s="5">
        <v>44973.239583333336</v>
      </c>
      <c r="B4456" s="6">
        <v>57809.679475160563</v>
      </c>
      <c r="C4456" s="6">
        <v>83419.063640821551</v>
      </c>
      <c r="D4456" s="6">
        <v>49237.931076720641</v>
      </c>
      <c r="E4456" s="6">
        <v>46943.668617083997</v>
      </c>
    </row>
    <row r="4457" spans="1:5" ht="15" customHeight="1">
      <c r="A4457" s="5">
        <v>44973.25</v>
      </c>
      <c r="B4457" s="6">
        <v>60985.845125534601</v>
      </c>
      <c r="C4457" s="6">
        <v>88122.120991173986</v>
      </c>
      <c r="D4457" s="6">
        <v>51210.341185919446</v>
      </c>
      <c r="E4457" s="6">
        <v>48887.276755340754</v>
      </c>
    </row>
    <row r="4458" spans="1:5" ht="15" customHeight="1">
      <c r="A4458" s="5">
        <v>44973.260416666664</v>
      </c>
      <c r="B4458" s="6">
        <v>65563.283630199789</v>
      </c>
      <c r="C4458" s="6">
        <v>94656.821784319996</v>
      </c>
      <c r="D4458" s="6">
        <v>54087.085219328546</v>
      </c>
      <c r="E4458" s="6">
        <v>51504.92164884034</v>
      </c>
    </row>
    <row r="4459" spans="1:5" ht="15" customHeight="1">
      <c r="A4459" s="5">
        <v>44973.270833333336</v>
      </c>
      <c r="B4459" s="6">
        <v>68652.858141139324</v>
      </c>
      <c r="C4459" s="6">
        <v>98640.920132048486</v>
      </c>
      <c r="D4459" s="6">
        <v>56005.836847056751</v>
      </c>
      <c r="E4459" s="6">
        <v>53493.895276379619</v>
      </c>
    </row>
    <row r="4460" spans="1:5" ht="15" customHeight="1">
      <c r="A4460" s="5">
        <v>44973.28125</v>
      </c>
      <c r="B4460" s="6">
        <v>71852.234893230576</v>
      </c>
      <c r="C4460" s="6">
        <v>102752.64926153177</v>
      </c>
      <c r="D4460" s="6">
        <v>58182.189662784898</v>
      </c>
      <c r="E4460" s="6">
        <v>55726.786490109531</v>
      </c>
    </row>
    <row r="4461" spans="1:5" ht="15" customHeight="1">
      <c r="A4461" s="5">
        <v>44973.291666666664</v>
      </c>
      <c r="B4461" s="6">
        <v>75530.355582753051</v>
      </c>
      <c r="C4461" s="6">
        <v>107227.18955360394</v>
      </c>
      <c r="D4461" s="6">
        <v>60280.113446623553</v>
      </c>
      <c r="E4461" s="6">
        <v>57927.508904179573</v>
      </c>
    </row>
    <row r="4462" spans="1:5" ht="15" customHeight="1">
      <c r="A4462" s="5">
        <v>44973.302083333336</v>
      </c>
      <c r="B4462" s="6">
        <v>78184.581331763184</v>
      </c>
      <c r="C4462" s="6">
        <v>110489.10186051839</v>
      </c>
      <c r="D4462" s="6">
        <v>61771.472577124398</v>
      </c>
      <c r="E4462" s="6">
        <v>59564.464443396457</v>
      </c>
    </row>
    <row r="4463" spans="1:5" ht="15" customHeight="1">
      <c r="A4463" s="5">
        <v>44973.3125</v>
      </c>
      <c r="B4463" s="6">
        <v>79691.888243093214</v>
      </c>
      <c r="C4463" s="6">
        <v>112027.80563081091</v>
      </c>
      <c r="D4463" s="6">
        <v>61687.789066921861</v>
      </c>
      <c r="E4463" s="6">
        <v>59712.849658462554</v>
      </c>
    </row>
    <row r="4464" spans="1:5" ht="15" customHeight="1">
      <c r="A4464" s="5">
        <v>44973.322916666664</v>
      </c>
      <c r="B4464" s="6">
        <v>80764.706481842484</v>
      </c>
      <c r="C4464" s="6">
        <v>113599.00186611107</v>
      </c>
      <c r="D4464" s="6">
        <v>62070.700336454589</v>
      </c>
      <c r="E4464" s="6">
        <v>60178.418833212614</v>
      </c>
    </row>
    <row r="4465" spans="1:5" ht="15" customHeight="1">
      <c r="A4465" s="5">
        <v>44973.333333333336</v>
      </c>
      <c r="B4465" s="6">
        <v>81666.209798904994</v>
      </c>
      <c r="C4465" s="6">
        <v>114768.56956707306</v>
      </c>
      <c r="D4465" s="6">
        <v>62266.111256472206</v>
      </c>
      <c r="E4465" s="6">
        <v>60553.516565297206</v>
      </c>
    </row>
    <row r="4466" spans="1:5" ht="15" customHeight="1">
      <c r="A4466" s="5">
        <v>44973.34375</v>
      </c>
      <c r="B4466" s="6">
        <v>82570.653256367557</v>
      </c>
      <c r="C4466" s="6">
        <v>115898.13624222913</v>
      </c>
      <c r="D4466" s="6">
        <v>62264.77101769537</v>
      </c>
      <c r="E4466" s="6">
        <v>60945.128712617618</v>
      </c>
    </row>
    <row r="4467" spans="1:5" ht="15" customHeight="1">
      <c r="A4467" s="5">
        <v>44973.354166666664</v>
      </c>
      <c r="B4467" s="6">
        <v>81171.523162428915</v>
      </c>
      <c r="C4467" s="6">
        <v>113321.40211421484</v>
      </c>
      <c r="D4467" s="6">
        <v>59529.866993892727</v>
      </c>
      <c r="E4467" s="6">
        <v>58252.044769083433</v>
      </c>
    </row>
    <row r="4468" spans="1:5" ht="15" customHeight="1">
      <c r="A4468" s="5">
        <v>44973.364583333336</v>
      </c>
      <c r="B4468" s="6">
        <v>80253.093489720675</v>
      </c>
      <c r="C4468" s="6">
        <v>111541.73594193321</v>
      </c>
      <c r="D4468" s="6">
        <v>57505.106040189363</v>
      </c>
      <c r="E4468" s="6">
        <v>56218.815136825906</v>
      </c>
    </row>
    <row r="4469" spans="1:5" ht="15" customHeight="1">
      <c r="A4469" s="5">
        <v>44973.375</v>
      </c>
      <c r="B4469" s="6">
        <v>78255.137482767095</v>
      </c>
      <c r="C4469" s="6">
        <v>108480.51704390356</v>
      </c>
      <c r="D4469" s="6">
        <v>54940.093610211574</v>
      </c>
      <c r="E4469" s="6">
        <v>53630.106943751467</v>
      </c>
    </row>
    <row r="4470" spans="1:5" ht="15" customHeight="1">
      <c r="A4470" s="5">
        <v>44973.385416666664</v>
      </c>
      <c r="B4470" s="6">
        <v>76518.153521996341</v>
      </c>
      <c r="C4470" s="6">
        <v>105242.77351147367</v>
      </c>
      <c r="D4470" s="6">
        <v>52382.985448428648</v>
      </c>
      <c r="E4470" s="6">
        <v>51093.657040175356</v>
      </c>
    </row>
    <row r="4471" spans="1:5" ht="15" customHeight="1">
      <c r="A4471" s="5">
        <v>44973.395833333336</v>
      </c>
      <c r="B4471" s="6">
        <v>74621.825173585356</v>
      </c>
      <c r="C4471" s="6">
        <v>102389.3068372441</v>
      </c>
      <c r="D4471" s="6">
        <v>49727.698796655393</v>
      </c>
      <c r="E4471" s="6">
        <v>48439.675167916583</v>
      </c>
    </row>
    <row r="4472" spans="1:5" ht="15" customHeight="1">
      <c r="A4472" s="5">
        <v>44973.40625</v>
      </c>
      <c r="B4472" s="6">
        <v>74039.437388007107</v>
      </c>
      <c r="C4472" s="6">
        <v>100465.07943564908</v>
      </c>
      <c r="D4472" s="6">
        <v>47119.405318391211</v>
      </c>
      <c r="E4472" s="6">
        <v>45859.788437428098</v>
      </c>
    </row>
    <row r="4473" spans="1:5" ht="15" customHeight="1">
      <c r="A4473" s="5">
        <v>44973.416666666664</v>
      </c>
      <c r="B4473" s="6">
        <v>73884.00866721911</v>
      </c>
      <c r="C4473" s="6">
        <v>99012.639786907224</v>
      </c>
      <c r="D4473" s="6">
        <v>44659.335775189109</v>
      </c>
      <c r="E4473" s="6">
        <v>43426.1106674771</v>
      </c>
    </row>
    <row r="4474" spans="1:5" ht="15" customHeight="1">
      <c r="A4474" s="5">
        <v>44973.427083333336</v>
      </c>
      <c r="B4474" s="6">
        <v>72691.559850793506</v>
      </c>
      <c r="C4474" s="6">
        <v>97158.242919884477</v>
      </c>
      <c r="D4474" s="6">
        <v>42521.790101601146</v>
      </c>
      <c r="E4474" s="6">
        <v>41312.518608060171</v>
      </c>
    </row>
    <row r="4475" spans="1:5" ht="15" customHeight="1">
      <c r="A4475" s="5">
        <v>44973.4375</v>
      </c>
      <c r="B4475" s="6">
        <v>71742.912571770634</v>
      </c>
      <c r="C4475" s="6">
        <v>95083.97153515488</v>
      </c>
      <c r="D4475" s="6">
        <v>40405.278385052923</v>
      </c>
      <c r="E4475" s="6">
        <v>39246.126046930149</v>
      </c>
    </row>
    <row r="4476" spans="1:5" ht="15" customHeight="1">
      <c r="A4476" s="5">
        <v>44973.447916666664</v>
      </c>
      <c r="B4476" s="6">
        <v>69731.010002298441</v>
      </c>
      <c r="C4476" s="6">
        <v>92656.598328610475</v>
      </c>
      <c r="D4476" s="6">
        <v>37982.393102135902</v>
      </c>
      <c r="E4476" s="6">
        <v>36851.883221224343</v>
      </c>
    </row>
    <row r="4477" spans="1:5" ht="15" customHeight="1">
      <c r="A4477" s="5">
        <v>44973.458333333336</v>
      </c>
      <c r="B4477" s="6">
        <v>68640.492954762711</v>
      </c>
      <c r="C4477" s="6">
        <v>90845.28655544357</v>
      </c>
      <c r="D4477" s="6">
        <v>35890.721021288904</v>
      </c>
      <c r="E4477" s="6">
        <v>34788.683117862834</v>
      </c>
    </row>
    <row r="4478" spans="1:5" ht="15" customHeight="1">
      <c r="A4478" s="5">
        <v>44973.46875</v>
      </c>
      <c r="B4478" s="6">
        <v>68349.560462867172</v>
      </c>
      <c r="C4478" s="6">
        <v>89768.303851045523</v>
      </c>
      <c r="D4478" s="6">
        <v>34758.287612498403</v>
      </c>
      <c r="E4478" s="6">
        <v>33617.278566099179</v>
      </c>
    </row>
    <row r="4479" spans="1:5" ht="15" customHeight="1">
      <c r="A4479" s="5">
        <v>44973.479166666664</v>
      </c>
      <c r="B4479" s="6">
        <v>68125.251284067315</v>
      </c>
      <c r="C4479" s="6">
        <v>89167.311172829402</v>
      </c>
      <c r="D4479" s="6">
        <v>34575.525618465617</v>
      </c>
      <c r="E4479" s="6">
        <v>33456.560747135409</v>
      </c>
    </row>
    <row r="4480" spans="1:5" ht="15" customHeight="1">
      <c r="A4480" s="5">
        <v>44973.489583333336</v>
      </c>
      <c r="B4480" s="6">
        <v>67108.424030180671</v>
      </c>
      <c r="C4480" s="6">
        <v>87463.488628908162</v>
      </c>
      <c r="D4480" s="6">
        <v>33689.112576573614</v>
      </c>
      <c r="E4480" s="6">
        <v>32596.370535266771</v>
      </c>
    </row>
    <row r="4481" spans="1:5" ht="15" customHeight="1">
      <c r="A4481" s="5">
        <v>44973.5</v>
      </c>
      <c r="B4481" s="6">
        <v>66317.640124851372</v>
      </c>
      <c r="C4481" s="6">
        <v>86260.568184725198</v>
      </c>
      <c r="D4481" s="6">
        <v>32985.260665614725</v>
      </c>
      <c r="E4481" s="6">
        <v>31952.592684558866</v>
      </c>
    </row>
    <row r="4482" spans="1:5" ht="15" customHeight="1">
      <c r="A4482" s="5">
        <v>44973.510416666664</v>
      </c>
      <c r="B4482" s="6">
        <v>63369.369637912067</v>
      </c>
      <c r="C4482" s="6">
        <v>82511.438629315031</v>
      </c>
      <c r="D4482" s="6">
        <v>30990.78516673062</v>
      </c>
      <c r="E4482" s="6">
        <v>30033.185220480151</v>
      </c>
    </row>
    <row r="4483" spans="1:5" ht="15" customHeight="1">
      <c r="A4483" s="5">
        <v>44973.520833333336</v>
      </c>
      <c r="B4483" s="6">
        <v>61850.633223532874</v>
      </c>
      <c r="C4483" s="6">
        <v>80208.935373804954</v>
      </c>
      <c r="D4483" s="6">
        <v>29354.381754351918</v>
      </c>
      <c r="E4483" s="6">
        <v>28420.176643223982</v>
      </c>
    </row>
    <row r="4484" spans="1:5" ht="15" customHeight="1">
      <c r="A4484" s="5">
        <v>44973.53125</v>
      </c>
      <c r="B4484" s="6">
        <v>62144.535454045297</v>
      </c>
      <c r="C4484" s="6">
        <v>80071.699644111766</v>
      </c>
      <c r="D4484" s="6">
        <v>28306.230287983297</v>
      </c>
      <c r="E4484" s="6">
        <v>27350.944230578672</v>
      </c>
    </row>
    <row r="4485" spans="1:5" ht="15" customHeight="1">
      <c r="A4485" s="5">
        <v>44973.541666666664</v>
      </c>
      <c r="B4485" s="6">
        <v>61909.678464696117</v>
      </c>
      <c r="C4485" s="6">
        <v>79645.432787616082</v>
      </c>
      <c r="D4485" s="6">
        <v>27137.879871382851</v>
      </c>
      <c r="E4485" s="6">
        <v>26196.442865910078</v>
      </c>
    </row>
    <row r="4486" spans="1:5" ht="15" customHeight="1">
      <c r="A4486" s="5">
        <v>44973.552083333336</v>
      </c>
      <c r="B4486" s="6">
        <v>64408.1607021651</v>
      </c>
      <c r="C4486" s="6">
        <v>84039.349232034641</v>
      </c>
      <c r="D4486" s="6">
        <v>31088.829167315238</v>
      </c>
      <c r="E4486" s="6">
        <v>30102.918145561933</v>
      </c>
    </row>
    <row r="4487" spans="1:5" ht="15" customHeight="1">
      <c r="A4487" s="5">
        <v>44973.5625</v>
      </c>
      <c r="B4487" s="6">
        <v>66281.558309297281</v>
      </c>
      <c r="C4487" s="6">
        <v>86131.08341780871</v>
      </c>
      <c r="D4487" s="6">
        <v>32919.316573473065</v>
      </c>
      <c r="E4487" s="6">
        <v>31895.852621658967</v>
      </c>
    </row>
    <row r="4488" spans="1:5" ht="15" customHeight="1">
      <c r="A4488" s="5">
        <v>44973.572916666664</v>
      </c>
      <c r="B4488" s="6">
        <v>62433.076472086977</v>
      </c>
      <c r="C4488" s="6">
        <v>81338.955416576355</v>
      </c>
      <c r="D4488" s="6">
        <v>29906.621127026523</v>
      </c>
      <c r="E4488" s="6">
        <v>28910.142931268434</v>
      </c>
    </row>
    <row r="4489" spans="1:5" ht="15" customHeight="1">
      <c r="A4489" s="5">
        <v>44973.583333333336</v>
      </c>
      <c r="B4489" s="6">
        <v>66596.869520494103</v>
      </c>
      <c r="C4489" s="6">
        <v>87264.233907045622</v>
      </c>
      <c r="D4489" s="6">
        <v>34754.576773502144</v>
      </c>
      <c r="E4489" s="6">
        <v>33703.874043721618</v>
      </c>
    </row>
    <row r="4490" spans="1:5" ht="15" customHeight="1">
      <c r="A4490" s="5">
        <v>44973.59375</v>
      </c>
      <c r="B4490" s="6">
        <v>67471.248094757466</v>
      </c>
      <c r="C4490" s="6">
        <v>88116.612927363618</v>
      </c>
      <c r="D4490" s="6">
        <v>35398.230339710033</v>
      </c>
      <c r="E4490" s="6">
        <v>34334.630527060661</v>
      </c>
    </row>
    <row r="4491" spans="1:5" ht="15" customHeight="1">
      <c r="A4491" s="5">
        <v>44973.604166666664</v>
      </c>
      <c r="B4491" s="6">
        <v>62327.874836752642</v>
      </c>
      <c r="C4491" s="6">
        <v>81262.054535973642</v>
      </c>
      <c r="D4491" s="6">
        <v>29448.663071463183</v>
      </c>
      <c r="E4491" s="6">
        <v>28475.543602503643</v>
      </c>
    </row>
    <row r="4492" spans="1:5" ht="15" customHeight="1">
      <c r="A4492" s="5">
        <v>44973.614583333336</v>
      </c>
      <c r="B4492" s="6">
        <v>63218.350106525177</v>
      </c>
      <c r="C4492" s="6">
        <v>82767.082056597355</v>
      </c>
      <c r="D4492" s="6">
        <v>31772.435475055445</v>
      </c>
      <c r="E4492" s="6">
        <v>30735.62860743807</v>
      </c>
    </row>
    <row r="4493" spans="1:5" ht="15" customHeight="1">
      <c r="A4493" s="5">
        <v>44973.625</v>
      </c>
      <c r="B4493" s="6">
        <v>62844.455925166461</v>
      </c>
      <c r="C4493" s="6">
        <v>82111.347258314519</v>
      </c>
      <c r="D4493" s="6">
        <v>30463.655990297637</v>
      </c>
      <c r="E4493" s="6">
        <v>29434.840966806143</v>
      </c>
    </row>
    <row r="4494" spans="1:5" ht="15" customHeight="1">
      <c r="A4494" s="5">
        <v>44973.635416666664</v>
      </c>
      <c r="B4494" s="6">
        <v>65240.529020771894</v>
      </c>
      <c r="C4494" s="6">
        <v>85293.074211823827</v>
      </c>
      <c r="D4494" s="6">
        <v>34543.972037315521</v>
      </c>
      <c r="E4494" s="6">
        <v>33492.525408777728</v>
      </c>
    </row>
    <row r="4495" spans="1:5" ht="15" customHeight="1">
      <c r="A4495" s="5">
        <v>44973.645833333336</v>
      </c>
      <c r="B4495" s="6">
        <v>68697.247177100013</v>
      </c>
      <c r="C4495" s="6">
        <v>91957.801789974968</v>
      </c>
      <c r="D4495" s="6">
        <v>42002.155422231452</v>
      </c>
      <c r="E4495" s="6">
        <v>40934.381372527569</v>
      </c>
    </row>
    <row r="4496" spans="1:5" ht="15" customHeight="1">
      <c r="A4496" s="5">
        <v>44973.65625</v>
      </c>
      <c r="B4496" s="6">
        <v>71314.881853452491</v>
      </c>
      <c r="C4496" s="6">
        <v>96727.554977991895</v>
      </c>
      <c r="D4496" s="6">
        <v>47296.597575988315</v>
      </c>
      <c r="E4496" s="6">
        <v>46180.39019518657</v>
      </c>
    </row>
    <row r="4497" spans="1:5" ht="15" customHeight="1">
      <c r="A4497" s="5">
        <v>44973.666666666664</v>
      </c>
      <c r="B4497" s="6">
        <v>73900.603781972473</v>
      </c>
      <c r="C4497" s="6">
        <v>99832.297331662063</v>
      </c>
      <c r="D4497" s="6">
        <v>51251.756831609186</v>
      </c>
      <c r="E4497" s="6">
        <v>50097.884457923668</v>
      </c>
    </row>
    <row r="4498" spans="1:5" ht="15" customHeight="1">
      <c r="A4498" s="5">
        <v>44973.677083333336</v>
      </c>
      <c r="B4498" s="6">
        <v>73810.238864089071</v>
      </c>
      <c r="C4498" s="6">
        <v>99641.521137693388</v>
      </c>
      <c r="D4498" s="6">
        <v>51581.904804358695</v>
      </c>
      <c r="E4498" s="6">
        <v>50448.086855945578</v>
      </c>
    </row>
    <row r="4499" spans="1:5" ht="15" customHeight="1">
      <c r="A4499" s="5">
        <v>44973.6875</v>
      </c>
      <c r="B4499" s="6">
        <v>75014.237115827316</v>
      </c>
      <c r="C4499" s="6">
        <v>101686.62096624683</v>
      </c>
      <c r="D4499" s="6">
        <v>53491.132383134471</v>
      </c>
      <c r="E4499" s="6">
        <v>52308.177675203187</v>
      </c>
    </row>
    <row r="4500" spans="1:5" ht="15" customHeight="1">
      <c r="A4500" s="5">
        <v>44973.697916666664</v>
      </c>
      <c r="B4500" s="6">
        <v>76189.672260573338</v>
      </c>
      <c r="C4500" s="6">
        <v>103639.4603082393</v>
      </c>
      <c r="D4500" s="6">
        <v>56783.757716693479</v>
      </c>
      <c r="E4500" s="6">
        <v>55302.77274480708</v>
      </c>
    </row>
    <row r="4501" spans="1:5" ht="15" customHeight="1">
      <c r="A4501" s="5">
        <v>44973.708333333336</v>
      </c>
      <c r="B4501" s="6">
        <v>77328.100556140038</v>
      </c>
      <c r="C4501" s="6">
        <v>105416.04143318076</v>
      </c>
      <c r="D4501" s="6">
        <v>59039.543735474617</v>
      </c>
      <c r="E4501" s="6">
        <v>57263.595622287765</v>
      </c>
    </row>
    <row r="4502" spans="1:5" ht="15" customHeight="1">
      <c r="A4502" s="5">
        <v>44973.71875</v>
      </c>
      <c r="B4502" s="6">
        <v>79201.155475258594</v>
      </c>
      <c r="C4502" s="6">
        <v>108488.50662664103</v>
      </c>
      <c r="D4502" s="6">
        <v>62826.807697552846</v>
      </c>
      <c r="E4502" s="6">
        <v>60921.217588166299</v>
      </c>
    </row>
    <row r="4503" spans="1:5" ht="15" customHeight="1">
      <c r="A4503" s="5">
        <v>44973.729166666664</v>
      </c>
      <c r="B4503" s="6">
        <v>81132.459410066789</v>
      </c>
      <c r="C4503" s="6">
        <v>111228.80287899927</v>
      </c>
      <c r="D4503" s="6">
        <v>65809.305908507027</v>
      </c>
      <c r="E4503" s="6">
        <v>63825.067891610895</v>
      </c>
    </row>
    <row r="4504" spans="1:5" ht="15" customHeight="1">
      <c r="A4504" s="5">
        <v>44973.739583333336</v>
      </c>
      <c r="B4504" s="6">
        <v>82065.508360872715</v>
      </c>
      <c r="C4504" s="6">
        <v>112688.38099811114</v>
      </c>
      <c r="D4504" s="6">
        <v>67863.755710473808</v>
      </c>
      <c r="E4504" s="6">
        <v>65810.501022395576</v>
      </c>
    </row>
    <row r="4505" spans="1:5" ht="15" customHeight="1">
      <c r="A4505" s="5">
        <v>44973.75</v>
      </c>
      <c r="B4505" s="6">
        <v>83054.74635355582</v>
      </c>
      <c r="C4505" s="6">
        <v>114395.3686444351</v>
      </c>
      <c r="D4505" s="6">
        <v>70338.873799148569</v>
      </c>
      <c r="E4505" s="6">
        <v>68203.54794680333</v>
      </c>
    </row>
    <row r="4506" spans="1:5" ht="15" customHeight="1">
      <c r="A4506" s="5">
        <v>44973.760416666664</v>
      </c>
      <c r="B4506" s="6">
        <v>83798.412536871037</v>
      </c>
      <c r="C4506" s="6">
        <v>115642.63168303765</v>
      </c>
      <c r="D4506" s="6">
        <v>73035.095545701697</v>
      </c>
      <c r="E4506" s="6">
        <v>70739.308654712484</v>
      </c>
    </row>
    <row r="4507" spans="1:5" ht="15" customHeight="1">
      <c r="A4507" s="5">
        <v>44973.770833333336</v>
      </c>
      <c r="B4507" s="6">
        <v>83375.187050788591</v>
      </c>
      <c r="C4507" s="6">
        <v>114991.00788081794</v>
      </c>
      <c r="D4507" s="6">
        <v>73616.971055997332</v>
      </c>
      <c r="E4507" s="6">
        <v>71296.579379020055</v>
      </c>
    </row>
    <row r="4508" spans="1:5" ht="15" customHeight="1">
      <c r="A4508" s="5">
        <v>44973.78125</v>
      </c>
      <c r="B4508" s="6">
        <v>82383.354418072893</v>
      </c>
      <c r="C4508" s="6">
        <v>114208.81490812835</v>
      </c>
      <c r="D4508" s="6">
        <v>73653.63821684818</v>
      </c>
      <c r="E4508" s="6">
        <v>71267.614473460737</v>
      </c>
    </row>
    <row r="4509" spans="1:5" ht="15" customHeight="1">
      <c r="A4509" s="5">
        <v>44973.791666666664</v>
      </c>
      <c r="B4509" s="6">
        <v>81545.895464934161</v>
      </c>
      <c r="C4509" s="6">
        <v>112822.78861268217</v>
      </c>
      <c r="D4509" s="6">
        <v>72643.535439627231</v>
      </c>
      <c r="E4509" s="6">
        <v>70321.249101130685</v>
      </c>
    </row>
    <row r="4510" spans="1:5" ht="15" customHeight="1">
      <c r="A4510" s="5">
        <v>44973.802083333336</v>
      </c>
      <c r="B4510" s="6">
        <v>81294.294827479345</v>
      </c>
      <c r="C4510" s="6">
        <v>112280.6184368261</v>
      </c>
      <c r="D4510" s="6">
        <v>72133.870550629712</v>
      </c>
      <c r="E4510" s="6">
        <v>69824.647396797314</v>
      </c>
    </row>
    <row r="4511" spans="1:5" ht="15" customHeight="1">
      <c r="A4511" s="5">
        <v>44973.8125</v>
      </c>
      <c r="B4511" s="6">
        <v>79121.607015153771</v>
      </c>
      <c r="C4511" s="6">
        <v>109995.37912472033</v>
      </c>
      <c r="D4511" s="6">
        <v>70492.664537897581</v>
      </c>
      <c r="E4511" s="6">
        <v>68256.968592199672</v>
      </c>
    </row>
    <row r="4512" spans="1:5" ht="15" customHeight="1">
      <c r="A4512" s="5">
        <v>44973.822916666664</v>
      </c>
      <c r="B4512" s="6">
        <v>77845.37339001926</v>
      </c>
      <c r="C4512" s="6">
        <v>108385.86668348554</v>
      </c>
      <c r="D4512" s="6">
        <v>69150.236352616907</v>
      </c>
      <c r="E4512" s="6">
        <v>66989.564607301902</v>
      </c>
    </row>
    <row r="4513" spans="1:5" ht="15" customHeight="1">
      <c r="A4513" s="5">
        <v>44973.833333333336</v>
      </c>
      <c r="B4513" s="6">
        <v>76614.674609516354</v>
      </c>
      <c r="C4513" s="6">
        <v>106603.46022630112</v>
      </c>
      <c r="D4513" s="6">
        <v>68206.830574301377</v>
      </c>
      <c r="E4513" s="6">
        <v>66042.111878457697</v>
      </c>
    </row>
    <row r="4514" spans="1:5" ht="15" customHeight="1">
      <c r="A4514" s="5">
        <v>44973.84375</v>
      </c>
      <c r="B4514" s="6">
        <v>75563.594893068803</v>
      </c>
      <c r="C4514" s="6">
        <v>104715.9580163059</v>
      </c>
      <c r="D4514" s="6">
        <v>66608.699568683645</v>
      </c>
      <c r="E4514" s="6">
        <v>64504.338566938044</v>
      </c>
    </row>
    <row r="4515" spans="1:5" ht="15" customHeight="1">
      <c r="A4515" s="5">
        <v>44973.854166666664</v>
      </c>
      <c r="B4515" s="6">
        <v>73841.167972943556</v>
      </c>
      <c r="C4515" s="6">
        <v>103352.62800449107</v>
      </c>
      <c r="D4515" s="6">
        <v>66011.704567194014</v>
      </c>
      <c r="E4515" s="6">
        <v>63949.784341513368</v>
      </c>
    </row>
    <row r="4516" spans="1:5" ht="15" customHeight="1">
      <c r="A4516" s="5">
        <v>44973.864583333336</v>
      </c>
      <c r="B4516" s="6">
        <v>71993.830886852884</v>
      </c>
      <c r="C4516" s="6">
        <v>100653.81931433349</v>
      </c>
      <c r="D4516" s="6">
        <v>63979.036858577827</v>
      </c>
      <c r="E4516" s="6">
        <v>61973.071325364814</v>
      </c>
    </row>
    <row r="4517" spans="1:5" ht="15" customHeight="1">
      <c r="A4517" s="5">
        <v>44973.875</v>
      </c>
      <c r="B4517" s="6">
        <v>70091.892850419419</v>
      </c>
      <c r="C4517" s="6">
        <v>97740.32000270173</v>
      </c>
      <c r="D4517" s="6">
        <v>62072.107254679475</v>
      </c>
      <c r="E4517" s="6">
        <v>60100.889527941217</v>
      </c>
    </row>
    <row r="4518" spans="1:5" ht="15" customHeight="1">
      <c r="A4518" s="5">
        <v>44973.885416666664</v>
      </c>
      <c r="B4518" s="6">
        <v>69729.454985763237</v>
      </c>
      <c r="C4518" s="6">
        <v>96509.780442736461</v>
      </c>
      <c r="D4518" s="6">
        <v>61913.66122797189</v>
      </c>
      <c r="E4518" s="6">
        <v>60117.46766276069</v>
      </c>
    </row>
    <row r="4519" spans="1:5" ht="15" customHeight="1">
      <c r="A4519" s="5">
        <v>44973.895833333336</v>
      </c>
      <c r="B4519" s="6">
        <v>69666.346380866453</v>
      </c>
      <c r="C4519" s="6">
        <v>96044.838726538961</v>
      </c>
      <c r="D4519" s="6">
        <v>61660.472480933102</v>
      </c>
      <c r="E4519" s="6">
        <v>59841.014815757138</v>
      </c>
    </row>
    <row r="4520" spans="1:5" ht="15" customHeight="1">
      <c r="A4520" s="5">
        <v>44973.90625</v>
      </c>
      <c r="B4520" s="6">
        <v>69022.624598661889</v>
      </c>
      <c r="C4520" s="6">
        <v>94824.534578715276</v>
      </c>
      <c r="D4520" s="6">
        <v>61125.857964152528</v>
      </c>
      <c r="E4520" s="6">
        <v>59311.193250783988</v>
      </c>
    </row>
    <row r="4521" spans="1:5" ht="15" customHeight="1">
      <c r="A4521" s="5">
        <v>44973.916666666664</v>
      </c>
      <c r="B4521" s="6">
        <v>68720.756583801063</v>
      </c>
      <c r="C4521" s="6">
        <v>94327.673675421422</v>
      </c>
      <c r="D4521" s="6">
        <v>60902.391709623436</v>
      </c>
      <c r="E4521" s="6">
        <v>59052.178095076102</v>
      </c>
    </row>
    <row r="4522" spans="1:5" ht="15" customHeight="1">
      <c r="A4522" s="5">
        <v>44973.927083333336</v>
      </c>
      <c r="B4522" s="6">
        <v>68029.558062927856</v>
      </c>
      <c r="C4522" s="6">
        <v>93309.027332302489</v>
      </c>
      <c r="D4522" s="6">
        <v>59457.309071109121</v>
      </c>
      <c r="E4522" s="6">
        <v>57584.584046633659</v>
      </c>
    </row>
    <row r="4523" spans="1:5" ht="15" customHeight="1">
      <c r="A4523" s="5">
        <v>44973.9375</v>
      </c>
      <c r="B4523" s="6">
        <v>65223.76354465232</v>
      </c>
      <c r="C4523" s="6">
        <v>89679.642924205429</v>
      </c>
      <c r="D4523" s="6">
        <v>56921.466628985923</v>
      </c>
      <c r="E4523" s="6">
        <v>55071.899954165347</v>
      </c>
    </row>
    <row r="4524" spans="1:5" ht="15" customHeight="1">
      <c r="A4524" s="5">
        <v>44973.947916666664</v>
      </c>
      <c r="B4524" s="6">
        <v>62811.54714037315</v>
      </c>
      <c r="C4524" s="6">
        <v>86491.370269768377</v>
      </c>
      <c r="D4524" s="6">
        <v>54350.195276634026</v>
      </c>
      <c r="E4524" s="6">
        <v>52522.599345852068</v>
      </c>
    </row>
    <row r="4525" spans="1:5" ht="15" customHeight="1">
      <c r="A4525" s="5">
        <v>44973.958333333336</v>
      </c>
      <c r="B4525" s="6">
        <v>61405.482414608603</v>
      </c>
      <c r="C4525" s="6">
        <v>84825.524429128447</v>
      </c>
      <c r="D4525" s="6">
        <v>52305.500626903944</v>
      </c>
      <c r="E4525" s="6">
        <v>50511.281442885549</v>
      </c>
    </row>
    <row r="4526" spans="1:5" ht="15" customHeight="1">
      <c r="A4526" s="5">
        <v>44973.96875</v>
      </c>
      <c r="B4526" s="6">
        <v>59920.960688115098</v>
      </c>
      <c r="C4526" s="6">
        <v>83009.240095873916</v>
      </c>
      <c r="D4526" s="6">
        <v>50493.476684441688</v>
      </c>
      <c r="E4526" s="6">
        <v>48715.752853719503</v>
      </c>
    </row>
    <row r="4527" spans="1:5" ht="15" customHeight="1">
      <c r="A4527" s="5">
        <v>44973.979166666664</v>
      </c>
      <c r="B4527" s="6">
        <v>57765.387510058659</v>
      </c>
      <c r="C4527" s="6">
        <v>80695.036083139319</v>
      </c>
      <c r="D4527" s="6">
        <v>48802.819308164166</v>
      </c>
      <c r="E4527" s="6">
        <v>47027.233357899306</v>
      </c>
    </row>
    <row r="4528" spans="1:5" ht="15" customHeight="1">
      <c r="A4528" s="5">
        <v>44973.989583333336</v>
      </c>
      <c r="B4528" s="6">
        <v>56800.272544399428</v>
      </c>
      <c r="C4528" s="6">
        <v>79385.716886262919</v>
      </c>
      <c r="D4528" s="6">
        <v>47454.814785319293</v>
      </c>
      <c r="E4528" s="6">
        <v>45662.296945336617</v>
      </c>
    </row>
    <row r="4529" spans="1:5" ht="15" customHeight="1">
      <c r="A4529" s="5">
        <v>44974</v>
      </c>
      <c r="B4529" s="6">
        <v>55473.847623564478</v>
      </c>
      <c r="C4529" s="6">
        <v>77903.2348926696</v>
      </c>
      <c r="D4529" s="6">
        <v>46097.860265679854</v>
      </c>
      <c r="E4529" s="6">
        <v>44283.985995997209</v>
      </c>
    </row>
    <row r="4530" spans="1:5" ht="15" customHeight="1">
      <c r="A4530" s="5">
        <v>44974.010416666664</v>
      </c>
      <c r="B4530" s="6">
        <v>54538.308753947946</v>
      </c>
      <c r="C4530" s="6">
        <v>76059.42286270365</v>
      </c>
      <c r="D4530" s="6">
        <v>44243.050347706063</v>
      </c>
      <c r="E4530" s="6">
        <v>42306.505698200715</v>
      </c>
    </row>
    <row r="4531" spans="1:5" ht="15" customHeight="1">
      <c r="A4531" s="5">
        <v>44974.020833333336</v>
      </c>
      <c r="B4531" s="6">
        <v>52828.73662604297</v>
      </c>
      <c r="C4531" s="6">
        <v>73613.507980592345</v>
      </c>
      <c r="D4531" s="6">
        <v>42460.35782236317</v>
      </c>
      <c r="E4531" s="6">
        <v>40511.274819089325</v>
      </c>
    </row>
    <row r="4532" spans="1:5" ht="15" customHeight="1">
      <c r="A4532" s="5">
        <v>44974.03125</v>
      </c>
      <c r="B4532" s="6">
        <v>51961.302591373125</v>
      </c>
      <c r="C4532" s="6">
        <v>72235.889331892075</v>
      </c>
      <c r="D4532" s="6">
        <v>41113.024829499074</v>
      </c>
      <c r="E4532" s="6">
        <v>39125.010662372108</v>
      </c>
    </row>
    <row r="4533" spans="1:5" ht="15" customHeight="1">
      <c r="A4533" s="5">
        <v>44974.041666666664</v>
      </c>
      <c r="B4533" s="6">
        <v>50884.235685699445</v>
      </c>
      <c r="C4533" s="6">
        <v>70707.24925891051</v>
      </c>
      <c r="D4533" s="6">
        <v>39627.261474940271</v>
      </c>
      <c r="E4533" s="6">
        <v>37617.08732700898</v>
      </c>
    </row>
    <row r="4534" spans="1:5" ht="15" customHeight="1">
      <c r="A4534" s="5">
        <v>44974.052083333336</v>
      </c>
      <c r="B4534" s="6">
        <v>52740.177458689534</v>
      </c>
      <c r="C4534" s="6">
        <v>72203.60396004928</v>
      </c>
      <c r="D4534" s="6">
        <v>39198.29994571703</v>
      </c>
      <c r="E4534" s="6">
        <v>37135.076592565849</v>
      </c>
    </row>
    <row r="4535" spans="1:5" ht="15" customHeight="1">
      <c r="A4535" s="5">
        <v>44974.0625</v>
      </c>
      <c r="B4535" s="6">
        <v>52258.657044903521</v>
      </c>
      <c r="C4535" s="6">
        <v>71146.533734601486</v>
      </c>
      <c r="D4535" s="6">
        <v>37892.474996021883</v>
      </c>
      <c r="E4535" s="6">
        <v>35842.807758874973</v>
      </c>
    </row>
    <row r="4536" spans="1:5" ht="15" customHeight="1">
      <c r="A4536" s="5">
        <v>44974.072916666664</v>
      </c>
      <c r="B4536" s="6">
        <v>51538.307321649183</v>
      </c>
      <c r="C4536" s="6">
        <v>70102.432875211744</v>
      </c>
      <c r="D4536" s="6">
        <v>37419.617786970717</v>
      </c>
      <c r="E4536" s="6">
        <v>35391.851746998618</v>
      </c>
    </row>
    <row r="4537" spans="1:5" ht="15" customHeight="1">
      <c r="A4537" s="5">
        <v>44974.083333333336</v>
      </c>
      <c r="B4537" s="6">
        <v>50919.133831293002</v>
      </c>
      <c r="C4537" s="6">
        <v>69266.668667486811</v>
      </c>
      <c r="D4537" s="6">
        <v>37101.208664673548</v>
      </c>
      <c r="E4537" s="6">
        <v>35114.515691341243</v>
      </c>
    </row>
    <row r="4538" spans="1:5" ht="15" customHeight="1">
      <c r="A4538" s="5">
        <v>44974.09375</v>
      </c>
      <c r="B4538" s="6">
        <v>53606.92122632332</v>
      </c>
      <c r="C4538" s="6">
        <v>71928.801669007153</v>
      </c>
      <c r="D4538" s="6">
        <v>36941.577590648456</v>
      </c>
      <c r="E4538" s="6">
        <v>34928.846388295482</v>
      </c>
    </row>
    <row r="4539" spans="1:5" ht="15" customHeight="1">
      <c r="A4539" s="5">
        <v>44974.104166666664</v>
      </c>
      <c r="B4539" s="6">
        <v>53768.970641415814</v>
      </c>
      <c r="C4539" s="6">
        <v>71741.207719555881</v>
      </c>
      <c r="D4539" s="6">
        <v>36194.232982641399</v>
      </c>
      <c r="E4539" s="6">
        <v>34196.12222902607</v>
      </c>
    </row>
    <row r="4540" spans="1:5" ht="15" customHeight="1">
      <c r="A4540" s="5">
        <v>44974.114583333336</v>
      </c>
      <c r="B4540" s="6">
        <v>53798.167175558992</v>
      </c>
      <c r="C4540" s="6">
        <v>71612.141307936487</v>
      </c>
      <c r="D4540" s="6">
        <v>36030.704545281515</v>
      </c>
      <c r="E4540" s="6">
        <v>34035.697911001938</v>
      </c>
    </row>
    <row r="4541" spans="1:5" ht="15" customHeight="1">
      <c r="A4541" s="5">
        <v>44974.125</v>
      </c>
      <c r="B4541" s="6">
        <v>53494.971234605175</v>
      </c>
      <c r="C4541" s="6">
        <v>71044.204110493985</v>
      </c>
      <c r="D4541" s="6">
        <v>35918.626352977539</v>
      </c>
      <c r="E4541" s="6">
        <v>33929.319147943774</v>
      </c>
    </row>
    <row r="4542" spans="1:5" ht="15" customHeight="1">
      <c r="A4542" s="5">
        <v>44974.135416666664</v>
      </c>
      <c r="B4542" s="6">
        <v>54648.661840505185</v>
      </c>
      <c r="C4542" s="6">
        <v>72136.691163533775</v>
      </c>
      <c r="D4542" s="6">
        <v>36083.976403176632</v>
      </c>
      <c r="E4542" s="6">
        <v>34091.560037089963</v>
      </c>
    </row>
    <row r="4543" spans="1:5" ht="15" customHeight="1">
      <c r="A4543" s="5">
        <v>44974.145833333336</v>
      </c>
      <c r="B4543" s="6">
        <v>54638.319064798998</v>
      </c>
      <c r="C4543" s="6">
        <v>71908.560875187657</v>
      </c>
      <c r="D4543" s="6">
        <v>36184.749135757913</v>
      </c>
      <c r="E4543" s="6">
        <v>34199.080498448333</v>
      </c>
    </row>
    <row r="4544" spans="1:5" ht="15" customHeight="1">
      <c r="A4544" s="5">
        <v>44974.15625</v>
      </c>
      <c r="B4544" s="6">
        <v>54544.029339749366</v>
      </c>
      <c r="C4544" s="6">
        <v>71983.632246477966</v>
      </c>
      <c r="D4544" s="6">
        <v>36036.221324203063</v>
      </c>
      <c r="E4544" s="6">
        <v>34079.186061163018</v>
      </c>
    </row>
    <row r="4545" spans="1:5" ht="15" customHeight="1">
      <c r="A4545" s="5">
        <v>44974.166666666664</v>
      </c>
      <c r="B4545" s="6">
        <v>54328.959517208568</v>
      </c>
      <c r="C4545" s="6">
        <v>71975.243225560625</v>
      </c>
      <c r="D4545" s="6">
        <v>36225.234362186842</v>
      </c>
      <c r="E4545" s="6">
        <v>34293.567394446996</v>
      </c>
    </row>
    <row r="4546" spans="1:5" ht="15" customHeight="1">
      <c r="A4546" s="5">
        <v>44974.177083333336</v>
      </c>
      <c r="B4546" s="6">
        <v>55777.225660895449</v>
      </c>
      <c r="C4546" s="6">
        <v>73829.623972651534</v>
      </c>
      <c r="D4546" s="6">
        <v>36992.691559249834</v>
      </c>
      <c r="E4546" s="6">
        <v>34947.423546433536</v>
      </c>
    </row>
    <row r="4547" spans="1:5" ht="15" customHeight="1">
      <c r="A4547" s="5">
        <v>44974.1875</v>
      </c>
      <c r="B4547" s="6">
        <v>56650.415750241096</v>
      </c>
      <c r="C4547" s="6">
        <v>75128.212890626732</v>
      </c>
      <c r="D4547" s="6">
        <v>37490.520735855047</v>
      </c>
      <c r="E4547" s="6">
        <v>35436.827760498243</v>
      </c>
    </row>
    <row r="4548" spans="1:5" ht="15" customHeight="1">
      <c r="A4548" s="5">
        <v>44974.197916666664</v>
      </c>
      <c r="B4548" s="6">
        <v>56925.948023547651</v>
      </c>
      <c r="C4548" s="6">
        <v>75736.22630359148</v>
      </c>
      <c r="D4548" s="6">
        <v>38038.622592199783</v>
      </c>
      <c r="E4548" s="6">
        <v>35976.327020867247</v>
      </c>
    </row>
    <row r="4549" spans="1:5" ht="15" customHeight="1">
      <c r="A4549" s="5">
        <v>44974.208333333336</v>
      </c>
      <c r="B4549" s="6">
        <v>58075.855547019644</v>
      </c>
      <c r="C4549" s="6">
        <v>77559.92507856914</v>
      </c>
      <c r="D4549" s="6">
        <v>39082.939889272493</v>
      </c>
      <c r="E4549" s="6">
        <v>36898.550172607262</v>
      </c>
    </row>
    <row r="4550" spans="1:5" ht="15" customHeight="1">
      <c r="A4550" s="5">
        <v>44974.21875</v>
      </c>
      <c r="B4550" s="6">
        <v>58860.589861962246</v>
      </c>
      <c r="C4550" s="6">
        <v>79531.572818136934</v>
      </c>
      <c r="D4550" s="6">
        <v>40520.931693242659</v>
      </c>
      <c r="E4550" s="6">
        <v>38306.860549024394</v>
      </c>
    </row>
    <row r="4551" spans="1:5" ht="15" customHeight="1">
      <c r="A4551" s="5">
        <v>44974.229166666664</v>
      </c>
      <c r="B4551" s="6">
        <v>59253.236863597209</v>
      </c>
      <c r="C4551" s="6">
        <v>80721.2973094013</v>
      </c>
      <c r="D4551" s="6">
        <v>40827.847453192204</v>
      </c>
      <c r="E4551" s="6">
        <v>38666.609163893663</v>
      </c>
    </row>
    <row r="4552" spans="1:5" ht="15" customHeight="1">
      <c r="A4552" s="5">
        <v>44974.239583333336</v>
      </c>
      <c r="B4552" s="6">
        <v>61884.544447498454</v>
      </c>
      <c r="C4552" s="6">
        <v>84332.337919287398</v>
      </c>
      <c r="D4552" s="6">
        <v>42560.938448327994</v>
      </c>
      <c r="E4552" s="6">
        <v>40333.172520111439</v>
      </c>
    </row>
    <row r="4553" spans="1:5" ht="15" customHeight="1">
      <c r="A4553" s="5">
        <v>44974.25</v>
      </c>
      <c r="B4553" s="6">
        <v>64696.270597526382</v>
      </c>
      <c r="C4553" s="6">
        <v>88337.716913927696</v>
      </c>
      <c r="D4553" s="6">
        <v>44405.64560046581</v>
      </c>
      <c r="E4553" s="6">
        <v>42185.675382690024</v>
      </c>
    </row>
    <row r="4554" spans="1:5" ht="15" customHeight="1">
      <c r="A4554" s="5">
        <v>44974.260416666664</v>
      </c>
      <c r="B4554" s="6">
        <v>69270.892737681279</v>
      </c>
      <c r="C4554" s="6">
        <v>95211.78430458848</v>
      </c>
      <c r="D4554" s="6">
        <v>47570.426083979146</v>
      </c>
      <c r="E4554" s="6">
        <v>45087.853927863762</v>
      </c>
    </row>
    <row r="4555" spans="1:5" ht="15" customHeight="1">
      <c r="A4555" s="5">
        <v>44974.270833333336</v>
      </c>
      <c r="B4555" s="6">
        <v>72307.939574097138</v>
      </c>
      <c r="C4555" s="6">
        <v>99056.363698018336</v>
      </c>
      <c r="D4555" s="6">
        <v>49225.61518483152</v>
      </c>
      <c r="E4555" s="6">
        <v>46830.709899797352</v>
      </c>
    </row>
    <row r="4556" spans="1:5" ht="15" customHeight="1">
      <c r="A4556" s="5">
        <v>44974.28125</v>
      </c>
      <c r="B4556" s="6">
        <v>75262.362351537711</v>
      </c>
      <c r="C4556" s="6">
        <v>103244.37322918967</v>
      </c>
      <c r="D4556" s="6">
        <v>51832.685176942723</v>
      </c>
      <c r="E4556" s="6">
        <v>49471.749936456996</v>
      </c>
    </row>
    <row r="4557" spans="1:5" ht="15" customHeight="1">
      <c r="A4557" s="5">
        <v>44974.291666666664</v>
      </c>
      <c r="B4557" s="6">
        <v>78215.443836836304</v>
      </c>
      <c r="C4557" s="6">
        <v>106864.66240446825</v>
      </c>
      <c r="D4557" s="6">
        <v>53914.777576406465</v>
      </c>
      <c r="E4557" s="6">
        <v>51695.915193672437</v>
      </c>
    </row>
    <row r="4558" spans="1:5" ht="15" customHeight="1">
      <c r="A4558" s="5">
        <v>44974.302083333336</v>
      </c>
      <c r="B4558" s="6">
        <v>79968.216399853234</v>
      </c>
      <c r="C4558" s="6">
        <v>109312.20658794517</v>
      </c>
      <c r="D4558" s="6">
        <v>55356.264147773712</v>
      </c>
      <c r="E4558" s="6">
        <v>53275.891538623167</v>
      </c>
    </row>
    <row r="4559" spans="1:5" ht="15" customHeight="1">
      <c r="A4559" s="5">
        <v>44974.3125</v>
      </c>
      <c r="B4559" s="6">
        <v>80055.380329107196</v>
      </c>
      <c r="C4559" s="6">
        <v>109401.32662089301</v>
      </c>
      <c r="D4559" s="6">
        <v>55190.15813254696</v>
      </c>
      <c r="E4559" s="6">
        <v>53326.306829141176</v>
      </c>
    </row>
    <row r="4560" spans="1:5" ht="15" customHeight="1">
      <c r="A4560" s="5">
        <v>44974.322916666664</v>
      </c>
      <c r="B4560" s="6">
        <v>82056.865218235718</v>
      </c>
      <c r="C4560" s="6">
        <v>111662.34138324679</v>
      </c>
      <c r="D4560" s="6">
        <v>55901.788782595104</v>
      </c>
      <c r="E4560" s="6">
        <v>54090.498709880478</v>
      </c>
    </row>
    <row r="4561" spans="1:5" ht="15" customHeight="1">
      <c r="A4561" s="5">
        <v>44974.333333333336</v>
      </c>
      <c r="B4561" s="6">
        <v>83603.926665830717</v>
      </c>
      <c r="C4561" s="6">
        <v>113602.21551303242</v>
      </c>
      <c r="D4561" s="6">
        <v>57013.46130284731</v>
      </c>
      <c r="E4561" s="6">
        <v>55355.395584480248</v>
      </c>
    </row>
    <row r="4562" spans="1:5" ht="15" customHeight="1">
      <c r="A4562" s="5">
        <v>44974.34375</v>
      </c>
      <c r="B4562" s="6">
        <v>82489.070470238003</v>
      </c>
      <c r="C4562" s="6">
        <v>112927.21994653028</v>
      </c>
      <c r="D4562" s="6">
        <v>57653.037483697255</v>
      </c>
      <c r="E4562" s="6">
        <v>56353.216288472671</v>
      </c>
    </row>
    <row r="4563" spans="1:5" ht="15" customHeight="1">
      <c r="A4563" s="5">
        <v>44974.354166666664</v>
      </c>
      <c r="B4563" s="6">
        <v>81596.894225799566</v>
      </c>
      <c r="C4563" s="6">
        <v>112504.60426988018</v>
      </c>
      <c r="D4563" s="6">
        <v>58031.367742769857</v>
      </c>
      <c r="E4563" s="6">
        <v>56764.869689844294</v>
      </c>
    </row>
    <row r="4564" spans="1:5" ht="15" customHeight="1">
      <c r="A4564" s="5">
        <v>44974.364583333336</v>
      </c>
      <c r="B4564" s="6">
        <v>83101.023109368994</v>
      </c>
      <c r="C4564" s="6">
        <v>114056.42381530462</v>
      </c>
      <c r="D4564" s="6">
        <v>58605.266216094817</v>
      </c>
      <c r="E4564" s="6">
        <v>57320.598885524705</v>
      </c>
    </row>
    <row r="4565" spans="1:5" ht="15" customHeight="1">
      <c r="A4565" s="5">
        <v>44974.375</v>
      </c>
      <c r="B4565" s="6">
        <v>82647.504538416149</v>
      </c>
      <c r="C4565" s="6">
        <v>112705.86069683156</v>
      </c>
      <c r="D4565" s="6">
        <v>58034.09273847127</v>
      </c>
      <c r="E4565" s="6">
        <v>56761.199963987085</v>
      </c>
    </row>
    <row r="4566" spans="1:5" ht="15" customHeight="1">
      <c r="A4566" s="5">
        <v>44974.385416666664</v>
      </c>
      <c r="B4566" s="6">
        <v>81479.395821611339</v>
      </c>
      <c r="C4566" s="6">
        <v>110882.02268752549</v>
      </c>
      <c r="D4566" s="6">
        <v>57621.647728671727</v>
      </c>
      <c r="E4566" s="6">
        <v>56338.110721032397</v>
      </c>
    </row>
    <row r="4567" spans="1:5" ht="15" customHeight="1">
      <c r="A4567" s="5">
        <v>44974.395833333336</v>
      </c>
      <c r="B4567" s="6">
        <v>80748.63260590515</v>
      </c>
      <c r="C4567" s="6">
        <v>110180.85723226209</v>
      </c>
      <c r="D4567" s="6">
        <v>56730.335312773379</v>
      </c>
      <c r="E4567" s="6">
        <v>55457.319516940588</v>
      </c>
    </row>
    <row r="4568" spans="1:5" ht="15" customHeight="1">
      <c r="A4568" s="5">
        <v>44974.40625</v>
      </c>
      <c r="B4568" s="6">
        <v>78722.910791647955</v>
      </c>
      <c r="C4568" s="6">
        <v>106746.66658326033</v>
      </c>
      <c r="D4568" s="6">
        <v>52563.162860238757</v>
      </c>
      <c r="E4568" s="6">
        <v>51341.81654411355</v>
      </c>
    </row>
    <row r="4569" spans="1:5" ht="15" customHeight="1">
      <c r="A4569" s="5">
        <v>44974.416666666664</v>
      </c>
      <c r="B4569" s="6">
        <v>80804.824603779634</v>
      </c>
      <c r="C4569" s="6">
        <v>108939.37727420506</v>
      </c>
      <c r="D4569" s="6">
        <v>53784.289457889572</v>
      </c>
      <c r="E4569" s="6">
        <v>52522.619147638812</v>
      </c>
    </row>
    <row r="4570" spans="1:5" ht="15" customHeight="1">
      <c r="A4570" s="5">
        <v>44974.427083333336</v>
      </c>
      <c r="B4570" s="6">
        <v>78701.664750878481</v>
      </c>
      <c r="C4570" s="6">
        <v>106171.10989167585</v>
      </c>
      <c r="D4570" s="6">
        <v>50992.562869400521</v>
      </c>
      <c r="E4570" s="6">
        <v>49751.651284293977</v>
      </c>
    </row>
    <row r="4571" spans="1:5" ht="15" customHeight="1">
      <c r="A4571" s="5">
        <v>44974.4375</v>
      </c>
      <c r="B4571" s="6">
        <v>80017.317920057074</v>
      </c>
      <c r="C4571" s="6">
        <v>107377.785007823</v>
      </c>
      <c r="D4571" s="6">
        <v>52489.762109493553</v>
      </c>
      <c r="E4571" s="6">
        <v>51262.355928900986</v>
      </c>
    </row>
    <row r="4572" spans="1:5" ht="15" customHeight="1">
      <c r="A4572" s="5">
        <v>44974.447916666664</v>
      </c>
      <c r="B4572" s="6">
        <v>83943.834780705423</v>
      </c>
      <c r="C4572" s="6">
        <v>113297.61869994822</v>
      </c>
      <c r="D4572" s="6">
        <v>57478.579705085656</v>
      </c>
      <c r="E4572" s="6">
        <v>56180.447106020358</v>
      </c>
    </row>
    <row r="4573" spans="1:5" ht="15" customHeight="1">
      <c r="A4573" s="5">
        <v>44974.458333333336</v>
      </c>
      <c r="B4573" s="6">
        <v>85928.867074432303</v>
      </c>
      <c r="C4573" s="6">
        <v>116471.7905202945</v>
      </c>
      <c r="D4573" s="6">
        <v>59896.992135620654</v>
      </c>
      <c r="E4573" s="6">
        <v>58524.163940247636</v>
      </c>
    </row>
    <row r="4574" spans="1:5" ht="15" customHeight="1">
      <c r="A4574" s="5">
        <v>44974.46875</v>
      </c>
      <c r="B4574" s="6">
        <v>85021.784129087842</v>
      </c>
      <c r="C4574" s="6">
        <v>115961.35397314996</v>
      </c>
      <c r="D4574" s="6">
        <v>59346.84832874946</v>
      </c>
      <c r="E4574" s="6">
        <v>58005.151246525129</v>
      </c>
    </row>
    <row r="4575" spans="1:5" ht="15" customHeight="1">
      <c r="A4575" s="5">
        <v>44974.479166666664</v>
      </c>
      <c r="B4575" s="6">
        <v>83657.494806805975</v>
      </c>
      <c r="C4575" s="6">
        <v>113087.26294787487</v>
      </c>
      <c r="D4575" s="6">
        <v>57173.644583431436</v>
      </c>
      <c r="E4575" s="6">
        <v>55893.559422349739</v>
      </c>
    </row>
    <row r="4576" spans="1:5" ht="15" customHeight="1">
      <c r="A4576" s="5">
        <v>44974.489583333336</v>
      </c>
      <c r="B4576" s="6">
        <v>81872.472289044148</v>
      </c>
      <c r="C4576" s="6">
        <v>109353.30031371239</v>
      </c>
      <c r="D4576" s="6">
        <v>54177.994572148142</v>
      </c>
      <c r="E4576" s="6">
        <v>52891.831161083246</v>
      </c>
    </row>
    <row r="4577" spans="1:5" ht="15" customHeight="1">
      <c r="A4577" s="5">
        <v>44974.5</v>
      </c>
      <c r="B4577" s="6">
        <v>80475.543989266924</v>
      </c>
      <c r="C4577" s="6">
        <v>107577.38796783821</v>
      </c>
      <c r="D4577" s="6">
        <v>53735.963912416053</v>
      </c>
      <c r="E4577" s="6">
        <v>52509.571890171312</v>
      </c>
    </row>
    <row r="4578" spans="1:5" ht="15" customHeight="1">
      <c r="A4578" s="5">
        <v>44974.510416666664</v>
      </c>
      <c r="B4578" s="6">
        <v>90546.978148867449</v>
      </c>
      <c r="C4578" s="6">
        <v>117305.68549816837</v>
      </c>
      <c r="D4578" s="6">
        <v>56287.872772563685</v>
      </c>
      <c r="E4578" s="6">
        <v>55056.557595431019</v>
      </c>
    </row>
    <row r="4579" spans="1:5" ht="15" customHeight="1">
      <c r="A4579" s="5">
        <v>44974.520833333336</v>
      </c>
      <c r="B4579" s="6">
        <v>88386.415987177301</v>
      </c>
      <c r="C4579" s="6">
        <v>115228.89593680495</v>
      </c>
      <c r="D4579" s="6">
        <v>55089.962092347654</v>
      </c>
      <c r="E4579" s="6">
        <v>53859.281813639522</v>
      </c>
    </row>
    <row r="4580" spans="1:5" ht="15" customHeight="1">
      <c r="A4580" s="5">
        <v>44974.53125</v>
      </c>
      <c r="B4580" s="6">
        <v>89093.428522656191</v>
      </c>
      <c r="C4580" s="6">
        <v>115582.74913709563</v>
      </c>
      <c r="D4580" s="6">
        <v>55114.704709882317</v>
      </c>
      <c r="E4580" s="6">
        <v>53932.521894610662</v>
      </c>
    </row>
    <row r="4581" spans="1:5" ht="15" customHeight="1">
      <c r="A4581" s="5">
        <v>44974.541666666664</v>
      </c>
      <c r="B4581" s="6">
        <v>88258.917765940336</v>
      </c>
      <c r="C4581" s="6">
        <v>116124.31846704532</v>
      </c>
      <c r="D4581" s="6">
        <v>57144.944271453322</v>
      </c>
      <c r="E4581" s="6">
        <v>55894.884939166208</v>
      </c>
    </row>
    <row r="4582" spans="1:5" ht="15" customHeight="1">
      <c r="A4582" s="5">
        <v>44974.552083333336</v>
      </c>
      <c r="B4582" s="6">
        <v>88973.700118525492</v>
      </c>
      <c r="C4582" s="6">
        <v>117790.50054705206</v>
      </c>
      <c r="D4582" s="6">
        <v>59144.039178205559</v>
      </c>
      <c r="E4582" s="6">
        <v>57878.025229504296</v>
      </c>
    </row>
    <row r="4583" spans="1:5" ht="15" customHeight="1">
      <c r="A4583" s="5">
        <v>44974.5625</v>
      </c>
      <c r="B4583" s="6">
        <v>91066.624243190934</v>
      </c>
      <c r="C4583" s="6">
        <v>120903.11306412611</v>
      </c>
      <c r="D4583" s="6">
        <v>61389.041290793488</v>
      </c>
      <c r="E4583" s="6">
        <v>60080.044641170767</v>
      </c>
    </row>
    <row r="4584" spans="1:5" ht="15" customHeight="1">
      <c r="A4584" s="5">
        <v>44974.572916666664</v>
      </c>
      <c r="B4584" s="6">
        <v>91022.151111387706</v>
      </c>
      <c r="C4584" s="6">
        <v>120272.24957263627</v>
      </c>
      <c r="D4584" s="6">
        <v>61214.20717902371</v>
      </c>
      <c r="E4584" s="6">
        <v>59885.68185179319</v>
      </c>
    </row>
    <row r="4585" spans="1:5" ht="15" customHeight="1">
      <c r="A4585" s="5">
        <v>44974.583333333336</v>
      </c>
      <c r="B4585" s="6">
        <v>90214.763196381013</v>
      </c>
      <c r="C4585" s="6">
        <v>118748.60466213117</v>
      </c>
      <c r="D4585" s="6">
        <v>59532.244927590989</v>
      </c>
      <c r="E4585" s="6">
        <v>58212.534180121278</v>
      </c>
    </row>
    <row r="4586" spans="1:5" ht="15" customHeight="1">
      <c r="A4586" s="5">
        <v>44974.59375</v>
      </c>
      <c r="B4586" s="6">
        <v>89385.320653287141</v>
      </c>
      <c r="C4586" s="6">
        <v>116963.35820742098</v>
      </c>
      <c r="D4586" s="6">
        <v>58270.986024518279</v>
      </c>
      <c r="E4586" s="6">
        <v>56943.750295776976</v>
      </c>
    </row>
    <row r="4587" spans="1:5" ht="15" customHeight="1">
      <c r="A4587" s="5">
        <v>44974.604166666664</v>
      </c>
      <c r="B4587" s="6">
        <v>86132.011506341674</v>
      </c>
      <c r="C4587" s="6">
        <v>112838.36627520445</v>
      </c>
      <c r="D4587" s="6">
        <v>56124.170775728671</v>
      </c>
      <c r="E4587" s="6">
        <v>54835.507146206437</v>
      </c>
    </row>
    <row r="4588" spans="1:5" ht="15" customHeight="1">
      <c r="A4588" s="5">
        <v>44974.614583333336</v>
      </c>
      <c r="B4588" s="6">
        <v>87262.440940557033</v>
      </c>
      <c r="C4588" s="6">
        <v>114586.7162042329</v>
      </c>
      <c r="D4588" s="6">
        <v>57434.32514604379</v>
      </c>
      <c r="E4588" s="6">
        <v>56169.549363390455</v>
      </c>
    </row>
    <row r="4589" spans="1:5" ht="15" customHeight="1">
      <c r="A4589" s="5">
        <v>44974.625</v>
      </c>
      <c r="B4589" s="6">
        <v>87256.515763694813</v>
      </c>
      <c r="C4589" s="6">
        <v>114510.37378073529</v>
      </c>
      <c r="D4589" s="6">
        <v>57470.593713005066</v>
      </c>
      <c r="E4589" s="6">
        <v>56212.690322314113</v>
      </c>
    </row>
    <row r="4590" spans="1:5" ht="15" customHeight="1">
      <c r="A4590" s="5">
        <v>44974.635416666664</v>
      </c>
      <c r="B4590" s="6">
        <v>84800.725611615257</v>
      </c>
      <c r="C4590" s="6">
        <v>111444.87308837476</v>
      </c>
      <c r="D4590" s="6">
        <v>55488.460226509254</v>
      </c>
      <c r="E4590" s="6">
        <v>54255.666712915183</v>
      </c>
    </row>
    <row r="4591" spans="1:5" ht="15" customHeight="1">
      <c r="A4591" s="5">
        <v>44974.645833333336</v>
      </c>
      <c r="B4591" s="6">
        <v>83087.488871925438</v>
      </c>
      <c r="C4591" s="6">
        <v>108449.1797661357</v>
      </c>
      <c r="D4591" s="6">
        <v>53519.047475747953</v>
      </c>
      <c r="E4591" s="6">
        <v>52291.61052071704</v>
      </c>
    </row>
    <row r="4592" spans="1:5" ht="15" customHeight="1">
      <c r="A4592" s="5">
        <v>44974.65625</v>
      </c>
      <c r="B4592" s="6">
        <v>82378.306600829048</v>
      </c>
      <c r="C4592" s="6">
        <v>107381.51015808494</v>
      </c>
      <c r="D4592" s="6">
        <v>52527.594769954834</v>
      </c>
      <c r="E4592" s="6">
        <v>51299.440690349264</v>
      </c>
    </row>
    <row r="4593" spans="1:5" ht="15" customHeight="1">
      <c r="A4593" s="5">
        <v>44974.666666666664</v>
      </c>
      <c r="B4593" s="6">
        <v>79688.695402454949</v>
      </c>
      <c r="C4593" s="6">
        <v>104003.34302945861</v>
      </c>
      <c r="D4593" s="6">
        <v>50507.969051321707</v>
      </c>
      <c r="E4593" s="6">
        <v>49332.246403551195</v>
      </c>
    </row>
    <row r="4594" spans="1:5" ht="15" customHeight="1">
      <c r="A4594" s="5">
        <v>44974.677083333336</v>
      </c>
      <c r="B4594" s="6">
        <v>81296.301635858559</v>
      </c>
      <c r="C4594" s="6">
        <v>106391.04957270023</v>
      </c>
      <c r="D4594" s="6">
        <v>52850.745172095078</v>
      </c>
      <c r="E4594" s="6">
        <v>51645.46915923919</v>
      </c>
    </row>
    <row r="4595" spans="1:5" ht="15" customHeight="1">
      <c r="A4595" s="5">
        <v>44974.6875</v>
      </c>
      <c r="B4595" s="6">
        <v>82612.331110325045</v>
      </c>
      <c r="C4595" s="6">
        <v>107969.87827126941</v>
      </c>
      <c r="D4595" s="6">
        <v>54687.24993574871</v>
      </c>
      <c r="E4595" s="6">
        <v>53445.990330395318</v>
      </c>
    </row>
    <row r="4596" spans="1:5" ht="15" customHeight="1">
      <c r="A4596" s="5">
        <v>44974.697916666664</v>
      </c>
      <c r="B4596" s="6">
        <v>82952.322035190547</v>
      </c>
      <c r="C4596" s="6">
        <v>107796.65136539063</v>
      </c>
      <c r="D4596" s="6">
        <v>55286.29582688542</v>
      </c>
      <c r="E4596" s="6">
        <v>53769.879785965582</v>
      </c>
    </row>
    <row r="4597" spans="1:5" ht="15" customHeight="1">
      <c r="A4597" s="5">
        <v>44974.708333333336</v>
      </c>
      <c r="B4597" s="6">
        <v>84655.082351980862</v>
      </c>
      <c r="C4597" s="6">
        <v>110366.91408049919</v>
      </c>
      <c r="D4597" s="6">
        <v>58246.976084012153</v>
      </c>
      <c r="E4597" s="6">
        <v>56455.987900557404</v>
      </c>
    </row>
    <row r="4598" spans="1:5" ht="15" customHeight="1">
      <c r="A4598" s="5">
        <v>44974.71875</v>
      </c>
      <c r="B4598" s="6">
        <v>86182.070623631836</v>
      </c>
      <c r="C4598" s="6">
        <v>113345.99834526646</v>
      </c>
      <c r="D4598" s="6">
        <v>61142.709154072465</v>
      </c>
      <c r="E4598" s="6">
        <v>59237.52713303137</v>
      </c>
    </row>
    <row r="4599" spans="1:5" ht="15" customHeight="1">
      <c r="A4599" s="5">
        <v>44974.729166666664</v>
      </c>
      <c r="B4599" s="6">
        <v>88035.381401027873</v>
      </c>
      <c r="C4599" s="6">
        <v>115755.59445424308</v>
      </c>
      <c r="D4599" s="6">
        <v>63918.389860085117</v>
      </c>
      <c r="E4599" s="6">
        <v>61882.213258495663</v>
      </c>
    </row>
    <row r="4600" spans="1:5" ht="15" customHeight="1">
      <c r="A4600" s="5">
        <v>44974.739583333336</v>
      </c>
      <c r="B4600" s="6">
        <v>89349.61035639263</v>
      </c>
      <c r="C4600" s="6">
        <v>117699.83806516974</v>
      </c>
      <c r="D4600" s="6">
        <v>66162.733825559975</v>
      </c>
      <c r="E4600" s="6">
        <v>64094.171502199802</v>
      </c>
    </row>
    <row r="4601" spans="1:5" ht="15" customHeight="1">
      <c r="A4601" s="5">
        <v>44974.75</v>
      </c>
      <c r="B4601" s="6">
        <v>90561.22297212432</v>
      </c>
      <c r="C4601" s="6">
        <v>119823.89316178919</v>
      </c>
      <c r="D4601" s="6">
        <v>68864.144306631308</v>
      </c>
      <c r="E4601" s="6">
        <v>66713.674966910301</v>
      </c>
    </row>
    <row r="4602" spans="1:5" ht="15" customHeight="1">
      <c r="A4602" s="5">
        <v>44974.760416666664</v>
      </c>
      <c r="B4602" s="6">
        <v>92085.588401130895</v>
      </c>
      <c r="C4602" s="6">
        <v>122176.42824118235</v>
      </c>
      <c r="D4602" s="6">
        <v>72038.026417859044</v>
      </c>
      <c r="E4602" s="6">
        <v>69729.429907977887</v>
      </c>
    </row>
    <row r="4603" spans="1:5" ht="15" customHeight="1">
      <c r="A4603" s="5">
        <v>44974.770833333336</v>
      </c>
      <c r="B4603" s="6">
        <v>91738.549062635124</v>
      </c>
      <c r="C4603" s="6">
        <v>121852.79698127726</v>
      </c>
      <c r="D4603" s="6">
        <v>72945.437201868408</v>
      </c>
      <c r="E4603" s="6">
        <v>70584.723803091299</v>
      </c>
    </row>
    <row r="4604" spans="1:5" ht="15" customHeight="1">
      <c r="A4604" s="5">
        <v>44974.78125</v>
      </c>
      <c r="B4604" s="6">
        <v>90655.360876725215</v>
      </c>
      <c r="C4604" s="6">
        <v>120795.84127886361</v>
      </c>
      <c r="D4604" s="6">
        <v>72676.771111760667</v>
      </c>
      <c r="E4604" s="6">
        <v>70253.637684737856</v>
      </c>
    </row>
    <row r="4605" spans="1:5" ht="15" customHeight="1">
      <c r="A4605" s="5">
        <v>44974.791666666664</v>
      </c>
      <c r="B4605" s="6">
        <v>89357.757002426908</v>
      </c>
      <c r="C4605" s="6">
        <v>119412.69521508165</v>
      </c>
      <c r="D4605" s="6">
        <v>72002.065638599044</v>
      </c>
      <c r="E4605" s="6">
        <v>69621.893091016274</v>
      </c>
    </row>
    <row r="4606" spans="1:5" ht="15" customHeight="1">
      <c r="A4606" s="5">
        <v>44974.802083333336</v>
      </c>
      <c r="B4606" s="6">
        <v>88453.643097771012</v>
      </c>
      <c r="C4606" s="6">
        <v>118505.13848476247</v>
      </c>
      <c r="D4606" s="6">
        <v>71664.17024869498</v>
      </c>
      <c r="E4606" s="6">
        <v>69364.902094194855</v>
      </c>
    </row>
    <row r="4607" spans="1:5" ht="15" customHeight="1">
      <c r="A4607" s="5">
        <v>44974.8125</v>
      </c>
      <c r="B4607" s="6">
        <v>87147.710462128656</v>
      </c>
      <c r="C4607" s="6">
        <v>116485.62104969373</v>
      </c>
      <c r="D4607" s="6">
        <v>70567.306694691681</v>
      </c>
      <c r="E4607" s="6">
        <v>68268.13099322468</v>
      </c>
    </row>
    <row r="4608" spans="1:5" ht="15" customHeight="1">
      <c r="A4608" s="5">
        <v>44974.822916666664</v>
      </c>
      <c r="B4608" s="6">
        <v>85104.742868439294</v>
      </c>
      <c r="C4608" s="6">
        <v>113388.09747004972</v>
      </c>
      <c r="D4608" s="6">
        <v>68648.01646901686</v>
      </c>
      <c r="E4608" s="6">
        <v>66434.357157967257</v>
      </c>
    </row>
    <row r="4609" spans="1:5" ht="15" customHeight="1">
      <c r="A4609" s="5">
        <v>44974.833333333336</v>
      </c>
      <c r="B4609" s="6">
        <v>83793.413807114484</v>
      </c>
      <c r="C4609" s="6">
        <v>111942.53966090712</v>
      </c>
      <c r="D4609" s="6">
        <v>67215.576115243457</v>
      </c>
      <c r="E4609" s="6">
        <v>65061.395936189758</v>
      </c>
    </row>
    <row r="4610" spans="1:5" ht="15" customHeight="1">
      <c r="A4610" s="5">
        <v>44974.84375</v>
      </c>
      <c r="B4610" s="6">
        <v>82568.770451722652</v>
      </c>
      <c r="C4610" s="6">
        <v>109974.21818825557</v>
      </c>
      <c r="D4610" s="6">
        <v>65788.977294626369</v>
      </c>
      <c r="E4610" s="6">
        <v>63664.836522284248</v>
      </c>
    </row>
    <row r="4611" spans="1:5" ht="15" customHeight="1">
      <c r="A4611" s="5">
        <v>44974.854166666664</v>
      </c>
      <c r="B4611" s="6">
        <v>81123.672335246069</v>
      </c>
      <c r="C4611" s="6">
        <v>108074.19559781453</v>
      </c>
      <c r="D4611" s="6">
        <v>64332.215367255871</v>
      </c>
      <c r="E4611" s="6">
        <v>62280.997826443883</v>
      </c>
    </row>
    <row r="4612" spans="1:5" ht="15" customHeight="1">
      <c r="A4612" s="5">
        <v>44974.864583333336</v>
      </c>
      <c r="B4612" s="6">
        <v>79219.308123900861</v>
      </c>
      <c r="C4612" s="6">
        <v>105730.7683626631</v>
      </c>
      <c r="D4612" s="6">
        <v>62500.536815677719</v>
      </c>
      <c r="E4612" s="6">
        <v>60443.201204798403</v>
      </c>
    </row>
    <row r="4613" spans="1:5" ht="15" customHeight="1">
      <c r="A4613" s="5">
        <v>44974.875</v>
      </c>
      <c r="B4613" s="6">
        <v>77308.976927397918</v>
      </c>
      <c r="C4613" s="6">
        <v>103219.5948539995</v>
      </c>
      <c r="D4613" s="6">
        <v>61160.229870161907</v>
      </c>
      <c r="E4613" s="6">
        <v>59151.727959382639</v>
      </c>
    </row>
    <row r="4614" spans="1:5" ht="15" customHeight="1">
      <c r="A4614" s="5">
        <v>44974.885416666664</v>
      </c>
      <c r="B4614" s="6">
        <v>76532.009967981547</v>
      </c>
      <c r="C4614" s="6">
        <v>101885.74792276535</v>
      </c>
      <c r="D4614" s="6">
        <v>60516.888840642459</v>
      </c>
      <c r="E4614" s="6">
        <v>58692.992818246887</v>
      </c>
    </row>
    <row r="4615" spans="1:5" ht="15" customHeight="1">
      <c r="A4615" s="5">
        <v>44974.895833333336</v>
      </c>
      <c r="B4615" s="6">
        <v>76418.187305657062</v>
      </c>
      <c r="C4615" s="6">
        <v>101308.22185077029</v>
      </c>
      <c r="D4615" s="6">
        <v>60607.544552103776</v>
      </c>
      <c r="E4615" s="6">
        <v>58745.424569995375</v>
      </c>
    </row>
    <row r="4616" spans="1:5" ht="15" customHeight="1">
      <c r="A4616" s="5">
        <v>44974.90625</v>
      </c>
      <c r="B4616" s="6">
        <v>75851.445772534367</v>
      </c>
      <c r="C4616" s="6">
        <v>100294.52535685168</v>
      </c>
      <c r="D4616" s="6">
        <v>60303.827382636147</v>
      </c>
      <c r="E4616" s="6">
        <v>58414.969811744268</v>
      </c>
    </row>
    <row r="4617" spans="1:5" ht="15" customHeight="1">
      <c r="A4617" s="5">
        <v>44974.916666666664</v>
      </c>
      <c r="B4617" s="6">
        <v>75028.584559758456</v>
      </c>
      <c r="C4617" s="6">
        <v>99073.835683856334</v>
      </c>
      <c r="D4617" s="6">
        <v>59846.362874023216</v>
      </c>
      <c r="E4617" s="6">
        <v>57931.515523556365</v>
      </c>
    </row>
    <row r="4618" spans="1:5" ht="15" customHeight="1">
      <c r="A4618" s="5">
        <v>44974.927083333336</v>
      </c>
      <c r="B4618" s="6">
        <v>73584.105816231095</v>
      </c>
      <c r="C4618" s="6">
        <v>97469.28021971097</v>
      </c>
      <c r="D4618" s="6">
        <v>59000.750371266797</v>
      </c>
      <c r="E4618" s="6">
        <v>57045.124049312413</v>
      </c>
    </row>
    <row r="4619" spans="1:5" ht="15" customHeight="1">
      <c r="A4619" s="5">
        <v>44974.9375</v>
      </c>
      <c r="B4619" s="6">
        <v>71696.751732403325</v>
      </c>
      <c r="C4619" s="6">
        <v>95018.674397103445</v>
      </c>
      <c r="D4619" s="6">
        <v>57300.255061892654</v>
      </c>
      <c r="E4619" s="6">
        <v>55333.999931421371</v>
      </c>
    </row>
    <row r="4620" spans="1:5" ht="15" customHeight="1">
      <c r="A4620" s="5">
        <v>44974.947916666664</v>
      </c>
      <c r="B4620" s="6">
        <v>69766.837398019838</v>
      </c>
      <c r="C4620" s="6">
        <v>92873.358458805451</v>
      </c>
      <c r="D4620" s="6">
        <v>55295.656626765427</v>
      </c>
      <c r="E4620" s="6">
        <v>53323.954629930362</v>
      </c>
    </row>
    <row r="4621" spans="1:5" ht="15" customHeight="1">
      <c r="A4621" s="5">
        <v>44974.958333333336</v>
      </c>
      <c r="B4621" s="6">
        <v>67975.52571430731</v>
      </c>
      <c r="C4621" s="6">
        <v>90319.602804128095</v>
      </c>
      <c r="D4621" s="6">
        <v>53392.215054871012</v>
      </c>
      <c r="E4621" s="6">
        <v>51459.0733367012</v>
      </c>
    </row>
    <row r="4622" spans="1:5" ht="15" customHeight="1">
      <c r="A4622" s="5">
        <v>44974.96875</v>
      </c>
      <c r="B4622" s="6">
        <v>66924.843697905584</v>
      </c>
      <c r="C4622" s="6">
        <v>88781.748350018985</v>
      </c>
      <c r="D4622" s="6">
        <v>51546.438817377901</v>
      </c>
      <c r="E4622" s="6">
        <v>49649.846556901291</v>
      </c>
    </row>
    <row r="4623" spans="1:5" ht="15" customHeight="1">
      <c r="A4623" s="5">
        <v>44974.979166666664</v>
      </c>
      <c r="B4623" s="6">
        <v>65530.411215061875</v>
      </c>
      <c r="C4623" s="6">
        <v>87276.168323543156</v>
      </c>
      <c r="D4623" s="6">
        <v>50171.576358178507</v>
      </c>
      <c r="E4623" s="6">
        <v>48232.840942750168</v>
      </c>
    </row>
    <row r="4624" spans="1:5" ht="15" customHeight="1">
      <c r="A4624" s="5">
        <v>44974.989583333336</v>
      </c>
      <c r="B4624" s="6">
        <v>64375.060312541784</v>
      </c>
      <c r="C4624" s="6">
        <v>85982.12024588816</v>
      </c>
      <c r="D4624" s="6">
        <v>48947.059063947767</v>
      </c>
      <c r="E4624" s="6">
        <v>46969.734567916355</v>
      </c>
    </row>
    <row r="4625" spans="1:5" ht="15" customHeight="1">
      <c r="A4625" s="5">
        <v>44975</v>
      </c>
      <c r="B4625" s="6">
        <v>63280.946572092391</v>
      </c>
      <c r="C4625" s="6">
        <v>84289.374689616758</v>
      </c>
      <c r="D4625" s="6">
        <v>46987.482233321396</v>
      </c>
      <c r="E4625" s="6">
        <v>44985.4125521569</v>
      </c>
    </row>
    <row r="4626" spans="1:5" ht="15" customHeight="1">
      <c r="A4626" s="5">
        <v>44975.010416666664</v>
      </c>
      <c r="B4626" s="6">
        <v>62081.772858879514</v>
      </c>
      <c r="C4626" s="6">
        <v>82707.183840650847</v>
      </c>
      <c r="D4626" s="6">
        <v>45445.071629693295</v>
      </c>
      <c r="E4626" s="6">
        <v>43441.249237348005</v>
      </c>
    </row>
    <row r="4627" spans="1:5" ht="15" customHeight="1">
      <c r="A4627" s="5">
        <v>44975.020833333336</v>
      </c>
      <c r="B4627" s="6">
        <v>60691.727547996939</v>
      </c>
      <c r="C4627" s="6">
        <v>81048.838056556255</v>
      </c>
      <c r="D4627" s="6">
        <v>44164.715257088465</v>
      </c>
      <c r="E4627" s="6">
        <v>42185.805611369076</v>
      </c>
    </row>
    <row r="4628" spans="1:5" ht="15" customHeight="1">
      <c r="A4628" s="5">
        <v>44975.03125</v>
      </c>
      <c r="B4628" s="6">
        <v>59511.942336462991</v>
      </c>
      <c r="C4628" s="6">
        <v>79099.924691976063</v>
      </c>
      <c r="D4628" s="6">
        <v>42350.757879836638</v>
      </c>
      <c r="E4628" s="6">
        <v>40410.967762926462</v>
      </c>
    </row>
    <row r="4629" spans="1:5" ht="15" customHeight="1">
      <c r="A4629" s="5">
        <v>44975.041666666664</v>
      </c>
      <c r="B4629" s="6">
        <v>57926.091664648484</v>
      </c>
      <c r="C4629" s="6">
        <v>76814.598706717326</v>
      </c>
      <c r="D4629" s="6">
        <v>40586.48279809676</v>
      </c>
      <c r="E4629" s="6">
        <v>38692.990632434317</v>
      </c>
    </row>
    <row r="4630" spans="1:5" ht="15" customHeight="1">
      <c r="A4630" s="5">
        <v>44975.052083333336</v>
      </c>
      <c r="B4630" s="6">
        <v>57956.953575594933</v>
      </c>
      <c r="C4630" s="6">
        <v>76273.994855353245</v>
      </c>
      <c r="D4630" s="6">
        <v>39648.231678183234</v>
      </c>
      <c r="E4630" s="6">
        <v>37739.16469766845</v>
      </c>
    </row>
    <row r="4631" spans="1:5" ht="15" customHeight="1">
      <c r="A4631" s="5">
        <v>44975.0625</v>
      </c>
      <c r="B4631" s="6">
        <v>57795.408361044523</v>
      </c>
      <c r="C4631" s="6">
        <v>75525.700932773267</v>
      </c>
      <c r="D4631" s="6">
        <v>38566.986086161793</v>
      </c>
      <c r="E4631" s="6">
        <v>36642.541806778449</v>
      </c>
    </row>
    <row r="4632" spans="1:5" ht="15" customHeight="1">
      <c r="A4632" s="5">
        <v>44975.072916666664</v>
      </c>
      <c r="B4632" s="6">
        <v>56558.915175630274</v>
      </c>
      <c r="C4632" s="6">
        <v>73787.13039963317</v>
      </c>
      <c r="D4632" s="6">
        <v>37582.642628208327</v>
      </c>
      <c r="E4632" s="6">
        <v>35657.827352308079</v>
      </c>
    </row>
    <row r="4633" spans="1:5" ht="15" customHeight="1">
      <c r="A4633" s="5">
        <v>44975.083333333336</v>
      </c>
      <c r="B4633" s="6">
        <v>55666.581173695427</v>
      </c>
      <c r="C4633" s="6">
        <v>72481.880347680592</v>
      </c>
      <c r="D4633" s="6">
        <v>36508.015684550977</v>
      </c>
      <c r="E4633" s="6">
        <v>34602.69339286154</v>
      </c>
    </row>
    <row r="4634" spans="1:5" ht="15" customHeight="1">
      <c r="A4634" s="5">
        <v>44975.09375</v>
      </c>
      <c r="B4634" s="6">
        <v>55949.450765121677</v>
      </c>
      <c r="C4634" s="6">
        <v>72358.893386191092</v>
      </c>
      <c r="D4634" s="6">
        <v>36177.602598497426</v>
      </c>
      <c r="E4634" s="6">
        <v>34238.324771449792</v>
      </c>
    </row>
    <row r="4635" spans="1:5" ht="15" customHeight="1">
      <c r="A4635" s="5">
        <v>44975.104166666664</v>
      </c>
      <c r="B4635" s="6">
        <v>55691.698135977262</v>
      </c>
      <c r="C4635" s="6">
        <v>71754.919590405276</v>
      </c>
      <c r="D4635" s="6">
        <v>35717.925526482119</v>
      </c>
      <c r="E4635" s="6">
        <v>33774.975184279574</v>
      </c>
    </row>
    <row r="4636" spans="1:5" ht="15" customHeight="1">
      <c r="A4636" s="5">
        <v>44975.114583333336</v>
      </c>
      <c r="B4636" s="6">
        <v>55468.423110426724</v>
      </c>
      <c r="C4636" s="6">
        <v>71511.438008343641</v>
      </c>
      <c r="D4636" s="6">
        <v>35401.730586546451</v>
      </c>
      <c r="E4636" s="6">
        <v>33447.502334192366</v>
      </c>
    </row>
    <row r="4637" spans="1:5" ht="15" customHeight="1">
      <c r="A4637" s="5">
        <v>44975.125</v>
      </c>
      <c r="B4637" s="6">
        <v>55222.245272338972</v>
      </c>
      <c r="C4637" s="6">
        <v>71074.505669750855</v>
      </c>
      <c r="D4637" s="6">
        <v>35142.053297455073</v>
      </c>
      <c r="E4637" s="6">
        <v>33180.104708321414</v>
      </c>
    </row>
    <row r="4638" spans="1:5" ht="15" customHeight="1">
      <c r="A4638" s="5">
        <v>44975.135416666664</v>
      </c>
      <c r="B4638" s="6">
        <v>54959.400864637697</v>
      </c>
      <c r="C4638" s="6">
        <v>70858.345208763058</v>
      </c>
      <c r="D4638" s="6">
        <v>35423.686755871597</v>
      </c>
      <c r="E4638" s="6">
        <v>33449.860598773987</v>
      </c>
    </row>
    <row r="4639" spans="1:5" ht="15" customHeight="1">
      <c r="A4639" s="5">
        <v>44975.145833333336</v>
      </c>
      <c r="B4639" s="6">
        <v>55392.002276549742</v>
      </c>
      <c r="C4639" s="6">
        <v>71269.965218926984</v>
      </c>
      <c r="D4639" s="6">
        <v>35536.537881522621</v>
      </c>
      <c r="E4639" s="6">
        <v>33552.66885751416</v>
      </c>
    </row>
    <row r="4640" spans="1:5" ht="15" customHeight="1">
      <c r="A4640" s="5">
        <v>44975.15625</v>
      </c>
      <c r="B4640" s="6">
        <v>55042.333033108458</v>
      </c>
      <c r="C4640" s="6">
        <v>70724.842600068834</v>
      </c>
      <c r="D4640" s="6">
        <v>35674.283827018626</v>
      </c>
      <c r="E4640" s="6">
        <v>33713.447764605779</v>
      </c>
    </row>
    <row r="4641" spans="1:5" ht="15" customHeight="1">
      <c r="A4641" s="5">
        <v>44975.166666666664</v>
      </c>
      <c r="B4641" s="6">
        <v>54874.624479198152</v>
      </c>
      <c r="C4641" s="6">
        <v>70695.449574539613</v>
      </c>
      <c r="D4641" s="6">
        <v>35987.693305023873</v>
      </c>
      <c r="E4641" s="6">
        <v>34020.054439490472</v>
      </c>
    </row>
    <row r="4642" spans="1:5" ht="15" customHeight="1">
      <c r="A4642" s="5">
        <v>44975.177083333336</v>
      </c>
      <c r="B4642" s="6">
        <v>55523.162258231627</v>
      </c>
      <c r="C4642" s="6">
        <v>71727.713211156544</v>
      </c>
      <c r="D4642" s="6">
        <v>36825.719696402695</v>
      </c>
      <c r="E4642" s="6">
        <v>34741.163150327324</v>
      </c>
    </row>
    <row r="4643" spans="1:5" ht="15" customHeight="1">
      <c r="A4643" s="5">
        <v>44975.1875</v>
      </c>
      <c r="B4643" s="6">
        <v>55623.571592899403</v>
      </c>
      <c r="C4643" s="6">
        <v>71920.530775579042</v>
      </c>
      <c r="D4643" s="6">
        <v>37014.65543225393</v>
      </c>
      <c r="E4643" s="6">
        <v>34926.742725810393</v>
      </c>
    </row>
    <row r="4644" spans="1:5" ht="15" customHeight="1">
      <c r="A4644" s="5">
        <v>44975.197916666664</v>
      </c>
      <c r="B4644" s="6">
        <v>56244.891757553494</v>
      </c>
      <c r="C4644" s="6">
        <v>72707.642786292636</v>
      </c>
      <c r="D4644" s="6">
        <v>37660.845152205933</v>
      </c>
      <c r="E4644" s="6">
        <v>35541.191046907079</v>
      </c>
    </row>
    <row r="4645" spans="1:5" ht="15" customHeight="1">
      <c r="A4645" s="5">
        <v>44975.208333333336</v>
      </c>
      <c r="B4645" s="6">
        <v>56189.26401355023</v>
      </c>
      <c r="C4645" s="6">
        <v>72855.011559222665</v>
      </c>
      <c r="D4645" s="6">
        <v>37935.440358291147</v>
      </c>
      <c r="E4645" s="6">
        <v>35712.3641984774</v>
      </c>
    </row>
    <row r="4646" spans="1:5" ht="15" customHeight="1">
      <c r="A4646" s="5">
        <v>44975.21875</v>
      </c>
      <c r="B4646" s="6">
        <v>56755.265896479235</v>
      </c>
      <c r="C4646" s="6">
        <v>74093.608521702728</v>
      </c>
      <c r="D4646" s="6">
        <v>38843.699432573601</v>
      </c>
      <c r="E4646" s="6">
        <v>36595.885700267165</v>
      </c>
    </row>
    <row r="4647" spans="1:5" ht="15" customHeight="1">
      <c r="A4647" s="5">
        <v>44975.229166666664</v>
      </c>
      <c r="B4647" s="6">
        <v>56183.488520303705</v>
      </c>
      <c r="C4647" s="6">
        <v>73734.526131076898</v>
      </c>
      <c r="D4647" s="6">
        <v>38495.479241262154</v>
      </c>
      <c r="E4647" s="6">
        <v>36333.992451071128</v>
      </c>
    </row>
    <row r="4648" spans="1:5" ht="15" customHeight="1">
      <c r="A4648" s="5">
        <v>44975.239583333336</v>
      </c>
      <c r="B4648" s="6">
        <v>56708.556440605869</v>
      </c>
      <c r="C4648" s="6">
        <v>74542.953733543211</v>
      </c>
      <c r="D4648" s="6">
        <v>38997.342383755655</v>
      </c>
      <c r="E4648" s="6">
        <v>36811.354384694918</v>
      </c>
    </row>
    <row r="4649" spans="1:5" ht="15" customHeight="1">
      <c r="A4649" s="5">
        <v>44975.25</v>
      </c>
      <c r="B4649" s="6">
        <v>57835.180318272614</v>
      </c>
      <c r="C4649" s="6">
        <v>75926.338411416698</v>
      </c>
      <c r="D4649" s="6">
        <v>39944.499377272397</v>
      </c>
      <c r="E4649" s="6">
        <v>37697.825740960718</v>
      </c>
    </row>
    <row r="4650" spans="1:5" ht="15" customHeight="1">
      <c r="A4650" s="5">
        <v>44975.260416666664</v>
      </c>
      <c r="B4650" s="6">
        <v>58003.502070423492</v>
      </c>
      <c r="C4650" s="6">
        <v>76531.502135347953</v>
      </c>
      <c r="D4650" s="6">
        <v>41493.462919475736</v>
      </c>
      <c r="E4650" s="6">
        <v>38930.72571909758</v>
      </c>
    </row>
    <row r="4651" spans="1:5" ht="15" customHeight="1">
      <c r="A4651" s="5">
        <v>44975.270833333336</v>
      </c>
      <c r="B4651" s="6">
        <v>56874.776134864107</v>
      </c>
      <c r="C4651" s="6">
        <v>75561.280906557746</v>
      </c>
      <c r="D4651" s="6">
        <v>41887.076181493758</v>
      </c>
      <c r="E4651" s="6">
        <v>39409.783289810875</v>
      </c>
    </row>
    <row r="4652" spans="1:5" ht="15" customHeight="1">
      <c r="A4652" s="5">
        <v>44975.28125</v>
      </c>
      <c r="B4652" s="6">
        <v>57933.522412210048</v>
      </c>
      <c r="C4652" s="6">
        <v>77103.014448965696</v>
      </c>
      <c r="D4652" s="6">
        <v>42712.066882341278</v>
      </c>
      <c r="E4652" s="6">
        <v>40269.057945915592</v>
      </c>
    </row>
    <row r="4653" spans="1:5" ht="15" customHeight="1">
      <c r="A4653" s="5">
        <v>44975.291666666664</v>
      </c>
      <c r="B4653" s="6">
        <v>58223.536046325898</v>
      </c>
      <c r="C4653" s="6">
        <v>77733.960099908931</v>
      </c>
      <c r="D4653" s="6">
        <v>43491.057550006386</v>
      </c>
      <c r="E4653" s="6">
        <v>41221.286412492293</v>
      </c>
    </row>
    <row r="4654" spans="1:5" ht="15" customHeight="1">
      <c r="A4654" s="5">
        <v>44975.302083333336</v>
      </c>
      <c r="B4654" s="6">
        <v>59127.816016115627</v>
      </c>
      <c r="C4654" s="6">
        <v>78982.861926732847</v>
      </c>
      <c r="D4654" s="6">
        <v>44457.721586698965</v>
      </c>
      <c r="E4654" s="6">
        <v>42429.009802017492</v>
      </c>
    </row>
    <row r="4655" spans="1:5" ht="15" customHeight="1">
      <c r="A4655" s="5">
        <v>44975.3125</v>
      </c>
      <c r="B4655" s="6">
        <v>59147.850337727912</v>
      </c>
      <c r="C4655" s="6">
        <v>78401.797039102748</v>
      </c>
      <c r="D4655" s="6">
        <v>43531.873897038968</v>
      </c>
      <c r="E4655" s="6">
        <v>41812.035488058282</v>
      </c>
    </row>
    <row r="4656" spans="1:5" ht="15" customHeight="1">
      <c r="A4656" s="5">
        <v>44975.322916666664</v>
      </c>
      <c r="B4656" s="6">
        <v>60095.093552001723</v>
      </c>
      <c r="C4656" s="6">
        <v>79246.058064676632</v>
      </c>
      <c r="D4656" s="6">
        <v>44446.261628562563</v>
      </c>
      <c r="E4656" s="6">
        <v>42880.679070331789</v>
      </c>
    </row>
    <row r="4657" spans="1:5" ht="15" customHeight="1">
      <c r="A4657" s="5">
        <v>44975.333333333336</v>
      </c>
      <c r="B4657" s="6">
        <v>61222.502913698161</v>
      </c>
      <c r="C4657" s="6">
        <v>80678.350600922437</v>
      </c>
      <c r="D4657" s="6">
        <v>45918.89090306306</v>
      </c>
      <c r="E4657" s="6">
        <v>44595.892496474975</v>
      </c>
    </row>
    <row r="4658" spans="1:5" ht="15" customHeight="1">
      <c r="A4658" s="5">
        <v>44975.34375</v>
      </c>
      <c r="B4658" s="6">
        <v>62299.533194396965</v>
      </c>
      <c r="C4658" s="6">
        <v>82167.067077413594</v>
      </c>
      <c r="D4658" s="6">
        <v>47105.23472148065</v>
      </c>
      <c r="E4658" s="6">
        <v>46231.885264598328</v>
      </c>
    </row>
    <row r="4659" spans="1:5" ht="15" customHeight="1">
      <c r="A4659" s="5">
        <v>44975.354166666664</v>
      </c>
      <c r="B4659" s="6">
        <v>63039.440065669536</v>
      </c>
      <c r="C4659" s="6">
        <v>83209.120381422807</v>
      </c>
      <c r="D4659" s="6">
        <v>48282.132075022993</v>
      </c>
      <c r="E4659" s="6">
        <v>47453.755946176687</v>
      </c>
    </row>
    <row r="4660" spans="1:5" ht="15" customHeight="1">
      <c r="A4660" s="5">
        <v>44975.364583333336</v>
      </c>
      <c r="B4660" s="6">
        <v>64110.767156698814</v>
      </c>
      <c r="C4660" s="6">
        <v>84630.512909634475</v>
      </c>
      <c r="D4660" s="6">
        <v>49938.55296940016</v>
      </c>
      <c r="E4660" s="6">
        <v>49092.847540753508</v>
      </c>
    </row>
    <row r="4661" spans="1:5" ht="15" customHeight="1">
      <c r="A4661" s="5">
        <v>44975.375</v>
      </c>
      <c r="B4661" s="6">
        <v>64309.902750790352</v>
      </c>
      <c r="C4661" s="6">
        <v>84749.8665321343</v>
      </c>
      <c r="D4661" s="6">
        <v>50204.958193088671</v>
      </c>
      <c r="E4661" s="6">
        <v>49331.418519834449</v>
      </c>
    </row>
    <row r="4662" spans="1:5" ht="15" customHeight="1">
      <c r="A4662" s="5">
        <v>44975.385416666664</v>
      </c>
      <c r="B4662" s="6">
        <v>65562.932943720036</v>
      </c>
      <c r="C4662" s="6">
        <v>86427.251078631642</v>
      </c>
      <c r="D4662" s="6">
        <v>51267.555744537945</v>
      </c>
      <c r="E4662" s="6">
        <v>50367.222467489875</v>
      </c>
    </row>
    <row r="4663" spans="1:5" ht="15" customHeight="1">
      <c r="A4663" s="5">
        <v>44975.395833333336</v>
      </c>
      <c r="B4663" s="6">
        <v>67681.073552511225</v>
      </c>
      <c r="C4663" s="6">
        <v>89148.9523713651</v>
      </c>
      <c r="D4663" s="6">
        <v>53330.195818518878</v>
      </c>
      <c r="E4663" s="6">
        <v>52392.953053810154</v>
      </c>
    </row>
    <row r="4664" spans="1:5" ht="15" customHeight="1">
      <c r="A4664" s="5">
        <v>44975.40625</v>
      </c>
      <c r="B4664" s="6">
        <v>69671.90807676781</v>
      </c>
      <c r="C4664" s="6">
        <v>92042.336377208587</v>
      </c>
      <c r="D4664" s="6">
        <v>55543.346144638403</v>
      </c>
      <c r="E4664" s="6">
        <v>54579.489937940445</v>
      </c>
    </row>
    <row r="4665" spans="1:5" ht="15" customHeight="1">
      <c r="A4665" s="5">
        <v>44975.416666666664</v>
      </c>
      <c r="B4665" s="6">
        <v>71143.424412427179</v>
      </c>
      <c r="C4665" s="6">
        <v>93884.810801132728</v>
      </c>
      <c r="D4665" s="6">
        <v>57140.893736086407</v>
      </c>
      <c r="E4665" s="6">
        <v>56178.976754527233</v>
      </c>
    </row>
    <row r="4666" spans="1:5" ht="15" customHeight="1">
      <c r="A4666" s="5">
        <v>44975.427083333336</v>
      </c>
      <c r="B4666" s="6">
        <v>73199.25116220054</v>
      </c>
      <c r="C4666" s="6">
        <v>96349.515876623103</v>
      </c>
      <c r="D4666" s="6">
        <v>59779.753550278983</v>
      </c>
      <c r="E4666" s="6">
        <v>58801.762543735123</v>
      </c>
    </row>
    <row r="4667" spans="1:5" ht="15" customHeight="1">
      <c r="A4667" s="5">
        <v>44975.4375</v>
      </c>
      <c r="B4667" s="6">
        <v>74336.903033235038</v>
      </c>
      <c r="C4667" s="6">
        <v>97948.740918524549</v>
      </c>
      <c r="D4667" s="6">
        <v>61296.235918267696</v>
      </c>
      <c r="E4667" s="6">
        <v>60308.933629219544</v>
      </c>
    </row>
    <row r="4668" spans="1:5" ht="15" customHeight="1">
      <c r="A4668" s="5">
        <v>44975.447916666664</v>
      </c>
      <c r="B4668" s="6">
        <v>73486.905352623464</v>
      </c>
      <c r="C4668" s="6">
        <v>96238.450018432719</v>
      </c>
      <c r="D4668" s="6">
        <v>59983.371015920282</v>
      </c>
      <c r="E4668" s="6">
        <v>59017.620939616238</v>
      </c>
    </row>
    <row r="4669" spans="1:5" ht="15" customHeight="1">
      <c r="A4669" s="5">
        <v>44975.458333333336</v>
      </c>
      <c r="B4669" s="6">
        <v>71769.020028660132</v>
      </c>
      <c r="C4669" s="6">
        <v>93910.095781048163</v>
      </c>
      <c r="D4669" s="6">
        <v>58567.014778531055</v>
      </c>
      <c r="E4669" s="6">
        <v>57610.901534539225</v>
      </c>
    </row>
    <row r="4670" spans="1:5" ht="15" customHeight="1">
      <c r="A4670" s="5">
        <v>44975.46875</v>
      </c>
      <c r="B4670" s="6">
        <v>72613.927417398503</v>
      </c>
      <c r="C4670" s="6">
        <v>94117.255155795894</v>
      </c>
      <c r="D4670" s="6">
        <v>57610.382325814666</v>
      </c>
      <c r="E4670" s="6">
        <v>56636.419529775449</v>
      </c>
    </row>
    <row r="4671" spans="1:5" ht="15" customHeight="1">
      <c r="A4671" s="5">
        <v>44975.479166666664</v>
      </c>
      <c r="B4671" s="6">
        <v>75807.314212833677</v>
      </c>
      <c r="C4671" s="6">
        <v>97195.286501183888</v>
      </c>
      <c r="D4671" s="6">
        <v>59623.844927435086</v>
      </c>
      <c r="E4671" s="6">
        <v>58593.969616061244</v>
      </c>
    </row>
    <row r="4672" spans="1:5" ht="15" customHeight="1">
      <c r="A4672" s="5">
        <v>44975.489583333336</v>
      </c>
      <c r="B4672" s="6">
        <v>77623.837376653406</v>
      </c>
      <c r="C4672" s="6">
        <v>100192.97240325224</v>
      </c>
      <c r="D4672" s="6">
        <v>62908.596521514279</v>
      </c>
      <c r="E4672" s="6">
        <v>61861.455410708651</v>
      </c>
    </row>
    <row r="4673" spans="1:5" ht="15" customHeight="1">
      <c r="A4673" s="5">
        <v>44975.5</v>
      </c>
      <c r="B4673" s="6">
        <v>76796.269531705955</v>
      </c>
      <c r="C4673" s="6">
        <v>99346.123280186002</v>
      </c>
      <c r="D4673" s="6">
        <v>62941.062750531753</v>
      </c>
      <c r="E4673" s="6">
        <v>61882.398596461149</v>
      </c>
    </row>
    <row r="4674" spans="1:5" ht="15" customHeight="1">
      <c r="A4674" s="5">
        <v>44975.510416666664</v>
      </c>
      <c r="B4674" s="6">
        <v>76908.605242685022</v>
      </c>
      <c r="C4674" s="6">
        <v>99349.706410209998</v>
      </c>
      <c r="D4674" s="6">
        <v>62869.555756222391</v>
      </c>
      <c r="E4674" s="6">
        <v>61866.711040509006</v>
      </c>
    </row>
    <row r="4675" spans="1:5" ht="15" customHeight="1">
      <c r="A4675" s="5">
        <v>44975.520833333336</v>
      </c>
      <c r="B4675" s="6">
        <v>74479.385775775823</v>
      </c>
      <c r="C4675" s="6">
        <v>96331.19785534947</v>
      </c>
      <c r="D4675" s="6">
        <v>60691.89551720296</v>
      </c>
      <c r="E4675" s="6">
        <v>59732.113863401857</v>
      </c>
    </row>
    <row r="4676" spans="1:5" ht="15" customHeight="1">
      <c r="A4676" s="5">
        <v>44975.53125</v>
      </c>
      <c r="B4676" s="6">
        <v>72651.371094827715</v>
      </c>
      <c r="C4676" s="6">
        <v>94041.956435632499</v>
      </c>
      <c r="D4676" s="6">
        <v>58731.654234489368</v>
      </c>
      <c r="E4676" s="6">
        <v>57839.290371922441</v>
      </c>
    </row>
    <row r="4677" spans="1:5" ht="15" customHeight="1">
      <c r="A4677" s="5">
        <v>44975.541666666664</v>
      </c>
      <c r="B4677" s="6">
        <v>72909.694277041242</v>
      </c>
      <c r="C4677" s="6">
        <v>93131.601810061475</v>
      </c>
      <c r="D4677" s="6">
        <v>57480.632815124896</v>
      </c>
      <c r="E4677" s="6">
        <v>56588.76032202573</v>
      </c>
    </row>
    <row r="4678" spans="1:5" ht="15" customHeight="1">
      <c r="A4678" s="5">
        <v>44975.552083333336</v>
      </c>
      <c r="B4678" s="6">
        <v>71603.360053046403</v>
      </c>
      <c r="C4678" s="6">
        <v>90666.249290775799</v>
      </c>
      <c r="D4678" s="6">
        <v>55332.36855054614</v>
      </c>
      <c r="E4678" s="6">
        <v>54456.545405580619</v>
      </c>
    </row>
    <row r="4679" spans="1:5" ht="15" customHeight="1">
      <c r="A4679" s="5">
        <v>44975.5625</v>
      </c>
      <c r="B4679" s="6">
        <v>70487.357959519475</v>
      </c>
      <c r="C4679" s="6">
        <v>89934.697907020571</v>
      </c>
      <c r="D4679" s="6">
        <v>54700.957425670371</v>
      </c>
      <c r="E4679" s="6">
        <v>53818.688498813179</v>
      </c>
    </row>
    <row r="4680" spans="1:5" ht="15" customHeight="1">
      <c r="A4680" s="5">
        <v>44975.572916666664</v>
      </c>
      <c r="B4680" s="6">
        <v>67855.549516780098</v>
      </c>
      <c r="C4680" s="6">
        <v>87482.971221293323</v>
      </c>
      <c r="D4680" s="6">
        <v>52515.136125596699</v>
      </c>
      <c r="E4680" s="6">
        <v>51613.191466063101</v>
      </c>
    </row>
    <row r="4681" spans="1:5" ht="15" customHeight="1">
      <c r="A4681" s="5">
        <v>44975.583333333336</v>
      </c>
      <c r="B4681" s="6">
        <v>68025.964041591375</v>
      </c>
      <c r="C4681" s="6">
        <v>86499.847769404296</v>
      </c>
      <c r="D4681" s="6">
        <v>51304.925238177202</v>
      </c>
      <c r="E4681" s="6">
        <v>50437.117963505611</v>
      </c>
    </row>
    <row r="4682" spans="1:5" ht="15" customHeight="1">
      <c r="A4682" s="5">
        <v>44975.59375</v>
      </c>
      <c r="B4682" s="6">
        <v>68778.61344557647</v>
      </c>
      <c r="C4682" s="6">
        <v>88356.372382256668</v>
      </c>
      <c r="D4682" s="6">
        <v>52206.701030949705</v>
      </c>
      <c r="E4682" s="6">
        <v>51327.833340574551</v>
      </c>
    </row>
    <row r="4683" spans="1:5" ht="15" customHeight="1">
      <c r="A4683" s="5">
        <v>44975.604166666664</v>
      </c>
      <c r="B4683" s="6">
        <v>69066.102616649907</v>
      </c>
      <c r="C4683" s="6">
        <v>88133.922365645252</v>
      </c>
      <c r="D4683" s="6">
        <v>52579.201302547059</v>
      </c>
      <c r="E4683" s="6">
        <v>51685.323499826831</v>
      </c>
    </row>
    <row r="4684" spans="1:5" ht="15" customHeight="1">
      <c r="A4684" s="5">
        <v>44975.614583333336</v>
      </c>
      <c r="B4684" s="6">
        <v>69543.340229057183</v>
      </c>
      <c r="C4684" s="6">
        <v>88392.899809136754</v>
      </c>
      <c r="D4684" s="6">
        <v>53143.107789942587</v>
      </c>
      <c r="E4684" s="6">
        <v>52287.000737149479</v>
      </c>
    </row>
    <row r="4685" spans="1:5" ht="15" customHeight="1">
      <c r="A4685" s="5">
        <v>44975.625</v>
      </c>
      <c r="B4685" s="6">
        <v>69899.796838405062</v>
      </c>
      <c r="C4685" s="6">
        <v>89379.034341291088</v>
      </c>
      <c r="D4685" s="6">
        <v>54139.776192179103</v>
      </c>
      <c r="E4685" s="6">
        <v>53230.663335026416</v>
      </c>
    </row>
    <row r="4686" spans="1:5" ht="15" customHeight="1">
      <c r="A4686" s="5">
        <v>44975.635416666664</v>
      </c>
      <c r="B4686" s="6">
        <v>70197.665035641316</v>
      </c>
      <c r="C4686" s="6">
        <v>90095.79020419791</v>
      </c>
      <c r="D4686" s="6">
        <v>54478.623037530328</v>
      </c>
      <c r="E4686" s="6">
        <v>53556.473602355582</v>
      </c>
    </row>
    <row r="4687" spans="1:5" ht="15" customHeight="1">
      <c r="A4687" s="5">
        <v>44975.645833333336</v>
      </c>
      <c r="B4687" s="6">
        <v>71100.146740754644</v>
      </c>
      <c r="C4687" s="6">
        <v>91251.53482472022</v>
      </c>
      <c r="D4687" s="6">
        <v>55248.621892203009</v>
      </c>
      <c r="E4687" s="6">
        <v>54358.243839025359</v>
      </c>
    </row>
    <row r="4688" spans="1:5" ht="15" customHeight="1">
      <c r="A4688" s="5">
        <v>44975.65625</v>
      </c>
      <c r="B4688" s="6">
        <v>70036.236917149508</v>
      </c>
      <c r="C4688" s="6">
        <v>89497.190036469838</v>
      </c>
      <c r="D4688" s="6">
        <v>53209.406287686106</v>
      </c>
      <c r="E4688" s="6">
        <v>52315.654288022459</v>
      </c>
    </row>
    <row r="4689" spans="1:5" ht="15" customHeight="1">
      <c r="A4689" s="5">
        <v>44975.666666666664</v>
      </c>
      <c r="B4689" s="6">
        <v>67894.824844589821</v>
      </c>
      <c r="C4689" s="6">
        <v>86178.404772873342</v>
      </c>
      <c r="D4689" s="6">
        <v>51182.830443866842</v>
      </c>
      <c r="E4689" s="6">
        <v>50295.053736288122</v>
      </c>
    </row>
    <row r="4690" spans="1:5" ht="15" customHeight="1">
      <c r="A4690" s="5">
        <v>44975.677083333336</v>
      </c>
      <c r="B4690" s="6">
        <v>67904.733769803104</v>
      </c>
      <c r="C4690" s="6">
        <v>85800.784179681083</v>
      </c>
      <c r="D4690" s="6">
        <v>50814.661760736395</v>
      </c>
      <c r="E4690" s="6">
        <v>49953.55747851987</v>
      </c>
    </row>
    <row r="4691" spans="1:5" ht="15" customHeight="1">
      <c r="A4691" s="5">
        <v>44975.6875</v>
      </c>
      <c r="B4691" s="6">
        <v>67933.668986708071</v>
      </c>
      <c r="C4691" s="6">
        <v>86019.802739514227</v>
      </c>
      <c r="D4691" s="6">
        <v>51013.918143479328</v>
      </c>
      <c r="E4691" s="6">
        <v>50098.278212997699</v>
      </c>
    </row>
    <row r="4692" spans="1:5" ht="15" customHeight="1">
      <c r="A4692" s="5">
        <v>44975.697916666664</v>
      </c>
      <c r="B4692" s="6">
        <v>68904.127525688731</v>
      </c>
      <c r="C4692" s="6">
        <v>88099.092699017914</v>
      </c>
      <c r="D4692" s="6">
        <v>53368.701648883783</v>
      </c>
      <c r="E4692" s="6">
        <v>52178.310487645067</v>
      </c>
    </row>
    <row r="4693" spans="1:5" ht="15" customHeight="1">
      <c r="A4693" s="5">
        <v>44975.708333333336</v>
      </c>
      <c r="B4693" s="6">
        <v>71552.050524306556</v>
      </c>
      <c r="C4693" s="6">
        <v>91250.282213624014</v>
      </c>
      <c r="D4693" s="6">
        <v>55723.549196339729</v>
      </c>
      <c r="E4693" s="6">
        <v>54232.016634372543</v>
      </c>
    </row>
    <row r="4694" spans="1:5" ht="15" customHeight="1">
      <c r="A4694" s="5">
        <v>44975.71875</v>
      </c>
      <c r="B4694" s="6">
        <v>69364.635948941985</v>
      </c>
      <c r="C4694" s="6">
        <v>89746.695492057785</v>
      </c>
      <c r="D4694" s="6">
        <v>56152.105536455652</v>
      </c>
      <c r="E4694" s="6">
        <v>54615.527903519724</v>
      </c>
    </row>
    <row r="4695" spans="1:5" ht="15" customHeight="1">
      <c r="A4695" s="5">
        <v>44975.729166666664</v>
      </c>
      <c r="B4695" s="6">
        <v>70091.834748044086</v>
      </c>
      <c r="C4695" s="6">
        <v>91681.732194406039</v>
      </c>
      <c r="D4695" s="6">
        <v>59930.560901964607</v>
      </c>
      <c r="E4695" s="6">
        <v>58326.574391258699</v>
      </c>
    </row>
    <row r="4696" spans="1:5" ht="15" customHeight="1">
      <c r="A4696" s="5">
        <v>44975.739583333336</v>
      </c>
      <c r="B4696" s="6">
        <v>72293.68241246746</v>
      </c>
      <c r="C4696" s="6">
        <v>95047.727963857353</v>
      </c>
      <c r="D4696" s="6">
        <v>63478.097990053291</v>
      </c>
      <c r="E4696" s="6">
        <v>61803.409062407627</v>
      </c>
    </row>
    <row r="4697" spans="1:5" ht="15" customHeight="1">
      <c r="A4697" s="5">
        <v>44975.75</v>
      </c>
      <c r="B4697" s="6">
        <v>73958.422077436728</v>
      </c>
      <c r="C4697" s="6">
        <v>97390.762439053549</v>
      </c>
      <c r="D4697" s="6">
        <v>65615.497551522887</v>
      </c>
      <c r="E4697" s="6">
        <v>63877.416905013662</v>
      </c>
    </row>
    <row r="4698" spans="1:5" ht="15" customHeight="1">
      <c r="A4698" s="5">
        <v>44975.760416666664</v>
      </c>
      <c r="B4698" s="6">
        <v>72690.619502362111</v>
      </c>
      <c r="C4698" s="6">
        <v>97031.819375259103</v>
      </c>
      <c r="D4698" s="6">
        <v>68743.24254083175</v>
      </c>
      <c r="E4698" s="6">
        <v>66855.202033472757</v>
      </c>
    </row>
    <row r="4699" spans="1:5" ht="15" customHeight="1">
      <c r="A4699" s="5">
        <v>44975.770833333336</v>
      </c>
      <c r="B4699" s="6">
        <v>70614.648378344689</v>
      </c>
      <c r="C4699" s="6">
        <v>95363.449307503121</v>
      </c>
      <c r="D4699" s="6">
        <v>70113.395796128767</v>
      </c>
      <c r="E4699" s="6">
        <v>68191.82941437696</v>
      </c>
    </row>
    <row r="4700" spans="1:5" ht="15" customHeight="1">
      <c r="A4700" s="5">
        <v>44975.78125</v>
      </c>
      <c r="B4700" s="6">
        <v>70610.430007334886</v>
      </c>
      <c r="C4700" s="6">
        <v>95402.925294790039</v>
      </c>
      <c r="D4700" s="6">
        <v>69923.369174968437</v>
      </c>
      <c r="E4700" s="6">
        <v>67922.536788671627</v>
      </c>
    </row>
    <row r="4701" spans="1:5" ht="15" customHeight="1">
      <c r="A4701" s="5">
        <v>44975.791666666664</v>
      </c>
      <c r="B4701" s="6">
        <v>69959.38375329187</v>
      </c>
      <c r="C4701" s="6">
        <v>94339.842144225739</v>
      </c>
      <c r="D4701" s="6">
        <v>69042.618030020327</v>
      </c>
      <c r="E4701" s="6">
        <v>67071.8117987023</v>
      </c>
    </row>
    <row r="4702" spans="1:5" ht="15" customHeight="1">
      <c r="A4702" s="5">
        <v>44975.802083333336</v>
      </c>
      <c r="B4702" s="6">
        <v>68714.44132650776</v>
      </c>
      <c r="C4702" s="6">
        <v>92732.505146417447</v>
      </c>
      <c r="D4702" s="6">
        <v>67704.055615318954</v>
      </c>
      <c r="E4702" s="6">
        <v>65773.418387324447</v>
      </c>
    </row>
    <row r="4703" spans="1:5" ht="15" customHeight="1">
      <c r="A4703" s="5">
        <v>44975.8125</v>
      </c>
      <c r="B4703" s="6">
        <v>67035.910189677117</v>
      </c>
      <c r="C4703" s="6">
        <v>90602.247998755018</v>
      </c>
      <c r="D4703" s="6">
        <v>66464.068329562157</v>
      </c>
      <c r="E4703" s="6">
        <v>64550.194314864093</v>
      </c>
    </row>
    <row r="4704" spans="1:5" ht="15" customHeight="1">
      <c r="A4704" s="5">
        <v>44975.822916666664</v>
      </c>
      <c r="B4704" s="6">
        <v>65104.7635928815</v>
      </c>
      <c r="C4704" s="6">
        <v>88276.862627006005</v>
      </c>
      <c r="D4704" s="6">
        <v>64830.745571433741</v>
      </c>
      <c r="E4704" s="6">
        <v>62985.25782686747</v>
      </c>
    </row>
    <row r="4705" spans="1:5" ht="15" customHeight="1">
      <c r="A4705" s="5">
        <v>44975.833333333336</v>
      </c>
      <c r="B4705" s="6">
        <v>63230.162595961927</v>
      </c>
      <c r="C4705" s="6">
        <v>86067.868246956423</v>
      </c>
      <c r="D4705" s="6">
        <v>63477.309517753201</v>
      </c>
      <c r="E4705" s="6">
        <v>61618.822175959409</v>
      </c>
    </row>
    <row r="4706" spans="1:5" ht="15" customHeight="1">
      <c r="A4706" s="5">
        <v>44975.84375</v>
      </c>
      <c r="B4706" s="6">
        <v>62736.970404132444</v>
      </c>
      <c r="C4706" s="6">
        <v>85155.177404383401</v>
      </c>
      <c r="D4706" s="6">
        <v>61977.392091107067</v>
      </c>
      <c r="E4706" s="6">
        <v>60157.683949238635</v>
      </c>
    </row>
    <row r="4707" spans="1:5" ht="15" customHeight="1">
      <c r="A4707" s="5">
        <v>44975.854166666664</v>
      </c>
      <c r="B4707" s="6">
        <v>61601.479223209433</v>
      </c>
      <c r="C4707" s="6">
        <v>83605.389168671478</v>
      </c>
      <c r="D4707" s="6">
        <v>60507.879511602092</v>
      </c>
      <c r="E4707" s="6">
        <v>58712.942916395012</v>
      </c>
    </row>
    <row r="4708" spans="1:5" ht="15" customHeight="1">
      <c r="A4708" s="5">
        <v>44975.864583333336</v>
      </c>
      <c r="B4708" s="6">
        <v>60399.734170319818</v>
      </c>
      <c r="C4708" s="6">
        <v>82266.051642295206</v>
      </c>
      <c r="D4708" s="6">
        <v>59369.259071689623</v>
      </c>
      <c r="E4708" s="6">
        <v>57546.851411194351</v>
      </c>
    </row>
    <row r="4709" spans="1:5" ht="15" customHeight="1">
      <c r="A4709" s="5">
        <v>44975.875</v>
      </c>
      <c r="B4709" s="6">
        <v>59504.371656248215</v>
      </c>
      <c r="C4709" s="6">
        <v>80923.342646815596</v>
      </c>
      <c r="D4709" s="6">
        <v>57646.807626652211</v>
      </c>
      <c r="E4709" s="6">
        <v>55806.460446097619</v>
      </c>
    </row>
    <row r="4710" spans="1:5" ht="15" customHeight="1">
      <c r="A4710" s="5">
        <v>44975.885416666664</v>
      </c>
      <c r="B4710" s="6">
        <v>60350.979262162218</v>
      </c>
      <c r="C4710" s="6">
        <v>81327.859990458281</v>
      </c>
      <c r="D4710" s="6">
        <v>57894.969049296466</v>
      </c>
      <c r="E4710" s="6">
        <v>56182.252778810922</v>
      </c>
    </row>
    <row r="4711" spans="1:5" ht="15" customHeight="1">
      <c r="A4711" s="5">
        <v>44975.895833333336</v>
      </c>
      <c r="B4711" s="6">
        <v>60734.876491411851</v>
      </c>
      <c r="C4711" s="6">
        <v>81160.769273861893</v>
      </c>
      <c r="D4711" s="6">
        <v>57835.636371113236</v>
      </c>
      <c r="E4711" s="6">
        <v>56077.703253141182</v>
      </c>
    </row>
    <row r="4712" spans="1:5" ht="15" customHeight="1">
      <c r="A4712" s="5">
        <v>44975.90625</v>
      </c>
      <c r="B4712" s="6">
        <v>60960.832021174981</v>
      </c>
      <c r="C4712" s="6">
        <v>81279.017258721346</v>
      </c>
      <c r="D4712" s="6">
        <v>57472.876817399367</v>
      </c>
      <c r="E4712" s="6">
        <v>55699.256975513519</v>
      </c>
    </row>
    <row r="4713" spans="1:5" ht="15" customHeight="1">
      <c r="A4713" s="5">
        <v>44975.916666666664</v>
      </c>
      <c r="B4713" s="6">
        <v>60744.752713089663</v>
      </c>
      <c r="C4713" s="6">
        <v>81050.486625937425</v>
      </c>
      <c r="D4713" s="6">
        <v>57465.65490444532</v>
      </c>
      <c r="E4713" s="6">
        <v>55663.145327220111</v>
      </c>
    </row>
    <row r="4714" spans="1:5" ht="15" customHeight="1">
      <c r="A4714" s="5">
        <v>44975.927083333336</v>
      </c>
      <c r="B4714" s="6">
        <v>60192.934660696745</v>
      </c>
      <c r="C4714" s="6">
        <v>80807.090678011504</v>
      </c>
      <c r="D4714" s="6">
        <v>57544.52104480243</v>
      </c>
      <c r="E4714" s="6">
        <v>55692.50603966268</v>
      </c>
    </row>
    <row r="4715" spans="1:5" ht="15" customHeight="1">
      <c r="A4715" s="5">
        <v>44975.9375</v>
      </c>
      <c r="B4715" s="6">
        <v>58794.207246684193</v>
      </c>
      <c r="C4715" s="6">
        <v>78738.112113090319</v>
      </c>
      <c r="D4715" s="6">
        <v>55656.819060912581</v>
      </c>
      <c r="E4715" s="6">
        <v>53826.51065858209</v>
      </c>
    </row>
    <row r="4716" spans="1:5" ht="15" customHeight="1">
      <c r="A4716" s="5">
        <v>44975.947916666664</v>
      </c>
      <c r="B4716" s="6">
        <v>57141.012430579634</v>
      </c>
      <c r="C4716" s="6">
        <v>76390.201268177276</v>
      </c>
      <c r="D4716" s="6">
        <v>53368.744024786662</v>
      </c>
      <c r="E4716" s="6">
        <v>51582.935843114923</v>
      </c>
    </row>
    <row r="4717" spans="1:5" ht="15" customHeight="1">
      <c r="A4717" s="5">
        <v>44975.958333333336</v>
      </c>
      <c r="B4717" s="6">
        <v>55761.417316751933</v>
      </c>
      <c r="C4717" s="6">
        <v>74561.555526494296</v>
      </c>
      <c r="D4717" s="6">
        <v>51736.230162287713</v>
      </c>
      <c r="E4717" s="6">
        <v>49994.023678713522</v>
      </c>
    </row>
    <row r="4718" spans="1:5" ht="15" customHeight="1">
      <c r="A4718" s="5">
        <v>44975.96875</v>
      </c>
      <c r="B4718" s="6">
        <v>53969.549026463857</v>
      </c>
      <c r="C4718" s="6">
        <v>72005.05478381271</v>
      </c>
      <c r="D4718" s="6">
        <v>49277.348250515293</v>
      </c>
      <c r="E4718" s="6">
        <v>47618.181906911763</v>
      </c>
    </row>
    <row r="4719" spans="1:5" ht="15" customHeight="1">
      <c r="A4719" s="5">
        <v>44975.979166666664</v>
      </c>
      <c r="B4719" s="6">
        <v>53271.280089375243</v>
      </c>
      <c r="C4719" s="6">
        <v>71065.22580867185</v>
      </c>
      <c r="D4719" s="6">
        <v>48027.725887230226</v>
      </c>
      <c r="E4719" s="6">
        <v>46352.476895261592</v>
      </c>
    </row>
    <row r="4720" spans="1:5" ht="15" customHeight="1">
      <c r="A4720" s="5">
        <v>44975.989583333336</v>
      </c>
      <c r="B4720" s="6">
        <v>52395.397691945182</v>
      </c>
      <c r="C4720" s="6">
        <v>69722.438764831517</v>
      </c>
      <c r="D4720" s="6">
        <v>46334.20150354522</v>
      </c>
      <c r="E4720" s="6">
        <v>44655.618276369438</v>
      </c>
    </row>
    <row r="4721" spans="1:5" ht="15" customHeight="1">
      <c r="A4721" s="5">
        <v>44976</v>
      </c>
      <c r="B4721" s="6">
        <v>50911.212057282988</v>
      </c>
      <c r="C4721" s="6">
        <v>67617.608098890531</v>
      </c>
      <c r="D4721" s="6">
        <v>44300.201152059744</v>
      </c>
      <c r="E4721" s="6">
        <v>42625.089186282625</v>
      </c>
    </row>
    <row r="4722" spans="1:5" ht="15" customHeight="1">
      <c r="A4722" s="5">
        <v>44976.010416666664</v>
      </c>
      <c r="B4722" s="6">
        <v>51757.334025168217</v>
      </c>
      <c r="C4722" s="6">
        <v>68094.609824231651</v>
      </c>
      <c r="D4722" s="6">
        <v>42968.04564166176</v>
      </c>
      <c r="E4722" s="6">
        <v>41330.592688786215</v>
      </c>
    </row>
    <row r="4723" spans="1:5" ht="15" customHeight="1">
      <c r="A4723" s="5">
        <v>44976.020833333336</v>
      </c>
      <c r="B4723" s="6">
        <v>51076.54401827095</v>
      </c>
      <c r="C4723" s="6">
        <v>67510.16370642079</v>
      </c>
      <c r="D4723" s="6">
        <v>42340.688698210935</v>
      </c>
      <c r="E4723" s="6">
        <v>40672.11992372945</v>
      </c>
    </row>
    <row r="4724" spans="1:5" ht="15" customHeight="1">
      <c r="A4724" s="5">
        <v>44976.03125</v>
      </c>
      <c r="B4724" s="6">
        <v>49791.393633879416</v>
      </c>
      <c r="C4724" s="6">
        <v>66436.086071508253</v>
      </c>
      <c r="D4724" s="6">
        <v>41669.094852136717</v>
      </c>
      <c r="E4724" s="6">
        <v>39968.489270751212</v>
      </c>
    </row>
    <row r="4725" spans="1:5" ht="15" customHeight="1">
      <c r="A4725" s="5">
        <v>44976.041666666664</v>
      </c>
      <c r="B4725" s="6">
        <v>49209.453943344735</v>
      </c>
      <c r="C4725" s="6">
        <v>65851.768733395831</v>
      </c>
      <c r="D4725" s="6">
        <v>41047.048565310368</v>
      </c>
      <c r="E4725" s="6">
        <v>39297.110030426869</v>
      </c>
    </row>
    <row r="4726" spans="1:5" ht="15" customHeight="1">
      <c r="A4726" s="5">
        <v>44976.052083333336</v>
      </c>
      <c r="B4726" s="6">
        <v>48540.614037764441</v>
      </c>
      <c r="C4726" s="6">
        <v>65221.671437192286</v>
      </c>
      <c r="D4726" s="6">
        <v>40308.40368071659</v>
      </c>
      <c r="E4726" s="6">
        <v>38532.289368528021</v>
      </c>
    </row>
    <row r="4727" spans="1:5" ht="15" customHeight="1">
      <c r="A4727" s="5">
        <v>44976.0625</v>
      </c>
      <c r="B4727" s="6">
        <v>47651.194758203448</v>
      </c>
      <c r="C4727" s="6">
        <v>64133.24375683297</v>
      </c>
      <c r="D4727" s="6">
        <v>39021.396631074</v>
      </c>
      <c r="E4727" s="6">
        <v>37229.846385836638</v>
      </c>
    </row>
    <row r="4728" spans="1:5" ht="15" customHeight="1">
      <c r="A4728" s="5">
        <v>44976.072916666664</v>
      </c>
      <c r="B4728" s="6">
        <v>47247.464662009581</v>
      </c>
      <c r="C4728" s="6">
        <v>63268.522263874023</v>
      </c>
      <c r="D4728" s="6">
        <v>38267.774253428317</v>
      </c>
      <c r="E4728" s="6">
        <v>36452.154604725656</v>
      </c>
    </row>
    <row r="4729" spans="1:5" ht="15" customHeight="1">
      <c r="A4729" s="5">
        <v>44976.083333333336</v>
      </c>
      <c r="B4729" s="6">
        <v>46317.050790257694</v>
      </c>
      <c r="C4729" s="6">
        <v>62095.391040924296</v>
      </c>
      <c r="D4729" s="6">
        <v>37366.1185657448</v>
      </c>
      <c r="E4729" s="6">
        <v>35567.628564931445</v>
      </c>
    </row>
    <row r="4730" spans="1:5" ht="15" customHeight="1">
      <c r="A4730" s="5">
        <v>44976.09375</v>
      </c>
      <c r="B4730" s="6">
        <v>46420.731461265386</v>
      </c>
      <c r="C4730" s="6">
        <v>61789.003124480631</v>
      </c>
      <c r="D4730" s="6">
        <v>37134.027210181994</v>
      </c>
      <c r="E4730" s="6">
        <v>35315.521102964689</v>
      </c>
    </row>
    <row r="4731" spans="1:5" ht="15" customHeight="1">
      <c r="A4731" s="5">
        <v>44976.104166666664</v>
      </c>
      <c r="B4731" s="6">
        <v>46499.087516519488</v>
      </c>
      <c r="C4731" s="6">
        <v>61462.227563878725</v>
      </c>
      <c r="D4731" s="6">
        <v>36713.249188829119</v>
      </c>
      <c r="E4731" s="6">
        <v>34895.810956493297</v>
      </c>
    </row>
    <row r="4732" spans="1:5" ht="15" customHeight="1">
      <c r="A4732" s="5">
        <v>44976.114583333336</v>
      </c>
      <c r="B4732" s="6">
        <v>46028.434085705805</v>
      </c>
      <c r="C4732" s="6">
        <v>60572.502818942041</v>
      </c>
      <c r="D4732" s="6">
        <v>35969.537590517641</v>
      </c>
      <c r="E4732" s="6">
        <v>34165.958753748011</v>
      </c>
    </row>
    <row r="4733" spans="1:5" ht="15" customHeight="1">
      <c r="A4733" s="5">
        <v>44976.125</v>
      </c>
      <c r="B4733" s="6">
        <v>45677.173947844371</v>
      </c>
      <c r="C4733" s="6">
        <v>60105.516329409686</v>
      </c>
      <c r="D4733" s="6">
        <v>35562.55239676663</v>
      </c>
      <c r="E4733" s="6">
        <v>33771.461139503328</v>
      </c>
    </row>
    <row r="4734" spans="1:5" ht="15" customHeight="1">
      <c r="A4734" s="5">
        <v>44976.135416666664</v>
      </c>
      <c r="B4734" s="6">
        <v>46111.339433317975</v>
      </c>
      <c r="C4734" s="6">
        <v>60439.114523476637</v>
      </c>
      <c r="D4734" s="6">
        <v>35843.757633729358</v>
      </c>
      <c r="E4734" s="6">
        <v>34039.436222543896</v>
      </c>
    </row>
    <row r="4735" spans="1:5" ht="15" customHeight="1">
      <c r="A4735" s="5">
        <v>44976.145833333336</v>
      </c>
      <c r="B4735" s="6">
        <v>46054.005268157896</v>
      </c>
      <c r="C4735" s="6">
        <v>60306.256711614617</v>
      </c>
      <c r="D4735" s="6">
        <v>35722.560096458066</v>
      </c>
      <c r="E4735" s="6">
        <v>33921.553967916632</v>
      </c>
    </row>
    <row r="4736" spans="1:5" ht="15" customHeight="1">
      <c r="A4736" s="5">
        <v>44976.15625</v>
      </c>
      <c r="B4736" s="6">
        <v>45646.581033869676</v>
      </c>
      <c r="C4736" s="6">
        <v>59542.68393105096</v>
      </c>
      <c r="D4736" s="6">
        <v>35000.230111292884</v>
      </c>
      <c r="E4736" s="6">
        <v>33244.294280854527</v>
      </c>
    </row>
    <row r="4737" spans="1:5" ht="15" customHeight="1">
      <c r="A4737" s="5">
        <v>44976.166666666664</v>
      </c>
      <c r="B4737" s="6">
        <v>46300.926303475855</v>
      </c>
      <c r="C4737" s="6">
        <v>60227.148390295675</v>
      </c>
      <c r="D4737" s="6">
        <v>35333.418320321645</v>
      </c>
      <c r="E4737" s="6">
        <v>33588.53440668527</v>
      </c>
    </row>
    <row r="4738" spans="1:5" ht="15" customHeight="1">
      <c r="A4738" s="5">
        <v>44976.177083333336</v>
      </c>
      <c r="B4738" s="6">
        <v>46644.519893607438</v>
      </c>
      <c r="C4738" s="6">
        <v>60913.583344776205</v>
      </c>
      <c r="D4738" s="6">
        <v>35846.710615905897</v>
      </c>
      <c r="E4738" s="6">
        <v>34007.795109237006</v>
      </c>
    </row>
    <row r="4739" spans="1:5" ht="15" customHeight="1">
      <c r="A4739" s="5">
        <v>44976.1875</v>
      </c>
      <c r="B4739" s="6">
        <v>46275.231155730522</v>
      </c>
      <c r="C4739" s="6">
        <v>60611.86420959582</v>
      </c>
      <c r="D4739" s="6">
        <v>35867.726544271231</v>
      </c>
      <c r="E4739" s="6">
        <v>34032.251145153336</v>
      </c>
    </row>
    <row r="4740" spans="1:5" ht="15" customHeight="1">
      <c r="A4740" s="5">
        <v>44976.197916666664</v>
      </c>
      <c r="B4740" s="6">
        <v>46536.09974911336</v>
      </c>
      <c r="C4740" s="6">
        <v>60956.948360282113</v>
      </c>
      <c r="D4740" s="6">
        <v>36200.228286255413</v>
      </c>
      <c r="E4740" s="6">
        <v>34342.392132235975</v>
      </c>
    </row>
    <row r="4741" spans="1:5" ht="15" customHeight="1">
      <c r="A4741" s="5">
        <v>44976.208333333336</v>
      </c>
      <c r="B4741" s="6">
        <v>46715.32612854278</v>
      </c>
      <c r="C4741" s="6">
        <v>61223.825613263602</v>
      </c>
      <c r="D4741" s="6">
        <v>36560.602056798401</v>
      </c>
      <c r="E4741" s="6">
        <v>34593.504573586004</v>
      </c>
    </row>
    <row r="4742" spans="1:5" ht="15" customHeight="1">
      <c r="A4742" s="5">
        <v>44976.21875</v>
      </c>
      <c r="B4742" s="6">
        <v>46497.664356432637</v>
      </c>
      <c r="C4742" s="6">
        <v>61046.632205621027</v>
      </c>
      <c r="D4742" s="6">
        <v>36300.658592198954</v>
      </c>
      <c r="E4742" s="6">
        <v>34354.129083635693</v>
      </c>
    </row>
    <row r="4743" spans="1:5" ht="15" customHeight="1">
      <c r="A4743" s="5">
        <v>44976.229166666664</v>
      </c>
      <c r="B4743" s="6">
        <v>46281.709445166758</v>
      </c>
      <c r="C4743" s="6">
        <v>61017.844963294512</v>
      </c>
      <c r="D4743" s="6">
        <v>36163.748915356744</v>
      </c>
      <c r="E4743" s="6">
        <v>34261.082671244811</v>
      </c>
    </row>
    <row r="4744" spans="1:5" ht="15" customHeight="1">
      <c r="A4744" s="5">
        <v>44976.239583333336</v>
      </c>
      <c r="B4744" s="6">
        <v>45830.670375583388</v>
      </c>
      <c r="C4744" s="6">
        <v>60687.444662498703</v>
      </c>
      <c r="D4744" s="6">
        <v>36391.052250500252</v>
      </c>
      <c r="E4744" s="6">
        <v>34417.025665694571</v>
      </c>
    </row>
    <row r="4745" spans="1:5" ht="15" customHeight="1">
      <c r="A4745" s="5">
        <v>44976.25</v>
      </c>
      <c r="B4745" s="6">
        <v>45970.878195410776</v>
      </c>
      <c r="C4745" s="6">
        <v>60641.404130402312</v>
      </c>
      <c r="D4745" s="6">
        <v>35946.402090307871</v>
      </c>
      <c r="E4745" s="6">
        <v>33916.792943097913</v>
      </c>
    </row>
    <row r="4746" spans="1:5" ht="15" customHeight="1">
      <c r="A4746" s="5">
        <v>44976.260416666664</v>
      </c>
      <c r="B4746" s="6">
        <v>44865.114801487493</v>
      </c>
      <c r="C4746" s="6">
        <v>59674.902279956528</v>
      </c>
      <c r="D4746" s="6">
        <v>36910.19818293384</v>
      </c>
      <c r="E4746" s="6">
        <v>34547.114592782593</v>
      </c>
    </row>
    <row r="4747" spans="1:5" ht="15" customHeight="1">
      <c r="A4747" s="5">
        <v>44976.270833333336</v>
      </c>
      <c r="B4747" s="6">
        <v>43833.517589611038</v>
      </c>
      <c r="C4747" s="6">
        <v>58448.689433255437</v>
      </c>
      <c r="D4747" s="6">
        <v>37552.735594885547</v>
      </c>
      <c r="E4747" s="6">
        <v>35118.790109402507</v>
      </c>
    </row>
    <row r="4748" spans="1:5" ht="15" customHeight="1">
      <c r="A4748" s="5">
        <v>44976.28125</v>
      </c>
      <c r="B4748" s="6">
        <v>44171.106484108393</v>
      </c>
      <c r="C4748" s="6">
        <v>58882.3617193233</v>
      </c>
      <c r="D4748" s="6">
        <v>38233.20768589864</v>
      </c>
      <c r="E4748" s="6">
        <v>35746.183254369353</v>
      </c>
    </row>
    <row r="4749" spans="1:5" ht="15" customHeight="1">
      <c r="A4749" s="5">
        <v>44976.291666666664</v>
      </c>
      <c r="B4749" s="6">
        <v>44627.989125238855</v>
      </c>
      <c r="C4749" s="6">
        <v>59858.448825157757</v>
      </c>
      <c r="D4749" s="6">
        <v>38855.438740780526</v>
      </c>
      <c r="E4749" s="6">
        <v>36427.395383156509</v>
      </c>
    </row>
    <row r="4750" spans="1:5" ht="15" customHeight="1">
      <c r="A4750" s="5">
        <v>44976.302083333336</v>
      </c>
      <c r="B4750" s="6">
        <v>45418.681620325398</v>
      </c>
      <c r="C4750" s="6">
        <v>61450.815661166576</v>
      </c>
      <c r="D4750" s="6">
        <v>40201.444100493027</v>
      </c>
      <c r="E4750" s="6">
        <v>37901.766204204556</v>
      </c>
    </row>
    <row r="4751" spans="1:5" ht="15" customHeight="1">
      <c r="A4751" s="5">
        <v>44976.3125</v>
      </c>
      <c r="B4751" s="6">
        <v>44847.57917062637</v>
      </c>
      <c r="C4751" s="6">
        <v>60924.912866285667</v>
      </c>
      <c r="D4751" s="6">
        <v>40243.933273082679</v>
      </c>
      <c r="E4751" s="6">
        <v>38229.273047207178</v>
      </c>
    </row>
    <row r="4752" spans="1:5" ht="15" customHeight="1">
      <c r="A4752" s="5">
        <v>44976.322916666664</v>
      </c>
      <c r="B4752" s="6">
        <v>45171.866179961144</v>
      </c>
      <c r="C4752" s="6">
        <v>61878.2155931452</v>
      </c>
      <c r="D4752" s="6">
        <v>41498.108482484276</v>
      </c>
      <c r="E4752" s="6">
        <v>39633.91831774915</v>
      </c>
    </row>
    <row r="4753" spans="1:5" ht="15" customHeight="1">
      <c r="A4753" s="5">
        <v>44976.333333333336</v>
      </c>
      <c r="B4753" s="6">
        <v>46162.149303500089</v>
      </c>
      <c r="C4753" s="6">
        <v>63505.535980148037</v>
      </c>
      <c r="D4753" s="6">
        <v>43121.522856757161</v>
      </c>
      <c r="E4753" s="6">
        <v>41628.841853977356</v>
      </c>
    </row>
    <row r="4754" spans="1:5" ht="15" customHeight="1">
      <c r="A4754" s="5">
        <v>44976.34375</v>
      </c>
      <c r="B4754" s="6">
        <v>46488.514854751287</v>
      </c>
      <c r="C4754" s="6">
        <v>64569.372240088021</v>
      </c>
      <c r="D4754" s="6">
        <v>44187.583426711921</v>
      </c>
      <c r="E4754" s="6">
        <v>43427.029274032575</v>
      </c>
    </row>
    <row r="4755" spans="1:5" ht="15" customHeight="1">
      <c r="A4755" s="5">
        <v>44976.354166666664</v>
      </c>
      <c r="B4755" s="6">
        <v>48036.216010576725</v>
      </c>
      <c r="C4755" s="6">
        <v>66083.200997085543</v>
      </c>
      <c r="D4755" s="6">
        <v>45289.925938767286</v>
      </c>
      <c r="E4755" s="6">
        <v>44622.420768988028</v>
      </c>
    </row>
    <row r="4756" spans="1:5" ht="15" customHeight="1">
      <c r="A4756" s="5">
        <v>44976.364583333336</v>
      </c>
      <c r="B4756" s="6">
        <v>49235.883749001499</v>
      </c>
      <c r="C4756" s="6">
        <v>67042.125216751432</v>
      </c>
      <c r="D4756" s="6">
        <v>46385.949847889409</v>
      </c>
      <c r="E4756" s="6">
        <v>45722.403167005396</v>
      </c>
    </row>
    <row r="4757" spans="1:5" ht="15" customHeight="1">
      <c r="A4757" s="5">
        <v>44976.375</v>
      </c>
      <c r="B4757" s="6">
        <v>50360.658286508173</v>
      </c>
      <c r="C4757" s="6">
        <v>68535.118739274156</v>
      </c>
      <c r="D4757" s="6">
        <v>47790.372670159471</v>
      </c>
      <c r="E4757" s="6">
        <v>47117.995774523843</v>
      </c>
    </row>
    <row r="4758" spans="1:5" ht="15" customHeight="1">
      <c r="A4758" s="5">
        <v>44976.385416666664</v>
      </c>
      <c r="B4758" s="6">
        <v>51771.418353647983</v>
      </c>
      <c r="C4758" s="6">
        <v>70661.578672281626</v>
      </c>
      <c r="D4758" s="6">
        <v>49268.563948431678</v>
      </c>
      <c r="E4758" s="6">
        <v>48595.507443316237</v>
      </c>
    </row>
    <row r="4759" spans="1:5" ht="15" customHeight="1">
      <c r="A4759" s="5">
        <v>44976.395833333336</v>
      </c>
      <c r="B4759" s="6">
        <v>53182.598654829941</v>
      </c>
      <c r="C4759" s="6">
        <v>72443.052658413668</v>
      </c>
      <c r="D4759" s="6">
        <v>51220.977729688384</v>
      </c>
      <c r="E4759" s="6">
        <v>50549.759009624737</v>
      </c>
    </row>
    <row r="4760" spans="1:5" ht="15" customHeight="1">
      <c r="A4760" s="5">
        <v>44976.40625</v>
      </c>
      <c r="B4760" s="6">
        <v>53796.306363404219</v>
      </c>
      <c r="C4760" s="6">
        <v>73168.77508869725</v>
      </c>
      <c r="D4760" s="6">
        <v>52424.849478618453</v>
      </c>
      <c r="E4760" s="6">
        <v>51752.389318949317</v>
      </c>
    </row>
    <row r="4761" spans="1:5" ht="15" customHeight="1">
      <c r="A4761" s="5">
        <v>44976.416666666664</v>
      </c>
      <c r="B4761" s="6">
        <v>52943.920575462325</v>
      </c>
      <c r="C4761" s="6">
        <v>72328.763029830865</v>
      </c>
      <c r="D4761" s="6">
        <v>52070.072304704452</v>
      </c>
      <c r="E4761" s="6">
        <v>51405.615504894566</v>
      </c>
    </row>
    <row r="4762" spans="1:5" ht="15" customHeight="1">
      <c r="A4762" s="5">
        <v>44976.427083333336</v>
      </c>
      <c r="B4762" s="6">
        <v>54603.425872579319</v>
      </c>
      <c r="C4762" s="6">
        <v>74236.440917352069</v>
      </c>
      <c r="D4762" s="6">
        <v>53380.216305578164</v>
      </c>
      <c r="E4762" s="6">
        <v>52657.615653693072</v>
      </c>
    </row>
    <row r="4763" spans="1:5" ht="15" customHeight="1">
      <c r="A4763" s="5">
        <v>44976.4375</v>
      </c>
      <c r="B4763" s="6">
        <v>55787.753459479543</v>
      </c>
      <c r="C4763" s="6">
        <v>75925.394265059032</v>
      </c>
      <c r="D4763" s="6">
        <v>55115.371082399142</v>
      </c>
      <c r="E4763" s="6">
        <v>54386.791362002987</v>
      </c>
    </row>
    <row r="4764" spans="1:5" ht="15" customHeight="1">
      <c r="A4764" s="5">
        <v>44976.447916666664</v>
      </c>
      <c r="B4764" s="6">
        <v>58105.80477803247</v>
      </c>
      <c r="C4764" s="6">
        <v>78505.716071459319</v>
      </c>
      <c r="D4764" s="6">
        <v>57155.03125552299</v>
      </c>
      <c r="E4764" s="6">
        <v>56416.698754783843</v>
      </c>
    </row>
    <row r="4765" spans="1:5" ht="15" customHeight="1">
      <c r="A4765" s="5">
        <v>44976.458333333336</v>
      </c>
      <c r="B4765" s="6">
        <v>57158.156819852637</v>
      </c>
      <c r="C4765" s="6">
        <v>77340.994096010574</v>
      </c>
      <c r="D4765" s="6">
        <v>56360.683349595245</v>
      </c>
      <c r="E4765" s="6">
        <v>55637.977776706219</v>
      </c>
    </row>
    <row r="4766" spans="1:5" ht="15" customHeight="1">
      <c r="A4766" s="5">
        <v>44976.46875</v>
      </c>
      <c r="B4766" s="6">
        <v>58741.120490664587</v>
      </c>
      <c r="C4766" s="6">
        <v>79640.214588240735</v>
      </c>
      <c r="D4766" s="6">
        <v>58394.750396961586</v>
      </c>
      <c r="E4766" s="6">
        <v>57653.047184274488</v>
      </c>
    </row>
    <row r="4767" spans="1:5" ht="15" customHeight="1">
      <c r="A4767" s="5">
        <v>44976.479166666664</v>
      </c>
      <c r="B4767" s="6">
        <v>58883.814367430954</v>
      </c>
      <c r="C4767" s="6">
        <v>80098.964971306748</v>
      </c>
      <c r="D4767" s="6">
        <v>59033.513833738645</v>
      </c>
      <c r="E4767" s="6">
        <v>58315.946338874804</v>
      </c>
    </row>
    <row r="4768" spans="1:5" ht="15" customHeight="1">
      <c r="A4768" s="5">
        <v>44976.489583333336</v>
      </c>
      <c r="B4768" s="6">
        <v>59902.901072921173</v>
      </c>
      <c r="C4768" s="6">
        <v>81187.60512966245</v>
      </c>
      <c r="D4768" s="6">
        <v>60231.572621111576</v>
      </c>
      <c r="E4768" s="6">
        <v>59508.943999326366</v>
      </c>
    </row>
    <row r="4769" spans="1:5" ht="15" customHeight="1">
      <c r="A4769" s="5">
        <v>44976.5</v>
      </c>
      <c r="B4769" s="6">
        <v>57259.322027538277</v>
      </c>
      <c r="C4769" s="6">
        <v>77736.941769723679</v>
      </c>
      <c r="D4769" s="6">
        <v>57619.857594274901</v>
      </c>
      <c r="E4769" s="6">
        <v>56896.059794834</v>
      </c>
    </row>
    <row r="4770" spans="1:5" ht="15" customHeight="1">
      <c r="A4770" s="5">
        <v>44976.510416666664</v>
      </c>
      <c r="B4770" s="6">
        <v>58385.011740324378</v>
      </c>
      <c r="C4770" s="6">
        <v>79216.571152275283</v>
      </c>
      <c r="D4770" s="6">
        <v>57873.280490061341</v>
      </c>
      <c r="E4770" s="6">
        <v>57128.08444219824</v>
      </c>
    </row>
    <row r="4771" spans="1:5" ht="15" customHeight="1">
      <c r="A4771" s="5">
        <v>44976.520833333336</v>
      </c>
      <c r="B4771" s="6">
        <v>59167.070676409625</v>
      </c>
      <c r="C4771" s="6">
        <v>79751.38591516226</v>
      </c>
      <c r="D4771" s="6">
        <v>58096.014552002503</v>
      </c>
      <c r="E4771" s="6">
        <v>57357.296934622937</v>
      </c>
    </row>
    <row r="4772" spans="1:5" ht="15" customHeight="1">
      <c r="A4772" s="5">
        <v>44976.53125</v>
      </c>
      <c r="B4772" s="6">
        <v>57977.252018037034</v>
      </c>
      <c r="C4772" s="6">
        <v>78234.128288079635</v>
      </c>
      <c r="D4772" s="6">
        <v>57069.920106554513</v>
      </c>
      <c r="E4772" s="6">
        <v>56338.569069877689</v>
      </c>
    </row>
    <row r="4773" spans="1:5" ht="15" customHeight="1">
      <c r="A4773" s="5">
        <v>44976.541666666664</v>
      </c>
      <c r="B4773" s="6">
        <v>58365.432624043606</v>
      </c>
      <c r="C4773" s="6">
        <v>79276.617285841756</v>
      </c>
      <c r="D4773" s="6">
        <v>57777.715382504786</v>
      </c>
      <c r="E4773" s="6">
        <v>57042.435774407932</v>
      </c>
    </row>
    <row r="4774" spans="1:5" ht="15" customHeight="1">
      <c r="A4774" s="5">
        <v>44976.552083333336</v>
      </c>
      <c r="B4774" s="6">
        <v>57641.876264178383</v>
      </c>
      <c r="C4774" s="6">
        <v>78626.836074871215</v>
      </c>
      <c r="D4774" s="6">
        <v>57233.496758973939</v>
      </c>
      <c r="E4774" s="6">
        <v>56508.803897676669</v>
      </c>
    </row>
    <row r="4775" spans="1:5" ht="15" customHeight="1">
      <c r="A4775" s="5">
        <v>44976.5625</v>
      </c>
      <c r="B4775" s="6">
        <v>56943.689151468221</v>
      </c>
      <c r="C4775" s="6">
        <v>77779.462071188798</v>
      </c>
      <c r="D4775" s="6">
        <v>56206.768116477746</v>
      </c>
      <c r="E4775" s="6">
        <v>55478.11622651419</v>
      </c>
    </row>
    <row r="4776" spans="1:5" ht="15" customHeight="1">
      <c r="A4776" s="5">
        <v>44976.572916666664</v>
      </c>
      <c r="B4776" s="6">
        <v>56619.828428666035</v>
      </c>
      <c r="C4776" s="6">
        <v>76203.557003738359</v>
      </c>
      <c r="D4776" s="6">
        <v>54489.781307214835</v>
      </c>
      <c r="E4776" s="6">
        <v>53776.644939870908</v>
      </c>
    </row>
    <row r="4777" spans="1:5" ht="15" customHeight="1">
      <c r="A4777" s="5">
        <v>44976.583333333336</v>
      </c>
      <c r="B4777" s="6">
        <v>54808.899492024742</v>
      </c>
      <c r="C4777" s="6">
        <v>72489.874591658154</v>
      </c>
      <c r="D4777" s="6">
        <v>50500.420978185677</v>
      </c>
      <c r="E4777" s="6">
        <v>49818.004586004492</v>
      </c>
    </row>
    <row r="4778" spans="1:5" ht="15" customHeight="1">
      <c r="A4778" s="5">
        <v>44976.59375</v>
      </c>
      <c r="B4778" s="6">
        <v>53427.044722888008</v>
      </c>
      <c r="C4778" s="6">
        <v>70112.311458977128</v>
      </c>
      <c r="D4778" s="6">
        <v>47820.568967037936</v>
      </c>
      <c r="E4778" s="6">
        <v>47175.180783779324</v>
      </c>
    </row>
    <row r="4779" spans="1:5" ht="15" customHeight="1">
      <c r="A4779" s="5">
        <v>44976.604166666664</v>
      </c>
      <c r="B4779" s="6">
        <v>50282.79642402484</v>
      </c>
      <c r="C4779" s="6">
        <v>65886.033940631474</v>
      </c>
      <c r="D4779" s="6">
        <v>44513.909900814506</v>
      </c>
      <c r="E4779" s="6">
        <v>43894.304485288842</v>
      </c>
    </row>
    <row r="4780" spans="1:5" ht="15" customHeight="1">
      <c r="A4780" s="5">
        <v>44976.614583333336</v>
      </c>
      <c r="B4780" s="6">
        <v>49620.805456853341</v>
      </c>
      <c r="C4780" s="6">
        <v>65463.244826543276</v>
      </c>
      <c r="D4780" s="6">
        <v>44813.337108619809</v>
      </c>
      <c r="E4780" s="6">
        <v>44141.970728317057</v>
      </c>
    </row>
    <row r="4781" spans="1:5" ht="15" customHeight="1">
      <c r="A4781" s="5">
        <v>44976.625</v>
      </c>
      <c r="B4781" s="6">
        <v>51677.218214319786</v>
      </c>
      <c r="C4781" s="6">
        <v>68570.976168736495</v>
      </c>
      <c r="D4781" s="6">
        <v>47627.382353034758</v>
      </c>
      <c r="E4781" s="6">
        <v>46943.564663366902</v>
      </c>
    </row>
    <row r="4782" spans="1:5" ht="15" customHeight="1">
      <c r="A4782" s="5">
        <v>44976.635416666664</v>
      </c>
      <c r="B4782" s="6">
        <v>52800.608374467636</v>
      </c>
      <c r="C4782" s="6">
        <v>71023.342488962749</v>
      </c>
      <c r="D4782" s="6">
        <v>49667.329080897922</v>
      </c>
      <c r="E4782" s="6">
        <v>48948.699507348116</v>
      </c>
    </row>
    <row r="4783" spans="1:5" ht="15" customHeight="1">
      <c r="A4783" s="5">
        <v>44976.645833333336</v>
      </c>
      <c r="B4783" s="6">
        <v>54587.81185883141</v>
      </c>
      <c r="C4783" s="6">
        <v>73156.630619925476</v>
      </c>
      <c r="D4783" s="6">
        <v>50984.020513716714</v>
      </c>
      <c r="E4783" s="6">
        <v>50252.912526626526</v>
      </c>
    </row>
    <row r="4784" spans="1:5" ht="15" customHeight="1">
      <c r="A4784" s="5">
        <v>44976.65625</v>
      </c>
      <c r="B4784" s="6">
        <v>54907.757924909281</v>
      </c>
      <c r="C4784" s="6">
        <v>73907.07209778612</v>
      </c>
      <c r="D4784" s="6">
        <v>51739.189832633245</v>
      </c>
      <c r="E4784" s="6">
        <v>51005.553886838599</v>
      </c>
    </row>
    <row r="4785" spans="1:5" ht="15" customHeight="1">
      <c r="A4785" s="5">
        <v>44976.666666666664</v>
      </c>
      <c r="B4785" s="6">
        <v>54948.856840645574</v>
      </c>
      <c r="C4785" s="6">
        <v>73689.647835878393</v>
      </c>
      <c r="D4785" s="6">
        <v>51782.147889575157</v>
      </c>
      <c r="E4785" s="6">
        <v>51033.755033996902</v>
      </c>
    </row>
    <row r="4786" spans="1:5" ht="15" customHeight="1">
      <c r="A4786" s="5">
        <v>44976.677083333336</v>
      </c>
      <c r="B4786" s="6">
        <v>54313.777906946896</v>
      </c>
      <c r="C4786" s="6">
        <v>73176.468111364069</v>
      </c>
      <c r="D4786" s="6">
        <v>51416.465405047595</v>
      </c>
      <c r="E4786" s="6">
        <v>50665.346208538031</v>
      </c>
    </row>
    <row r="4787" spans="1:5" ht="15" customHeight="1">
      <c r="A4787" s="5">
        <v>44976.6875</v>
      </c>
      <c r="B4787" s="6">
        <v>54945.264647293254</v>
      </c>
      <c r="C4787" s="6">
        <v>74492.028691107858</v>
      </c>
      <c r="D4787" s="6">
        <v>52786.333402958546</v>
      </c>
      <c r="E4787" s="6">
        <v>51940.97861899151</v>
      </c>
    </row>
    <row r="4788" spans="1:5" ht="15" customHeight="1">
      <c r="A4788" s="5">
        <v>44976.697916666664</v>
      </c>
      <c r="B4788" s="6">
        <v>56474.795679662435</v>
      </c>
      <c r="C4788" s="6">
        <v>76486.907060474929</v>
      </c>
      <c r="D4788" s="6">
        <v>54929.825445419541</v>
      </c>
      <c r="E4788" s="6">
        <v>53705.370499549201</v>
      </c>
    </row>
    <row r="4789" spans="1:5" ht="15" customHeight="1">
      <c r="A4789" s="5">
        <v>44976.708333333336</v>
      </c>
      <c r="B4789" s="6">
        <v>57827.15519265263</v>
      </c>
      <c r="C4789" s="6">
        <v>78223.762769134133</v>
      </c>
      <c r="D4789" s="6">
        <v>56418.061017937958</v>
      </c>
      <c r="E4789" s="6">
        <v>54823.954478650812</v>
      </c>
    </row>
    <row r="4790" spans="1:5" ht="15" customHeight="1">
      <c r="A4790" s="5">
        <v>44976.71875</v>
      </c>
      <c r="B4790" s="6">
        <v>58238.105057085413</v>
      </c>
      <c r="C4790" s="6">
        <v>78996.430694746872</v>
      </c>
      <c r="D4790" s="6">
        <v>57614.311910370008</v>
      </c>
      <c r="E4790" s="6">
        <v>55925.814618679731</v>
      </c>
    </row>
    <row r="4791" spans="1:5" ht="15" customHeight="1">
      <c r="A4791" s="5">
        <v>44976.729166666664</v>
      </c>
      <c r="B4791" s="6">
        <v>59241.529259429415</v>
      </c>
      <c r="C4791" s="6">
        <v>80612.001313826273</v>
      </c>
      <c r="D4791" s="6">
        <v>59335.603331324593</v>
      </c>
      <c r="E4791" s="6">
        <v>57551.285233014343</v>
      </c>
    </row>
    <row r="4792" spans="1:5" ht="15" customHeight="1">
      <c r="A4792" s="5">
        <v>44976.739583333336</v>
      </c>
      <c r="B4792" s="6">
        <v>61074.891304259916</v>
      </c>
      <c r="C4792" s="6">
        <v>83487.329644644706</v>
      </c>
      <c r="D4792" s="6">
        <v>61868.647061747804</v>
      </c>
      <c r="E4792" s="6">
        <v>60012.250452654109</v>
      </c>
    </row>
    <row r="4793" spans="1:5" ht="15" customHeight="1">
      <c r="A4793" s="5">
        <v>44976.75</v>
      </c>
      <c r="B4793" s="6">
        <v>63484.330728778994</v>
      </c>
      <c r="C4793" s="6">
        <v>86821.997734861972</v>
      </c>
      <c r="D4793" s="6">
        <v>65194.468614962039</v>
      </c>
      <c r="E4793" s="6">
        <v>63209.487783277073</v>
      </c>
    </row>
    <row r="4794" spans="1:5" ht="15" customHeight="1">
      <c r="A4794" s="5">
        <v>44976.760416666664</v>
      </c>
      <c r="B4794" s="6">
        <v>66035.637091384328</v>
      </c>
      <c r="C4794" s="6">
        <v>90709.566850547184</v>
      </c>
      <c r="D4794" s="6">
        <v>68758.332041880465</v>
      </c>
      <c r="E4794" s="6">
        <v>66606.230606875833</v>
      </c>
    </row>
    <row r="4795" spans="1:5" ht="15" customHeight="1">
      <c r="A4795" s="5">
        <v>44976.770833333336</v>
      </c>
      <c r="B4795" s="6">
        <v>66177.860895930658</v>
      </c>
      <c r="C4795" s="6">
        <v>90803.358086812863</v>
      </c>
      <c r="D4795" s="6">
        <v>69094.408336448992</v>
      </c>
      <c r="E4795" s="6">
        <v>66941.581142598719</v>
      </c>
    </row>
    <row r="4796" spans="1:5" ht="15" customHeight="1">
      <c r="A4796" s="5">
        <v>44976.78125</v>
      </c>
      <c r="B4796" s="6">
        <v>66060.77700272674</v>
      </c>
      <c r="C4796" s="6">
        <v>90343.630496354512</v>
      </c>
      <c r="D4796" s="6">
        <v>68592.771584645379</v>
      </c>
      <c r="E4796" s="6">
        <v>66362.417081775566</v>
      </c>
    </row>
    <row r="4797" spans="1:5" ht="15" customHeight="1">
      <c r="A4797" s="5">
        <v>44976.791666666664</v>
      </c>
      <c r="B4797" s="6">
        <v>65825.801424751364</v>
      </c>
      <c r="C4797" s="6">
        <v>90104.695319147344</v>
      </c>
      <c r="D4797" s="6">
        <v>68485.992426021839</v>
      </c>
      <c r="E4797" s="6">
        <v>66244.843449643697</v>
      </c>
    </row>
    <row r="4798" spans="1:5" ht="15" customHeight="1">
      <c r="A4798" s="5">
        <v>44976.802083333336</v>
      </c>
      <c r="B4798" s="6">
        <v>64946.068660778081</v>
      </c>
      <c r="C4798" s="6">
        <v>88935.532531408855</v>
      </c>
      <c r="D4798" s="6">
        <v>67410.855851832224</v>
      </c>
      <c r="E4798" s="6">
        <v>65263.645712007143</v>
      </c>
    </row>
    <row r="4799" spans="1:5" ht="15" customHeight="1">
      <c r="A4799" s="5">
        <v>44976.8125</v>
      </c>
      <c r="B4799" s="6">
        <v>63857.22444442875</v>
      </c>
      <c r="C4799" s="6">
        <v>86993.492694398577</v>
      </c>
      <c r="D4799" s="6">
        <v>65880.919499083582</v>
      </c>
      <c r="E4799" s="6">
        <v>63795.704687718906</v>
      </c>
    </row>
    <row r="4800" spans="1:5" ht="15" customHeight="1">
      <c r="A4800" s="5">
        <v>44976.822916666664</v>
      </c>
      <c r="B4800" s="6">
        <v>62744.551287756942</v>
      </c>
      <c r="C4800" s="6">
        <v>85589.430782819865</v>
      </c>
      <c r="D4800" s="6">
        <v>64456.641137623774</v>
      </c>
      <c r="E4800" s="6">
        <v>62436.114073312572</v>
      </c>
    </row>
    <row r="4801" spans="1:5" ht="15" customHeight="1">
      <c r="A4801" s="5">
        <v>44976.833333333336</v>
      </c>
      <c r="B4801" s="6">
        <v>61758.034731349937</v>
      </c>
      <c r="C4801" s="6">
        <v>84101.225201833542</v>
      </c>
      <c r="D4801" s="6">
        <v>62822.243017507993</v>
      </c>
      <c r="E4801" s="6">
        <v>60856.666135321568</v>
      </c>
    </row>
    <row r="4802" spans="1:5" ht="15" customHeight="1">
      <c r="A4802" s="5">
        <v>44976.84375</v>
      </c>
      <c r="B4802" s="6">
        <v>61341.107853079782</v>
      </c>
      <c r="C4802" s="6">
        <v>83399.451198857598</v>
      </c>
      <c r="D4802" s="6">
        <v>61999.525101678228</v>
      </c>
      <c r="E4802" s="6">
        <v>60054.060807532253</v>
      </c>
    </row>
    <row r="4803" spans="1:5" ht="15" customHeight="1">
      <c r="A4803" s="5">
        <v>44976.854166666664</v>
      </c>
      <c r="B4803" s="6">
        <v>60335.907263545785</v>
      </c>
      <c r="C4803" s="6">
        <v>82695.534536186489</v>
      </c>
      <c r="D4803" s="6">
        <v>60984.072503379895</v>
      </c>
      <c r="E4803" s="6">
        <v>59075.409114020025</v>
      </c>
    </row>
    <row r="4804" spans="1:5" ht="15" customHeight="1">
      <c r="A4804" s="5">
        <v>44976.864583333336</v>
      </c>
      <c r="B4804" s="6">
        <v>59628.64375196051</v>
      </c>
      <c r="C4804" s="6">
        <v>81667.130720551708</v>
      </c>
      <c r="D4804" s="6">
        <v>59756.920593994037</v>
      </c>
      <c r="E4804" s="6">
        <v>57847.820836336774</v>
      </c>
    </row>
    <row r="4805" spans="1:5" ht="15" customHeight="1">
      <c r="A4805" s="5">
        <v>44976.875</v>
      </c>
      <c r="B4805" s="6">
        <v>58449.090061815805</v>
      </c>
      <c r="C4805" s="6">
        <v>79913.29904995895</v>
      </c>
      <c r="D4805" s="6">
        <v>58123.709146412337</v>
      </c>
      <c r="E4805" s="6">
        <v>56223.307022861707</v>
      </c>
    </row>
    <row r="4806" spans="1:5" ht="15" customHeight="1">
      <c r="A4806" s="5">
        <v>44976.885416666664</v>
      </c>
      <c r="B4806" s="6">
        <v>60171.810302978469</v>
      </c>
      <c r="C4806" s="6">
        <v>81503.441031397902</v>
      </c>
      <c r="D4806" s="6">
        <v>58122.048141586733</v>
      </c>
      <c r="E4806" s="6">
        <v>56379.250608231974</v>
      </c>
    </row>
    <row r="4807" spans="1:5" ht="15" customHeight="1">
      <c r="A4807" s="5">
        <v>44976.895833333336</v>
      </c>
      <c r="B4807" s="6">
        <v>61277.582449953203</v>
      </c>
      <c r="C4807" s="6">
        <v>82933.175549330335</v>
      </c>
      <c r="D4807" s="6">
        <v>58516.893317081434</v>
      </c>
      <c r="E4807" s="6">
        <v>56735.992568380869</v>
      </c>
    </row>
    <row r="4808" spans="1:5" ht="15" customHeight="1">
      <c r="A4808" s="5">
        <v>44976.90625</v>
      </c>
      <c r="B4808" s="6">
        <v>61292.095398106467</v>
      </c>
      <c r="C4808" s="6">
        <v>82730.581892431757</v>
      </c>
      <c r="D4808" s="6">
        <v>58140.537842915786</v>
      </c>
      <c r="E4808" s="6">
        <v>56362.359971621576</v>
      </c>
    </row>
    <row r="4809" spans="1:5" ht="15" customHeight="1">
      <c r="A4809" s="5">
        <v>44976.916666666664</v>
      </c>
      <c r="B4809" s="6">
        <v>61469.782561458895</v>
      </c>
      <c r="C4809" s="6">
        <v>83040.36172657201</v>
      </c>
      <c r="D4809" s="6">
        <v>58331.925902633615</v>
      </c>
      <c r="E4809" s="6">
        <v>56514.670994377237</v>
      </c>
    </row>
    <row r="4810" spans="1:5" ht="15" customHeight="1">
      <c r="A4810" s="5">
        <v>44976.927083333336</v>
      </c>
      <c r="B4810" s="6">
        <v>61135.26874208606</v>
      </c>
      <c r="C4810" s="6">
        <v>83172.089717022274</v>
      </c>
      <c r="D4810" s="6">
        <v>57773.276695211935</v>
      </c>
      <c r="E4810" s="6">
        <v>55911.151285965345</v>
      </c>
    </row>
    <row r="4811" spans="1:5" ht="15" customHeight="1">
      <c r="A4811" s="5">
        <v>44976.9375</v>
      </c>
      <c r="B4811" s="6">
        <v>60141.929394212202</v>
      </c>
      <c r="C4811" s="6">
        <v>81899.550183607324</v>
      </c>
      <c r="D4811" s="6">
        <v>55885.236243601379</v>
      </c>
      <c r="E4811" s="6">
        <v>54016.39834227231</v>
      </c>
    </row>
    <row r="4812" spans="1:5" ht="15" customHeight="1">
      <c r="A4812" s="5">
        <v>44976.947916666664</v>
      </c>
      <c r="B4812" s="6">
        <v>59053.473128500525</v>
      </c>
      <c r="C4812" s="6">
        <v>80507.184161820172</v>
      </c>
      <c r="D4812" s="6">
        <v>53629.150457615229</v>
      </c>
      <c r="E4812" s="6">
        <v>51764.887921845497</v>
      </c>
    </row>
    <row r="4813" spans="1:5" ht="15" customHeight="1">
      <c r="A4813" s="5">
        <v>44976.958333333336</v>
      </c>
      <c r="B4813" s="6">
        <v>57082.371040224069</v>
      </c>
      <c r="C4813" s="6">
        <v>78056.252067370631</v>
      </c>
      <c r="D4813" s="6">
        <v>51328.230966153191</v>
      </c>
      <c r="E4813" s="6">
        <v>49512.071752657321</v>
      </c>
    </row>
    <row r="4814" spans="1:5" ht="15" customHeight="1">
      <c r="A4814" s="5">
        <v>44976.96875</v>
      </c>
      <c r="B4814" s="6">
        <v>56422.79091878506</v>
      </c>
      <c r="C4814" s="6">
        <v>77329.084880588896</v>
      </c>
      <c r="D4814" s="6">
        <v>50007.352065025065</v>
      </c>
      <c r="E4814" s="6">
        <v>48187.971925230813</v>
      </c>
    </row>
    <row r="4815" spans="1:5" ht="15" customHeight="1">
      <c r="A4815" s="5">
        <v>44976.979166666664</v>
      </c>
      <c r="B4815" s="6">
        <v>55398.788651391005</v>
      </c>
      <c r="C4815" s="6">
        <v>76401.853657035856</v>
      </c>
      <c r="D4815" s="6">
        <v>48905.639571143249</v>
      </c>
      <c r="E4815" s="6">
        <v>47043.532110093198</v>
      </c>
    </row>
    <row r="4816" spans="1:5" ht="15" customHeight="1">
      <c r="A4816" s="5">
        <v>44976.989583333336</v>
      </c>
      <c r="B4816" s="6">
        <v>53944.386391280641</v>
      </c>
      <c r="C4816" s="6">
        <v>74361.628765062385</v>
      </c>
      <c r="D4816" s="6">
        <v>46936.470036897226</v>
      </c>
      <c r="E4816" s="6">
        <v>45059.756943291482</v>
      </c>
    </row>
    <row r="4817" spans="1:5" ht="15" customHeight="1">
      <c r="A4817" s="5">
        <v>44977</v>
      </c>
      <c r="B4817" s="6">
        <v>52909.236992416205</v>
      </c>
      <c r="C4817" s="6">
        <v>73327.918535521487</v>
      </c>
      <c r="D4817" s="6">
        <v>45394.786433480018</v>
      </c>
      <c r="E4817" s="6">
        <v>43484.876872926252</v>
      </c>
    </row>
    <row r="4818" spans="1:5" ht="15" customHeight="1">
      <c r="A4818" s="5">
        <v>44977.010416666664</v>
      </c>
      <c r="B4818" s="6">
        <v>53069.382792648597</v>
      </c>
      <c r="C4818" s="6">
        <v>72764.839344481021</v>
      </c>
      <c r="D4818" s="6">
        <v>43762.414573192458</v>
      </c>
      <c r="E4818" s="6">
        <v>41874.657222779308</v>
      </c>
    </row>
    <row r="4819" spans="1:5" ht="15" customHeight="1">
      <c r="A4819" s="5">
        <v>44977.020833333336</v>
      </c>
      <c r="B4819" s="6">
        <v>51897.53116536072</v>
      </c>
      <c r="C4819" s="6">
        <v>70825.062384050718</v>
      </c>
      <c r="D4819" s="6">
        <v>42010.21254725878</v>
      </c>
      <c r="E4819" s="6">
        <v>40113.021170444081</v>
      </c>
    </row>
    <row r="4820" spans="1:5" ht="15" customHeight="1">
      <c r="A4820" s="5">
        <v>44977.03125</v>
      </c>
      <c r="B4820" s="6">
        <v>50359.628564941697</v>
      </c>
      <c r="C4820" s="6">
        <v>68626.367018697376</v>
      </c>
      <c r="D4820" s="6">
        <v>40322.102999315626</v>
      </c>
      <c r="E4820" s="6">
        <v>38413.825098133544</v>
      </c>
    </row>
    <row r="4821" spans="1:5" ht="15" customHeight="1">
      <c r="A4821" s="5">
        <v>44977.041666666664</v>
      </c>
      <c r="B4821" s="6">
        <v>49706.968076941594</v>
      </c>
      <c r="C4821" s="6">
        <v>67329.743494695576</v>
      </c>
      <c r="D4821" s="6">
        <v>39044.700090113933</v>
      </c>
      <c r="E4821" s="6">
        <v>37114.397737587002</v>
      </c>
    </row>
    <row r="4822" spans="1:5" ht="15" customHeight="1">
      <c r="A4822" s="5">
        <v>44977.052083333336</v>
      </c>
      <c r="B4822" s="6">
        <v>51058.569665645722</v>
      </c>
      <c r="C4822" s="6">
        <v>68260.71729068589</v>
      </c>
      <c r="D4822" s="6">
        <v>38410.084513137124</v>
      </c>
      <c r="E4822" s="6">
        <v>36464.424237053419</v>
      </c>
    </row>
    <row r="4823" spans="1:5" ht="15" customHeight="1">
      <c r="A4823" s="5">
        <v>44977.0625</v>
      </c>
      <c r="B4823" s="6">
        <v>51356.198811571317</v>
      </c>
      <c r="C4823" s="6">
        <v>68420.840645828473</v>
      </c>
      <c r="D4823" s="6">
        <v>37650.452916324095</v>
      </c>
      <c r="E4823" s="6">
        <v>35697.926210921134</v>
      </c>
    </row>
    <row r="4824" spans="1:5" ht="15" customHeight="1">
      <c r="A4824" s="5">
        <v>44977.072916666664</v>
      </c>
      <c r="B4824" s="6">
        <v>50846.958749218022</v>
      </c>
      <c r="C4824" s="6">
        <v>67776.888839995401</v>
      </c>
      <c r="D4824" s="6">
        <v>37201.359765318099</v>
      </c>
      <c r="E4824" s="6">
        <v>35245.131853816987</v>
      </c>
    </row>
    <row r="4825" spans="1:5" ht="15" customHeight="1">
      <c r="A4825" s="5">
        <v>44977.083333333336</v>
      </c>
      <c r="B4825" s="6">
        <v>50088.000000190885</v>
      </c>
      <c r="C4825" s="6">
        <v>66905.704618021118</v>
      </c>
      <c r="D4825" s="6">
        <v>36742.420863840103</v>
      </c>
      <c r="E4825" s="6">
        <v>34822.49077967964</v>
      </c>
    </row>
    <row r="4826" spans="1:5" ht="15" customHeight="1">
      <c r="A4826" s="5">
        <v>44977.09375</v>
      </c>
      <c r="B4826" s="6">
        <v>50549.541570039568</v>
      </c>
      <c r="C4826" s="6">
        <v>67251.350970511237</v>
      </c>
      <c r="D4826" s="6">
        <v>36696.950157951549</v>
      </c>
      <c r="E4826" s="6">
        <v>34760.696488527814</v>
      </c>
    </row>
    <row r="4827" spans="1:5" ht="15" customHeight="1">
      <c r="A4827" s="5">
        <v>44977.104166666664</v>
      </c>
      <c r="B4827" s="6">
        <v>50082.459299441864</v>
      </c>
      <c r="C4827" s="6">
        <v>66535.464580362401</v>
      </c>
      <c r="D4827" s="6">
        <v>36493.459966859336</v>
      </c>
      <c r="E4827" s="6">
        <v>34572.599705059212</v>
      </c>
    </row>
    <row r="4828" spans="1:5" ht="15" customHeight="1">
      <c r="A4828" s="5">
        <v>44977.114583333336</v>
      </c>
      <c r="B4828" s="6">
        <v>50212.327552944284</v>
      </c>
      <c r="C4828" s="6">
        <v>66749.81887096868</v>
      </c>
      <c r="D4828" s="6">
        <v>36745.42228570849</v>
      </c>
      <c r="E4828" s="6">
        <v>34815.88111040384</v>
      </c>
    </row>
    <row r="4829" spans="1:5" ht="15" customHeight="1">
      <c r="A4829" s="5">
        <v>44977.125</v>
      </c>
      <c r="B4829" s="6">
        <v>50451.373977582087</v>
      </c>
      <c r="C4829" s="6">
        <v>66938.189488684351</v>
      </c>
      <c r="D4829" s="6">
        <v>36718.497129444419</v>
      </c>
      <c r="E4829" s="6">
        <v>34792.961759702303</v>
      </c>
    </row>
    <row r="4830" spans="1:5" ht="15" customHeight="1">
      <c r="A4830" s="5">
        <v>44977.135416666664</v>
      </c>
      <c r="B4830" s="6">
        <v>53261.776235949794</v>
      </c>
      <c r="C4830" s="6">
        <v>70142.279490708213</v>
      </c>
      <c r="D4830" s="6">
        <v>37617.591651388924</v>
      </c>
      <c r="E4830" s="6">
        <v>35647.281408907802</v>
      </c>
    </row>
    <row r="4831" spans="1:5" ht="15" customHeight="1">
      <c r="A4831" s="5">
        <v>44977.145833333336</v>
      </c>
      <c r="B4831" s="6">
        <v>53442.094709676894</v>
      </c>
      <c r="C4831" s="6">
        <v>70299.416828611909</v>
      </c>
      <c r="D4831" s="6">
        <v>37725.258665665482</v>
      </c>
      <c r="E4831" s="6">
        <v>35764.982425250593</v>
      </c>
    </row>
    <row r="4832" spans="1:5" ht="15" customHeight="1">
      <c r="A4832" s="5">
        <v>44977.15625</v>
      </c>
      <c r="B4832" s="6">
        <v>53503.414607677478</v>
      </c>
      <c r="C4832" s="6">
        <v>70648.448306515085</v>
      </c>
      <c r="D4832" s="6">
        <v>38107.802106853545</v>
      </c>
      <c r="E4832" s="6">
        <v>36155.466739391639</v>
      </c>
    </row>
    <row r="4833" spans="1:5" ht="15" customHeight="1">
      <c r="A4833" s="5">
        <v>44977.166666666664</v>
      </c>
      <c r="B4833" s="6">
        <v>53525.104171074338</v>
      </c>
      <c r="C4833" s="6">
        <v>70945.929185654837</v>
      </c>
      <c r="D4833" s="6">
        <v>38274.227962712059</v>
      </c>
      <c r="E4833" s="6">
        <v>36350.671710839735</v>
      </c>
    </row>
    <row r="4834" spans="1:5" ht="15" customHeight="1">
      <c r="A4834" s="5">
        <v>44977.177083333336</v>
      </c>
      <c r="B4834" s="6">
        <v>54507.220708368033</v>
      </c>
      <c r="C4834" s="6">
        <v>72786.155315591939</v>
      </c>
      <c r="D4834" s="6">
        <v>39342.926152324435</v>
      </c>
      <c r="E4834" s="6">
        <v>37298.833036055505</v>
      </c>
    </row>
    <row r="4835" spans="1:5" ht="15" customHeight="1">
      <c r="A4835" s="5">
        <v>44977.1875</v>
      </c>
      <c r="B4835" s="6">
        <v>54994.0180026776</v>
      </c>
      <c r="C4835" s="6">
        <v>73554.977353219118</v>
      </c>
      <c r="D4835" s="6">
        <v>39893.446517725417</v>
      </c>
      <c r="E4835" s="6">
        <v>37849.762984465822</v>
      </c>
    </row>
    <row r="4836" spans="1:5" ht="15" customHeight="1">
      <c r="A4836" s="5">
        <v>44977.197916666664</v>
      </c>
      <c r="B4836" s="6">
        <v>55327.347271308565</v>
      </c>
      <c r="C4836" s="6">
        <v>74572.448773513694</v>
      </c>
      <c r="D4836" s="6">
        <v>40784.676306605317</v>
      </c>
      <c r="E4836" s="6">
        <v>38717.412964142088</v>
      </c>
    </row>
    <row r="4837" spans="1:5" ht="15" customHeight="1">
      <c r="A4837" s="5">
        <v>44977.208333333336</v>
      </c>
      <c r="B4837" s="6">
        <v>56462.8763493078</v>
      </c>
      <c r="C4837" s="6">
        <v>76686.044807593193</v>
      </c>
      <c r="D4837" s="6">
        <v>42026.157903506049</v>
      </c>
      <c r="E4837" s="6">
        <v>39837.193706321086</v>
      </c>
    </row>
    <row r="4838" spans="1:5" ht="15" customHeight="1">
      <c r="A4838" s="5">
        <v>44977.21875</v>
      </c>
      <c r="B4838" s="6">
        <v>57597.459833833855</v>
      </c>
      <c r="C4838" s="6">
        <v>78841.199529519261</v>
      </c>
      <c r="D4838" s="6">
        <v>43137.510888004959</v>
      </c>
      <c r="E4838" s="6">
        <v>40934.459367752817</v>
      </c>
    </row>
    <row r="4839" spans="1:5" ht="15" customHeight="1">
      <c r="A4839" s="5">
        <v>44977.229166666664</v>
      </c>
      <c r="B4839" s="6">
        <v>58120.409095003459</v>
      </c>
      <c r="C4839" s="6">
        <v>80276.470286525422</v>
      </c>
      <c r="D4839" s="6">
        <v>43357.428570811549</v>
      </c>
      <c r="E4839" s="6">
        <v>41204.179891795793</v>
      </c>
    </row>
    <row r="4840" spans="1:5" ht="15" customHeight="1">
      <c r="A4840" s="5">
        <v>44977.239583333336</v>
      </c>
      <c r="B4840" s="6">
        <v>59880.032371663299</v>
      </c>
      <c r="C4840" s="6">
        <v>82847.20777505255</v>
      </c>
      <c r="D4840" s="6">
        <v>44376.319214100484</v>
      </c>
      <c r="E4840" s="6">
        <v>42177.153485614501</v>
      </c>
    </row>
    <row r="4841" spans="1:5" ht="15" customHeight="1">
      <c r="A4841" s="5">
        <v>44977.25</v>
      </c>
      <c r="B4841" s="6">
        <v>62376.327955096582</v>
      </c>
      <c r="C4841" s="6">
        <v>86082.687780843931</v>
      </c>
      <c r="D4841" s="6">
        <v>45769.724671622149</v>
      </c>
      <c r="E4841" s="6">
        <v>43553.614683467764</v>
      </c>
    </row>
    <row r="4842" spans="1:5" ht="15" customHeight="1">
      <c r="A4842" s="5">
        <v>44977.260416666664</v>
      </c>
      <c r="B4842" s="6">
        <v>64808.855336203225</v>
      </c>
      <c r="C4842" s="6">
        <v>90734.025088306022</v>
      </c>
      <c r="D4842" s="6">
        <v>47850.110693876442</v>
      </c>
      <c r="E4842" s="6">
        <v>45428.42526236648</v>
      </c>
    </row>
    <row r="4843" spans="1:5" ht="15" customHeight="1">
      <c r="A4843" s="5">
        <v>44977.270833333336</v>
      </c>
      <c r="B4843" s="6">
        <v>64888.890845019327</v>
      </c>
      <c r="C4843" s="6">
        <v>91334.033640205656</v>
      </c>
      <c r="D4843" s="6">
        <v>48454.482979372238</v>
      </c>
      <c r="E4843" s="6">
        <v>46137.843522960509</v>
      </c>
    </row>
    <row r="4844" spans="1:5" ht="15" customHeight="1">
      <c r="A4844" s="5">
        <v>44977.28125</v>
      </c>
      <c r="B4844" s="6">
        <v>67985.521381251892</v>
      </c>
      <c r="C4844" s="6">
        <v>95242.903838118786</v>
      </c>
      <c r="D4844" s="6">
        <v>50192.063269471015</v>
      </c>
      <c r="E4844" s="6">
        <v>47938.197243063158</v>
      </c>
    </row>
    <row r="4845" spans="1:5" ht="15" customHeight="1">
      <c r="A4845" s="5">
        <v>44977.291666666664</v>
      </c>
      <c r="B4845" s="6">
        <v>70801.780198322682</v>
      </c>
      <c r="C4845" s="6">
        <v>98698.531466626097</v>
      </c>
      <c r="D4845" s="6">
        <v>51958.504077124817</v>
      </c>
      <c r="E4845" s="6">
        <v>49821.002824868032</v>
      </c>
    </row>
    <row r="4846" spans="1:5" ht="15" customHeight="1">
      <c r="A4846" s="5">
        <v>44977.302083333336</v>
      </c>
      <c r="B4846" s="6">
        <v>73459.056630217296</v>
      </c>
      <c r="C4846" s="6">
        <v>102667.78787131084</v>
      </c>
      <c r="D4846" s="6">
        <v>52952.26749086623</v>
      </c>
      <c r="E4846" s="6">
        <v>50973.271618801438</v>
      </c>
    </row>
    <row r="4847" spans="1:5" ht="15" customHeight="1">
      <c r="A4847" s="5">
        <v>44977.3125</v>
      </c>
      <c r="B4847" s="6">
        <v>73829.309642267006</v>
      </c>
      <c r="C4847" s="6">
        <v>102606.30381835887</v>
      </c>
      <c r="D4847" s="6">
        <v>53429.348767960568</v>
      </c>
      <c r="E4847" s="6">
        <v>51636.029103159395</v>
      </c>
    </row>
    <row r="4848" spans="1:5" ht="15" customHeight="1">
      <c r="A4848" s="5">
        <v>44977.322916666664</v>
      </c>
      <c r="B4848" s="6">
        <v>72673.261233545869</v>
      </c>
      <c r="C4848" s="6">
        <v>101653.98519197077</v>
      </c>
      <c r="D4848" s="6">
        <v>54150.102080185883</v>
      </c>
      <c r="E4848" s="6">
        <v>52415.102559493833</v>
      </c>
    </row>
    <row r="4849" spans="1:5" ht="15" customHeight="1">
      <c r="A4849" s="5">
        <v>44977.333333333336</v>
      </c>
      <c r="B4849" s="6">
        <v>73710.621623181767</v>
      </c>
      <c r="C4849" s="6">
        <v>102403.2229381286</v>
      </c>
      <c r="D4849" s="6">
        <v>53734.106260590263</v>
      </c>
      <c r="E4849" s="6">
        <v>52186.08565585153</v>
      </c>
    </row>
    <row r="4850" spans="1:5" ht="15" customHeight="1">
      <c r="A4850" s="5">
        <v>44977.34375</v>
      </c>
      <c r="B4850" s="6">
        <v>74495.549254647107</v>
      </c>
      <c r="C4850" s="6">
        <v>102420.02090401881</v>
      </c>
      <c r="D4850" s="6">
        <v>52500.596299968522</v>
      </c>
      <c r="E4850" s="6">
        <v>51315.654993241813</v>
      </c>
    </row>
    <row r="4851" spans="1:5" ht="15" customHeight="1">
      <c r="A4851" s="5">
        <v>44977.354166666664</v>
      </c>
      <c r="B4851" s="6">
        <v>74206.707888075107</v>
      </c>
      <c r="C4851" s="6">
        <v>101602.28949581375</v>
      </c>
      <c r="D4851" s="6">
        <v>51370.278805715054</v>
      </c>
      <c r="E4851" s="6">
        <v>50250.528722268486</v>
      </c>
    </row>
    <row r="4852" spans="1:5" ht="15" customHeight="1">
      <c r="A4852" s="5">
        <v>44977.364583333336</v>
      </c>
      <c r="B4852" s="6">
        <v>73355.02829761256</v>
      </c>
      <c r="C4852" s="6">
        <v>100539.11799978351</v>
      </c>
      <c r="D4852" s="6">
        <v>50268.539025369442</v>
      </c>
      <c r="E4852" s="6">
        <v>49161.061842369585</v>
      </c>
    </row>
    <row r="4853" spans="1:5" ht="15" customHeight="1">
      <c r="A4853" s="5">
        <v>44977.375</v>
      </c>
      <c r="B4853" s="6">
        <v>72315.825644910612</v>
      </c>
      <c r="C4853" s="6">
        <v>98619.114965322209</v>
      </c>
      <c r="D4853" s="6">
        <v>48300.934820399685</v>
      </c>
      <c r="E4853" s="6">
        <v>47170.350792346529</v>
      </c>
    </row>
    <row r="4854" spans="1:5" ht="15" customHeight="1">
      <c r="A4854" s="5">
        <v>44977.385416666664</v>
      </c>
      <c r="B4854" s="6">
        <v>69883.143304846802</v>
      </c>
      <c r="C4854" s="6">
        <v>94981.948916281865</v>
      </c>
      <c r="D4854" s="6">
        <v>45734.544842558171</v>
      </c>
      <c r="E4854" s="6">
        <v>44599.203746831932</v>
      </c>
    </row>
    <row r="4855" spans="1:5" ht="15" customHeight="1">
      <c r="A4855" s="5">
        <v>44977.395833333336</v>
      </c>
      <c r="B4855" s="6">
        <v>68563.578604540482</v>
      </c>
      <c r="C4855" s="6">
        <v>92564.251569636734</v>
      </c>
      <c r="D4855" s="6">
        <v>43903.062670327963</v>
      </c>
      <c r="E4855" s="6">
        <v>42786.915181668446</v>
      </c>
    </row>
    <row r="4856" spans="1:5" ht="15" customHeight="1">
      <c r="A4856" s="5">
        <v>44977.40625</v>
      </c>
      <c r="B4856" s="6">
        <v>68288.623955248535</v>
      </c>
      <c r="C4856" s="6">
        <v>91860.288149451138</v>
      </c>
      <c r="D4856" s="6">
        <v>41612.612918325809</v>
      </c>
      <c r="E4856" s="6">
        <v>40517.273548706376</v>
      </c>
    </row>
    <row r="4857" spans="1:5" ht="15" customHeight="1">
      <c r="A4857" s="5">
        <v>44977.416666666664</v>
      </c>
      <c r="B4857" s="6">
        <v>67760.449480692958</v>
      </c>
      <c r="C4857" s="6">
        <v>90881.236571711052</v>
      </c>
      <c r="D4857" s="6">
        <v>40072.193910446564</v>
      </c>
      <c r="E4857" s="6">
        <v>38977.964230290687</v>
      </c>
    </row>
    <row r="4858" spans="1:5" ht="15" customHeight="1">
      <c r="A4858" s="5">
        <v>44977.427083333336</v>
      </c>
      <c r="B4858" s="6">
        <v>73260.583870772942</v>
      </c>
      <c r="C4858" s="6">
        <v>95884.571009974505</v>
      </c>
      <c r="D4858" s="6">
        <v>37844.146095206561</v>
      </c>
      <c r="E4858" s="6">
        <v>36732.1629458479</v>
      </c>
    </row>
    <row r="4859" spans="1:5" ht="15" customHeight="1">
      <c r="A4859" s="5">
        <v>44977.4375</v>
      </c>
      <c r="B4859" s="6">
        <v>74442.177920034912</v>
      </c>
      <c r="C4859" s="6">
        <v>95712.214419272816</v>
      </c>
      <c r="D4859" s="6">
        <v>35685.643975472565</v>
      </c>
      <c r="E4859" s="6">
        <v>34582.176111449779</v>
      </c>
    </row>
    <row r="4860" spans="1:5" ht="15" customHeight="1">
      <c r="A4860" s="5">
        <v>44977.447916666664</v>
      </c>
      <c r="B4860" s="6">
        <v>73931.462644162195</v>
      </c>
      <c r="C4860" s="6">
        <v>94032.940246306651</v>
      </c>
      <c r="D4860" s="6">
        <v>33793.089713873276</v>
      </c>
      <c r="E4860" s="6">
        <v>32703.93812494538</v>
      </c>
    </row>
    <row r="4861" spans="1:5" ht="15" customHeight="1">
      <c r="A4861" s="5">
        <v>44977.458333333336</v>
      </c>
      <c r="B4861" s="6">
        <v>72843.530725543591</v>
      </c>
      <c r="C4861" s="6">
        <v>92237.564299313817</v>
      </c>
      <c r="D4861" s="6">
        <v>31789.332580714748</v>
      </c>
      <c r="E4861" s="6">
        <v>30710.771596923783</v>
      </c>
    </row>
    <row r="4862" spans="1:5" ht="15" customHeight="1">
      <c r="A4862" s="5">
        <v>44977.46875</v>
      </c>
      <c r="B4862" s="6">
        <v>72794.507922725548</v>
      </c>
      <c r="C4862" s="6">
        <v>91443.915473613641</v>
      </c>
      <c r="D4862" s="6">
        <v>29383.436600003908</v>
      </c>
      <c r="E4862" s="6">
        <v>28285.342065269171</v>
      </c>
    </row>
    <row r="4863" spans="1:5" ht="15" customHeight="1">
      <c r="A4863" s="5">
        <v>44977.479166666664</v>
      </c>
      <c r="B4863" s="6">
        <v>74887.300211409747</v>
      </c>
      <c r="C4863" s="6">
        <v>93858.624303830831</v>
      </c>
      <c r="D4863" s="6">
        <v>32219.298096165148</v>
      </c>
      <c r="E4863" s="6">
        <v>31082.55473158725</v>
      </c>
    </row>
    <row r="4864" spans="1:5" ht="15" customHeight="1">
      <c r="A4864" s="5">
        <v>44977.489583333336</v>
      </c>
      <c r="B4864" s="6">
        <v>84061.548111603188</v>
      </c>
      <c r="C4864" s="6">
        <v>105706.54831267599</v>
      </c>
      <c r="D4864" s="6">
        <v>41212.056554978357</v>
      </c>
      <c r="E4864" s="6">
        <v>40002.435656839771</v>
      </c>
    </row>
    <row r="4865" spans="1:5" ht="15" customHeight="1">
      <c r="A4865" s="5">
        <v>44977.5</v>
      </c>
      <c r="B4865" s="6">
        <v>75927.419472455775</v>
      </c>
      <c r="C4865" s="6">
        <v>95777.198482572203</v>
      </c>
      <c r="D4865" s="6">
        <v>33900.855356024302</v>
      </c>
      <c r="E4865" s="6">
        <v>32793.038208694765</v>
      </c>
    </row>
    <row r="4866" spans="1:5" ht="15" customHeight="1">
      <c r="A4866" s="5">
        <v>44977.510416666664</v>
      </c>
      <c r="B4866" s="6">
        <v>71671.622555326525</v>
      </c>
      <c r="C4866" s="6">
        <v>88919.496232251448</v>
      </c>
      <c r="D4866" s="6">
        <v>28500.980152771786</v>
      </c>
      <c r="E4866" s="6">
        <v>27511.360682755207</v>
      </c>
    </row>
    <row r="4867" spans="1:5" ht="15" customHeight="1">
      <c r="A4867" s="5">
        <v>44977.520833333336</v>
      </c>
      <c r="B4867" s="6">
        <v>70054.077397194633</v>
      </c>
      <c r="C4867" s="6">
        <v>86572.198449265721</v>
      </c>
      <c r="D4867" s="6">
        <v>26734.984946770015</v>
      </c>
      <c r="E4867" s="6">
        <v>25780.125405626233</v>
      </c>
    </row>
    <row r="4868" spans="1:5" ht="15" customHeight="1">
      <c r="A4868" s="5">
        <v>44977.53125</v>
      </c>
      <c r="B4868" s="6">
        <v>68958.293874740746</v>
      </c>
      <c r="C4868" s="6">
        <v>84657.202034369839</v>
      </c>
      <c r="D4868" s="6">
        <v>24513.928317513451</v>
      </c>
      <c r="E4868" s="6">
        <v>23593.703938255723</v>
      </c>
    </row>
    <row r="4869" spans="1:5" ht="15" customHeight="1">
      <c r="A4869" s="5">
        <v>44977.541666666664</v>
      </c>
      <c r="B4869" s="6">
        <v>67971.856716268259</v>
      </c>
      <c r="C4869" s="6">
        <v>83649.692240772711</v>
      </c>
      <c r="D4869" s="6">
        <v>23572.34727704732</v>
      </c>
      <c r="E4869" s="6">
        <v>22693.066202832702</v>
      </c>
    </row>
    <row r="4870" spans="1:5" ht="15" customHeight="1">
      <c r="A4870" s="5">
        <v>44977.552083333336</v>
      </c>
      <c r="B4870" s="6">
        <v>68617.922827853588</v>
      </c>
      <c r="C4870" s="6">
        <v>84595.376377381399</v>
      </c>
      <c r="D4870" s="6">
        <v>24225.249364592462</v>
      </c>
      <c r="E4870" s="6">
        <v>23228.120211588699</v>
      </c>
    </row>
    <row r="4871" spans="1:5" ht="15" customHeight="1">
      <c r="A4871" s="5">
        <v>44977.5625</v>
      </c>
      <c r="B4871" s="6">
        <v>68260.417940164145</v>
      </c>
      <c r="C4871" s="6">
        <v>84179.371016799239</v>
      </c>
      <c r="D4871" s="6">
        <v>23161.034500175043</v>
      </c>
      <c r="E4871" s="6">
        <v>22150.219431873003</v>
      </c>
    </row>
    <row r="4872" spans="1:5" ht="15" customHeight="1">
      <c r="A4872" s="5">
        <v>44977.572916666664</v>
      </c>
      <c r="B4872" s="6">
        <v>68472.861510835253</v>
      </c>
      <c r="C4872" s="6">
        <v>84401.811463937876</v>
      </c>
      <c r="D4872" s="6">
        <v>23740.272388696816</v>
      </c>
      <c r="E4872" s="6">
        <v>22703.823255668933</v>
      </c>
    </row>
    <row r="4873" spans="1:5" ht="15" customHeight="1">
      <c r="A4873" s="5">
        <v>44977.583333333336</v>
      </c>
      <c r="B4873" s="6">
        <v>69503.354937701661</v>
      </c>
      <c r="C4873" s="6">
        <v>85711.912630262814</v>
      </c>
      <c r="D4873" s="6">
        <v>24574.860703958664</v>
      </c>
      <c r="E4873" s="6">
        <v>23577.129861720128</v>
      </c>
    </row>
    <row r="4874" spans="1:5" ht="15" customHeight="1">
      <c r="A4874" s="5">
        <v>44977.59375</v>
      </c>
      <c r="B4874" s="6">
        <v>70263.460399950287</v>
      </c>
      <c r="C4874" s="6">
        <v>86211.665571108082</v>
      </c>
      <c r="D4874" s="6">
        <v>25239.471742346006</v>
      </c>
      <c r="E4874" s="6">
        <v>24262.114470303568</v>
      </c>
    </row>
    <row r="4875" spans="1:5" ht="15" customHeight="1">
      <c r="A4875" s="5">
        <v>44977.604166666664</v>
      </c>
      <c r="B4875" s="6">
        <v>69653.918231472533</v>
      </c>
      <c r="C4875" s="6">
        <v>85881.59482778082</v>
      </c>
      <c r="D4875" s="6">
        <v>25222.934583807088</v>
      </c>
      <c r="E4875" s="6">
        <v>24218.519307580857</v>
      </c>
    </row>
    <row r="4876" spans="1:5" ht="15" customHeight="1">
      <c r="A4876" s="5">
        <v>44977.614583333336</v>
      </c>
      <c r="B4876" s="6">
        <v>69825.472490247252</v>
      </c>
      <c r="C4876" s="6">
        <v>86281.967016233422</v>
      </c>
      <c r="D4876" s="6">
        <v>25503.383857613913</v>
      </c>
      <c r="E4876" s="6">
        <v>24476.674437042559</v>
      </c>
    </row>
    <row r="4877" spans="1:5" ht="15" customHeight="1">
      <c r="A4877" s="5">
        <v>44977.625</v>
      </c>
      <c r="B4877" s="6">
        <v>71279.887064499111</v>
      </c>
      <c r="C4877" s="6">
        <v>88864.523888250056</v>
      </c>
      <c r="D4877" s="6">
        <v>27204.920126693469</v>
      </c>
      <c r="E4877" s="6">
        <v>26152.025968585713</v>
      </c>
    </row>
    <row r="4878" spans="1:5" ht="15" customHeight="1">
      <c r="A4878" s="5">
        <v>44977.635416666664</v>
      </c>
      <c r="B4878" s="6">
        <v>72278.437589859532</v>
      </c>
      <c r="C4878" s="6">
        <v>90153.328880188317</v>
      </c>
      <c r="D4878" s="6">
        <v>28993.614656875536</v>
      </c>
      <c r="E4878" s="6">
        <v>27931.469972631934</v>
      </c>
    </row>
    <row r="4879" spans="1:5" ht="15" customHeight="1">
      <c r="A4879" s="5">
        <v>44977.645833333336</v>
      </c>
      <c r="B4879" s="6">
        <v>73493.343002290479</v>
      </c>
      <c r="C4879" s="6">
        <v>91810.649967145044</v>
      </c>
      <c r="D4879" s="6">
        <v>31313.982786606219</v>
      </c>
      <c r="E4879" s="6">
        <v>30182.098038204498</v>
      </c>
    </row>
    <row r="4880" spans="1:5" ht="15" customHeight="1">
      <c r="A4880" s="5">
        <v>44977.65625</v>
      </c>
      <c r="B4880" s="6">
        <v>74028.339032294462</v>
      </c>
      <c r="C4880" s="6">
        <v>92955.454345862046</v>
      </c>
      <c r="D4880" s="6">
        <v>33194.109443173642</v>
      </c>
      <c r="E4880" s="6">
        <v>32064.371936915028</v>
      </c>
    </row>
    <row r="4881" spans="1:5" ht="15" customHeight="1">
      <c r="A4881" s="5">
        <v>44977.666666666664</v>
      </c>
      <c r="B4881" s="6">
        <v>75252.484207889938</v>
      </c>
      <c r="C4881" s="6">
        <v>94949.699441233548</v>
      </c>
      <c r="D4881" s="6">
        <v>35780.947239039931</v>
      </c>
      <c r="E4881" s="6">
        <v>34684.640326052133</v>
      </c>
    </row>
    <row r="4882" spans="1:5" ht="15" customHeight="1">
      <c r="A4882" s="5">
        <v>44977.677083333336</v>
      </c>
      <c r="B4882" s="6">
        <v>74785.695266782161</v>
      </c>
      <c r="C4882" s="6">
        <v>95519.30395475628</v>
      </c>
      <c r="D4882" s="6">
        <v>38991.479320479324</v>
      </c>
      <c r="E4882" s="6">
        <v>37871.557445749895</v>
      </c>
    </row>
    <row r="4883" spans="1:5" ht="15" customHeight="1">
      <c r="A4883" s="5">
        <v>44977.6875</v>
      </c>
      <c r="B4883" s="6">
        <v>73860.530097260926</v>
      </c>
      <c r="C4883" s="6">
        <v>95617.936944884204</v>
      </c>
      <c r="D4883" s="6">
        <v>41880.713033380431</v>
      </c>
      <c r="E4883" s="6">
        <v>40744.882869482943</v>
      </c>
    </row>
    <row r="4884" spans="1:5" ht="15" customHeight="1">
      <c r="A4884" s="5">
        <v>44977.697916666664</v>
      </c>
      <c r="B4884" s="6">
        <v>75792.583987859121</v>
      </c>
      <c r="C4884" s="6">
        <v>98669.426363056293</v>
      </c>
      <c r="D4884" s="6">
        <v>45522.48871428275</v>
      </c>
      <c r="E4884" s="6">
        <v>44129.840544731182</v>
      </c>
    </row>
    <row r="4885" spans="1:5" ht="15" customHeight="1">
      <c r="A4885" s="5">
        <v>44977.708333333336</v>
      </c>
      <c r="B4885" s="6">
        <v>78111.815812913832</v>
      </c>
      <c r="C4885" s="6">
        <v>101903.0289331886</v>
      </c>
      <c r="D4885" s="6">
        <v>49083.260179077712</v>
      </c>
      <c r="E4885" s="6">
        <v>47459.600030807618</v>
      </c>
    </row>
    <row r="4886" spans="1:5" ht="15" customHeight="1">
      <c r="A4886" s="5">
        <v>44977.71875</v>
      </c>
      <c r="B4886" s="6">
        <v>79550.54126277742</v>
      </c>
      <c r="C4886" s="6">
        <v>104591.16539058252</v>
      </c>
      <c r="D4886" s="6">
        <v>52546.563998689722</v>
      </c>
      <c r="E4886" s="6">
        <v>50843.623427135884</v>
      </c>
    </row>
    <row r="4887" spans="1:5" ht="15" customHeight="1">
      <c r="A4887" s="5">
        <v>44977.729166666664</v>
      </c>
      <c r="B4887" s="6">
        <v>81737.774058158888</v>
      </c>
      <c r="C4887" s="6">
        <v>108098.38022706452</v>
      </c>
      <c r="D4887" s="6">
        <v>56326.543564959604</v>
      </c>
      <c r="E4887" s="6">
        <v>54515.842523671308</v>
      </c>
    </row>
    <row r="4888" spans="1:5" ht="15" customHeight="1">
      <c r="A4888" s="5">
        <v>44977.739583333336</v>
      </c>
      <c r="B4888" s="6">
        <v>83708.069687219337</v>
      </c>
      <c r="C4888" s="6">
        <v>110871.49318094914</v>
      </c>
      <c r="D4888" s="6">
        <v>59908.973190639801</v>
      </c>
      <c r="E4888" s="6">
        <v>58036.601741859333</v>
      </c>
    </row>
    <row r="4889" spans="1:5" ht="15" customHeight="1">
      <c r="A4889" s="5">
        <v>44977.75</v>
      </c>
      <c r="B4889" s="6">
        <v>85355.320985156999</v>
      </c>
      <c r="C4889" s="6">
        <v>113403.00732117539</v>
      </c>
      <c r="D4889" s="6">
        <v>63034.923134717043</v>
      </c>
      <c r="E4889" s="6">
        <v>61050.938149530179</v>
      </c>
    </row>
    <row r="4890" spans="1:5" ht="15" customHeight="1">
      <c r="A4890" s="5">
        <v>44977.760416666664</v>
      </c>
      <c r="B4890" s="6">
        <v>86035.832804026461</v>
      </c>
      <c r="C4890" s="6">
        <v>114969.28134780272</v>
      </c>
      <c r="D4890" s="6">
        <v>66050.808350002</v>
      </c>
      <c r="E4890" s="6">
        <v>63954.197859305568</v>
      </c>
    </row>
    <row r="4891" spans="1:5" ht="15" customHeight="1">
      <c r="A4891" s="5">
        <v>44977.770833333336</v>
      </c>
      <c r="B4891" s="6">
        <v>87474.275291528567</v>
      </c>
      <c r="C4891" s="6">
        <v>116990.60028099887</v>
      </c>
      <c r="D4891" s="6">
        <v>69433.330105877336</v>
      </c>
      <c r="E4891" s="6">
        <v>67218.296895236068</v>
      </c>
    </row>
    <row r="4892" spans="1:5" ht="15" customHeight="1">
      <c r="A4892" s="5">
        <v>44977.78125</v>
      </c>
      <c r="B4892" s="6">
        <v>86415.868161994789</v>
      </c>
      <c r="C4892" s="6">
        <v>116239.90112740349</v>
      </c>
      <c r="D4892" s="6">
        <v>69588.894686799133</v>
      </c>
      <c r="E4892" s="6">
        <v>67308.504418679106</v>
      </c>
    </row>
    <row r="4893" spans="1:5" ht="15" customHeight="1">
      <c r="A4893" s="5">
        <v>44977.791666666664</v>
      </c>
      <c r="B4893" s="6">
        <v>85579.926597104961</v>
      </c>
      <c r="C4893" s="6">
        <v>115418.70395115673</v>
      </c>
      <c r="D4893" s="6">
        <v>69268.125088099288</v>
      </c>
      <c r="E4893" s="6">
        <v>66998.834812982808</v>
      </c>
    </row>
    <row r="4894" spans="1:5" ht="15" customHeight="1">
      <c r="A4894" s="5">
        <v>44977.802083333336</v>
      </c>
      <c r="B4894" s="6">
        <v>85047.250808905199</v>
      </c>
      <c r="C4894" s="6">
        <v>114611.60633483062</v>
      </c>
      <c r="D4894" s="6">
        <v>68659.013470650883</v>
      </c>
      <c r="E4894" s="6">
        <v>66416.230805375235</v>
      </c>
    </row>
    <row r="4895" spans="1:5" ht="15" customHeight="1">
      <c r="A4895" s="5">
        <v>44977.8125</v>
      </c>
      <c r="B4895" s="6">
        <v>83696.876090571372</v>
      </c>
      <c r="C4895" s="6">
        <v>112740.90559678187</v>
      </c>
      <c r="D4895" s="6">
        <v>67517.622692915218</v>
      </c>
      <c r="E4895" s="6">
        <v>65319.645940812326</v>
      </c>
    </row>
    <row r="4896" spans="1:5" ht="15" customHeight="1">
      <c r="A4896" s="5">
        <v>44977.822916666664</v>
      </c>
      <c r="B4896" s="6">
        <v>82579.814944700425</v>
      </c>
      <c r="C4896" s="6">
        <v>111291.24477398378</v>
      </c>
      <c r="D4896" s="6">
        <v>66098.115107120306</v>
      </c>
      <c r="E4896" s="6">
        <v>63945.95711379782</v>
      </c>
    </row>
    <row r="4897" spans="1:5" ht="15" customHeight="1">
      <c r="A4897" s="5">
        <v>44977.833333333336</v>
      </c>
      <c r="B4897" s="6">
        <v>81343.608388701192</v>
      </c>
      <c r="C4897" s="6">
        <v>109434.36821016256</v>
      </c>
      <c r="D4897" s="6">
        <v>64669.185677468813</v>
      </c>
      <c r="E4897" s="6">
        <v>62556.103907404729</v>
      </c>
    </row>
    <row r="4898" spans="1:5" ht="15" customHeight="1">
      <c r="A4898" s="5">
        <v>44977.84375</v>
      </c>
      <c r="B4898" s="6">
        <v>79931.086329144571</v>
      </c>
      <c r="C4898" s="6">
        <v>107453.61330294245</v>
      </c>
      <c r="D4898" s="6">
        <v>63389.349866852477</v>
      </c>
      <c r="E4898" s="6">
        <v>61315.815570637184</v>
      </c>
    </row>
    <row r="4899" spans="1:5" ht="15" customHeight="1">
      <c r="A4899" s="5">
        <v>44977.854166666664</v>
      </c>
      <c r="B4899" s="6">
        <v>78464.99612601327</v>
      </c>
      <c r="C4899" s="6">
        <v>106393.37569475574</v>
      </c>
      <c r="D4899" s="6">
        <v>62680.582882153736</v>
      </c>
      <c r="E4899" s="6">
        <v>60660.287221253879</v>
      </c>
    </row>
    <row r="4900" spans="1:5" ht="15" customHeight="1">
      <c r="A4900" s="5">
        <v>44977.864583333336</v>
      </c>
      <c r="B4900" s="6">
        <v>77310.589229752397</v>
      </c>
      <c r="C4900" s="6">
        <v>104900.76141845447</v>
      </c>
      <c r="D4900" s="6">
        <v>61374.343348423921</v>
      </c>
      <c r="E4900" s="6">
        <v>59384.885136163728</v>
      </c>
    </row>
    <row r="4901" spans="1:5" ht="15" customHeight="1">
      <c r="A4901" s="5">
        <v>44977.875</v>
      </c>
      <c r="B4901" s="6">
        <v>75398.91661342849</v>
      </c>
      <c r="C4901" s="6">
        <v>102403.16066149749</v>
      </c>
      <c r="D4901" s="6">
        <v>59903.249807898908</v>
      </c>
      <c r="E4901" s="6">
        <v>57926.378278387245</v>
      </c>
    </row>
    <row r="4902" spans="1:5" ht="15" customHeight="1">
      <c r="A4902" s="5">
        <v>44977.885416666664</v>
      </c>
      <c r="B4902" s="6">
        <v>77172.759383971847</v>
      </c>
      <c r="C4902" s="6">
        <v>103442.96052608101</v>
      </c>
      <c r="D4902" s="6">
        <v>59773.742290347829</v>
      </c>
      <c r="E4902" s="6">
        <v>57951.851765287174</v>
      </c>
    </row>
    <row r="4903" spans="1:5" ht="15" customHeight="1">
      <c r="A4903" s="5">
        <v>44977.895833333336</v>
      </c>
      <c r="B4903" s="6">
        <v>77778.686445798434</v>
      </c>
      <c r="C4903" s="6">
        <v>103581.51064857599</v>
      </c>
      <c r="D4903" s="6">
        <v>59832.716619972329</v>
      </c>
      <c r="E4903" s="6">
        <v>57983.362910173506</v>
      </c>
    </row>
    <row r="4904" spans="1:5" ht="15" customHeight="1">
      <c r="A4904" s="5">
        <v>44977.90625</v>
      </c>
      <c r="B4904" s="6">
        <v>76443.650013350867</v>
      </c>
      <c r="C4904" s="6">
        <v>101611.929296298</v>
      </c>
      <c r="D4904" s="6">
        <v>59001.212986599705</v>
      </c>
      <c r="E4904" s="6">
        <v>57162.842938357542</v>
      </c>
    </row>
    <row r="4905" spans="1:5" ht="15" customHeight="1">
      <c r="A4905" s="5">
        <v>44977.916666666664</v>
      </c>
      <c r="B4905" s="6">
        <v>75999.028505294875</v>
      </c>
      <c r="C4905" s="6">
        <v>100967.1575255498</v>
      </c>
      <c r="D4905" s="6">
        <v>58779.991101569365</v>
      </c>
      <c r="E4905" s="6">
        <v>56913.365411688901</v>
      </c>
    </row>
    <row r="4906" spans="1:5" ht="15" customHeight="1">
      <c r="A4906" s="5">
        <v>44977.927083333336</v>
      </c>
      <c r="B4906" s="6">
        <v>75227.538752743494</v>
      </c>
      <c r="C4906" s="6">
        <v>99631.637707679984</v>
      </c>
      <c r="D4906" s="6">
        <v>58054.420809920302</v>
      </c>
      <c r="E4906" s="6">
        <v>56146.097504516772</v>
      </c>
    </row>
    <row r="4907" spans="1:5" ht="15" customHeight="1">
      <c r="A4907" s="5">
        <v>44977.9375</v>
      </c>
      <c r="B4907" s="6">
        <v>72927.172453019128</v>
      </c>
      <c r="C4907" s="6">
        <v>96876.406841958</v>
      </c>
      <c r="D4907" s="6">
        <v>55635.076508233782</v>
      </c>
      <c r="E4907" s="6">
        <v>53739.116647588729</v>
      </c>
    </row>
    <row r="4908" spans="1:5" ht="15" customHeight="1">
      <c r="A4908" s="5">
        <v>44977.947916666664</v>
      </c>
      <c r="B4908" s="6">
        <v>70840.954976213194</v>
      </c>
      <c r="C4908" s="6">
        <v>93978.387762799393</v>
      </c>
      <c r="D4908" s="6">
        <v>53087.188840874158</v>
      </c>
      <c r="E4908" s="6">
        <v>51215.748896331112</v>
      </c>
    </row>
    <row r="4909" spans="1:5" ht="15" customHeight="1">
      <c r="A4909" s="5">
        <v>44977.958333333336</v>
      </c>
      <c r="B4909" s="6">
        <v>69535.667180448174</v>
      </c>
      <c r="C4909" s="6">
        <v>92306.436733180002</v>
      </c>
      <c r="D4909" s="6">
        <v>51471.601970956464</v>
      </c>
      <c r="E4909" s="6">
        <v>49626.275555299901</v>
      </c>
    </row>
    <row r="4910" spans="1:5" ht="15" customHeight="1">
      <c r="A4910" s="5">
        <v>44977.96875</v>
      </c>
      <c r="B4910" s="6">
        <v>68772.682234150401</v>
      </c>
      <c r="C4910" s="6">
        <v>91706.067196261443</v>
      </c>
      <c r="D4910" s="6">
        <v>50205.600349799701</v>
      </c>
      <c r="E4910" s="6">
        <v>48367.342387257995</v>
      </c>
    </row>
    <row r="4911" spans="1:5" ht="15" customHeight="1">
      <c r="A4911" s="5">
        <v>44977.979166666664</v>
      </c>
      <c r="B4911" s="6">
        <v>66968.229291357435</v>
      </c>
      <c r="C4911" s="6">
        <v>89797.416853483155</v>
      </c>
      <c r="D4911" s="6">
        <v>48906.840922773365</v>
      </c>
      <c r="E4911" s="6">
        <v>47034.11158198394</v>
      </c>
    </row>
    <row r="4912" spans="1:5" ht="15" customHeight="1">
      <c r="A4912" s="5">
        <v>44977.989583333336</v>
      </c>
      <c r="B4912" s="6">
        <v>65304.392055181699</v>
      </c>
      <c r="C4912" s="6">
        <v>87605.394302090921</v>
      </c>
      <c r="D4912" s="6">
        <v>47185.218981973732</v>
      </c>
      <c r="E4912" s="6">
        <v>45296.105158998413</v>
      </c>
    </row>
    <row r="4913" spans="1:5" ht="15" customHeight="1">
      <c r="A4913" s="5">
        <v>44978</v>
      </c>
      <c r="B4913" s="6">
        <v>64651.620282350137</v>
      </c>
      <c r="C4913" s="6">
        <v>86741.549320877151</v>
      </c>
      <c r="D4913" s="6">
        <v>46024.747719762199</v>
      </c>
      <c r="E4913" s="6">
        <v>44092.66564207671</v>
      </c>
    </row>
    <row r="4914" spans="1:5" ht="15" customHeight="1">
      <c r="A4914" s="5">
        <v>44978.010416666664</v>
      </c>
      <c r="B4914" s="6">
        <v>63490.007695774751</v>
      </c>
      <c r="C4914" s="6">
        <v>84708.483467944199</v>
      </c>
      <c r="D4914" s="6">
        <v>44173.032839995751</v>
      </c>
      <c r="E4914" s="6">
        <v>42287.211426867943</v>
      </c>
    </row>
    <row r="4915" spans="1:5" ht="15" customHeight="1">
      <c r="A4915" s="5">
        <v>44978.020833333336</v>
      </c>
      <c r="B4915" s="6">
        <v>62458.339399144039</v>
      </c>
      <c r="C4915" s="6">
        <v>83200.160835758827</v>
      </c>
      <c r="D4915" s="6">
        <v>42635.007562649072</v>
      </c>
      <c r="E4915" s="6">
        <v>40730.454836642413</v>
      </c>
    </row>
    <row r="4916" spans="1:5" ht="15" customHeight="1">
      <c r="A4916" s="5">
        <v>44978.03125</v>
      </c>
      <c r="B4916" s="6">
        <v>60886.968667980153</v>
      </c>
      <c r="C4916" s="6">
        <v>81249.291748451753</v>
      </c>
      <c r="D4916" s="6">
        <v>41320.321307341314</v>
      </c>
      <c r="E4916" s="6">
        <v>39372.837205270509</v>
      </c>
    </row>
    <row r="4917" spans="1:5" ht="15" customHeight="1">
      <c r="A4917" s="5">
        <v>44978.041666666664</v>
      </c>
      <c r="B4917" s="6">
        <v>59715.055951275528</v>
      </c>
      <c r="C4917" s="6">
        <v>79491.626213020558</v>
      </c>
      <c r="D4917" s="6">
        <v>39987.78152304922</v>
      </c>
      <c r="E4917" s="6">
        <v>38031.88206468329</v>
      </c>
    </row>
    <row r="4918" spans="1:5" ht="15" customHeight="1">
      <c r="A4918" s="5">
        <v>44978.052083333336</v>
      </c>
      <c r="B4918" s="6">
        <v>59739.15455319926</v>
      </c>
      <c r="C4918" s="6">
        <v>79108.041367584286</v>
      </c>
      <c r="D4918" s="6">
        <v>39385.966339661878</v>
      </c>
      <c r="E4918" s="6">
        <v>37422.347786689614</v>
      </c>
    </row>
    <row r="4919" spans="1:5" ht="15" customHeight="1">
      <c r="A4919" s="5">
        <v>44978.0625</v>
      </c>
      <c r="B4919" s="6">
        <v>59649.476372512509</v>
      </c>
      <c r="C4919" s="6">
        <v>78337.633671934949</v>
      </c>
      <c r="D4919" s="6">
        <v>38932.581286167981</v>
      </c>
      <c r="E4919" s="6">
        <v>36949.167706335997</v>
      </c>
    </row>
    <row r="4920" spans="1:5" ht="15" customHeight="1">
      <c r="A4920" s="5">
        <v>44978.072916666664</v>
      </c>
      <c r="B4920" s="6">
        <v>59129.880169960117</v>
      </c>
      <c r="C4920" s="6">
        <v>77616.220578519147</v>
      </c>
      <c r="D4920" s="6">
        <v>38491.89319463275</v>
      </c>
      <c r="E4920" s="6">
        <v>36524.208713613029</v>
      </c>
    </row>
    <row r="4921" spans="1:5" ht="15" customHeight="1">
      <c r="A4921" s="5">
        <v>44978.083333333336</v>
      </c>
      <c r="B4921" s="6">
        <v>58829.570151155</v>
      </c>
      <c r="C4921" s="6">
        <v>77198.776251534422</v>
      </c>
      <c r="D4921" s="6">
        <v>38499.825544901658</v>
      </c>
      <c r="E4921" s="6">
        <v>36560.352988814426</v>
      </c>
    </row>
    <row r="4922" spans="1:5" ht="15" customHeight="1">
      <c r="A4922" s="5">
        <v>44978.09375</v>
      </c>
      <c r="B4922" s="6">
        <v>58379.461221852005</v>
      </c>
      <c r="C4922" s="6">
        <v>76848.701123344406</v>
      </c>
      <c r="D4922" s="6">
        <v>38613.082591367354</v>
      </c>
      <c r="E4922" s="6">
        <v>36657.239261317569</v>
      </c>
    </row>
    <row r="4923" spans="1:5" ht="15" customHeight="1">
      <c r="A4923" s="5">
        <v>44978.104166666664</v>
      </c>
      <c r="B4923" s="6">
        <v>57946.635234376052</v>
      </c>
      <c r="C4923" s="6">
        <v>76247.847260077193</v>
      </c>
      <c r="D4923" s="6">
        <v>38221.981781111237</v>
      </c>
      <c r="E4923" s="6">
        <v>36316.717955896573</v>
      </c>
    </row>
    <row r="4924" spans="1:5" ht="15" customHeight="1">
      <c r="A4924" s="5">
        <v>44978.114583333336</v>
      </c>
      <c r="B4924" s="6">
        <v>57687.502713757669</v>
      </c>
      <c r="C4924" s="6">
        <v>75997.085702713026</v>
      </c>
      <c r="D4924" s="6">
        <v>38224.666705881224</v>
      </c>
      <c r="E4924" s="6">
        <v>36322.10512601454</v>
      </c>
    </row>
    <row r="4925" spans="1:5" ht="15" customHeight="1">
      <c r="A4925" s="5">
        <v>44978.125</v>
      </c>
      <c r="B4925" s="6">
        <v>57734.087895185919</v>
      </c>
      <c r="C4925" s="6">
        <v>76254.515066454886</v>
      </c>
      <c r="D4925" s="6">
        <v>38583.580948479452</v>
      </c>
      <c r="E4925" s="6">
        <v>36665.89723490701</v>
      </c>
    </row>
    <row r="4926" spans="1:5" ht="15" customHeight="1">
      <c r="A4926" s="5">
        <v>44978.135416666664</v>
      </c>
      <c r="B4926" s="6">
        <v>57649.797918369979</v>
      </c>
      <c r="C4926" s="6">
        <v>76373.813921457462</v>
      </c>
      <c r="D4926" s="6">
        <v>38774.914377453009</v>
      </c>
      <c r="E4926" s="6">
        <v>36849.643136950071</v>
      </c>
    </row>
    <row r="4927" spans="1:5" ht="15" customHeight="1">
      <c r="A4927" s="5">
        <v>44978.145833333336</v>
      </c>
      <c r="B4927" s="6">
        <v>58618.135951944409</v>
      </c>
      <c r="C4927" s="6">
        <v>77364.171743291285</v>
      </c>
      <c r="D4927" s="6">
        <v>39793.264472845556</v>
      </c>
      <c r="E4927" s="6">
        <v>37835.072993116482</v>
      </c>
    </row>
    <row r="4928" spans="1:5" ht="15" customHeight="1">
      <c r="A4928" s="5">
        <v>44978.15625</v>
      </c>
      <c r="B4928" s="6">
        <v>57862.001214467688</v>
      </c>
      <c r="C4928" s="6">
        <v>76665.176207648576</v>
      </c>
      <c r="D4928" s="6">
        <v>39509.273342611246</v>
      </c>
      <c r="E4928" s="6">
        <v>37587.995137094455</v>
      </c>
    </row>
    <row r="4929" spans="1:5" ht="15" customHeight="1">
      <c r="A4929" s="5">
        <v>44978.166666666664</v>
      </c>
      <c r="B4929" s="6">
        <v>57936.764488798712</v>
      </c>
      <c r="C4929" s="6">
        <v>77091.139052593804</v>
      </c>
      <c r="D4929" s="6">
        <v>39890.944811045396</v>
      </c>
      <c r="E4929" s="6">
        <v>37972.859687595337</v>
      </c>
    </row>
    <row r="4930" spans="1:5" ht="15" customHeight="1">
      <c r="A4930" s="5">
        <v>44978.177083333336</v>
      </c>
      <c r="B4930" s="6">
        <v>54335.655452543011</v>
      </c>
      <c r="C4930" s="6">
        <v>73825.27777410885</v>
      </c>
      <c r="D4930" s="6">
        <v>40739.200122003305</v>
      </c>
      <c r="E4930" s="6">
        <v>38743.030225227478</v>
      </c>
    </row>
    <row r="4931" spans="1:5" ht="15" customHeight="1">
      <c r="A4931" s="5">
        <v>44978.1875</v>
      </c>
      <c r="B4931" s="6">
        <v>50432.833165567412</v>
      </c>
      <c r="C4931" s="6">
        <v>70655.251864648104</v>
      </c>
      <c r="D4931" s="6">
        <v>41023.603108557778</v>
      </c>
      <c r="E4931" s="6">
        <v>39051.764044639436</v>
      </c>
    </row>
    <row r="4932" spans="1:5" ht="15" customHeight="1">
      <c r="A4932" s="5">
        <v>44978.197916666664</v>
      </c>
      <c r="B4932" s="6">
        <v>50591.224880613721</v>
      </c>
      <c r="C4932" s="6">
        <v>70914.996617207158</v>
      </c>
      <c r="D4932" s="6">
        <v>41759.6926570098</v>
      </c>
      <c r="E4932" s="6">
        <v>39770.220792335953</v>
      </c>
    </row>
    <row r="4933" spans="1:5" ht="15" customHeight="1">
      <c r="A4933" s="5">
        <v>44978.208333333336</v>
      </c>
      <c r="B4933" s="6">
        <v>51651.250154306239</v>
      </c>
      <c r="C4933" s="6">
        <v>72750.155394390196</v>
      </c>
      <c r="D4933" s="6">
        <v>42877.597630511089</v>
      </c>
      <c r="E4933" s="6">
        <v>40763.706427544734</v>
      </c>
    </row>
    <row r="4934" spans="1:5" ht="15" customHeight="1">
      <c r="A4934" s="5">
        <v>44978.21875</v>
      </c>
      <c r="B4934" s="6">
        <v>53175.148043332054</v>
      </c>
      <c r="C4934" s="6">
        <v>75487.686348797259</v>
      </c>
      <c r="D4934" s="6">
        <v>43418.374942575836</v>
      </c>
      <c r="E4934" s="6">
        <v>41303.032349801455</v>
      </c>
    </row>
    <row r="4935" spans="1:5" ht="15" customHeight="1">
      <c r="A4935" s="5">
        <v>44978.229166666664</v>
      </c>
      <c r="B4935" s="6">
        <v>54457.044023405731</v>
      </c>
      <c r="C4935" s="6">
        <v>77601.807669291113</v>
      </c>
      <c r="D4935" s="6">
        <v>44172.97960157325</v>
      </c>
      <c r="E4935" s="6">
        <v>42070.795634489805</v>
      </c>
    </row>
    <row r="4936" spans="1:5" ht="15" customHeight="1">
      <c r="A4936" s="5">
        <v>44978.239583333336</v>
      </c>
      <c r="B4936" s="6">
        <v>56418.657504019182</v>
      </c>
      <c r="C4936" s="6">
        <v>80255.262622766852</v>
      </c>
      <c r="D4936" s="6">
        <v>45047.730129016796</v>
      </c>
      <c r="E4936" s="6">
        <v>42908.641188977934</v>
      </c>
    </row>
    <row r="4937" spans="1:5" ht="15" customHeight="1">
      <c r="A4937" s="5">
        <v>44978.25</v>
      </c>
      <c r="B4937" s="6">
        <v>58466.428085706473</v>
      </c>
      <c r="C4937" s="6">
        <v>83226.40076471155</v>
      </c>
      <c r="D4937" s="6">
        <v>46120.413630951829</v>
      </c>
      <c r="E4937" s="6">
        <v>43986.843905002504</v>
      </c>
    </row>
    <row r="4938" spans="1:5" ht="15" customHeight="1">
      <c r="A4938" s="5">
        <v>44978.260416666664</v>
      </c>
      <c r="B4938" s="6">
        <v>62637.56772216114</v>
      </c>
      <c r="C4938" s="6">
        <v>89037.430991032859</v>
      </c>
      <c r="D4938" s="6">
        <v>48172.650102742009</v>
      </c>
      <c r="E4938" s="6">
        <v>45817.84592558373</v>
      </c>
    </row>
    <row r="4939" spans="1:5" ht="15" customHeight="1">
      <c r="A4939" s="5">
        <v>44978.270833333336</v>
      </c>
      <c r="B4939" s="6">
        <v>66142.013758505345</v>
      </c>
      <c r="C4939" s="6">
        <v>93314.299439008289</v>
      </c>
      <c r="D4939" s="6">
        <v>49337.787014565663</v>
      </c>
      <c r="E4939" s="6">
        <v>47046.093231135041</v>
      </c>
    </row>
    <row r="4940" spans="1:5" ht="15" customHeight="1">
      <c r="A4940" s="5">
        <v>44978.28125</v>
      </c>
      <c r="B4940" s="6">
        <v>68902.55834294745</v>
      </c>
      <c r="C4940" s="6">
        <v>97126.279901849543</v>
      </c>
      <c r="D4940" s="6">
        <v>51137.512329028323</v>
      </c>
      <c r="E4940" s="6">
        <v>48903.267554442209</v>
      </c>
    </row>
    <row r="4941" spans="1:5" ht="15" customHeight="1">
      <c r="A4941" s="5">
        <v>44978.291666666664</v>
      </c>
      <c r="B4941" s="6">
        <v>72331.080416460652</v>
      </c>
      <c r="C4941" s="6">
        <v>101117.66038616895</v>
      </c>
      <c r="D4941" s="6">
        <v>52836.154508614716</v>
      </c>
      <c r="E4941" s="6">
        <v>50712.465286016399</v>
      </c>
    </row>
    <row r="4942" spans="1:5" ht="15" customHeight="1">
      <c r="A4942" s="5">
        <v>44978.302083333336</v>
      </c>
      <c r="B4942" s="6">
        <v>73699.527648538555</v>
      </c>
      <c r="C4942" s="6">
        <v>102996.56953150593</v>
      </c>
      <c r="D4942" s="6">
        <v>53263.792809735853</v>
      </c>
      <c r="E4942" s="6">
        <v>51308.01554754773</v>
      </c>
    </row>
    <row r="4943" spans="1:5" ht="15" customHeight="1">
      <c r="A4943" s="5">
        <v>44978.3125</v>
      </c>
      <c r="B4943" s="6">
        <v>74240.967811838898</v>
      </c>
      <c r="C4943" s="6">
        <v>103762.90050571196</v>
      </c>
      <c r="D4943" s="6">
        <v>53920.983479796414</v>
      </c>
      <c r="E4943" s="6">
        <v>52129.943542960973</v>
      </c>
    </row>
    <row r="4944" spans="1:5" ht="15" customHeight="1">
      <c r="A4944" s="5">
        <v>44978.322916666664</v>
      </c>
      <c r="B4944" s="6">
        <v>75590.255705111354</v>
      </c>
      <c r="C4944" s="6">
        <v>105631.80782273381</v>
      </c>
      <c r="D4944" s="6">
        <v>54461.539939082344</v>
      </c>
      <c r="E4944" s="6">
        <v>52728.356930636379</v>
      </c>
    </row>
    <row r="4945" spans="1:5" ht="15" customHeight="1">
      <c r="A4945" s="5">
        <v>44978.333333333336</v>
      </c>
      <c r="B4945" s="6">
        <v>77157.490350249122</v>
      </c>
      <c r="C4945" s="6">
        <v>106559.0887783666</v>
      </c>
      <c r="D4945" s="6">
        <v>54014.55203282764</v>
      </c>
      <c r="E4945" s="6">
        <v>52468.959836174035</v>
      </c>
    </row>
    <row r="4946" spans="1:5" ht="15" customHeight="1">
      <c r="A4946" s="5">
        <v>44978.34375</v>
      </c>
      <c r="B4946" s="6">
        <v>79037.704347195904</v>
      </c>
      <c r="C4946" s="6">
        <v>108463.09230337123</v>
      </c>
      <c r="D4946" s="6">
        <v>54864.553346145352</v>
      </c>
      <c r="E4946" s="6">
        <v>53653.94242246182</v>
      </c>
    </row>
    <row r="4947" spans="1:5" ht="15" customHeight="1">
      <c r="A4947" s="5">
        <v>44978.354166666664</v>
      </c>
      <c r="B4947" s="6">
        <v>77289.733863271802</v>
      </c>
      <c r="C4947" s="6">
        <v>105935.77034307657</v>
      </c>
      <c r="D4947" s="6">
        <v>52462.102408875246</v>
      </c>
      <c r="E4947" s="6">
        <v>51311.364468878739</v>
      </c>
    </row>
    <row r="4948" spans="1:5" ht="15" customHeight="1">
      <c r="A4948" s="5">
        <v>44978.364583333336</v>
      </c>
      <c r="B4948" s="6">
        <v>76454.365173775455</v>
      </c>
      <c r="C4948" s="6">
        <v>104279.7872028295</v>
      </c>
      <c r="D4948" s="6">
        <v>50763.831411701634</v>
      </c>
      <c r="E4948" s="6">
        <v>49624.177474196425</v>
      </c>
    </row>
    <row r="4949" spans="1:5" ht="15" customHeight="1">
      <c r="A4949" s="5">
        <v>44978.375</v>
      </c>
      <c r="B4949" s="6">
        <v>74094.670240340696</v>
      </c>
      <c r="C4949" s="6">
        <v>100954.76040989163</v>
      </c>
      <c r="D4949" s="6">
        <v>48029.110391850438</v>
      </c>
      <c r="E4949" s="6">
        <v>46902.259210657765</v>
      </c>
    </row>
    <row r="4950" spans="1:5" ht="15" customHeight="1">
      <c r="A4950" s="5">
        <v>44978.385416666664</v>
      </c>
      <c r="B4950" s="6">
        <v>71558.660907777419</v>
      </c>
      <c r="C4950" s="6">
        <v>96409.469745760056</v>
      </c>
      <c r="D4950" s="6">
        <v>45333.094525884604</v>
      </c>
      <c r="E4950" s="6">
        <v>44254.749216431162</v>
      </c>
    </row>
    <row r="4951" spans="1:5" ht="15" customHeight="1">
      <c r="A4951" s="5">
        <v>44978.395833333336</v>
      </c>
      <c r="B4951" s="6">
        <v>70192.999600360446</v>
      </c>
      <c r="C4951" s="6">
        <v>94050.304789252084</v>
      </c>
      <c r="D4951" s="6">
        <v>43009.449836145366</v>
      </c>
      <c r="E4951" s="6">
        <v>41911.535145642934</v>
      </c>
    </row>
    <row r="4952" spans="1:5" ht="15" customHeight="1">
      <c r="A4952" s="5">
        <v>44978.40625</v>
      </c>
      <c r="B4952" s="6">
        <v>70665.298188021348</v>
      </c>
      <c r="C4952" s="6">
        <v>94076.126937239635</v>
      </c>
      <c r="D4952" s="6">
        <v>41333.225541381224</v>
      </c>
      <c r="E4952" s="6">
        <v>40261.739877661166</v>
      </c>
    </row>
    <row r="4953" spans="1:5" ht="15" customHeight="1">
      <c r="A4953" s="5">
        <v>44978.416666666664</v>
      </c>
      <c r="B4953" s="6">
        <v>70142.451142611142</v>
      </c>
      <c r="C4953" s="6">
        <v>92648.556902414799</v>
      </c>
      <c r="D4953" s="6">
        <v>39225.86219842932</v>
      </c>
      <c r="E4953" s="6">
        <v>38175.095927387491</v>
      </c>
    </row>
    <row r="4954" spans="1:5" ht="15" customHeight="1">
      <c r="A4954" s="5">
        <v>44978.427083333336</v>
      </c>
      <c r="B4954" s="6">
        <v>68005.05615258051</v>
      </c>
      <c r="C4954" s="6">
        <v>89343.978730034578</v>
      </c>
      <c r="D4954" s="6">
        <v>36884.3522297163</v>
      </c>
      <c r="E4954" s="6">
        <v>35856.582278876696</v>
      </c>
    </row>
    <row r="4955" spans="1:5" ht="15" customHeight="1">
      <c r="A4955" s="5">
        <v>44978.4375</v>
      </c>
      <c r="B4955" s="6">
        <v>67123.323351105995</v>
      </c>
      <c r="C4955" s="6">
        <v>88056.300435646219</v>
      </c>
      <c r="D4955" s="6">
        <v>35255.889354996551</v>
      </c>
      <c r="E4955" s="6">
        <v>34258.08303002204</v>
      </c>
    </row>
    <row r="4956" spans="1:5" ht="15" customHeight="1">
      <c r="A4956" s="5">
        <v>44978.447916666664</v>
      </c>
      <c r="B4956" s="6">
        <v>66234.853986615373</v>
      </c>
      <c r="C4956" s="6">
        <v>86454.919039642089</v>
      </c>
      <c r="D4956" s="6">
        <v>33277.91013463874</v>
      </c>
      <c r="E4956" s="6">
        <v>32263.121082729864</v>
      </c>
    </row>
    <row r="4957" spans="1:5" ht="15" customHeight="1">
      <c r="A4957" s="5">
        <v>44978.458333333336</v>
      </c>
      <c r="B4957" s="6">
        <v>65295.463379968045</v>
      </c>
      <c r="C4957" s="6">
        <v>84697.275664690053</v>
      </c>
      <c r="D4957" s="6">
        <v>31648.782345557476</v>
      </c>
      <c r="E4957" s="6">
        <v>30636.690585452994</v>
      </c>
    </row>
    <row r="4958" spans="1:5" ht="15" customHeight="1">
      <c r="A4958" s="5">
        <v>44978.46875</v>
      </c>
      <c r="B4958" s="6">
        <v>64367.352373587593</v>
      </c>
      <c r="C4958" s="6">
        <v>83341.96522574962</v>
      </c>
      <c r="D4958" s="6">
        <v>30350.249805360483</v>
      </c>
      <c r="E4958" s="6">
        <v>29343.082213556172</v>
      </c>
    </row>
    <row r="4959" spans="1:5" ht="15" customHeight="1">
      <c r="A4959" s="5">
        <v>44978.479166666664</v>
      </c>
      <c r="B4959" s="6">
        <v>63985.653891204303</v>
      </c>
      <c r="C4959" s="6">
        <v>82353.878400078975</v>
      </c>
      <c r="D4959" s="6">
        <v>29395.21338137643</v>
      </c>
      <c r="E4959" s="6">
        <v>28379.179081294362</v>
      </c>
    </row>
    <row r="4960" spans="1:5" ht="15" customHeight="1">
      <c r="A4960" s="5">
        <v>44978.489583333336</v>
      </c>
      <c r="B4960" s="6">
        <v>63720.656167342138</v>
      </c>
      <c r="C4960" s="6">
        <v>81133.165301978297</v>
      </c>
      <c r="D4960" s="6">
        <v>28829.791957656937</v>
      </c>
      <c r="E4960" s="6">
        <v>27857.305140875706</v>
      </c>
    </row>
    <row r="4961" spans="1:5" ht="15" customHeight="1">
      <c r="A4961" s="5">
        <v>44978.5</v>
      </c>
      <c r="B4961" s="6">
        <v>62964.217024184924</v>
      </c>
      <c r="C4961" s="6">
        <v>79840.568852503347</v>
      </c>
      <c r="D4961" s="6">
        <v>28220.140495952146</v>
      </c>
      <c r="E4961" s="6">
        <v>27269.487342262339</v>
      </c>
    </row>
    <row r="4962" spans="1:5" ht="15" customHeight="1">
      <c r="A4962" s="5">
        <v>44978.510416666664</v>
      </c>
      <c r="B4962" s="6">
        <v>61255.465401131703</v>
      </c>
      <c r="C4962" s="6">
        <v>77692.379034872414</v>
      </c>
      <c r="D4962" s="6">
        <v>26968.159664153845</v>
      </c>
      <c r="E4962" s="6">
        <v>26077.505452476151</v>
      </c>
    </row>
    <row r="4963" spans="1:5" ht="15" customHeight="1">
      <c r="A4963" s="5">
        <v>44978.520833333336</v>
      </c>
      <c r="B4963" s="6">
        <v>59419.184130714464</v>
      </c>
      <c r="C4963" s="6">
        <v>75376.01609401594</v>
      </c>
      <c r="D4963" s="6">
        <v>25011.19658262813</v>
      </c>
      <c r="E4963" s="6">
        <v>24171.07337541788</v>
      </c>
    </row>
    <row r="4964" spans="1:5" ht="15" customHeight="1">
      <c r="A4964" s="5">
        <v>44978.53125</v>
      </c>
      <c r="B4964" s="6">
        <v>58217.94340687737</v>
      </c>
      <c r="C4964" s="6">
        <v>74197.102929072047</v>
      </c>
      <c r="D4964" s="6">
        <v>23322.017802307731</v>
      </c>
      <c r="E4964" s="6">
        <v>22528.979340015107</v>
      </c>
    </row>
    <row r="4965" spans="1:5" ht="15" customHeight="1">
      <c r="A4965" s="5">
        <v>44978.541666666664</v>
      </c>
      <c r="B4965" s="6">
        <v>58333.15997374375</v>
      </c>
      <c r="C4965" s="6">
        <v>74276.125135775103</v>
      </c>
      <c r="D4965" s="6">
        <v>23036.767016446163</v>
      </c>
      <c r="E4965" s="6">
        <v>22208.68976737513</v>
      </c>
    </row>
    <row r="4966" spans="1:5" ht="15" customHeight="1">
      <c r="A4966" s="5">
        <v>44978.552083333336</v>
      </c>
      <c r="B4966" s="6">
        <v>59043.154936278122</v>
      </c>
      <c r="C4966" s="6">
        <v>75424.530271168915</v>
      </c>
      <c r="D4966" s="6">
        <v>23132.045508177398</v>
      </c>
      <c r="E4966" s="6">
        <v>22273.661644617117</v>
      </c>
    </row>
    <row r="4967" spans="1:5" ht="15" customHeight="1">
      <c r="A4967" s="5">
        <v>44978.5625</v>
      </c>
      <c r="B4967" s="6">
        <v>59473.704454578838</v>
      </c>
      <c r="C4967" s="6">
        <v>75348.438463027793</v>
      </c>
      <c r="D4967" s="6">
        <v>22665.740320724504</v>
      </c>
      <c r="E4967" s="6">
        <v>21755.768528680263</v>
      </c>
    </row>
    <row r="4968" spans="1:5" ht="15" customHeight="1">
      <c r="A4968" s="5">
        <v>44978.572916666664</v>
      </c>
      <c r="B4968" s="6">
        <v>58778.067330386009</v>
      </c>
      <c r="C4968" s="6">
        <v>74294.984882739489</v>
      </c>
      <c r="D4968" s="6">
        <v>22176.484796622775</v>
      </c>
      <c r="E4968" s="6">
        <v>21302.075509942184</v>
      </c>
    </row>
    <row r="4969" spans="1:5" ht="15" customHeight="1">
      <c r="A4969" s="5">
        <v>44978.583333333336</v>
      </c>
      <c r="B4969" s="6">
        <v>58601.34871555437</v>
      </c>
      <c r="C4969" s="6">
        <v>74259.431559061632</v>
      </c>
      <c r="D4969" s="6">
        <v>22306.472150860554</v>
      </c>
      <c r="E4969" s="6">
        <v>21433.157559753752</v>
      </c>
    </row>
    <row r="4970" spans="1:5" ht="15" customHeight="1">
      <c r="A4970" s="5">
        <v>44978.59375</v>
      </c>
      <c r="B4970" s="6">
        <v>58621.933767135895</v>
      </c>
      <c r="C4970" s="6">
        <v>74365.924572548494</v>
      </c>
      <c r="D4970" s="6">
        <v>22780.995813217858</v>
      </c>
      <c r="E4970" s="6">
        <v>21885.502353877615</v>
      </c>
    </row>
    <row r="4971" spans="1:5" ht="15" customHeight="1">
      <c r="A4971" s="5">
        <v>44978.604166666664</v>
      </c>
      <c r="B4971" s="6">
        <v>59177.715992480124</v>
      </c>
      <c r="C4971" s="6">
        <v>75155.033047274163</v>
      </c>
      <c r="D4971" s="6">
        <v>23494.48531291636</v>
      </c>
      <c r="E4971" s="6">
        <v>22585.942720982879</v>
      </c>
    </row>
    <row r="4972" spans="1:5" ht="15" customHeight="1">
      <c r="A4972" s="5">
        <v>44978.614583333336</v>
      </c>
      <c r="B4972" s="6">
        <v>59553.98044107834</v>
      </c>
      <c r="C4972" s="6">
        <v>75794.855831889232</v>
      </c>
      <c r="D4972" s="6">
        <v>24351.696056148376</v>
      </c>
      <c r="E4972" s="6">
        <v>23421.921256399808</v>
      </c>
    </row>
    <row r="4973" spans="1:5" ht="15" customHeight="1">
      <c r="A4973" s="5">
        <v>44978.625</v>
      </c>
      <c r="B4973" s="6">
        <v>60105.715277029638</v>
      </c>
      <c r="C4973" s="6">
        <v>76838.260119968079</v>
      </c>
      <c r="D4973" s="6">
        <v>25500.127678697641</v>
      </c>
      <c r="E4973" s="6">
        <v>24488.89899994446</v>
      </c>
    </row>
    <row r="4974" spans="1:5" ht="15" customHeight="1">
      <c r="A4974" s="5">
        <v>44978.635416666664</v>
      </c>
      <c r="B4974" s="6">
        <v>60852.6699546624</v>
      </c>
      <c r="C4974" s="6">
        <v>78038.725507880503</v>
      </c>
      <c r="D4974" s="6">
        <v>27150.572543676655</v>
      </c>
      <c r="E4974" s="6">
        <v>26206.994676161772</v>
      </c>
    </row>
    <row r="4975" spans="1:5" ht="15" customHeight="1">
      <c r="A4975" s="5">
        <v>44978.645833333336</v>
      </c>
      <c r="B4975" s="6">
        <v>61513.601905104748</v>
      </c>
      <c r="C4975" s="6">
        <v>79436.294987595349</v>
      </c>
      <c r="D4975" s="6">
        <v>29313.366342665253</v>
      </c>
      <c r="E4975" s="6">
        <v>28341.450620262116</v>
      </c>
    </row>
    <row r="4976" spans="1:5" ht="15" customHeight="1">
      <c r="A4976" s="5">
        <v>44978.65625</v>
      </c>
      <c r="B4976" s="6">
        <v>62816.824302028297</v>
      </c>
      <c r="C4976" s="6">
        <v>81206.932789502855</v>
      </c>
      <c r="D4976" s="6">
        <v>31599.333197562319</v>
      </c>
      <c r="E4976" s="6">
        <v>30603.050009246646</v>
      </c>
    </row>
    <row r="4977" spans="1:5" ht="15" customHeight="1">
      <c r="A4977" s="5">
        <v>44978.666666666664</v>
      </c>
      <c r="B4977" s="6">
        <v>64206.602724744109</v>
      </c>
      <c r="C4977" s="6">
        <v>83072.445227969263</v>
      </c>
      <c r="D4977" s="6">
        <v>34094.781247735627</v>
      </c>
      <c r="E4977" s="6">
        <v>33050.302056083179</v>
      </c>
    </row>
    <row r="4978" spans="1:5" ht="15" customHeight="1">
      <c r="A4978" s="5">
        <v>44978.677083333336</v>
      </c>
      <c r="B4978" s="6">
        <v>64866.42771988672</v>
      </c>
      <c r="C4978" s="6">
        <v>84605.082143089967</v>
      </c>
      <c r="D4978" s="6">
        <v>36558.812664560319</v>
      </c>
      <c r="E4978" s="6">
        <v>35532.340308982537</v>
      </c>
    </row>
    <row r="4979" spans="1:5" ht="15" customHeight="1">
      <c r="A4979" s="5">
        <v>44978.6875</v>
      </c>
      <c r="B4979" s="6">
        <v>66550.67928169464</v>
      </c>
      <c r="C4979" s="6">
        <v>87421.428520739151</v>
      </c>
      <c r="D4979" s="6">
        <v>40317.210441614858</v>
      </c>
      <c r="E4979" s="6">
        <v>39248.291253766161</v>
      </c>
    </row>
    <row r="4980" spans="1:5" ht="15" customHeight="1">
      <c r="A4980" s="5">
        <v>44978.697916666664</v>
      </c>
      <c r="B4980" s="6">
        <v>68307.483109608918</v>
      </c>
      <c r="C4980" s="6">
        <v>90156.211932537044</v>
      </c>
      <c r="D4980" s="6">
        <v>43952.225745303076</v>
      </c>
      <c r="E4980" s="6">
        <v>42661.100556467216</v>
      </c>
    </row>
    <row r="4981" spans="1:5" ht="15" customHeight="1">
      <c r="A4981" s="5">
        <v>44978.708333333336</v>
      </c>
      <c r="B4981" s="6">
        <v>70536.870518608674</v>
      </c>
      <c r="C4981" s="6">
        <v>93694.615352738678</v>
      </c>
      <c r="D4981" s="6">
        <v>48056.886666130311</v>
      </c>
      <c r="E4981" s="6">
        <v>46525.587566185299</v>
      </c>
    </row>
    <row r="4982" spans="1:5" ht="15" customHeight="1">
      <c r="A4982" s="5">
        <v>44978.71875</v>
      </c>
      <c r="B4982" s="6">
        <v>72846.352758516368</v>
      </c>
      <c r="C4982" s="6">
        <v>98063.606945381471</v>
      </c>
      <c r="D4982" s="6">
        <v>52658.733003183639</v>
      </c>
      <c r="E4982" s="6">
        <v>51027.005491866279</v>
      </c>
    </row>
    <row r="4983" spans="1:5" ht="15" customHeight="1">
      <c r="A4983" s="5">
        <v>44978.729166666664</v>
      </c>
      <c r="B4983" s="6">
        <v>75035.370666704752</v>
      </c>
      <c r="C4983" s="6">
        <v>101359.13758479469</v>
      </c>
      <c r="D4983" s="6">
        <v>56275.943742062111</v>
      </c>
      <c r="E4983" s="6">
        <v>54498.828101720806</v>
      </c>
    </row>
    <row r="4984" spans="1:5" ht="15" customHeight="1">
      <c r="A4984" s="5">
        <v>44978.739583333336</v>
      </c>
      <c r="B4984" s="6">
        <v>78519.353202089216</v>
      </c>
      <c r="C4984" s="6">
        <v>105652.91486274039</v>
      </c>
      <c r="D4984" s="6">
        <v>59607.255683362098</v>
      </c>
      <c r="E4984" s="6">
        <v>57769.988801676467</v>
      </c>
    </row>
    <row r="4985" spans="1:5" ht="15" customHeight="1">
      <c r="A4985" s="5">
        <v>44978.75</v>
      </c>
      <c r="B4985" s="6">
        <v>80115.446579340627</v>
      </c>
      <c r="C4985" s="6">
        <v>108235.79578938337</v>
      </c>
      <c r="D4985" s="6">
        <v>62903.455285277043</v>
      </c>
      <c r="E4985" s="6">
        <v>60941.90984590866</v>
      </c>
    </row>
    <row r="4986" spans="1:5" ht="15" customHeight="1">
      <c r="A4986" s="5">
        <v>44978.760416666664</v>
      </c>
      <c r="B4986" s="6">
        <v>79970.354457120324</v>
      </c>
      <c r="C4986" s="6">
        <v>108960.7770140639</v>
      </c>
      <c r="D4986" s="6">
        <v>65623.35027906223</v>
      </c>
      <c r="E4986" s="6">
        <v>63485.638751818449</v>
      </c>
    </row>
    <row r="4987" spans="1:5" ht="15" customHeight="1">
      <c r="A4987" s="5">
        <v>44978.770833333336</v>
      </c>
      <c r="B4987" s="6">
        <v>81732.759439814778</v>
      </c>
      <c r="C4987" s="6">
        <v>111267.35580231569</v>
      </c>
      <c r="D4987" s="6">
        <v>69267.087918121353</v>
      </c>
      <c r="E4987" s="6">
        <v>67084.398321392859</v>
      </c>
    </row>
    <row r="4988" spans="1:5" ht="15" customHeight="1">
      <c r="A4988" s="5">
        <v>44978.78125</v>
      </c>
      <c r="B4988" s="6">
        <v>81434.03601057663</v>
      </c>
      <c r="C4988" s="6">
        <v>111031.04469856739</v>
      </c>
      <c r="D4988" s="6">
        <v>69420.307911040189</v>
      </c>
      <c r="E4988" s="6">
        <v>67157.312422899267</v>
      </c>
    </row>
    <row r="4989" spans="1:5" ht="15" customHeight="1">
      <c r="A4989" s="5">
        <v>44978.791666666664</v>
      </c>
      <c r="B4989" s="6">
        <v>81077.424310762523</v>
      </c>
      <c r="C4989" s="6">
        <v>111108.45945984632</v>
      </c>
      <c r="D4989" s="6">
        <v>69680.557398882898</v>
      </c>
      <c r="E4989" s="6">
        <v>67424.589462042044</v>
      </c>
    </row>
    <row r="4990" spans="1:5" ht="15" customHeight="1">
      <c r="A4990" s="5">
        <v>44978.802083333336</v>
      </c>
      <c r="B4990" s="6">
        <v>81116.894919275743</v>
      </c>
      <c r="C4990" s="6">
        <v>110764.25574216692</v>
      </c>
      <c r="D4990" s="6">
        <v>69417.313577176363</v>
      </c>
      <c r="E4990" s="6">
        <v>67182.472689818736</v>
      </c>
    </row>
    <row r="4991" spans="1:5" ht="15" customHeight="1">
      <c r="A4991" s="5">
        <v>44978.8125</v>
      </c>
      <c r="B4991" s="6">
        <v>79828.429911185187</v>
      </c>
      <c r="C4991" s="6">
        <v>108877.06584487527</v>
      </c>
      <c r="D4991" s="6">
        <v>68001.757693302949</v>
      </c>
      <c r="E4991" s="6">
        <v>65839.336465454486</v>
      </c>
    </row>
    <row r="4992" spans="1:5" ht="15" customHeight="1">
      <c r="A4992" s="5">
        <v>44978.822916666664</v>
      </c>
      <c r="B4992" s="6">
        <v>77765.83718325157</v>
      </c>
      <c r="C4992" s="6">
        <v>106330.30595765561</v>
      </c>
      <c r="D4992" s="6">
        <v>66331.105612175626</v>
      </c>
      <c r="E4992" s="6">
        <v>64202.67639258891</v>
      </c>
    </row>
    <row r="4993" spans="1:5" ht="15" customHeight="1">
      <c r="A4993" s="5">
        <v>44978.833333333336</v>
      </c>
      <c r="B4993" s="6">
        <v>76069.75970691604</v>
      </c>
      <c r="C4993" s="6">
        <v>103952.20551683338</v>
      </c>
      <c r="D4993" s="6">
        <v>64926.647159517437</v>
      </c>
      <c r="E4993" s="6">
        <v>62853.677013088258</v>
      </c>
    </row>
    <row r="4994" spans="1:5" ht="15" customHeight="1">
      <c r="A4994" s="5">
        <v>44978.84375</v>
      </c>
      <c r="B4994" s="6">
        <v>72730.607946618795</v>
      </c>
      <c r="C4994" s="6">
        <v>100080.63027023862</v>
      </c>
      <c r="D4994" s="6">
        <v>63463.041108946061</v>
      </c>
      <c r="E4994" s="6">
        <v>61418.998337972524</v>
      </c>
    </row>
    <row r="4995" spans="1:5" ht="15" customHeight="1">
      <c r="A4995" s="5">
        <v>44978.854166666664</v>
      </c>
      <c r="B4995" s="6">
        <v>71189.232619655522</v>
      </c>
      <c r="C4995" s="6">
        <v>98718.789741606015</v>
      </c>
      <c r="D4995" s="6">
        <v>63049.720820538976</v>
      </c>
      <c r="E4995" s="6">
        <v>61051.062453759616</v>
      </c>
    </row>
    <row r="4996" spans="1:5" ht="15" customHeight="1">
      <c r="A4996" s="5">
        <v>44978.864583333336</v>
      </c>
      <c r="B4996" s="6">
        <v>69579.016585391772</v>
      </c>
      <c r="C4996" s="6">
        <v>96700.241744045925</v>
      </c>
      <c r="D4996" s="6">
        <v>61768.153241502157</v>
      </c>
      <c r="E4996" s="6">
        <v>59818.759691803643</v>
      </c>
    </row>
    <row r="4997" spans="1:5" ht="15" customHeight="1">
      <c r="A4997" s="5">
        <v>44978.875</v>
      </c>
      <c r="B4997" s="6">
        <v>68102.665167121639</v>
      </c>
      <c r="C4997" s="6">
        <v>94841.907539392763</v>
      </c>
      <c r="D4997" s="6">
        <v>60026.912912322026</v>
      </c>
      <c r="E4997" s="6">
        <v>58080.038688912115</v>
      </c>
    </row>
    <row r="4998" spans="1:5" ht="15" customHeight="1">
      <c r="A4998" s="5">
        <v>44978.885416666664</v>
      </c>
      <c r="B4998" s="6">
        <v>67429.315796822004</v>
      </c>
      <c r="C4998" s="6">
        <v>93772.825152862191</v>
      </c>
      <c r="D4998" s="6">
        <v>60078.544032682657</v>
      </c>
      <c r="E4998" s="6">
        <v>58321.223871881797</v>
      </c>
    </row>
    <row r="4999" spans="1:5" ht="15" customHeight="1">
      <c r="A4999" s="5">
        <v>44978.895833333336</v>
      </c>
      <c r="B4999" s="6">
        <v>67566.099644482441</v>
      </c>
      <c r="C4999" s="6">
        <v>93473.714498180023</v>
      </c>
      <c r="D4999" s="6">
        <v>60097.524080129653</v>
      </c>
      <c r="E4999" s="6">
        <v>58309.826331721939</v>
      </c>
    </row>
    <row r="5000" spans="1:5" ht="15" customHeight="1">
      <c r="A5000" s="5">
        <v>44978.90625</v>
      </c>
      <c r="B5000" s="6">
        <v>67271.395229770103</v>
      </c>
      <c r="C5000" s="6">
        <v>92532.085755285108</v>
      </c>
      <c r="D5000" s="6">
        <v>59225.524696433684</v>
      </c>
      <c r="E5000" s="6">
        <v>57448.808371636303</v>
      </c>
    </row>
    <row r="5001" spans="1:5" ht="15" customHeight="1">
      <c r="A5001" s="5">
        <v>44978.916666666664</v>
      </c>
      <c r="B5001" s="6">
        <v>66413.622653687678</v>
      </c>
      <c r="C5001" s="6">
        <v>91224.148268589168</v>
      </c>
      <c r="D5001" s="6">
        <v>58698.284977963805</v>
      </c>
      <c r="E5001" s="6">
        <v>56895.355339567708</v>
      </c>
    </row>
    <row r="5002" spans="1:5" ht="15" customHeight="1">
      <c r="A5002" s="5">
        <v>44978.927083333336</v>
      </c>
      <c r="B5002" s="6">
        <v>65841.602266749192</v>
      </c>
      <c r="C5002" s="6">
        <v>89940.972422743856</v>
      </c>
      <c r="D5002" s="6">
        <v>57657.90431097315</v>
      </c>
      <c r="E5002" s="6">
        <v>55827.47842999718</v>
      </c>
    </row>
    <row r="5003" spans="1:5" ht="15" customHeight="1">
      <c r="A5003" s="5">
        <v>44978.9375</v>
      </c>
      <c r="B5003" s="6">
        <v>64717.981211925857</v>
      </c>
      <c r="C5003" s="6">
        <v>88051.234706593008</v>
      </c>
      <c r="D5003" s="6">
        <v>55508.079048186744</v>
      </c>
      <c r="E5003" s="6">
        <v>53692.149187518371</v>
      </c>
    </row>
    <row r="5004" spans="1:5" ht="15" customHeight="1">
      <c r="A5004" s="5">
        <v>44978.947916666664</v>
      </c>
      <c r="B5004" s="6">
        <v>62957.869420352843</v>
      </c>
      <c r="C5004" s="6">
        <v>85661.647114403255</v>
      </c>
      <c r="D5004" s="6">
        <v>53216.947628801652</v>
      </c>
      <c r="E5004" s="6">
        <v>51416.705193462556</v>
      </c>
    </row>
    <row r="5005" spans="1:5" ht="15" customHeight="1">
      <c r="A5005" s="5">
        <v>44978.958333333336</v>
      </c>
      <c r="B5005" s="6">
        <v>60783.440878782989</v>
      </c>
      <c r="C5005" s="6">
        <v>82988.913079542253</v>
      </c>
      <c r="D5005" s="6">
        <v>51088.020249951922</v>
      </c>
      <c r="E5005" s="6">
        <v>49335.530692657361</v>
      </c>
    </row>
    <row r="5006" spans="1:5" ht="15" customHeight="1">
      <c r="A5006" s="5">
        <v>44978.96875</v>
      </c>
      <c r="B5006" s="6">
        <v>59287.128359041439</v>
      </c>
      <c r="C5006" s="6">
        <v>81250.231322914755</v>
      </c>
      <c r="D5006" s="6">
        <v>49449.525720537567</v>
      </c>
      <c r="E5006" s="6">
        <v>47715.206132063751</v>
      </c>
    </row>
    <row r="5007" spans="1:5" ht="15" customHeight="1">
      <c r="A5007" s="5">
        <v>44978.979166666664</v>
      </c>
      <c r="B5007" s="6">
        <v>58062.495161919825</v>
      </c>
      <c r="C5007" s="6">
        <v>80037.961993104313</v>
      </c>
      <c r="D5007" s="6">
        <v>47980.532795605075</v>
      </c>
      <c r="E5007" s="6">
        <v>46219.095695415323</v>
      </c>
    </row>
    <row r="5008" spans="1:5" ht="15" customHeight="1">
      <c r="A5008" s="5">
        <v>44978.989583333336</v>
      </c>
      <c r="B5008" s="6">
        <v>56695.035968930708</v>
      </c>
      <c r="C5008" s="6">
        <v>78083.371692350673</v>
      </c>
      <c r="D5008" s="6">
        <v>46379.946540932586</v>
      </c>
      <c r="E5008" s="6">
        <v>44606.029074394552</v>
      </c>
    </row>
    <row r="5009" spans="1:5" ht="15" customHeight="1">
      <c r="A5009" s="5">
        <v>44979</v>
      </c>
      <c r="B5009" s="6">
        <v>55538.511141793526</v>
      </c>
      <c r="C5009" s="6">
        <v>76620.79256744984</v>
      </c>
      <c r="D5009" s="6">
        <v>45255.024280001104</v>
      </c>
      <c r="E5009" s="6">
        <v>43455.058085451616</v>
      </c>
    </row>
    <row r="5010" spans="1:5" ht="15" customHeight="1">
      <c r="A5010" s="5">
        <v>44979.010416666664</v>
      </c>
      <c r="B5010" s="6">
        <v>54258.973680511335</v>
      </c>
      <c r="C5010" s="6">
        <v>74935.074361474632</v>
      </c>
      <c r="D5010" s="6">
        <v>43717.661304247951</v>
      </c>
      <c r="E5010" s="6">
        <v>41898.745891698098</v>
      </c>
    </row>
    <row r="5011" spans="1:5" ht="15" customHeight="1">
      <c r="A5011" s="5">
        <v>44979.020833333336</v>
      </c>
      <c r="B5011" s="6">
        <v>52998.248397767529</v>
      </c>
      <c r="C5011" s="6">
        <v>73315.565009224229</v>
      </c>
      <c r="D5011" s="6">
        <v>42414.110639762584</v>
      </c>
      <c r="E5011" s="6">
        <v>40576.509739259702</v>
      </c>
    </row>
    <row r="5012" spans="1:5" ht="15" customHeight="1">
      <c r="A5012" s="5">
        <v>44979.03125</v>
      </c>
      <c r="B5012" s="6">
        <v>52363.046967939023</v>
      </c>
      <c r="C5012" s="6">
        <v>72068.381629013253</v>
      </c>
      <c r="D5012" s="6">
        <v>41358.258496408627</v>
      </c>
      <c r="E5012" s="6">
        <v>39474.569103946138</v>
      </c>
    </row>
    <row r="5013" spans="1:5" ht="15" customHeight="1">
      <c r="A5013" s="5">
        <v>44979.041666666664</v>
      </c>
      <c r="B5013" s="6">
        <v>52818.315745557076</v>
      </c>
      <c r="C5013" s="6">
        <v>72085.637101385277</v>
      </c>
      <c r="D5013" s="6">
        <v>40241.673038026755</v>
      </c>
      <c r="E5013" s="6">
        <v>38326.526863847306</v>
      </c>
    </row>
    <row r="5014" spans="1:5" ht="15" customHeight="1">
      <c r="A5014" s="5">
        <v>44979.052083333336</v>
      </c>
      <c r="B5014" s="6">
        <v>52327.362375780875</v>
      </c>
      <c r="C5014" s="6">
        <v>71510.285968994896</v>
      </c>
      <c r="D5014" s="6">
        <v>39415.095694194133</v>
      </c>
      <c r="E5014" s="6">
        <v>37497.038234099295</v>
      </c>
    </row>
    <row r="5015" spans="1:5" ht="15" customHeight="1">
      <c r="A5015" s="5">
        <v>44979.0625</v>
      </c>
      <c r="B5015" s="6">
        <v>51831.515624068146</v>
      </c>
      <c r="C5015" s="6">
        <v>70288.893433268968</v>
      </c>
      <c r="D5015" s="6">
        <v>38149.51914984727</v>
      </c>
      <c r="E5015" s="6">
        <v>36239.95877462042</v>
      </c>
    </row>
    <row r="5016" spans="1:5" ht="15" customHeight="1">
      <c r="A5016" s="5">
        <v>44979.072916666664</v>
      </c>
      <c r="B5016" s="6">
        <v>51132.389289297877</v>
      </c>
      <c r="C5016" s="6">
        <v>68856.718188999366</v>
      </c>
      <c r="D5016" s="6">
        <v>37536.238102378004</v>
      </c>
      <c r="E5016" s="6">
        <v>35643.178229656332</v>
      </c>
    </row>
    <row r="5017" spans="1:5" ht="15" customHeight="1">
      <c r="A5017" s="5">
        <v>44979.083333333336</v>
      </c>
      <c r="B5017" s="6">
        <v>50709.468018294574</v>
      </c>
      <c r="C5017" s="6">
        <v>68357.237773353714</v>
      </c>
      <c r="D5017" s="6">
        <v>37424.250228067096</v>
      </c>
      <c r="E5017" s="6">
        <v>35565.525002571652</v>
      </c>
    </row>
    <row r="5018" spans="1:5" ht="15" customHeight="1">
      <c r="A5018" s="5">
        <v>44979.09375</v>
      </c>
      <c r="B5018" s="6">
        <v>50574.936245554716</v>
      </c>
      <c r="C5018" s="6">
        <v>68220.502468933861</v>
      </c>
      <c r="D5018" s="6">
        <v>37580.116722490202</v>
      </c>
      <c r="E5018" s="6">
        <v>35700.54073327854</v>
      </c>
    </row>
    <row r="5019" spans="1:5" ht="15" customHeight="1">
      <c r="A5019" s="5">
        <v>44979.104166666664</v>
      </c>
      <c r="B5019" s="6">
        <v>50240.312006856941</v>
      </c>
      <c r="C5019" s="6">
        <v>67741.237863438597</v>
      </c>
      <c r="D5019" s="6">
        <v>37303.291756698156</v>
      </c>
      <c r="E5019" s="6">
        <v>35479.662608592822</v>
      </c>
    </row>
    <row r="5020" spans="1:5" ht="15" customHeight="1">
      <c r="A5020" s="5">
        <v>44979.114583333336</v>
      </c>
      <c r="B5020" s="6">
        <v>50249.608906297901</v>
      </c>
      <c r="C5020" s="6">
        <v>67704.155140310686</v>
      </c>
      <c r="D5020" s="6">
        <v>37311.589502818562</v>
      </c>
      <c r="E5020" s="6">
        <v>35488.905399260388</v>
      </c>
    </row>
    <row r="5021" spans="1:5" ht="15" customHeight="1">
      <c r="A5021" s="5">
        <v>44979.125</v>
      </c>
      <c r="B5021" s="6">
        <v>50408.351928653094</v>
      </c>
      <c r="C5021" s="6">
        <v>68002.82051536387</v>
      </c>
      <c r="D5021" s="6">
        <v>37381.949212575091</v>
      </c>
      <c r="E5021" s="6">
        <v>35552.668297204254</v>
      </c>
    </row>
    <row r="5022" spans="1:5" ht="15" customHeight="1">
      <c r="A5022" s="5">
        <v>44979.135416666664</v>
      </c>
      <c r="B5022" s="6">
        <v>50698.315678130391</v>
      </c>
      <c r="C5022" s="6">
        <v>68321.242474854153</v>
      </c>
      <c r="D5022" s="6">
        <v>37625.261418103495</v>
      </c>
      <c r="E5022" s="6">
        <v>35783.968873770536</v>
      </c>
    </row>
    <row r="5023" spans="1:5" ht="15" customHeight="1">
      <c r="A5023" s="5">
        <v>44979.145833333336</v>
      </c>
      <c r="B5023" s="6">
        <v>50707.758909355223</v>
      </c>
      <c r="C5023" s="6">
        <v>68540.758856819608</v>
      </c>
      <c r="D5023" s="6">
        <v>37856.685064923367</v>
      </c>
      <c r="E5023" s="6">
        <v>36003.977023157902</v>
      </c>
    </row>
    <row r="5024" spans="1:5" ht="15" customHeight="1">
      <c r="A5024" s="5">
        <v>44979.15625</v>
      </c>
      <c r="B5024" s="6">
        <v>50581.64386237094</v>
      </c>
      <c r="C5024" s="6">
        <v>68535.347080900188</v>
      </c>
      <c r="D5024" s="6">
        <v>38094.855884418845</v>
      </c>
      <c r="E5024" s="6">
        <v>36263.661346102017</v>
      </c>
    </row>
    <row r="5025" spans="1:5" ht="15" customHeight="1">
      <c r="A5025" s="5">
        <v>44979.166666666664</v>
      </c>
      <c r="B5025" s="6">
        <v>49123.125288910414</v>
      </c>
      <c r="C5025" s="6">
        <v>67370.405196499501</v>
      </c>
      <c r="D5025" s="6">
        <v>38462.38602889693</v>
      </c>
      <c r="E5025" s="6">
        <v>36647.868947809919</v>
      </c>
    </row>
    <row r="5026" spans="1:5" ht="15" customHeight="1">
      <c r="A5026" s="5">
        <v>44979.177083333336</v>
      </c>
      <c r="B5026" s="6">
        <v>49894.95925017992</v>
      </c>
      <c r="C5026" s="6">
        <v>68700.402675444973</v>
      </c>
      <c r="D5026" s="6">
        <v>39447.085533448466</v>
      </c>
      <c r="E5026" s="6">
        <v>37523.680868604868</v>
      </c>
    </row>
    <row r="5027" spans="1:5" ht="15" customHeight="1">
      <c r="A5027" s="5">
        <v>44979.1875</v>
      </c>
      <c r="B5027" s="6">
        <v>50779.877224078104</v>
      </c>
      <c r="C5027" s="6">
        <v>70060.538259449182</v>
      </c>
      <c r="D5027" s="6">
        <v>40440.582350522673</v>
      </c>
      <c r="E5027" s="6">
        <v>38491.068637469085</v>
      </c>
    </row>
    <row r="5028" spans="1:5" ht="15" customHeight="1">
      <c r="A5028" s="5">
        <v>44979.197916666664</v>
      </c>
      <c r="B5028" s="6">
        <v>51124.144822377042</v>
      </c>
      <c r="C5028" s="6">
        <v>70917.793983462849</v>
      </c>
      <c r="D5028" s="6">
        <v>40983.972737399534</v>
      </c>
      <c r="E5028" s="6">
        <v>39017.019029187562</v>
      </c>
    </row>
    <row r="5029" spans="1:5" ht="15" customHeight="1">
      <c r="A5029" s="5">
        <v>44979.208333333336</v>
      </c>
      <c r="B5029" s="6">
        <v>51893.581905670551</v>
      </c>
      <c r="C5029" s="6">
        <v>72672.818033542833</v>
      </c>
      <c r="D5029" s="6">
        <v>41919.030598319354</v>
      </c>
      <c r="E5029" s="6">
        <v>39835.661929069007</v>
      </c>
    </row>
    <row r="5030" spans="1:5" ht="15" customHeight="1">
      <c r="A5030" s="5">
        <v>44979.21875</v>
      </c>
      <c r="B5030" s="6">
        <v>53352.153428522448</v>
      </c>
      <c r="C5030" s="6">
        <v>75068.704866454049</v>
      </c>
      <c r="D5030" s="6">
        <v>43039.849460233701</v>
      </c>
      <c r="E5030" s="6">
        <v>40932.768666655196</v>
      </c>
    </row>
    <row r="5031" spans="1:5" ht="15" customHeight="1">
      <c r="A5031" s="5">
        <v>44979.229166666664</v>
      </c>
      <c r="B5031" s="6">
        <v>53921.48565007592</v>
      </c>
      <c r="C5031" s="6">
        <v>76799.159504193638</v>
      </c>
      <c r="D5031" s="6">
        <v>43804.898977358484</v>
      </c>
      <c r="E5031" s="6">
        <v>41720.157634093834</v>
      </c>
    </row>
    <row r="5032" spans="1:5" ht="15" customHeight="1">
      <c r="A5032" s="5">
        <v>44979.239583333336</v>
      </c>
      <c r="B5032" s="6">
        <v>56094.611497524762</v>
      </c>
      <c r="C5032" s="6">
        <v>79456.098531944052</v>
      </c>
      <c r="D5032" s="6">
        <v>44739.517921241488</v>
      </c>
      <c r="E5032" s="6">
        <v>42612.730530504443</v>
      </c>
    </row>
    <row r="5033" spans="1:5" ht="15" customHeight="1">
      <c r="A5033" s="5">
        <v>44979.25</v>
      </c>
      <c r="B5033" s="6">
        <v>58289.082443235704</v>
      </c>
      <c r="C5033" s="6">
        <v>82463.889142546308</v>
      </c>
      <c r="D5033" s="6">
        <v>45889.069742258813</v>
      </c>
      <c r="E5033" s="6">
        <v>43755.012818631294</v>
      </c>
    </row>
    <row r="5034" spans="1:5" ht="15" customHeight="1">
      <c r="A5034" s="5">
        <v>44979.260416666664</v>
      </c>
      <c r="B5034" s="6">
        <v>61915.218468881241</v>
      </c>
      <c r="C5034" s="6">
        <v>87972.30682008664</v>
      </c>
      <c r="D5034" s="6">
        <v>47781.386754806415</v>
      </c>
      <c r="E5034" s="6">
        <v>45425.545742830087</v>
      </c>
    </row>
    <row r="5035" spans="1:5" ht="15" customHeight="1">
      <c r="A5035" s="5">
        <v>44979.270833333336</v>
      </c>
      <c r="B5035" s="6">
        <v>64854.736799128252</v>
      </c>
      <c r="C5035" s="6">
        <v>91432.244136046313</v>
      </c>
      <c r="D5035" s="6">
        <v>48859.964784553893</v>
      </c>
      <c r="E5035" s="6">
        <v>46596.704510234675</v>
      </c>
    </row>
    <row r="5036" spans="1:5" ht="15" customHeight="1">
      <c r="A5036" s="5">
        <v>44979.28125</v>
      </c>
      <c r="B5036" s="6">
        <v>68047.284006722228</v>
      </c>
      <c r="C5036" s="6">
        <v>95788.177274277128</v>
      </c>
      <c r="D5036" s="6">
        <v>50768.32643264885</v>
      </c>
      <c r="E5036" s="6">
        <v>48534.114715838623</v>
      </c>
    </row>
    <row r="5037" spans="1:5" ht="15" customHeight="1">
      <c r="A5037" s="5">
        <v>44979.291666666664</v>
      </c>
      <c r="B5037" s="6">
        <v>70761.267407831387</v>
      </c>
      <c r="C5037" s="6">
        <v>99102.136463778515</v>
      </c>
      <c r="D5037" s="6">
        <v>52481.393597116708</v>
      </c>
      <c r="E5037" s="6">
        <v>50337.32981431971</v>
      </c>
    </row>
    <row r="5038" spans="1:5" ht="15" customHeight="1">
      <c r="A5038" s="5">
        <v>44979.302083333336</v>
      </c>
      <c r="B5038" s="6">
        <v>72264.885705305511</v>
      </c>
      <c r="C5038" s="6">
        <v>101217.37350054286</v>
      </c>
      <c r="D5038" s="6">
        <v>52666.116043390823</v>
      </c>
      <c r="E5038" s="6">
        <v>50721.220165466213</v>
      </c>
    </row>
    <row r="5039" spans="1:5" ht="15" customHeight="1">
      <c r="A5039" s="5">
        <v>44979.3125</v>
      </c>
      <c r="B5039" s="6">
        <v>74239.142512322578</v>
      </c>
      <c r="C5039" s="6">
        <v>103132.32757647851</v>
      </c>
      <c r="D5039" s="6">
        <v>53265.102732834384</v>
      </c>
      <c r="E5039" s="6">
        <v>51481.127703037055</v>
      </c>
    </row>
    <row r="5040" spans="1:5" ht="15" customHeight="1">
      <c r="A5040" s="5">
        <v>44979.322916666664</v>
      </c>
      <c r="B5040" s="6">
        <v>75549.757111031795</v>
      </c>
      <c r="C5040" s="6">
        <v>104787.39867465952</v>
      </c>
      <c r="D5040" s="6">
        <v>53576.254442364625</v>
      </c>
      <c r="E5040" s="6">
        <v>51879.958329080684</v>
      </c>
    </row>
    <row r="5041" spans="1:5" ht="15" customHeight="1">
      <c r="A5041" s="5">
        <v>44979.333333333336</v>
      </c>
      <c r="B5041" s="6">
        <v>76366.758064714624</v>
      </c>
      <c r="C5041" s="6">
        <v>105447.69079322598</v>
      </c>
      <c r="D5041" s="6">
        <v>52643.419828353195</v>
      </c>
      <c r="E5041" s="6">
        <v>51124.79418569347</v>
      </c>
    </row>
    <row r="5042" spans="1:5" ht="15" customHeight="1">
      <c r="A5042" s="5">
        <v>44979.34375</v>
      </c>
      <c r="B5042" s="6">
        <v>76216.478556106522</v>
      </c>
      <c r="C5042" s="6">
        <v>104991.26393020204</v>
      </c>
      <c r="D5042" s="6">
        <v>51515.381208180181</v>
      </c>
      <c r="E5042" s="6">
        <v>50322.79913281773</v>
      </c>
    </row>
    <row r="5043" spans="1:5" ht="15" customHeight="1">
      <c r="A5043" s="5">
        <v>44979.354166666664</v>
      </c>
      <c r="B5043" s="6">
        <v>75775.229275638296</v>
      </c>
      <c r="C5043" s="6">
        <v>103636.31787172095</v>
      </c>
      <c r="D5043" s="6">
        <v>49894.78448162337</v>
      </c>
      <c r="E5043" s="6">
        <v>48752.894556426429</v>
      </c>
    </row>
    <row r="5044" spans="1:5" ht="15" customHeight="1">
      <c r="A5044" s="5">
        <v>44979.364583333336</v>
      </c>
      <c r="B5044" s="6">
        <v>75015.780894349227</v>
      </c>
      <c r="C5044" s="6">
        <v>102650.66062769375</v>
      </c>
      <c r="D5044" s="6">
        <v>48659.264536104274</v>
      </c>
      <c r="E5044" s="6">
        <v>47488.049097635667</v>
      </c>
    </row>
    <row r="5045" spans="1:5" ht="15" customHeight="1">
      <c r="A5045" s="5">
        <v>44979.375</v>
      </c>
      <c r="B5045" s="6">
        <v>74818.354085944069</v>
      </c>
      <c r="C5045" s="6">
        <v>101467.97266138521</v>
      </c>
      <c r="D5045" s="6">
        <v>47928.70656352699</v>
      </c>
      <c r="E5045" s="6">
        <v>46726.638963533653</v>
      </c>
    </row>
    <row r="5046" spans="1:5" ht="15" customHeight="1">
      <c r="A5046" s="5">
        <v>44979.385416666664</v>
      </c>
      <c r="B5046" s="6">
        <v>73323.561978235317</v>
      </c>
      <c r="C5046" s="6">
        <v>98603.837569165014</v>
      </c>
      <c r="D5046" s="6">
        <v>46983.37054767584</v>
      </c>
      <c r="E5046" s="6">
        <v>45808.187505625508</v>
      </c>
    </row>
    <row r="5047" spans="1:5" ht="15" customHeight="1">
      <c r="A5047" s="5">
        <v>44979.395833333336</v>
      </c>
      <c r="B5047" s="6">
        <v>71301.762404188004</v>
      </c>
      <c r="C5047" s="6">
        <v>95436.897907799081</v>
      </c>
      <c r="D5047" s="6">
        <v>43736.359583786063</v>
      </c>
      <c r="E5047" s="6">
        <v>42602.534162781216</v>
      </c>
    </row>
    <row r="5048" spans="1:5" ht="15" customHeight="1">
      <c r="A5048" s="5">
        <v>44979.40625</v>
      </c>
      <c r="B5048" s="6">
        <v>70152.22970518576</v>
      </c>
      <c r="C5048" s="6">
        <v>93863.187113457476</v>
      </c>
      <c r="D5048" s="6">
        <v>41108.995634295039</v>
      </c>
      <c r="E5048" s="6">
        <v>39969.013400748881</v>
      </c>
    </row>
    <row r="5049" spans="1:5" ht="15" customHeight="1">
      <c r="A5049" s="5">
        <v>44979.416666666664</v>
      </c>
      <c r="B5049" s="6">
        <v>71996.894333283606</v>
      </c>
      <c r="C5049" s="6">
        <v>95841.918877185002</v>
      </c>
      <c r="D5049" s="6">
        <v>42132.884217402956</v>
      </c>
      <c r="E5049" s="6">
        <v>40996.404017314395</v>
      </c>
    </row>
    <row r="5050" spans="1:5" ht="15" customHeight="1">
      <c r="A5050" s="5">
        <v>44979.427083333336</v>
      </c>
      <c r="B5050" s="6">
        <v>73979.680915552308</v>
      </c>
      <c r="C5050" s="6">
        <v>97221.98002477648</v>
      </c>
      <c r="D5050" s="6">
        <v>42872.23657159679</v>
      </c>
      <c r="E5050" s="6">
        <v>41731.220691736729</v>
      </c>
    </row>
    <row r="5051" spans="1:5" ht="15" customHeight="1">
      <c r="A5051" s="5">
        <v>44979.4375</v>
      </c>
      <c r="B5051" s="6">
        <v>73830.090361727474</v>
      </c>
      <c r="C5051" s="6">
        <v>97751.842294813658</v>
      </c>
      <c r="D5051" s="6">
        <v>43311.382138908972</v>
      </c>
      <c r="E5051" s="6">
        <v>42162.414832659531</v>
      </c>
    </row>
    <row r="5052" spans="1:5" ht="15" customHeight="1">
      <c r="A5052" s="5">
        <v>44979.447916666664</v>
      </c>
      <c r="B5052" s="6">
        <v>73152.269259133303</v>
      </c>
      <c r="C5052" s="6">
        <v>97260.629132494709</v>
      </c>
      <c r="D5052" s="6">
        <v>43427.445936739103</v>
      </c>
      <c r="E5052" s="6">
        <v>42243.108428413121</v>
      </c>
    </row>
    <row r="5053" spans="1:5" ht="15" customHeight="1">
      <c r="A5053" s="5">
        <v>44979.458333333336</v>
      </c>
      <c r="B5053" s="6">
        <v>71252.013117632887</v>
      </c>
      <c r="C5053" s="6">
        <v>93834.697916099714</v>
      </c>
      <c r="D5053" s="6">
        <v>40136.959260380121</v>
      </c>
      <c r="E5053" s="6">
        <v>39037.003715440762</v>
      </c>
    </row>
    <row r="5054" spans="1:5" ht="15" customHeight="1">
      <c r="A5054" s="5">
        <v>44979.46875</v>
      </c>
      <c r="B5054" s="6">
        <v>70677.933829438669</v>
      </c>
      <c r="C5054" s="6">
        <v>93668.600189526624</v>
      </c>
      <c r="D5054" s="6">
        <v>40242.311563820695</v>
      </c>
      <c r="E5054" s="6">
        <v>39150.513735601351</v>
      </c>
    </row>
    <row r="5055" spans="1:5" ht="15" customHeight="1">
      <c r="A5055" s="5">
        <v>44979.479166666664</v>
      </c>
      <c r="B5055" s="6">
        <v>71562.298188221786</v>
      </c>
      <c r="C5055" s="6">
        <v>95360.729833100078</v>
      </c>
      <c r="D5055" s="6">
        <v>43288.495482681268</v>
      </c>
      <c r="E5055" s="6">
        <v>42136.255020902317</v>
      </c>
    </row>
    <row r="5056" spans="1:5" ht="15" customHeight="1">
      <c r="A5056" s="5">
        <v>44979.489583333336</v>
      </c>
      <c r="B5056" s="6">
        <v>72236.676012121025</v>
      </c>
      <c r="C5056" s="6">
        <v>95381.785009788</v>
      </c>
      <c r="D5056" s="6">
        <v>44000.032123600504</v>
      </c>
      <c r="E5056" s="6">
        <v>42900.218111195594</v>
      </c>
    </row>
    <row r="5057" spans="1:5" ht="15" customHeight="1">
      <c r="A5057" s="5">
        <v>44979.5</v>
      </c>
      <c r="B5057" s="6">
        <v>70532.877888618634</v>
      </c>
      <c r="C5057" s="6">
        <v>92998.074408862565</v>
      </c>
      <c r="D5057" s="6">
        <v>42089.415455533643</v>
      </c>
      <c r="E5057" s="6">
        <v>41016.663231718296</v>
      </c>
    </row>
    <row r="5058" spans="1:5" ht="15" customHeight="1">
      <c r="A5058" s="5">
        <v>44979.510416666664</v>
      </c>
      <c r="B5058" s="6">
        <v>64979.466669420057</v>
      </c>
      <c r="C5058" s="6">
        <v>85589.096337792318</v>
      </c>
      <c r="D5058" s="6">
        <v>36214.444268327345</v>
      </c>
      <c r="E5058" s="6">
        <v>35215.249279912867</v>
      </c>
    </row>
    <row r="5059" spans="1:5" ht="15" customHeight="1">
      <c r="A5059" s="5">
        <v>44979.520833333336</v>
      </c>
      <c r="B5059" s="6">
        <v>61241.829857951379</v>
      </c>
      <c r="C5059" s="6">
        <v>80900.825110597507</v>
      </c>
      <c r="D5059" s="6">
        <v>32251.171270792096</v>
      </c>
      <c r="E5059" s="6">
        <v>31298.695494955635</v>
      </c>
    </row>
    <row r="5060" spans="1:5" ht="15" customHeight="1">
      <c r="A5060" s="5">
        <v>44979.53125</v>
      </c>
      <c r="B5060" s="6">
        <v>61938.900691816976</v>
      </c>
      <c r="C5060" s="6">
        <v>82130.306687224176</v>
      </c>
      <c r="D5060" s="6">
        <v>32533.457469595742</v>
      </c>
      <c r="E5060" s="6">
        <v>31575.202702989307</v>
      </c>
    </row>
    <row r="5061" spans="1:5" ht="15" customHeight="1">
      <c r="A5061" s="5">
        <v>44979.541666666664</v>
      </c>
      <c r="B5061" s="6">
        <v>61602.758100873005</v>
      </c>
      <c r="C5061" s="6">
        <v>81707.037031039057</v>
      </c>
      <c r="D5061" s="6">
        <v>32301.587092081685</v>
      </c>
      <c r="E5061" s="6">
        <v>31299.306589606233</v>
      </c>
    </row>
    <row r="5062" spans="1:5" ht="15" customHeight="1">
      <c r="A5062" s="5">
        <v>44979.552083333336</v>
      </c>
      <c r="B5062" s="6">
        <v>62245.229919580423</v>
      </c>
      <c r="C5062" s="6">
        <v>81257.537469374496</v>
      </c>
      <c r="D5062" s="6">
        <v>31965.850254716392</v>
      </c>
      <c r="E5062" s="6">
        <v>30973.290385080145</v>
      </c>
    </row>
    <row r="5063" spans="1:5" ht="15" customHeight="1">
      <c r="A5063" s="5">
        <v>44979.5625</v>
      </c>
      <c r="B5063" s="6">
        <v>60035.055843983078</v>
      </c>
      <c r="C5063" s="6">
        <v>78918.610130877059</v>
      </c>
      <c r="D5063" s="6">
        <v>29043.30229655145</v>
      </c>
      <c r="E5063" s="6">
        <v>28050.927034676093</v>
      </c>
    </row>
    <row r="5064" spans="1:5" ht="15" customHeight="1">
      <c r="A5064" s="5">
        <v>44979.572916666664</v>
      </c>
      <c r="B5064" s="6">
        <v>60191.590025524711</v>
      </c>
      <c r="C5064" s="6">
        <v>78597.216537514701</v>
      </c>
      <c r="D5064" s="6">
        <v>28357.482342480915</v>
      </c>
      <c r="E5064" s="6">
        <v>27364.460377039155</v>
      </c>
    </row>
    <row r="5065" spans="1:5" ht="15" customHeight="1">
      <c r="A5065" s="5">
        <v>44979.583333333336</v>
      </c>
      <c r="B5065" s="6">
        <v>61985.771881766457</v>
      </c>
      <c r="C5065" s="6">
        <v>78727.153167130135</v>
      </c>
      <c r="D5065" s="6">
        <v>26929.813676845017</v>
      </c>
      <c r="E5065" s="6">
        <v>25904.831997628749</v>
      </c>
    </row>
    <row r="5066" spans="1:5" ht="15" customHeight="1">
      <c r="A5066" s="5">
        <v>44979.59375</v>
      </c>
      <c r="B5066" s="6">
        <v>61856.886525430353</v>
      </c>
      <c r="C5066" s="6">
        <v>79534.680531931168</v>
      </c>
      <c r="D5066" s="6">
        <v>27973.853512010883</v>
      </c>
      <c r="E5066" s="6">
        <v>27010.953644417787</v>
      </c>
    </row>
    <row r="5067" spans="1:5" ht="15" customHeight="1">
      <c r="A5067" s="5">
        <v>44979.604166666664</v>
      </c>
      <c r="B5067" s="6">
        <v>63594.492406989957</v>
      </c>
      <c r="C5067" s="6">
        <v>83815.186380579486</v>
      </c>
      <c r="D5067" s="6">
        <v>32750.362814606477</v>
      </c>
      <c r="E5067" s="6">
        <v>31750.777273531734</v>
      </c>
    </row>
    <row r="5068" spans="1:5" ht="15" customHeight="1">
      <c r="A5068" s="5">
        <v>44979.614583333336</v>
      </c>
      <c r="B5068" s="6">
        <v>68816.020625761681</v>
      </c>
      <c r="C5068" s="6">
        <v>89894.775323850903</v>
      </c>
      <c r="D5068" s="6">
        <v>37928.286244682873</v>
      </c>
      <c r="E5068" s="6">
        <v>36864.528301908795</v>
      </c>
    </row>
    <row r="5069" spans="1:5" ht="15" customHeight="1">
      <c r="A5069" s="5">
        <v>44979.625</v>
      </c>
      <c r="B5069" s="6">
        <v>70709.065510167915</v>
      </c>
      <c r="C5069" s="6">
        <v>92434.446902174925</v>
      </c>
      <c r="D5069" s="6">
        <v>40447.568145556412</v>
      </c>
      <c r="E5069" s="6">
        <v>39347.609388254685</v>
      </c>
    </row>
    <row r="5070" spans="1:5" ht="15" customHeight="1">
      <c r="A5070" s="5">
        <v>44979.635416666664</v>
      </c>
      <c r="B5070" s="6">
        <v>67598.496886116263</v>
      </c>
      <c r="C5070" s="6">
        <v>89769.452856971155</v>
      </c>
      <c r="D5070" s="6">
        <v>39556.428156184847</v>
      </c>
      <c r="E5070" s="6">
        <v>38429.339914348144</v>
      </c>
    </row>
    <row r="5071" spans="1:5" ht="15" customHeight="1">
      <c r="A5071" s="5">
        <v>44979.645833333336</v>
      </c>
      <c r="B5071" s="6">
        <v>65528.539545878375</v>
      </c>
      <c r="C5071" s="6">
        <v>87592.587895696081</v>
      </c>
      <c r="D5071" s="6">
        <v>40245.64365401223</v>
      </c>
      <c r="E5071" s="6">
        <v>39157.851493362075</v>
      </c>
    </row>
    <row r="5072" spans="1:5" ht="15" customHeight="1">
      <c r="A5072" s="5">
        <v>44979.65625</v>
      </c>
      <c r="B5072" s="6">
        <v>68667.453615385093</v>
      </c>
      <c r="C5072" s="6">
        <v>91603.172079686061</v>
      </c>
      <c r="D5072" s="6">
        <v>43419.592629010178</v>
      </c>
      <c r="E5072" s="6">
        <v>42300.854315578857</v>
      </c>
    </row>
    <row r="5073" spans="1:5" ht="15" customHeight="1">
      <c r="A5073" s="5">
        <v>44979.666666666664</v>
      </c>
      <c r="B5073" s="6">
        <v>69974.99311084309</v>
      </c>
      <c r="C5073" s="6">
        <v>93665.67629003273</v>
      </c>
      <c r="D5073" s="6">
        <v>45947.205800105869</v>
      </c>
      <c r="E5073" s="6">
        <v>44792.458219433829</v>
      </c>
    </row>
    <row r="5074" spans="1:5" ht="15" customHeight="1">
      <c r="A5074" s="5">
        <v>44979.677083333336</v>
      </c>
      <c r="B5074" s="6">
        <v>71385.53981981086</v>
      </c>
      <c r="C5074" s="6">
        <v>96301.732539761782</v>
      </c>
      <c r="D5074" s="6">
        <v>48973.346054154514</v>
      </c>
      <c r="E5074" s="6">
        <v>47782.748939228622</v>
      </c>
    </row>
    <row r="5075" spans="1:5" ht="15" customHeight="1">
      <c r="A5075" s="5">
        <v>44979.6875</v>
      </c>
      <c r="B5075" s="6">
        <v>72788.798703853769</v>
      </c>
      <c r="C5075" s="6">
        <v>98670.226857711037</v>
      </c>
      <c r="D5075" s="6">
        <v>51884.472364602807</v>
      </c>
      <c r="E5075" s="6">
        <v>50707.205327794072</v>
      </c>
    </row>
    <row r="5076" spans="1:5" ht="15" customHeight="1">
      <c r="A5076" s="5">
        <v>44979.697916666664</v>
      </c>
      <c r="B5076" s="6">
        <v>73794.799845437257</v>
      </c>
      <c r="C5076" s="6">
        <v>100234.43591671161</v>
      </c>
      <c r="D5076" s="6">
        <v>54003.154348118573</v>
      </c>
      <c r="E5076" s="6">
        <v>52543.195332455623</v>
      </c>
    </row>
    <row r="5077" spans="1:5" ht="15" customHeight="1">
      <c r="A5077" s="5">
        <v>44979.708333333336</v>
      </c>
      <c r="B5077" s="6">
        <v>75902.229128939231</v>
      </c>
      <c r="C5077" s="6">
        <v>102976.71896812503</v>
      </c>
      <c r="D5077" s="6">
        <v>56915.370311780833</v>
      </c>
      <c r="E5077" s="6">
        <v>55216.088678792978</v>
      </c>
    </row>
    <row r="5078" spans="1:5" ht="15" customHeight="1">
      <c r="A5078" s="5">
        <v>44979.71875</v>
      </c>
      <c r="B5078" s="6">
        <v>76528.153434530788</v>
      </c>
      <c r="C5078" s="6">
        <v>104054.3384214558</v>
      </c>
      <c r="D5078" s="6">
        <v>59273.30464561285</v>
      </c>
      <c r="E5078" s="6">
        <v>57519.737939821018</v>
      </c>
    </row>
    <row r="5079" spans="1:5" ht="15" customHeight="1">
      <c r="A5079" s="5">
        <v>44979.729166666664</v>
      </c>
      <c r="B5079" s="6">
        <v>77638.667337743289</v>
      </c>
      <c r="C5079" s="6">
        <v>105374.79973525096</v>
      </c>
      <c r="D5079" s="6">
        <v>61045.482795037584</v>
      </c>
      <c r="E5079" s="6">
        <v>59168.085322426465</v>
      </c>
    </row>
    <row r="5080" spans="1:5" ht="15" customHeight="1">
      <c r="A5080" s="5">
        <v>44979.739583333336</v>
      </c>
      <c r="B5080" s="6">
        <v>79800.94102933447</v>
      </c>
      <c r="C5080" s="6">
        <v>107937.65644344316</v>
      </c>
      <c r="D5080" s="6">
        <v>63126.855773945521</v>
      </c>
      <c r="E5080" s="6">
        <v>61195.272561012185</v>
      </c>
    </row>
    <row r="5081" spans="1:5" ht="15" customHeight="1">
      <c r="A5081" s="5">
        <v>44979.75</v>
      </c>
      <c r="B5081" s="6">
        <v>80768.016631293154</v>
      </c>
      <c r="C5081" s="6">
        <v>109353.25195960708</v>
      </c>
      <c r="D5081" s="6">
        <v>65638.533537530006</v>
      </c>
      <c r="E5081" s="6">
        <v>63580.498830156124</v>
      </c>
    </row>
    <row r="5082" spans="1:5" ht="15" customHeight="1">
      <c r="A5082" s="5">
        <v>44979.760416666664</v>
      </c>
      <c r="B5082" s="6">
        <v>81074.335238586922</v>
      </c>
      <c r="C5082" s="6">
        <v>110237.04169426922</v>
      </c>
      <c r="D5082" s="6">
        <v>68108.02926337636</v>
      </c>
      <c r="E5082" s="6">
        <v>65945.224874629392</v>
      </c>
    </row>
    <row r="5083" spans="1:5" ht="15" customHeight="1">
      <c r="A5083" s="5">
        <v>44979.770833333336</v>
      </c>
      <c r="B5083" s="6">
        <v>81639.592497931197</v>
      </c>
      <c r="C5083" s="6">
        <v>111368.63075665951</v>
      </c>
      <c r="D5083" s="6">
        <v>70263.387741433558</v>
      </c>
      <c r="E5083" s="6">
        <v>68056.827320289274</v>
      </c>
    </row>
    <row r="5084" spans="1:5" ht="15" customHeight="1">
      <c r="A5084" s="5">
        <v>44979.78125</v>
      </c>
      <c r="B5084" s="6">
        <v>80709.803792603721</v>
      </c>
      <c r="C5084" s="6">
        <v>110917.35250401862</v>
      </c>
      <c r="D5084" s="6">
        <v>70538.947992297428</v>
      </c>
      <c r="E5084" s="6">
        <v>68225.745733862481</v>
      </c>
    </row>
    <row r="5085" spans="1:5" ht="15" customHeight="1">
      <c r="A5085" s="5">
        <v>44979.791666666664</v>
      </c>
      <c r="B5085" s="6">
        <v>79825.740231397882</v>
      </c>
      <c r="C5085" s="6">
        <v>109853.36453369512</v>
      </c>
      <c r="D5085" s="6">
        <v>70289.574383472383</v>
      </c>
      <c r="E5085" s="6">
        <v>67997.712747420737</v>
      </c>
    </row>
    <row r="5086" spans="1:5" ht="15" customHeight="1">
      <c r="A5086" s="5">
        <v>44979.802083333336</v>
      </c>
      <c r="B5086" s="6">
        <v>78720.366012175349</v>
      </c>
      <c r="C5086" s="6">
        <v>108381.0466187945</v>
      </c>
      <c r="D5086" s="6">
        <v>69673.135446555098</v>
      </c>
      <c r="E5086" s="6">
        <v>67395.678487744342</v>
      </c>
    </row>
    <row r="5087" spans="1:5" ht="15" customHeight="1">
      <c r="A5087" s="5">
        <v>44979.8125</v>
      </c>
      <c r="B5087" s="6">
        <v>77205.82597186252</v>
      </c>
      <c r="C5087" s="6">
        <v>106313.41218884448</v>
      </c>
      <c r="D5087" s="6">
        <v>68165.815198091674</v>
      </c>
      <c r="E5087" s="6">
        <v>65929.474927605086</v>
      </c>
    </row>
    <row r="5088" spans="1:5" ht="15" customHeight="1">
      <c r="A5088" s="5">
        <v>44979.822916666664</v>
      </c>
      <c r="B5088" s="6">
        <v>75487.499903408287</v>
      </c>
      <c r="C5088" s="6">
        <v>104325.14411760319</v>
      </c>
      <c r="D5088" s="6">
        <v>66607.963052444233</v>
      </c>
      <c r="E5088" s="6">
        <v>64471.034992318011</v>
      </c>
    </row>
    <row r="5089" spans="1:5" ht="15" customHeight="1">
      <c r="A5089" s="5">
        <v>44979.833333333336</v>
      </c>
      <c r="B5089" s="6">
        <v>73717.762141651707</v>
      </c>
      <c r="C5089" s="6">
        <v>101921.66193374975</v>
      </c>
      <c r="D5089" s="6">
        <v>64975.85121388609</v>
      </c>
      <c r="E5089" s="6">
        <v>62875.535324022087</v>
      </c>
    </row>
    <row r="5090" spans="1:5" ht="15" customHeight="1">
      <c r="A5090" s="5">
        <v>44979.84375</v>
      </c>
      <c r="B5090" s="6">
        <v>72730.308878212207</v>
      </c>
      <c r="C5090" s="6">
        <v>100197.40643376063</v>
      </c>
      <c r="D5090" s="6">
        <v>63331.910066008932</v>
      </c>
      <c r="E5090" s="6">
        <v>61300.210200587666</v>
      </c>
    </row>
    <row r="5091" spans="1:5" ht="15" customHeight="1">
      <c r="A5091" s="5">
        <v>44979.854166666664</v>
      </c>
      <c r="B5091" s="6">
        <v>71363.580855851091</v>
      </c>
      <c r="C5091" s="6">
        <v>99026.000346747562</v>
      </c>
      <c r="D5091" s="6">
        <v>62618.719549311623</v>
      </c>
      <c r="E5091" s="6">
        <v>60594.299998805531</v>
      </c>
    </row>
    <row r="5092" spans="1:5" ht="15" customHeight="1">
      <c r="A5092" s="5">
        <v>44979.864583333336</v>
      </c>
      <c r="B5092" s="6">
        <v>70718.507884399834</v>
      </c>
      <c r="C5092" s="6">
        <v>98025.746434965535</v>
      </c>
      <c r="D5092" s="6">
        <v>60734.486845564941</v>
      </c>
      <c r="E5092" s="6">
        <v>58778.589374859555</v>
      </c>
    </row>
    <row r="5093" spans="1:5" ht="15" customHeight="1">
      <c r="A5093" s="5">
        <v>44979.875</v>
      </c>
      <c r="B5093" s="6">
        <v>70265.012288901315</v>
      </c>
      <c r="C5093" s="6">
        <v>97025.899523491913</v>
      </c>
      <c r="D5093" s="6">
        <v>59433.640951806243</v>
      </c>
      <c r="E5093" s="6">
        <v>57493.951797298927</v>
      </c>
    </row>
    <row r="5094" spans="1:5" ht="15" customHeight="1">
      <c r="A5094" s="5">
        <v>44979.885416666664</v>
      </c>
      <c r="B5094" s="6">
        <v>70693.046283011339</v>
      </c>
      <c r="C5094" s="6">
        <v>96651.077030978719</v>
      </c>
      <c r="D5094" s="6">
        <v>59466.246845877686</v>
      </c>
      <c r="E5094" s="6">
        <v>57689.279650453456</v>
      </c>
    </row>
    <row r="5095" spans="1:5" ht="15" customHeight="1">
      <c r="A5095" s="5">
        <v>44979.895833333336</v>
      </c>
      <c r="B5095" s="6">
        <v>70456.46670402911</v>
      </c>
      <c r="C5095" s="6">
        <v>96117.812566818844</v>
      </c>
      <c r="D5095" s="6">
        <v>59186.889556348076</v>
      </c>
      <c r="E5095" s="6">
        <v>57389.997671873229</v>
      </c>
    </row>
    <row r="5096" spans="1:5" ht="15" customHeight="1">
      <c r="A5096" s="5">
        <v>44979.90625</v>
      </c>
      <c r="B5096" s="6">
        <v>69336.71866041614</v>
      </c>
      <c r="C5096" s="6">
        <v>94276.15738384299</v>
      </c>
      <c r="D5096" s="6">
        <v>58394.649503460496</v>
      </c>
      <c r="E5096" s="6">
        <v>56623.405966993982</v>
      </c>
    </row>
    <row r="5097" spans="1:5" ht="15" customHeight="1">
      <c r="A5097" s="5">
        <v>44979.916666666664</v>
      </c>
      <c r="B5097" s="6">
        <v>68453.355132073673</v>
      </c>
      <c r="C5097" s="6">
        <v>92769.438524231955</v>
      </c>
      <c r="D5097" s="6">
        <v>58348.005482422028</v>
      </c>
      <c r="E5097" s="6">
        <v>56550.614184522659</v>
      </c>
    </row>
    <row r="5098" spans="1:5" ht="15" customHeight="1">
      <c r="A5098" s="5">
        <v>44979.927083333336</v>
      </c>
      <c r="B5098" s="6">
        <v>67418.514753663534</v>
      </c>
      <c r="C5098" s="6">
        <v>91248.763655529561</v>
      </c>
      <c r="D5098" s="6">
        <v>57318.897422315065</v>
      </c>
      <c r="E5098" s="6">
        <v>55492.205388577437</v>
      </c>
    </row>
    <row r="5099" spans="1:5" ht="15" customHeight="1">
      <c r="A5099" s="5">
        <v>44979.9375</v>
      </c>
      <c r="B5099" s="6">
        <v>65192.516344880059</v>
      </c>
      <c r="C5099" s="6">
        <v>88491.007325298269</v>
      </c>
      <c r="D5099" s="6">
        <v>54852.006515223147</v>
      </c>
      <c r="E5099" s="6">
        <v>53044.795080774056</v>
      </c>
    </row>
    <row r="5100" spans="1:5" ht="15" customHeight="1">
      <c r="A5100" s="5">
        <v>44979.947916666664</v>
      </c>
      <c r="B5100" s="6">
        <v>62714.862981424041</v>
      </c>
      <c r="C5100" s="6">
        <v>85042.849735354132</v>
      </c>
      <c r="D5100" s="6">
        <v>52045.687381261814</v>
      </c>
      <c r="E5100" s="6">
        <v>50265.888838892104</v>
      </c>
    </row>
    <row r="5101" spans="1:5" ht="15" customHeight="1">
      <c r="A5101" s="5">
        <v>44979.958333333336</v>
      </c>
      <c r="B5101" s="6">
        <v>61002.906108163545</v>
      </c>
      <c r="C5101" s="6">
        <v>82949.771105482301</v>
      </c>
      <c r="D5101" s="6">
        <v>50037.89901854263</v>
      </c>
      <c r="E5101" s="6">
        <v>48299.870245084676</v>
      </c>
    </row>
    <row r="5102" spans="1:5" ht="15" customHeight="1">
      <c r="A5102" s="5">
        <v>44979.96875</v>
      </c>
      <c r="B5102" s="6">
        <v>60962.819423353969</v>
      </c>
      <c r="C5102" s="6">
        <v>82726.958191112833</v>
      </c>
      <c r="D5102" s="6">
        <v>48817.990020721147</v>
      </c>
      <c r="E5102" s="6">
        <v>47082.893013021363</v>
      </c>
    </row>
    <row r="5103" spans="1:5" ht="15" customHeight="1">
      <c r="A5103" s="5">
        <v>44979.979166666664</v>
      </c>
      <c r="B5103" s="6">
        <v>59516.443136739996</v>
      </c>
      <c r="C5103" s="6">
        <v>81117.119781365793</v>
      </c>
      <c r="D5103" s="6">
        <v>47411.838785678003</v>
      </c>
      <c r="E5103" s="6">
        <v>45657.758552833584</v>
      </c>
    </row>
    <row r="5104" spans="1:5" ht="15" customHeight="1">
      <c r="A5104" s="5">
        <v>44979.989583333336</v>
      </c>
      <c r="B5104" s="6">
        <v>58400.873833952064</v>
      </c>
      <c r="C5104" s="6">
        <v>79642.443477733599</v>
      </c>
      <c r="D5104" s="6">
        <v>45655.712877763544</v>
      </c>
      <c r="E5104" s="6">
        <v>43900.48860263922</v>
      </c>
    </row>
    <row r="5105" spans="1:5" ht="15" customHeight="1">
      <c r="A5105" s="5">
        <v>44980</v>
      </c>
      <c r="B5105" s="6">
        <v>56900.235510744038</v>
      </c>
      <c r="C5105" s="6">
        <v>77812.037450802774</v>
      </c>
      <c r="D5105" s="6">
        <v>43888.981412374211</v>
      </c>
      <c r="E5105" s="6">
        <v>42119.400438994999</v>
      </c>
    </row>
    <row r="5106" spans="1:5" ht="15" customHeight="1">
      <c r="A5106" s="5">
        <v>44980.010416666664</v>
      </c>
      <c r="B5106" s="6">
        <v>56855.607599408177</v>
      </c>
      <c r="C5106" s="6">
        <v>77248.152235044807</v>
      </c>
      <c r="D5106" s="6">
        <v>42395.442619548623</v>
      </c>
      <c r="E5106" s="6">
        <v>40544.323662439885</v>
      </c>
    </row>
    <row r="5107" spans="1:5" ht="15" customHeight="1">
      <c r="A5107" s="5">
        <v>44980.020833333336</v>
      </c>
      <c r="B5107" s="6">
        <v>56018.415775017449</v>
      </c>
      <c r="C5107" s="6">
        <v>75719.623406185448</v>
      </c>
      <c r="D5107" s="6">
        <v>40844.066112672495</v>
      </c>
      <c r="E5107" s="6">
        <v>38975.60328066512</v>
      </c>
    </row>
    <row r="5108" spans="1:5" ht="15" customHeight="1">
      <c r="A5108" s="5">
        <v>44980.03125</v>
      </c>
      <c r="B5108" s="6">
        <v>54762.061085914553</v>
      </c>
      <c r="C5108" s="6">
        <v>73694.131327876006</v>
      </c>
      <c r="D5108" s="6">
        <v>39345.904335186366</v>
      </c>
      <c r="E5108" s="6">
        <v>37469.191383946054</v>
      </c>
    </row>
    <row r="5109" spans="1:5" ht="15" customHeight="1">
      <c r="A5109" s="5">
        <v>44980.041666666664</v>
      </c>
      <c r="B5109" s="6">
        <v>53838.674259868174</v>
      </c>
      <c r="C5109" s="6">
        <v>72227.462574668112</v>
      </c>
      <c r="D5109" s="6">
        <v>37902.015701443714</v>
      </c>
      <c r="E5109" s="6">
        <v>36007.720779446543</v>
      </c>
    </row>
    <row r="5110" spans="1:5" ht="15" customHeight="1">
      <c r="A5110" s="5">
        <v>44980.052083333336</v>
      </c>
      <c r="B5110" s="6">
        <v>53522.706670561485</v>
      </c>
      <c r="C5110" s="6">
        <v>71289.786442587007</v>
      </c>
      <c r="D5110" s="6">
        <v>37002.524902285848</v>
      </c>
      <c r="E5110" s="6">
        <v>35107.09922969764</v>
      </c>
    </row>
    <row r="5111" spans="1:5" ht="15" customHeight="1">
      <c r="A5111" s="5">
        <v>44980.0625</v>
      </c>
      <c r="B5111" s="6">
        <v>51896.422901191545</v>
      </c>
      <c r="C5111" s="6">
        <v>69141.902316690393</v>
      </c>
      <c r="D5111" s="6">
        <v>36283.28434022508</v>
      </c>
      <c r="E5111" s="6">
        <v>34392.407905748114</v>
      </c>
    </row>
    <row r="5112" spans="1:5" ht="15" customHeight="1">
      <c r="A5112" s="5">
        <v>44980.072916666664</v>
      </c>
      <c r="B5112" s="6">
        <v>50289.193004340144</v>
      </c>
      <c r="C5112" s="6">
        <v>67213.073740231121</v>
      </c>
      <c r="D5112" s="6">
        <v>35407.959096062907</v>
      </c>
      <c r="E5112" s="6">
        <v>33536.277300587826</v>
      </c>
    </row>
    <row r="5113" spans="1:5" ht="15" customHeight="1">
      <c r="A5113" s="5">
        <v>44980.083333333336</v>
      </c>
      <c r="B5113" s="6">
        <v>49973.387023414063</v>
      </c>
      <c r="C5113" s="6">
        <v>66955.040762484248</v>
      </c>
      <c r="D5113" s="6">
        <v>35263.891862195458</v>
      </c>
      <c r="E5113" s="6">
        <v>33418.476797605916</v>
      </c>
    </row>
    <row r="5114" spans="1:5" ht="15" customHeight="1">
      <c r="A5114" s="5">
        <v>44980.09375</v>
      </c>
      <c r="B5114" s="6">
        <v>49441.869882594365</v>
      </c>
      <c r="C5114" s="6">
        <v>66281.841193297456</v>
      </c>
      <c r="D5114" s="6">
        <v>34891.038156689072</v>
      </c>
      <c r="E5114" s="6">
        <v>33049.015409524298</v>
      </c>
    </row>
    <row r="5115" spans="1:5" ht="15" customHeight="1">
      <c r="A5115" s="5">
        <v>44980.104166666664</v>
      </c>
      <c r="B5115" s="6">
        <v>49521.220029522075</v>
      </c>
      <c r="C5115" s="6">
        <v>66120.143279458804</v>
      </c>
      <c r="D5115" s="6">
        <v>34987.163124324914</v>
      </c>
      <c r="E5115" s="6">
        <v>33143.764084143499</v>
      </c>
    </row>
    <row r="5116" spans="1:5" ht="15" customHeight="1">
      <c r="A5116" s="5">
        <v>44980.114583333336</v>
      </c>
      <c r="B5116" s="6">
        <v>49106.690486436899</v>
      </c>
      <c r="C5116" s="6">
        <v>65539.509311298229</v>
      </c>
      <c r="D5116" s="6">
        <v>34633.227024734784</v>
      </c>
      <c r="E5116" s="6">
        <v>32808.906559779287</v>
      </c>
    </row>
    <row r="5117" spans="1:5" ht="15" customHeight="1">
      <c r="A5117" s="5">
        <v>44980.125</v>
      </c>
      <c r="B5117" s="6">
        <v>49214.158642475493</v>
      </c>
      <c r="C5117" s="6">
        <v>65515.41340189724</v>
      </c>
      <c r="D5117" s="6">
        <v>34467.767871530457</v>
      </c>
      <c r="E5117" s="6">
        <v>32652.168989469232</v>
      </c>
    </row>
    <row r="5118" spans="1:5" ht="15" customHeight="1">
      <c r="A5118" s="5">
        <v>44980.135416666664</v>
      </c>
      <c r="B5118" s="6">
        <v>49701.594263403662</v>
      </c>
      <c r="C5118" s="6">
        <v>65895.153325586609</v>
      </c>
      <c r="D5118" s="6">
        <v>34205.161481263189</v>
      </c>
      <c r="E5118" s="6">
        <v>32408.945076436874</v>
      </c>
    </row>
    <row r="5119" spans="1:5" ht="15" customHeight="1">
      <c r="A5119" s="5">
        <v>44980.145833333336</v>
      </c>
      <c r="B5119" s="6">
        <v>49950.745706262307</v>
      </c>
      <c r="C5119" s="6">
        <v>66003.127953250922</v>
      </c>
      <c r="D5119" s="6">
        <v>34672.43811928387</v>
      </c>
      <c r="E5119" s="6">
        <v>32866.773591800549</v>
      </c>
    </row>
    <row r="5120" spans="1:5" ht="15" customHeight="1">
      <c r="A5120" s="5">
        <v>44980.15625</v>
      </c>
      <c r="B5120" s="6">
        <v>50049.322042247863</v>
      </c>
      <c r="C5120" s="6">
        <v>66369.640182693547</v>
      </c>
      <c r="D5120" s="6">
        <v>34930.821787032713</v>
      </c>
      <c r="E5120" s="6">
        <v>33147.13837218361</v>
      </c>
    </row>
    <row r="5121" spans="1:5" ht="15" customHeight="1">
      <c r="A5121" s="5">
        <v>44980.166666666664</v>
      </c>
      <c r="B5121" s="6">
        <v>50272.040720143756</v>
      </c>
      <c r="C5121" s="6">
        <v>66682.0575397184</v>
      </c>
      <c r="D5121" s="6">
        <v>35339.842738124411</v>
      </c>
      <c r="E5121" s="6">
        <v>33578.813756482108</v>
      </c>
    </row>
    <row r="5122" spans="1:5" ht="15" customHeight="1">
      <c r="A5122" s="5">
        <v>44980.177083333336</v>
      </c>
      <c r="B5122" s="6">
        <v>50989.969725209507</v>
      </c>
      <c r="C5122" s="6">
        <v>68044.45084795171</v>
      </c>
      <c r="D5122" s="6">
        <v>36383.43836922761</v>
      </c>
      <c r="E5122" s="6">
        <v>34512.560943268887</v>
      </c>
    </row>
    <row r="5123" spans="1:5" ht="15" customHeight="1">
      <c r="A5123" s="5">
        <v>44980.1875</v>
      </c>
      <c r="B5123" s="6">
        <v>51115.673345836141</v>
      </c>
      <c r="C5123" s="6">
        <v>68329.057932012161</v>
      </c>
      <c r="D5123" s="6">
        <v>36897.258582339658</v>
      </c>
      <c r="E5123" s="6">
        <v>35030.995518756921</v>
      </c>
    </row>
    <row r="5124" spans="1:5" ht="15" customHeight="1">
      <c r="A5124" s="5">
        <v>44980.197916666664</v>
      </c>
      <c r="B5124" s="6">
        <v>51446.274326115476</v>
      </c>
      <c r="C5124" s="6">
        <v>69311.017521554371</v>
      </c>
      <c r="D5124" s="6">
        <v>37797.976375804443</v>
      </c>
      <c r="E5124" s="6">
        <v>35902.174943787024</v>
      </c>
    </row>
    <row r="5125" spans="1:5" ht="15" customHeight="1">
      <c r="A5125" s="5">
        <v>44980.208333333336</v>
      </c>
      <c r="B5125" s="6">
        <v>52317.878247376386</v>
      </c>
      <c r="C5125" s="6">
        <v>70922.121481085211</v>
      </c>
      <c r="D5125" s="6">
        <v>38459.533229101813</v>
      </c>
      <c r="E5125" s="6">
        <v>36471.133002771108</v>
      </c>
    </row>
    <row r="5126" spans="1:5" ht="15" customHeight="1">
      <c r="A5126" s="5">
        <v>44980.21875</v>
      </c>
      <c r="B5126" s="6">
        <v>53067.976798810385</v>
      </c>
      <c r="C5126" s="6">
        <v>72651.32431253836</v>
      </c>
      <c r="D5126" s="6">
        <v>39184.501195689292</v>
      </c>
      <c r="E5126" s="6">
        <v>37182.843455232447</v>
      </c>
    </row>
    <row r="5127" spans="1:5" ht="15" customHeight="1">
      <c r="A5127" s="5">
        <v>44980.229166666664</v>
      </c>
      <c r="B5127" s="6">
        <v>53146.673397409933</v>
      </c>
      <c r="C5127" s="6">
        <v>73655.101896421344</v>
      </c>
      <c r="D5127" s="6">
        <v>39824.775894936523</v>
      </c>
      <c r="E5127" s="6">
        <v>37855.406603646908</v>
      </c>
    </row>
    <row r="5128" spans="1:5" ht="15" customHeight="1">
      <c r="A5128" s="5">
        <v>44980.239583333336</v>
      </c>
      <c r="B5128" s="6">
        <v>54760.516155721067</v>
      </c>
      <c r="C5128" s="6">
        <v>75926.570307925664</v>
      </c>
      <c r="D5128" s="6">
        <v>41183.889112442281</v>
      </c>
      <c r="E5128" s="6">
        <v>39157.690272735024</v>
      </c>
    </row>
    <row r="5129" spans="1:5" ht="15" customHeight="1">
      <c r="A5129" s="5">
        <v>44980.25</v>
      </c>
      <c r="B5129" s="6">
        <v>56520.967401814138</v>
      </c>
      <c r="C5129" s="6">
        <v>78770.88180656347</v>
      </c>
      <c r="D5129" s="6">
        <v>42592.412778247082</v>
      </c>
      <c r="E5129" s="6">
        <v>40568.435527653288</v>
      </c>
    </row>
    <row r="5130" spans="1:5" ht="15" customHeight="1">
      <c r="A5130" s="5">
        <v>44980.260416666664</v>
      </c>
      <c r="B5130" s="6">
        <v>60099.171326457261</v>
      </c>
      <c r="C5130" s="6">
        <v>84263.613184721209</v>
      </c>
      <c r="D5130" s="6">
        <v>44898.247248742977</v>
      </c>
      <c r="E5130" s="6">
        <v>42653.548923827919</v>
      </c>
    </row>
    <row r="5131" spans="1:5" ht="15" customHeight="1">
      <c r="A5131" s="5">
        <v>44980.270833333336</v>
      </c>
      <c r="B5131" s="6">
        <v>62906.086524365281</v>
      </c>
      <c r="C5131" s="6">
        <v>87586.285831634217</v>
      </c>
      <c r="D5131" s="6">
        <v>46055.088056045926</v>
      </c>
      <c r="E5131" s="6">
        <v>43861.560019989469</v>
      </c>
    </row>
    <row r="5132" spans="1:5" ht="15" customHeight="1">
      <c r="A5132" s="5">
        <v>44980.28125</v>
      </c>
      <c r="B5132" s="6">
        <v>65351.20442413447</v>
      </c>
      <c r="C5132" s="6">
        <v>90833.603804413229</v>
      </c>
      <c r="D5132" s="6">
        <v>47912.69400429575</v>
      </c>
      <c r="E5132" s="6">
        <v>45776.934259489128</v>
      </c>
    </row>
    <row r="5133" spans="1:5" ht="15" customHeight="1">
      <c r="A5133" s="5">
        <v>44980.291666666664</v>
      </c>
      <c r="B5133" s="6">
        <v>68372.226076719366</v>
      </c>
      <c r="C5133" s="6">
        <v>94433.235952529605</v>
      </c>
      <c r="D5133" s="6">
        <v>49699.944223763319</v>
      </c>
      <c r="E5133" s="6">
        <v>47674.370550127802</v>
      </c>
    </row>
    <row r="5134" spans="1:5" ht="15" customHeight="1">
      <c r="A5134" s="5">
        <v>44980.302083333336</v>
      </c>
      <c r="B5134" s="6">
        <v>71181.129753238332</v>
      </c>
      <c r="C5134" s="6">
        <v>98145.30650687305</v>
      </c>
      <c r="D5134" s="6">
        <v>50775.721796368714</v>
      </c>
      <c r="E5134" s="6">
        <v>48877.910237459568</v>
      </c>
    </row>
    <row r="5135" spans="1:5" ht="15" customHeight="1">
      <c r="A5135" s="5">
        <v>44980.3125</v>
      </c>
      <c r="B5135" s="6">
        <v>73531.498045892251</v>
      </c>
      <c r="C5135" s="6">
        <v>101041.41090048902</v>
      </c>
      <c r="D5135" s="6">
        <v>51512.502377118151</v>
      </c>
      <c r="E5135" s="6">
        <v>49787.814029240035</v>
      </c>
    </row>
    <row r="5136" spans="1:5" ht="15" customHeight="1">
      <c r="A5136" s="5">
        <v>44980.322916666664</v>
      </c>
      <c r="B5136" s="6">
        <v>75471.747997764804</v>
      </c>
      <c r="C5136" s="6">
        <v>103659.82485755837</v>
      </c>
      <c r="D5136" s="6">
        <v>52921.509796251783</v>
      </c>
      <c r="E5136" s="6">
        <v>51216.626671215789</v>
      </c>
    </row>
    <row r="5137" spans="1:5" ht="15" customHeight="1">
      <c r="A5137" s="5">
        <v>44980.333333333336</v>
      </c>
      <c r="B5137" s="6">
        <v>76822.736688281337</v>
      </c>
      <c r="C5137" s="6">
        <v>105764.9217676894</v>
      </c>
      <c r="D5137" s="6">
        <v>53479.973666694241</v>
      </c>
      <c r="E5137" s="6">
        <v>51929.11916860671</v>
      </c>
    </row>
    <row r="5138" spans="1:5" ht="15" customHeight="1">
      <c r="A5138" s="5">
        <v>44980.34375</v>
      </c>
      <c r="B5138" s="6">
        <v>78785.932125845706</v>
      </c>
      <c r="C5138" s="6">
        <v>108002.42041789892</v>
      </c>
      <c r="D5138" s="6">
        <v>55117.899702507078</v>
      </c>
      <c r="E5138" s="6">
        <v>53886.614196462899</v>
      </c>
    </row>
    <row r="5139" spans="1:5" ht="15" customHeight="1">
      <c r="A5139" s="5">
        <v>44980.354166666664</v>
      </c>
      <c r="B5139" s="6">
        <v>80172.105033543019</v>
      </c>
      <c r="C5139" s="6">
        <v>109478.75271321804</v>
      </c>
      <c r="D5139" s="6">
        <v>55991.702147369651</v>
      </c>
      <c r="E5139" s="6">
        <v>54757.077350744417</v>
      </c>
    </row>
    <row r="5140" spans="1:5" ht="15" customHeight="1">
      <c r="A5140" s="5">
        <v>44980.364583333336</v>
      </c>
      <c r="B5140" s="6">
        <v>80127.642433035318</v>
      </c>
      <c r="C5140" s="6">
        <v>109204.30186847268</v>
      </c>
      <c r="D5140" s="6">
        <v>55768.31956242396</v>
      </c>
      <c r="E5140" s="6">
        <v>54520.293809313036</v>
      </c>
    </row>
    <row r="5141" spans="1:5" ht="15" customHeight="1">
      <c r="A5141" s="5">
        <v>44980.375</v>
      </c>
      <c r="B5141" s="6">
        <v>79834.200702045098</v>
      </c>
      <c r="C5141" s="6">
        <v>108249.19655338336</v>
      </c>
      <c r="D5141" s="6">
        <v>55162.741539323179</v>
      </c>
      <c r="E5141" s="6">
        <v>53880.026779799206</v>
      </c>
    </row>
    <row r="5142" spans="1:5" ht="15" customHeight="1">
      <c r="A5142" s="5">
        <v>44980.385416666664</v>
      </c>
      <c r="B5142" s="6">
        <v>79028.961834837988</v>
      </c>
      <c r="C5142" s="6">
        <v>106667.96906576454</v>
      </c>
      <c r="D5142" s="6">
        <v>54163.47241660265</v>
      </c>
      <c r="E5142" s="6">
        <v>52903.359200861436</v>
      </c>
    </row>
    <row r="5143" spans="1:5" ht="15" customHeight="1">
      <c r="A5143" s="5">
        <v>44980.395833333336</v>
      </c>
      <c r="B5143" s="6">
        <v>78586.87409082157</v>
      </c>
      <c r="C5143" s="6">
        <v>106557.53485168488</v>
      </c>
      <c r="D5143" s="6">
        <v>54113.883977644669</v>
      </c>
      <c r="E5143" s="6">
        <v>52868.20964112036</v>
      </c>
    </row>
    <row r="5144" spans="1:5" ht="15" customHeight="1">
      <c r="A5144" s="5">
        <v>44980.40625</v>
      </c>
      <c r="B5144" s="6">
        <v>79317.723691337029</v>
      </c>
      <c r="C5144" s="6">
        <v>108043.63475284318</v>
      </c>
      <c r="D5144" s="6">
        <v>54620.790828073616</v>
      </c>
      <c r="E5144" s="6">
        <v>53368.449943874955</v>
      </c>
    </row>
    <row r="5145" spans="1:5" ht="15" customHeight="1">
      <c r="A5145" s="5">
        <v>44980.416666666664</v>
      </c>
      <c r="B5145" s="6">
        <v>81264.580874788386</v>
      </c>
      <c r="C5145" s="6">
        <v>110002.92418164747</v>
      </c>
      <c r="D5145" s="6">
        <v>54928.355770067326</v>
      </c>
      <c r="E5145" s="6">
        <v>53640.885302280964</v>
      </c>
    </row>
    <row r="5146" spans="1:5" ht="15" customHeight="1">
      <c r="A5146" s="5">
        <v>44980.427083333336</v>
      </c>
      <c r="B5146" s="6">
        <v>81922.782922945495</v>
      </c>
      <c r="C5146" s="6">
        <v>110713.09306320781</v>
      </c>
      <c r="D5146" s="6">
        <v>55516.785556460098</v>
      </c>
      <c r="E5146" s="6">
        <v>54242.547393539957</v>
      </c>
    </row>
    <row r="5147" spans="1:5" ht="15" customHeight="1">
      <c r="A5147" s="5">
        <v>44980.4375</v>
      </c>
      <c r="B5147" s="6">
        <v>81604.376460664935</v>
      </c>
      <c r="C5147" s="6">
        <v>110373.03151635689</v>
      </c>
      <c r="D5147" s="6">
        <v>54965.784525654104</v>
      </c>
      <c r="E5147" s="6">
        <v>53673.829947791557</v>
      </c>
    </row>
    <row r="5148" spans="1:5" ht="15" customHeight="1">
      <c r="A5148" s="5">
        <v>44980.447916666664</v>
      </c>
      <c r="B5148" s="6">
        <v>80414.114114654571</v>
      </c>
      <c r="C5148" s="6">
        <v>108349.89078904322</v>
      </c>
      <c r="D5148" s="6">
        <v>53102.383474996845</v>
      </c>
      <c r="E5148" s="6">
        <v>51832.971132941937</v>
      </c>
    </row>
    <row r="5149" spans="1:5" ht="15" customHeight="1">
      <c r="A5149" s="5">
        <v>44980.458333333336</v>
      </c>
      <c r="B5149" s="6">
        <v>78724.139601628005</v>
      </c>
      <c r="C5149" s="6">
        <v>105133.65871744444</v>
      </c>
      <c r="D5149" s="6">
        <v>50496.036922719919</v>
      </c>
      <c r="E5149" s="6">
        <v>49289.253672190433</v>
      </c>
    </row>
    <row r="5150" spans="1:5" ht="15" customHeight="1">
      <c r="A5150" s="5">
        <v>44980.46875</v>
      </c>
      <c r="B5150" s="6">
        <v>76104.783898904963</v>
      </c>
      <c r="C5150" s="6">
        <v>101438.56576157185</v>
      </c>
      <c r="D5150" s="6">
        <v>47168.836399264314</v>
      </c>
      <c r="E5150" s="6">
        <v>45978.93912194627</v>
      </c>
    </row>
    <row r="5151" spans="1:5" ht="15" customHeight="1">
      <c r="A5151" s="5">
        <v>44980.479166666664</v>
      </c>
      <c r="B5151" s="6">
        <v>71932.492435534557</v>
      </c>
      <c r="C5151" s="6">
        <v>95764.109832017159</v>
      </c>
      <c r="D5151" s="6">
        <v>43386.310473304547</v>
      </c>
      <c r="E5151" s="6">
        <v>42215.449215442728</v>
      </c>
    </row>
    <row r="5152" spans="1:5" ht="15" customHeight="1">
      <c r="A5152" s="5">
        <v>44980.489583333336</v>
      </c>
      <c r="B5152" s="6">
        <v>69700.988928750434</v>
      </c>
      <c r="C5152" s="6">
        <v>93225.635864310825</v>
      </c>
      <c r="D5152" s="6">
        <v>41302.388962340934</v>
      </c>
      <c r="E5152" s="6">
        <v>40189.853208261258</v>
      </c>
    </row>
    <row r="5153" spans="1:5" ht="15" customHeight="1">
      <c r="A5153" s="5">
        <v>44980.5</v>
      </c>
      <c r="B5153" s="6">
        <v>69167.766622989235</v>
      </c>
      <c r="C5153" s="6">
        <v>92326.276381649703</v>
      </c>
      <c r="D5153" s="6">
        <v>41097.788216137509</v>
      </c>
      <c r="E5153" s="6">
        <v>39996.051551499164</v>
      </c>
    </row>
    <row r="5154" spans="1:5" ht="15" customHeight="1">
      <c r="A5154" s="5">
        <v>44980.510416666664</v>
      </c>
      <c r="B5154" s="6">
        <v>68186.506400254162</v>
      </c>
      <c r="C5154" s="6">
        <v>90184.279069690587</v>
      </c>
      <c r="D5154" s="6">
        <v>40608.362315674531</v>
      </c>
      <c r="E5154" s="6">
        <v>39573.18169264571</v>
      </c>
    </row>
    <row r="5155" spans="1:5" ht="15" customHeight="1">
      <c r="A5155" s="5">
        <v>44980.520833333336</v>
      </c>
      <c r="B5155" s="6">
        <v>68235.423633623373</v>
      </c>
      <c r="C5155" s="6">
        <v>90953.061637836625</v>
      </c>
      <c r="D5155" s="6">
        <v>41993.672712853477</v>
      </c>
      <c r="E5155" s="6">
        <v>40951.890707303843</v>
      </c>
    </row>
    <row r="5156" spans="1:5" ht="15" customHeight="1">
      <c r="A5156" s="5">
        <v>44980.53125</v>
      </c>
      <c r="B5156" s="6">
        <v>69694.443012290751</v>
      </c>
      <c r="C5156" s="6">
        <v>94025.201258269954</v>
      </c>
      <c r="D5156" s="6">
        <v>44032.341574779217</v>
      </c>
      <c r="E5156" s="6">
        <v>42971.317128697956</v>
      </c>
    </row>
    <row r="5157" spans="1:5" ht="15" customHeight="1">
      <c r="A5157" s="5">
        <v>44980.541666666664</v>
      </c>
      <c r="B5157" s="6">
        <v>73011.990277173507</v>
      </c>
      <c r="C5157" s="6">
        <v>98469.874459012033</v>
      </c>
      <c r="D5157" s="6">
        <v>46575.614558698551</v>
      </c>
      <c r="E5157" s="6">
        <v>45474.69905149105</v>
      </c>
    </row>
    <row r="5158" spans="1:5" ht="15" customHeight="1">
      <c r="A5158" s="5">
        <v>44980.552083333336</v>
      </c>
      <c r="B5158" s="6">
        <v>74473.216161654098</v>
      </c>
      <c r="C5158" s="6">
        <v>100189.08692195312</v>
      </c>
      <c r="D5158" s="6">
        <v>48074.275864887175</v>
      </c>
      <c r="E5158" s="6">
        <v>46908.629714796989</v>
      </c>
    </row>
    <row r="5159" spans="1:5" ht="15" customHeight="1">
      <c r="A5159" s="5">
        <v>44980.5625</v>
      </c>
      <c r="B5159" s="6">
        <v>75980.876831818008</v>
      </c>
      <c r="C5159" s="6">
        <v>103253.35096667592</v>
      </c>
      <c r="D5159" s="6">
        <v>50894.311431180344</v>
      </c>
      <c r="E5159" s="6">
        <v>49663.800554810572</v>
      </c>
    </row>
    <row r="5160" spans="1:5" ht="15" customHeight="1">
      <c r="A5160" s="5">
        <v>44980.572916666664</v>
      </c>
      <c r="B5160" s="6">
        <v>76638.889740903382</v>
      </c>
      <c r="C5160" s="6">
        <v>104441.4770321743</v>
      </c>
      <c r="D5160" s="6">
        <v>51491.588640717513</v>
      </c>
      <c r="E5160" s="6">
        <v>50241.576814943568</v>
      </c>
    </row>
    <row r="5161" spans="1:5" ht="15" customHeight="1">
      <c r="A5161" s="5">
        <v>44980.583333333336</v>
      </c>
      <c r="B5161" s="6">
        <v>77541.695108590895</v>
      </c>
      <c r="C5161" s="6">
        <v>104198.31388609685</v>
      </c>
      <c r="D5161" s="6">
        <v>51390.614660619896</v>
      </c>
      <c r="E5161" s="6">
        <v>50166.898052803008</v>
      </c>
    </row>
    <row r="5162" spans="1:5" ht="15" customHeight="1">
      <c r="A5162" s="5">
        <v>44980.59375</v>
      </c>
      <c r="B5162" s="6">
        <v>76681.951044760179</v>
      </c>
      <c r="C5162" s="6">
        <v>102751.43239356161</v>
      </c>
      <c r="D5162" s="6">
        <v>50606.673572723317</v>
      </c>
      <c r="E5162" s="6">
        <v>49381.301456118701</v>
      </c>
    </row>
    <row r="5163" spans="1:5" ht="15" customHeight="1">
      <c r="A5163" s="5">
        <v>44980.604166666664</v>
      </c>
      <c r="B5163" s="6">
        <v>75802.844266363449</v>
      </c>
      <c r="C5163" s="6">
        <v>102603.37749882673</v>
      </c>
      <c r="D5163" s="6">
        <v>51395.851290451625</v>
      </c>
      <c r="E5163" s="6">
        <v>50141.869799244094</v>
      </c>
    </row>
    <row r="5164" spans="1:5" ht="15" customHeight="1">
      <c r="A5164" s="5">
        <v>44980.614583333336</v>
      </c>
      <c r="B5164" s="6">
        <v>76396.85445995575</v>
      </c>
      <c r="C5164" s="6">
        <v>103133.04118826897</v>
      </c>
      <c r="D5164" s="6">
        <v>51722.911192185857</v>
      </c>
      <c r="E5164" s="6">
        <v>50466.449933964512</v>
      </c>
    </row>
    <row r="5165" spans="1:5" ht="15" customHeight="1">
      <c r="A5165" s="5">
        <v>44980.625</v>
      </c>
      <c r="B5165" s="6">
        <v>76505.118246176193</v>
      </c>
      <c r="C5165" s="6">
        <v>103150.22867327665</v>
      </c>
      <c r="D5165" s="6">
        <v>51937.250940255115</v>
      </c>
      <c r="E5165" s="6">
        <v>50673.519040365674</v>
      </c>
    </row>
    <row r="5166" spans="1:5" ht="15" customHeight="1">
      <c r="A5166" s="5">
        <v>44980.635416666664</v>
      </c>
      <c r="B5166" s="6">
        <v>75343.896713625407</v>
      </c>
      <c r="C5166" s="6">
        <v>101827.38261471965</v>
      </c>
      <c r="D5166" s="6">
        <v>51282.903312481219</v>
      </c>
      <c r="E5166" s="6">
        <v>50040.4247765037</v>
      </c>
    </row>
    <row r="5167" spans="1:5" ht="15" customHeight="1">
      <c r="A5167" s="5">
        <v>44980.645833333336</v>
      </c>
      <c r="B5167" s="6">
        <v>74346.777735607102</v>
      </c>
      <c r="C5167" s="6">
        <v>100405.91983135446</v>
      </c>
      <c r="D5167" s="6">
        <v>50428.062251747819</v>
      </c>
      <c r="E5167" s="6">
        <v>49198.082965634079</v>
      </c>
    </row>
    <row r="5168" spans="1:5" ht="15" customHeight="1">
      <c r="A5168" s="5">
        <v>44980.65625</v>
      </c>
      <c r="B5168" s="6">
        <v>74105.935722889262</v>
      </c>
      <c r="C5168" s="6">
        <v>100111.69318151583</v>
      </c>
      <c r="D5168" s="6">
        <v>50737.411830378849</v>
      </c>
      <c r="E5168" s="6">
        <v>49520.848764199465</v>
      </c>
    </row>
    <row r="5169" spans="1:5" ht="15" customHeight="1">
      <c r="A5169" s="5">
        <v>44980.666666666664</v>
      </c>
      <c r="B5169" s="6">
        <v>74860.022174055484</v>
      </c>
      <c r="C5169" s="6">
        <v>100724.24991513774</v>
      </c>
      <c r="D5169" s="6">
        <v>52318.156047610231</v>
      </c>
      <c r="E5169" s="6">
        <v>51066.720270537888</v>
      </c>
    </row>
    <row r="5170" spans="1:5" ht="15" customHeight="1">
      <c r="A5170" s="5">
        <v>44980.677083333336</v>
      </c>
      <c r="B5170" s="6">
        <v>75477.334554861663</v>
      </c>
      <c r="C5170" s="6">
        <v>101025.09061569104</v>
      </c>
      <c r="D5170" s="6">
        <v>53317.767586183189</v>
      </c>
      <c r="E5170" s="6">
        <v>52082.58123445636</v>
      </c>
    </row>
    <row r="5171" spans="1:5" ht="15" customHeight="1">
      <c r="A5171" s="5">
        <v>44980.6875</v>
      </c>
      <c r="B5171" s="6">
        <v>75511.015768918704</v>
      </c>
      <c r="C5171" s="6">
        <v>101384.58005776678</v>
      </c>
      <c r="D5171" s="6">
        <v>54322.377393488328</v>
      </c>
      <c r="E5171" s="6">
        <v>53060.523727618747</v>
      </c>
    </row>
    <row r="5172" spans="1:5" ht="15" customHeight="1">
      <c r="A5172" s="5">
        <v>44980.697916666664</v>
      </c>
      <c r="B5172" s="6">
        <v>75662.775223193559</v>
      </c>
      <c r="C5172" s="6">
        <v>102378.71088538259</v>
      </c>
      <c r="D5172" s="6">
        <v>55832.619107402279</v>
      </c>
      <c r="E5172" s="6">
        <v>54279.280177701497</v>
      </c>
    </row>
    <row r="5173" spans="1:5" ht="15" customHeight="1">
      <c r="A5173" s="5">
        <v>44980.708333333336</v>
      </c>
      <c r="B5173" s="6">
        <v>77217.180552067017</v>
      </c>
      <c r="C5173" s="6">
        <v>104432.5514520602</v>
      </c>
      <c r="D5173" s="6">
        <v>58031.55059731596</v>
      </c>
      <c r="E5173" s="6">
        <v>56243.08534721093</v>
      </c>
    </row>
    <row r="5174" spans="1:5" ht="15" customHeight="1">
      <c r="A5174" s="5">
        <v>44980.71875</v>
      </c>
      <c r="B5174" s="6">
        <v>77530.270798704427</v>
      </c>
      <c r="C5174" s="6">
        <v>105169.47233883545</v>
      </c>
      <c r="D5174" s="6">
        <v>59901.966647889742</v>
      </c>
      <c r="E5174" s="6">
        <v>58066.064251388176</v>
      </c>
    </row>
    <row r="5175" spans="1:5" ht="15" customHeight="1">
      <c r="A5175" s="5">
        <v>44980.729166666664</v>
      </c>
      <c r="B5175" s="6">
        <v>78284.702569868634</v>
      </c>
      <c r="C5175" s="6">
        <v>106307.85007544339</v>
      </c>
      <c r="D5175" s="6">
        <v>62245.491009918951</v>
      </c>
      <c r="E5175" s="6">
        <v>60316.866119783044</v>
      </c>
    </row>
    <row r="5176" spans="1:5" ht="15" customHeight="1">
      <c r="A5176" s="5">
        <v>44980.739583333336</v>
      </c>
      <c r="B5176" s="6">
        <v>80108.327864511986</v>
      </c>
      <c r="C5176" s="6">
        <v>108859.7766470065</v>
      </c>
      <c r="D5176" s="6">
        <v>64659.358548337368</v>
      </c>
      <c r="E5176" s="6">
        <v>62661.418520201085</v>
      </c>
    </row>
    <row r="5177" spans="1:5" ht="15" customHeight="1">
      <c r="A5177" s="5">
        <v>44980.75</v>
      </c>
      <c r="B5177" s="6">
        <v>81328.263028232221</v>
      </c>
      <c r="C5177" s="6">
        <v>110684.39188136201</v>
      </c>
      <c r="D5177" s="6">
        <v>67007.66553672895</v>
      </c>
      <c r="E5177" s="6">
        <v>64884.311818739116</v>
      </c>
    </row>
    <row r="5178" spans="1:5" ht="15" customHeight="1">
      <c r="A5178" s="5">
        <v>44980.760416666664</v>
      </c>
      <c r="B5178" s="6">
        <v>81593.659015882018</v>
      </c>
      <c r="C5178" s="6">
        <v>111463.94790182704</v>
      </c>
      <c r="D5178" s="6">
        <v>69465.064949091509</v>
      </c>
      <c r="E5178" s="6">
        <v>67254.178462480355</v>
      </c>
    </row>
    <row r="5179" spans="1:5" ht="15" customHeight="1">
      <c r="A5179" s="5">
        <v>44980.770833333336</v>
      </c>
      <c r="B5179" s="6">
        <v>82030.604426853213</v>
      </c>
      <c r="C5179" s="6">
        <v>112202.12516600489</v>
      </c>
      <c r="D5179" s="6">
        <v>71259.073685687486</v>
      </c>
      <c r="E5179" s="6">
        <v>68975.572285363189</v>
      </c>
    </row>
    <row r="5180" spans="1:5" ht="15" customHeight="1">
      <c r="A5180" s="5">
        <v>44980.78125</v>
      </c>
      <c r="B5180" s="6">
        <v>81363.797018213168</v>
      </c>
      <c r="C5180" s="6">
        <v>111692.05562734586</v>
      </c>
      <c r="D5180" s="6">
        <v>71418.834078100932</v>
      </c>
      <c r="E5180" s="6">
        <v>69070.966320046864</v>
      </c>
    </row>
    <row r="5181" spans="1:5" ht="15" customHeight="1">
      <c r="A5181" s="5">
        <v>44980.791666666664</v>
      </c>
      <c r="B5181" s="6">
        <v>80612.213876002876</v>
      </c>
      <c r="C5181" s="6">
        <v>110936.10363327779</v>
      </c>
      <c r="D5181" s="6">
        <v>70828.313296350287</v>
      </c>
      <c r="E5181" s="6">
        <v>68501.761340257523</v>
      </c>
    </row>
    <row r="5182" spans="1:5" ht="15" customHeight="1">
      <c r="A5182" s="5">
        <v>44980.802083333336</v>
      </c>
      <c r="B5182" s="6">
        <v>78895.226806486375</v>
      </c>
      <c r="C5182" s="6">
        <v>108665.66148396351</v>
      </c>
      <c r="D5182" s="6">
        <v>69742.611095774133</v>
      </c>
      <c r="E5182" s="6">
        <v>67512.246315434211</v>
      </c>
    </row>
    <row r="5183" spans="1:5" ht="15" customHeight="1">
      <c r="A5183" s="5">
        <v>44980.8125</v>
      </c>
      <c r="B5183" s="6">
        <v>78070.500624486463</v>
      </c>
      <c r="C5183" s="6">
        <v>107587.61269728688</v>
      </c>
      <c r="D5183" s="6">
        <v>68688.977791624537</v>
      </c>
      <c r="E5183" s="6">
        <v>66474.53434443353</v>
      </c>
    </row>
    <row r="5184" spans="1:5" ht="15" customHeight="1">
      <c r="A5184" s="5">
        <v>44980.822916666664</v>
      </c>
      <c r="B5184" s="6">
        <v>76797.723623975209</v>
      </c>
      <c r="C5184" s="6">
        <v>105870.94288526874</v>
      </c>
      <c r="D5184" s="6">
        <v>66952.114381643943</v>
      </c>
      <c r="E5184" s="6">
        <v>64814.663160868709</v>
      </c>
    </row>
    <row r="5185" spans="1:5" ht="15" customHeight="1">
      <c r="A5185" s="5">
        <v>44980.833333333336</v>
      </c>
      <c r="B5185" s="6">
        <v>74705.57123122651</v>
      </c>
      <c r="C5185" s="6">
        <v>103424.55303309913</v>
      </c>
      <c r="D5185" s="6">
        <v>65512.774625448357</v>
      </c>
      <c r="E5185" s="6">
        <v>63424.250300974512</v>
      </c>
    </row>
    <row r="5186" spans="1:5" ht="15" customHeight="1">
      <c r="A5186" s="5">
        <v>44980.84375</v>
      </c>
      <c r="B5186" s="6">
        <v>73240.731077655946</v>
      </c>
      <c r="C5186" s="6">
        <v>101136.31049546106</v>
      </c>
      <c r="D5186" s="6">
        <v>64092.300729953495</v>
      </c>
      <c r="E5186" s="6">
        <v>62041.980348050703</v>
      </c>
    </row>
    <row r="5187" spans="1:5" ht="15" customHeight="1">
      <c r="A5187" s="5">
        <v>44980.854166666664</v>
      </c>
      <c r="B5187" s="6">
        <v>71359.714168429418</v>
      </c>
      <c r="C5187" s="6">
        <v>99395.840032510794</v>
      </c>
      <c r="D5187" s="6">
        <v>63243.369268507246</v>
      </c>
      <c r="E5187" s="6">
        <v>61248.017144844314</v>
      </c>
    </row>
    <row r="5188" spans="1:5" ht="15" customHeight="1">
      <c r="A5188" s="5">
        <v>44980.864583333336</v>
      </c>
      <c r="B5188" s="6">
        <v>71793.645959998714</v>
      </c>
      <c r="C5188" s="6">
        <v>99467.173288837395</v>
      </c>
      <c r="D5188" s="6">
        <v>61895.429837974902</v>
      </c>
      <c r="E5188" s="6">
        <v>59903.025865973206</v>
      </c>
    </row>
    <row r="5189" spans="1:5" ht="15" customHeight="1">
      <c r="A5189" s="5">
        <v>44980.875</v>
      </c>
      <c r="B5189" s="6">
        <v>70252.967782012638</v>
      </c>
      <c r="C5189" s="6">
        <v>97063.630052531254</v>
      </c>
      <c r="D5189" s="6">
        <v>60134.119350529778</v>
      </c>
      <c r="E5189" s="6">
        <v>58167.738757213745</v>
      </c>
    </row>
    <row r="5190" spans="1:5" ht="15" customHeight="1">
      <c r="A5190" s="5">
        <v>44980.885416666664</v>
      </c>
      <c r="B5190" s="6">
        <v>70673.869498588378</v>
      </c>
      <c r="C5190" s="6">
        <v>96830.802566917439</v>
      </c>
      <c r="D5190" s="6">
        <v>60198.372040424569</v>
      </c>
      <c r="E5190" s="6">
        <v>58403.122997922146</v>
      </c>
    </row>
    <row r="5191" spans="1:5" ht="15" customHeight="1">
      <c r="A5191" s="5">
        <v>44980.895833333336</v>
      </c>
      <c r="B5191" s="6">
        <v>70716.529843281445</v>
      </c>
      <c r="C5191" s="6">
        <v>96246.337861032604</v>
      </c>
      <c r="D5191" s="6">
        <v>60109.499954212151</v>
      </c>
      <c r="E5191" s="6">
        <v>58288.8627898833</v>
      </c>
    </row>
    <row r="5192" spans="1:5" ht="15" customHeight="1">
      <c r="A5192" s="5">
        <v>44980.90625</v>
      </c>
      <c r="B5192" s="6">
        <v>70083.870145043096</v>
      </c>
      <c r="C5192" s="6">
        <v>95101.231318365521</v>
      </c>
      <c r="D5192" s="6">
        <v>59325.878623976336</v>
      </c>
      <c r="E5192" s="6">
        <v>57511.740037741045</v>
      </c>
    </row>
    <row r="5193" spans="1:5" ht="15" customHeight="1">
      <c r="A5193" s="5">
        <v>44980.916666666664</v>
      </c>
      <c r="B5193" s="6">
        <v>69434.838348049074</v>
      </c>
      <c r="C5193" s="6">
        <v>94406.973527194059</v>
      </c>
      <c r="D5193" s="6">
        <v>59415.085236889041</v>
      </c>
      <c r="E5193" s="6">
        <v>57564.119158218746</v>
      </c>
    </row>
    <row r="5194" spans="1:5" ht="15" customHeight="1">
      <c r="A5194" s="5">
        <v>44980.927083333336</v>
      </c>
      <c r="B5194" s="6">
        <v>66164.90884078489</v>
      </c>
      <c r="C5194" s="6">
        <v>91099.405587754794</v>
      </c>
      <c r="D5194" s="6">
        <v>58573.284694781236</v>
      </c>
      <c r="E5194" s="6">
        <v>56697.262175951088</v>
      </c>
    </row>
    <row r="5195" spans="1:5" ht="15" customHeight="1">
      <c r="A5195" s="5">
        <v>44980.9375</v>
      </c>
      <c r="B5195" s="6">
        <v>63468.700338339389</v>
      </c>
      <c r="C5195" s="6">
        <v>87676.215876447066</v>
      </c>
      <c r="D5195" s="6">
        <v>56189.113373888875</v>
      </c>
      <c r="E5195" s="6">
        <v>54327.268478543163</v>
      </c>
    </row>
    <row r="5196" spans="1:5" ht="15" customHeight="1">
      <c r="A5196" s="5">
        <v>44980.947916666664</v>
      </c>
      <c r="B5196" s="6">
        <v>60758.057422822938</v>
      </c>
      <c r="C5196" s="6">
        <v>84145.682395431446</v>
      </c>
      <c r="D5196" s="6">
        <v>53453.357358069676</v>
      </c>
      <c r="E5196" s="6">
        <v>51616.520447905918</v>
      </c>
    </row>
    <row r="5197" spans="1:5" ht="15" customHeight="1">
      <c r="A5197" s="5">
        <v>44980.958333333336</v>
      </c>
      <c r="B5197" s="6">
        <v>59027.151408037258</v>
      </c>
      <c r="C5197" s="6">
        <v>81994.072427751977</v>
      </c>
      <c r="D5197" s="6">
        <v>51710.28664352552</v>
      </c>
      <c r="E5197" s="6">
        <v>49904.221949544983</v>
      </c>
    </row>
    <row r="5198" spans="1:5" ht="15" customHeight="1">
      <c r="A5198" s="5">
        <v>44980.96875</v>
      </c>
      <c r="B5198" s="6">
        <v>58852.732257850294</v>
      </c>
      <c r="C5198" s="6">
        <v>81794.340750402189</v>
      </c>
      <c r="D5198" s="6">
        <v>50514.03701393614</v>
      </c>
      <c r="E5198" s="6">
        <v>48705.215944097967</v>
      </c>
    </row>
    <row r="5199" spans="1:5" ht="15" customHeight="1">
      <c r="A5199" s="5">
        <v>44980.979166666664</v>
      </c>
      <c r="B5199" s="6">
        <v>57179.510681043466</v>
      </c>
      <c r="C5199" s="6">
        <v>79834.032702762968</v>
      </c>
      <c r="D5199" s="6">
        <v>49017.540537788227</v>
      </c>
      <c r="E5199" s="6">
        <v>47182.686557917601</v>
      </c>
    </row>
    <row r="5200" spans="1:5" ht="15" customHeight="1">
      <c r="A5200" s="5">
        <v>44980.989583333336</v>
      </c>
      <c r="B5200" s="6">
        <v>56095.504380284503</v>
      </c>
      <c r="C5200" s="6">
        <v>78327.797388174411</v>
      </c>
      <c r="D5200" s="6">
        <v>47712.382292047281</v>
      </c>
      <c r="E5200" s="6">
        <v>45846.060899141215</v>
      </c>
    </row>
    <row r="5201" spans="1:5" ht="15" customHeight="1">
      <c r="A5201" s="5">
        <v>44981</v>
      </c>
      <c r="B5201" s="6">
        <v>54475.533097452935</v>
      </c>
      <c r="C5201" s="6">
        <v>76497.244005503308</v>
      </c>
      <c r="D5201" s="6">
        <v>46176.191065635045</v>
      </c>
      <c r="E5201" s="6">
        <v>44284.062031737078</v>
      </c>
    </row>
    <row r="5202" spans="1:5" ht="15" customHeight="1">
      <c r="A5202" s="5">
        <v>44981.010416666664</v>
      </c>
      <c r="B5202" s="6">
        <v>54836.272358332746</v>
      </c>
      <c r="C5202" s="6">
        <v>75740.247511154434</v>
      </c>
      <c r="D5202" s="6">
        <v>44219.297167265751</v>
      </c>
      <c r="E5202" s="6">
        <v>42380.625322026106</v>
      </c>
    </row>
    <row r="5203" spans="1:5" ht="15" customHeight="1">
      <c r="A5203" s="5">
        <v>44981.020833333336</v>
      </c>
      <c r="B5203" s="6">
        <v>53934.362347880757</v>
      </c>
      <c r="C5203" s="6">
        <v>74554.74858948162</v>
      </c>
      <c r="D5203" s="6">
        <v>42385.367917786054</v>
      </c>
      <c r="E5203" s="6">
        <v>40544.690890176847</v>
      </c>
    </row>
    <row r="5204" spans="1:5" ht="15" customHeight="1">
      <c r="A5204" s="5">
        <v>44981.03125</v>
      </c>
      <c r="B5204" s="6">
        <v>52927.652672657816</v>
      </c>
      <c r="C5204" s="6">
        <v>72773.465013588051</v>
      </c>
      <c r="D5204" s="6">
        <v>40673.397343176126</v>
      </c>
      <c r="E5204" s="6">
        <v>38797.369737680288</v>
      </c>
    </row>
    <row r="5205" spans="1:5" ht="15" customHeight="1">
      <c r="A5205" s="5">
        <v>44981.041666666664</v>
      </c>
      <c r="B5205" s="6">
        <v>52538.820309902047</v>
      </c>
      <c r="C5205" s="6">
        <v>71633.413000917368</v>
      </c>
      <c r="D5205" s="6">
        <v>39109.439066167375</v>
      </c>
      <c r="E5205" s="6">
        <v>37230.799138290342</v>
      </c>
    </row>
    <row r="5206" spans="1:5" ht="15" customHeight="1">
      <c r="A5206" s="5">
        <v>44981.052083333336</v>
      </c>
      <c r="B5206" s="6">
        <v>52338.151055280498</v>
      </c>
      <c r="C5206" s="6">
        <v>70900.302572405679</v>
      </c>
      <c r="D5206" s="6">
        <v>38088.257531305702</v>
      </c>
      <c r="E5206" s="6">
        <v>36220.312523292356</v>
      </c>
    </row>
    <row r="5207" spans="1:5" ht="15" customHeight="1">
      <c r="A5207" s="5">
        <v>44981.0625</v>
      </c>
      <c r="B5207" s="6">
        <v>52299.753269193032</v>
      </c>
      <c r="C5207" s="6">
        <v>70393.305235438485</v>
      </c>
      <c r="D5207" s="6">
        <v>37122.185873013244</v>
      </c>
      <c r="E5207" s="6">
        <v>35250.048134180848</v>
      </c>
    </row>
    <row r="5208" spans="1:5" ht="15" customHeight="1">
      <c r="A5208" s="5">
        <v>44981.072916666664</v>
      </c>
      <c r="B5208" s="6">
        <v>51880.661555472288</v>
      </c>
      <c r="C5208" s="6">
        <v>69693.653641947632</v>
      </c>
      <c r="D5208" s="6">
        <v>36409.665356072997</v>
      </c>
      <c r="E5208" s="6">
        <v>34553.402905522627</v>
      </c>
    </row>
    <row r="5209" spans="1:5" ht="15" customHeight="1">
      <c r="A5209" s="5">
        <v>44981.083333333336</v>
      </c>
      <c r="B5209" s="6">
        <v>51124.401401008996</v>
      </c>
      <c r="C5209" s="6">
        <v>68580.037690978163</v>
      </c>
      <c r="D5209" s="6">
        <v>36016.60827842803</v>
      </c>
      <c r="E5209" s="6">
        <v>34212.068224354152</v>
      </c>
    </row>
    <row r="5210" spans="1:5" ht="15" customHeight="1">
      <c r="A5210" s="5">
        <v>44981.09375</v>
      </c>
      <c r="B5210" s="6">
        <v>50341.627689366534</v>
      </c>
      <c r="C5210" s="6">
        <v>67732.718864012626</v>
      </c>
      <c r="D5210" s="6">
        <v>36112.666266745131</v>
      </c>
      <c r="E5210" s="6">
        <v>34297.464755231682</v>
      </c>
    </row>
    <row r="5211" spans="1:5" ht="15" customHeight="1">
      <c r="A5211" s="5">
        <v>44981.104166666664</v>
      </c>
      <c r="B5211" s="6">
        <v>49112.134306507447</v>
      </c>
      <c r="C5211" s="6">
        <v>66186.16223300487</v>
      </c>
      <c r="D5211" s="6">
        <v>35526.821803654078</v>
      </c>
      <c r="E5211" s="6">
        <v>33781.579296548131</v>
      </c>
    </row>
    <row r="5212" spans="1:5" ht="15" customHeight="1">
      <c r="A5212" s="5">
        <v>44981.114583333336</v>
      </c>
      <c r="B5212" s="6">
        <v>49077.891774704687</v>
      </c>
      <c r="C5212" s="6">
        <v>65957.527030399782</v>
      </c>
      <c r="D5212" s="6">
        <v>35516.598487904397</v>
      </c>
      <c r="E5212" s="6">
        <v>33771.846690633101</v>
      </c>
    </row>
    <row r="5213" spans="1:5" ht="15" customHeight="1">
      <c r="A5213" s="5">
        <v>44981.125</v>
      </c>
      <c r="B5213" s="6">
        <v>48885.479327608773</v>
      </c>
      <c r="C5213" s="6">
        <v>65862.947485857032</v>
      </c>
      <c r="D5213" s="6">
        <v>35405.613975506516</v>
      </c>
      <c r="E5213" s="6">
        <v>33663.696415055441</v>
      </c>
    </row>
    <row r="5214" spans="1:5" ht="15" customHeight="1">
      <c r="A5214" s="5">
        <v>44981.135416666664</v>
      </c>
      <c r="B5214" s="6">
        <v>49455.973799747881</v>
      </c>
      <c r="C5214" s="6">
        <v>66256.910752168784</v>
      </c>
      <c r="D5214" s="6">
        <v>35502.006194710651</v>
      </c>
      <c r="E5214" s="6">
        <v>33747.506864940602</v>
      </c>
    </row>
    <row r="5215" spans="1:5" ht="15" customHeight="1">
      <c r="A5215" s="5">
        <v>44981.145833333336</v>
      </c>
      <c r="B5215" s="6">
        <v>49818.101271666528</v>
      </c>
      <c r="C5215" s="6">
        <v>66381.047237438092</v>
      </c>
      <c r="D5215" s="6">
        <v>35746.177120429536</v>
      </c>
      <c r="E5215" s="6">
        <v>33989.491225863792</v>
      </c>
    </row>
    <row r="5216" spans="1:5" ht="15" customHeight="1">
      <c r="A5216" s="5">
        <v>44981.15625</v>
      </c>
      <c r="B5216" s="6">
        <v>49970.463298752002</v>
      </c>
      <c r="C5216" s="6">
        <v>66835.811239863004</v>
      </c>
      <c r="D5216" s="6">
        <v>36071.956358056792</v>
      </c>
      <c r="E5216" s="6">
        <v>34323.215229162175</v>
      </c>
    </row>
    <row r="5217" spans="1:5" ht="15" customHeight="1">
      <c r="A5217" s="5">
        <v>44981.166666666664</v>
      </c>
      <c r="B5217" s="6">
        <v>50285.50994824549</v>
      </c>
      <c r="C5217" s="6">
        <v>67596.741135435368</v>
      </c>
      <c r="D5217" s="6">
        <v>36416.711939398469</v>
      </c>
      <c r="E5217" s="6">
        <v>34676.280205043942</v>
      </c>
    </row>
    <row r="5218" spans="1:5" ht="15" customHeight="1">
      <c r="A5218" s="5">
        <v>44981.177083333336</v>
      </c>
      <c r="B5218" s="6">
        <v>51069.966896952028</v>
      </c>
      <c r="C5218" s="6">
        <v>68829.54035991375</v>
      </c>
      <c r="D5218" s="6">
        <v>37169.31076545969</v>
      </c>
      <c r="E5218" s="6">
        <v>35330.944793066476</v>
      </c>
    </row>
    <row r="5219" spans="1:5" ht="15" customHeight="1">
      <c r="A5219" s="5">
        <v>44981.1875</v>
      </c>
      <c r="B5219" s="6">
        <v>51543.239500965283</v>
      </c>
      <c r="C5219" s="6">
        <v>69680.375151544038</v>
      </c>
      <c r="D5219" s="6">
        <v>37873.787854548849</v>
      </c>
      <c r="E5219" s="6">
        <v>36024.686143245111</v>
      </c>
    </row>
    <row r="5220" spans="1:5" ht="15" customHeight="1">
      <c r="A5220" s="5">
        <v>44981.197916666664</v>
      </c>
      <c r="B5220" s="6">
        <v>52005.870936057123</v>
      </c>
      <c r="C5220" s="6">
        <v>70891.19757733772</v>
      </c>
      <c r="D5220" s="6">
        <v>38921.639838739015</v>
      </c>
      <c r="E5220" s="6">
        <v>37037.914449304131</v>
      </c>
    </row>
    <row r="5221" spans="1:5" ht="15" customHeight="1">
      <c r="A5221" s="5">
        <v>44981.208333333336</v>
      </c>
      <c r="B5221" s="6">
        <v>52590.972512146356</v>
      </c>
      <c r="C5221" s="6">
        <v>72415.656373514517</v>
      </c>
      <c r="D5221" s="6">
        <v>39652.510602604627</v>
      </c>
      <c r="E5221" s="6">
        <v>37669.163212407628</v>
      </c>
    </row>
    <row r="5222" spans="1:5" ht="15" customHeight="1">
      <c r="A5222" s="5">
        <v>44981.21875</v>
      </c>
      <c r="B5222" s="6">
        <v>52699.286383025668</v>
      </c>
      <c r="C5222" s="6">
        <v>73442.18852851406</v>
      </c>
      <c r="D5222" s="6">
        <v>40853.877409317924</v>
      </c>
      <c r="E5222" s="6">
        <v>38851.233544598173</v>
      </c>
    </row>
    <row r="5223" spans="1:5" ht="15" customHeight="1">
      <c r="A5223" s="5">
        <v>44981.229166666664</v>
      </c>
      <c r="B5223" s="6">
        <v>52188.81943684716</v>
      </c>
      <c r="C5223" s="6">
        <v>73306.957020898379</v>
      </c>
      <c r="D5223" s="6">
        <v>40685.635032516395</v>
      </c>
      <c r="E5223" s="6">
        <v>38736.093926196176</v>
      </c>
    </row>
    <row r="5224" spans="1:5" ht="15" customHeight="1">
      <c r="A5224" s="5">
        <v>44981.239583333336</v>
      </c>
      <c r="B5224" s="6">
        <v>54035.252083321524</v>
      </c>
      <c r="C5224" s="6">
        <v>75714.940829205269</v>
      </c>
      <c r="D5224" s="6">
        <v>41906.35588588169</v>
      </c>
      <c r="E5224" s="6">
        <v>39905.830925594062</v>
      </c>
    </row>
    <row r="5225" spans="1:5" ht="15" customHeight="1">
      <c r="A5225" s="5">
        <v>44981.25</v>
      </c>
      <c r="B5225" s="6">
        <v>55725.808237181554</v>
      </c>
      <c r="C5225" s="6">
        <v>78235.580244164114</v>
      </c>
      <c r="D5225" s="6">
        <v>43129.04085962419</v>
      </c>
      <c r="E5225" s="6">
        <v>41125.752740745847</v>
      </c>
    </row>
    <row r="5226" spans="1:5" ht="15" customHeight="1">
      <c r="A5226" s="5">
        <v>44981.260416666664</v>
      </c>
      <c r="B5226" s="6">
        <v>60156.088928805286</v>
      </c>
      <c r="C5226" s="6">
        <v>84674.326966141962</v>
      </c>
      <c r="D5226" s="6">
        <v>45206.010448334891</v>
      </c>
      <c r="E5226" s="6">
        <v>42975.386772748403</v>
      </c>
    </row>
    <row r="5227" spans="1:5" ht="15" customHeight="1">
      <c r="A5227" s="5">
        <v>44981.270833333336</v>
      </c>
      <c r="B5227" s="6">
        <v>62940.904042592651</v>
      </c>
      <c r="C5227" s="6">
        <v>88074.130073494409</v>
      </c>
      <c r="D5227" s="6">
        <v>45953.839240673413</v>
      </c>
      <c r="E5227" s="6">
        <v>43795.913224078548</v>
      </c>
    </row>
    <row r="5228" spans="1:5" ht="15" customHeight="1">
      <c r="A5228" s="5">
        <v>44981.28125</v>
      </c>
      <c r="B5228" s="6">
        <v>66241.756704526881</v>
      </c>
      <c r="C5228" s="6">
        <v>92245.803480963397</v>
      </c>
      <c r="D5228" s="6">
        <v>48052.750549780605</v>
      </c>
      <c r="E5228" s="6">
        <v>45936.207727684901</v>
      </c>
    </row>
    <row r="5229" spans="1:5" ht="15" customHeight="1">
      <c r="A5229" s="5">
        <v>44981.291666666664</v>
      </c>
      <c r="B5229" s="6">
        <v>68907.277239701682</v>
      </c>
      <c r="C5229" s="6">
        <v>95430.524953650049</v>
      </c>
      <c r="D5229" s="6">
        <v>49762.467608168445</v>
      </c>
      <c r="E5229" s="6">
        <v>47726.655735226879</v>
      </c>
    </row>
    <row r="5230" spans="1:5" ht="15" customHeight="1">
      <c r="A5230" s="5">
        <v>44981.302083333336</v>
      </c>
      <c r="B5230" s="6">
        <v>70753.974769359731</v>
      </c>
      <c r="C5230" s="6">
        <v>97910.984680591951</v>
      </c>
      <c r="D5230" s="6">
        <v>50788.611849774679</v>
      </c>
      <c r="E5230" s="6">
        <v>48903.649540648388</v>
      </c>
    </row>
    <row r="5231" spans="1:5" ht="15" customHeight="1">
      <c r="A5231" s="5">
        <v>44981.3125</v>
      </c>
      <c r="B5231" s="6">
        <v>71818.508305176321</v>
      </c>
      <c r="C5231" s="6">
        <v>99175.287677782049</v>
      </c>
      <c r="D5231" s="6">
        <v>51409.128047538827</v>
      </c>
      <c r="E5231" s="6">
        <v>49686.569919852707</v>
      </c>
    </row>
    <row r="5232" spans="1:5" ht="15" customHeight="1">
      <c r="A5232" s="5">
        <v>44981.322916666664</v>
      </c>
      <c r="B5232" s="6">
        <v>72903.700366496487</v>
      </c>
      <c r="C5232" s="6">
        <v>101140.06617042214</v>
      </c>
      <c r="D5232" s="6">
        <v>52419.398020602013</v>
      </c>
      <c r="E5232" s="6">
        <v>50762.714813906183</v>
      </c>
    </row>
    <row r="5233" spans="1:5" ht="15" customHeight="1">
      <c r="A5233" s="5">
        <v>44981.333333333336</v>
      </c>
      <c r="B5233" s="6">
        <v>73812.03344144595</v>
      </c>
      <c r="C5233" s="6">
        <v>102699.59492888211</v>
      </c>
      <c r="D5233" s="6">
        <v>53454.364745627536</v>
      </c>
      <c r="E5233" s="6">
        <v>51920.334569733212</v>
      </c>
    </row>
    <row r="5234" spans="1:5" ht="15" customHeight="1">
      <c r="A5234" s="5">
        <v>44981.34375</v>
      </c>
      <c r="B5234" s="6">
        <v>75861.219403889161</v>
      </c>
      <c r="C5234" s="6">
        <v>104880.26734083242</v>
      </c>
      <c r="D5234" s="6">
        <v>54279.616807175902</v>
      </c>
      <c r="E5234" s="6">
        <v>53080.976092457247</v>
      </c>
    </row>
    <row r="5235" spans="1:5" ht="15" customHeight="1">
      <c r="A5235" s="5">
        <v>44981.354166666664</v>
      </c>
      <c r="B5235" s="6">
        <v>75764.243374887839</v>
      </c>
      <c r="C5235" s="6">
        <v>104752.17669644927</v>
      </c>
      <c r="D5235" s="6">
        <v>54087.161901517095</v>
      </c>
      <c r="E5235" s="6">
        <v>52922.277749712113</v>
      </c>
    </row>
    <row r="5236" spans="1:5" ht="15" customHeight="1">
      <c r="A5236" s="5">
        <v>44981.364583333336</v>
      </c>
      <c r="B5236" s="6">
        <v>75969.114590456142</v>
      </c>
      <c r="C5236" s="6">
        <v>104822.23457086168</v>
      </c>
      <c r="D5236" s="6">
        <v>54247.012949421449</v>
      </c>
      <c r="E5236" s="6">
        <v>53095.736894753347</v>
      </c>
    </row>
    <row r="5237" spans="1:5" ht="15" customHeight="1">
      <c r="A5237" s="5">
        <v>44981.375</v>
      </c>
      <c r="B5237" s="6">
        <v>75775.662212962357</v>
      </c>
      <c r="C5237" s="6">
        <v>104451.18600344384</v>
      </c>
      <c r="D5237" s="6">
        <v>53642.277835481196</v>
      </c>
      <c r="E5237" s="6">
        <v>52462.977362260863</v>
      </c>
    </row>
    <row r="5238" spans="1:5" ht="15" customHeight="1">
      <c r="A5238" s="5">
        <v>44981.385416666664</v>
      </c>
      <c r="B5238" s="6">
        <v>74330.173769939676</v>
      </c>
      <c r="C5238" s="6">
        <v>102044.36906560697</v>
      </c>
      <c r="D5238" s="6">
        <v>53117.547078395968</v>
      </c>
      <c r="E5238" s="6">
        <v>51953.291865421183</v>
      </c>
    </row>
    <row r="5239" spans="1:5" ht="15" customHeight="1">
      <c r="A5239" s="5">
        <v>44981.395833333336</v>
      </c>
      <c r="B5239" s="6">
        <v>74468.1946211553</v>
      </c>
      <c r="C5239" s="6">
        <v>102132.92965994065</v>
      </c>
      <c r="D5239" s="6">
        <v>52839.346645181533</v>
      </c>
      <c r="E5239" s="6">
        <v>51624.832981299362</v>
      </c>
    </row>
    <row r="5240" spans="1:5" ht="15" customHeight="1">
      <c r="A5240" s="5">
        <v>44981.40625</v>
      </c>
      <c r="B5240" s="6">
        <v>77063.651352801418</v>
      </c>
      <c r="C5240" s="6">
        <v>106080.58222143067</v>
      </c>
      <c r="D5240" s="6">
        <v>54187.27021580634</v>
      </c>
      <c r="E5240" s="6">
        <v>52998.505860753488</v>
      </c>
    </row>
    <row r="5241" spans="1:5" ht="15" customHeight="1">
      <c r="A5241" s="5">
        <v>44981.416666666664</v>
      </c>
      <c r="B5241" s="6">
        <v>79931.702411138933</v>
      </c>
      <c r="C5241" s="6">
        <v>109672.26369964507</v>
      </c>
      <c r="D5241" s="6">
        <v>56086.457260130861</v>
      </c>
      <c r="E5241" s="6">
        <v>54876.133286980716</v>
      </c>
    </row>
    <row r="5242" spans="1:5" ht="15" customHeight="1">
      <c r="A5242" s="5">
        <v>44981.427083333336</v>
      </c>
      <c r="B5242" s="6">
        <v>80594.05195653977</v>
      </c>
      <c r="C5242" s="6">
        <v>110045.25455531233</v>
      </c>
      <c r="D5242" s="6">
        <v>56365.362624834983</v>
      </c>
      <c r="E5242" s="6">
        <v>55138.069843196768</v>
      </c>
    </row>
    <row r="5243" spans="1:5" ht="15" customHeight="1">
      <c r="A5243" s="5">
        <v>44981.4375</v>
      </c>
      <c r="B5243" s="6">
        <v>80678.973052640431</v>
      </c>
      <c r="C5243" s="6">
        <v>109234.97812419577</v>
      </c>
      <c r="D5243" s="6">
        <v>55477.259286176661</v>
      </c>
      <c r="E5243" s="6">
        <v>54256.115849134039</v>
      </c>
    </row>
    <row r="5244" spans="1:5" ht="15" customHeight="1">
      <c r="A5244" s="5">
        <v>44981.447916666664</v>
      </c>
      <c r="B5244" s="6">
        <v>82216.613520043611</v>
      </c>
      <c r="C5244" s="6">
        <v>111366.20090174787</v>
      </c>
      <c r="D5244" s="6">
        <v>57572.544680376952</v>
      </c>
      <c r="E5244" s="6">
        <v>56293.61846505788</v>
      </c>
    </row>
    <row r="5245" spans="1:5" ht="15" customHeight="1">
      <c r="A5245" s="5">
        <v>44981.458333333336</v>
      </c>
      <c r="B5245" s="6">
        <v>83453.891777830664</v>
      </c>
      <c r="C5245" s="6">
        <v>113676.48368575884</v>
      </c>
      <c r="D5245" s="6">
        <v>59356.641252569287</v>
      </c>
      <c r="E5245" s="6">
        <v>58082.829840807528</v>
      </c>
    </row>
    <row r="5246" spans="1:5" ht="15" customHeight="1">
      <c r="A5246" s="5">
        <v>44981.46875</v>
      </c>
      <c r="B5246" s="6">
        <v>83189.994498740547</v>
      </c>
      <c r="C5246" s="6">
        <v>112881.6959733828</v>
      </c>
      <c r="D5246" s="6">
        <v>59500.373419412084</v>
      </c>
      <c r="E5246" s="6">
        <v>58235.186322392998</v>
      </c>
    </row>
    <row r="5247" spans="1:5" ht="15" customHeight="1">
      <c r="A5247" s="5">
        <v>44981.479166666664</v>
      </c>
      <c r="B5247" s="6">
        <v>82841.215045182733</v>
      </c>
      <c r="C5247" s="6">
        <v>112770.20444765802</v>
      </c>
      <c r="D5247" s="6">
        <v>60566.85540974886</v>
      </c>
      <c r="E5247" s="6">
        <v>59307.282346271808</v>
      </c>
    </row>
    <row r="5248" spans="1:5" ht="15" customHeight="1">
      <c r="A5248" s="5">
        <v>44981.489583333336</v>
      </c>
      <c r="B5248" s="6">
        <v>83763.730105257666</v>
      </c>
      <c r="C5248" s="6">
        <v>114424.82834713403</v>
      </c>
      <c r="D5248" s="6">
        <v>62418.577312560752</v>
      </c>
      <c r="E5248" s="6">
        <v>61162.020286019113</v>
      </c>
    </row>
    <row r="5249" spans="1:5" ht="15" customHeight="1">
      <c r="A5249" s="5">
        <v>44981.5</v>
      </c>
      <c r="B5249" s="6">
        <v>85130.024147271208</v>
      </c>
      <c r="C5249" s="6">
        <v>115827.41030109544</v>
      </c>
      <c r="D5249" s="6">
        <v>64568.679218443525</v>
      </c>
      <c r="E5249" s="6">
        <v>63284.056954365085</v>
      </c>
    </row>
    <row r="5250" spans="1:5" ht="15" customHeight="1">
      <c r="A5250" s="5">
        <v>44981.510416666664</v>
      </c>
      <c r="B5250" s="6">
        <v>84184.606751100437</v>
      </c>
      <c r="C5250" s="6">
        <v>114355.84176846997</v>
      </c>
      <c r="D5250" s="6">
        <v>64583.379655440054</v>
      </c>
      <c r="E5250" s="6">
        <v>63333.375316791702</v>
      </c>
    </row>
    <row r="5251" spans="1:5" ht="15" customHeight="1">
      <c r="A5251" s="5">
        <v>44981.520833333336</v>
      </c>
      <c r="B5251" s="6">
        <v>80576.664727731957</v>
      </c>
      <c r="C5251" s="6">
        <v>110115.83962708095</v>
      </c>
      <c r="D5251" s="6">
        <v>63286.477192696286</v>
      </c>
      <c r="E5251" s="6">
        <v>62086.075559389217</v>
      </c>
    </row>
    <row r="5252" spans="1:5" ht="15" customHeight="1">
      <c r="A5252" s="5">
        <v>44981.53125</v>
      </c>
      <c r="B5252" s="6">
        <v>76520.984668168778</v>
      </c>
      <c r="C5252" s="6">
        <v>104387.30973827283</v>
      </c>
      <c r="D5252" s="6">
        <v>58912.783398353444</v>
      </c>
      <c r="E5252" s="6">
        <v>57732.360274552753</v>
      </c>
    </row>
    <row r="5253" spans="1:5" ht="15" customHeight="1">
      <c r="A5253" s="5">
        <v>44981.541666666664</v>
      </c>
      <c r="B5253" s="6">
        <v>70179.049548399227</v>
      </c>
      <c r="C5253" s="6">
        <v>96758.079477615422</v>
      </c>
      <c r="D5253" s="6">
        <v>52886.973949370993</v>
      </c>
      <c r="E5253" s="6">
        <v>51781.813338601416</v>
      </c>
    </row>
    <row r="5254" spans="1:5" ht="15" customHeight="1">
      <c r="A5254" s="5">
        <v>44981.552083333336</v>
      </c>
      <c r="B5254" s="6">
        <v>66313.802626890712</v>
      </c>
      <c r="C5254" s="6">
        <v>92252.076517660593</v>
      </c>
      <c r="D5254" s="6">
        <v>48854.658589747509</v>
      </c>
      <c r="E5254" s="6">
        <v>47806.299429631421</v>
      </c>
    </row>
    <row r="5255" spans="1:5" ht="15" customHeight="1">
      <c r="A5255" s="5">
        <v>44981.5625</v>
      </c>
      <c r="B5255" s="6">
        <v>62407.150653625897</v>
      </c>
      <c r="C5255" s="6">
        <v>88461.215768869151</v>
      </c>
      <c r="D5255" s="6">
        <v>45372.5666169783</v>
      </c>
      <c r="E5255" s="6">
        <v>44294.007614641829</v>
      </c>
    </row>
    <row r="5256" spans="1:5" ht="15" customHeight="1">
      <c r="A5256" s="5">
        <v>44981.572916666664</v>
      </c>
      <c r="B5256" s="6">
        <v>72226.247430759613</v>
      </c>
      <c r="C5256" s="6">
        <v>98817.483201383875</v>
      </c>
      <c r="D5256" s="6">
        <v>53171.244997985013</v>
      </c>
      <c r="E5256" s="6">
        <v>52079.895501350984</v>
      </c>
    </row>
    <row r="5257" spans="1:5" ht="15" customHeight="1">
      <c r="A5257" s="5">
        <v>44981.583333333336</v>
      </c>
      <c r="B5257" s="6">
        <v>74772.502764938865</v>
      </c>
      <c r="C5257" s="6">
        <v>101875.00478038966</v>
      </c>
      <c r="D5257" s="6">
        <v>56403.924636133204</v>
      </c>
      <c r="E5257" s="6">
        <v>55259.089002375338</v>
      </c>
    </row>
    <row r="5258" spans="1:5" ht="15" customHeight="1">
      <c r="A5258" s="5">
        <v>44981.59375</v>
      </c>
      <c r="B5258" s="6">
        <v>72965.49484361161</v>
      </c>
      <c r="C5258" s="6">
        <v>99074.843653745818</v>
      </c>
      <c r="D5258" s="6">
        <v>54204.373784997486</v>
      </c>
      <c r="E5258" s="6">
        <v>53085.954571527691</v>
      </c>
    </row>
    <row r="5259" spans="1:5" ht="15" customHeight="1">
      <c r="A5259" s="5">
        <v>44981.604166666664</v>
      </c>
      <c r="B5259" s="6">
        <v>72433.459378181928</v>
      </c>
      <c r="C5259" s="6">
        <v>98906.940039336914</v>
      </c>
      <c r="D5259" s="6">
        <v>54643.876326570673</v>
      </c>
      <c r="E5259" s="6">
        <v>53500.97568354736</v>
      </c>
    </row>
    <row r="5260" spans="1:5" ht="15" customHeight="1">
      <c r="A5260" s="5">
        <v>44981.614583333336</v>
      </c>
      <c r="B5260" s="6">
        <v>74228.639807176049</v>
      </c>
      <c r="C5260" s="6">
        <v>101512.73535596304</v>
      </c>
      <c r="D5260" s="6">
        <v>56568.299258599676</v>
      </c>
      <c r="E5260" s="6">
        <v>55360.470012993435</v>
      </c>
    </row>
    <row r="5261" spans="1:5" ht="15" customHeight="1">
      <c r="A5261" s="5">
        <v>44981.625</v>
      </c>
      <c r="B5261" s="6">
        <v>74521.23507396791</v>
      </c>
      <c r="C5261" s="6">
        <v>102148.80901979824</v>
      </c>
      <c r="D5261" s="6">
        <v>57156.461123866531</v>
      </c>
      <c r="E5261" s="6">
        <v>55972.843191898195</v>
      </c>
    </row>
    <row r="5262" spans="1:5" ht="15" customHeight="1">
      <c r="A5262" s="5">
        <v>44981.635416666664</v>
      </c>
      <c r="B5262" s="6">
        <v>74234.500982434081</v>
      </c>
      <c r="C5262" s="6">
        <v>102492.65576054623</v>
      </c>
      <c r="D5262" s="6">
        <v>57661.25643945756</v>
      </c>
      <c r="E5262" s="6">
        <v>56497.45323143313</v>
      </c>
    </row>
    <row r="5263" spans="1:5" ht="15" customHeight="1">
      <c r="A5263" s="5">
        <v>44981.645833333336</v>
      </c>
      <c r="B5263" s="6">
        <v>75216.568209838631</v>
      </c>
      <c r="C5263" s="6">
        <v>103531.88406122939</v>
      </c>
      <c r="D5263" s="6">
        <v>59132.572229340803</v>
      </c>
      <c r="E5263" s="6">
        <v>57970.942656525076</v>
      </c>
    </row>
    <row r="5264" spans="1:5" ht="15" customHeight="1">
      <c r="A5264" s="5">
        <v>44981.65625</v>
      </c>
      <c r="B5264" s="6">
        <v>75021.742074139504</v>
      </c>
      <c r="C5264" s="6">
        <v>103216.04157207257</v>
      </c>
      <c r="D5264" s="6">
        <v>59326.195496182321</v>
      </c>
      <c r="E5264" s="6">
        <v>58167.840411253477</v>
      </c>
    </row>
    <row r="5265" spans="1:5" ht="15" customHeight="1">
      <c r="A5265" s="5">
        <v>44981.666666666664</v>
      </c>
      <c r="B5265" s="6">
        <v>74741.498151780208</v>
      </c>
      <c r="C5265" s="6">
        <v>102873.30380706154</v>
      </c>
      <c r="D5265" s="6">
        <v>59731.737163940503</v>
      </c>
      <c r="E5265" s="6">
        <v>58553.926199709873</v>
      </c>
    </row>
    <row r="5266" spans="1:5" ht="15" customHeight="1">
      <c r="A5266" s="5">
        <v>44981.677083333336</v>
      </c>
      <c r="B5266" s="6">
        <v>74555.775752490154</v>
      </c>
      <c r="C5266" s="6">
        <v>102304.79069048981</v>
      </c>
      <c r="D5266" s="6">
        <v>60169.37134062851</v>
      </c>
      <c r="E5266" s="6">
        <v>58986.385219753072</v>
      </c>
    </row>
    <row r="5267" spans="1:5" ht="15" customHeight="1">
      <c r="A5267" s="5">
        <v>44981.6875</v>
      </c>
      <c r="B5267" s="6">
        <v>73073.462738399961</v>
      </c>
      <c r="C5267" s="6">
        <v>100661.24829415268</v>
      </c>
      <c r="D5267" s="6">
        <v>59281.597291145641</v>
      </c>
      <c r="E5267" s="6">
        <v>58080.609805109561</v>
      </c>
    </row>
    <row r="5268" spans="1:5" ht="15" customHeight="1">
      <c r="A5268" s="5">
        <v>44981.697916666664</v>
      </c>
      <c r="B5268" s="6">
        <v>72220.120799702781</v>
      </c>
      <c r="C5268" s="6">
        <v>99239.419541467447</v>
      </c>
      <c r="D5268" s="6">
        <v>59361.426676086514</v>
      </c>
      <c r="E5268" s="6">
        <v>57918.87079769827</v>
      </c>
    </row>
    <row r="5269" spans="1:5" ht="15" customHeight="1">
      <c r="A5269" s="5">
        <v>44981.708333333336</v>
      </c>
      <c r="B5269" s="6">
        <v>72873.989666212903</v>
      </c>
      <c r="C5269" s="6">
        <v>99624.838929215126</v>
      </c>
      <c r="D5269" s="6">
        <v>60004.456407866353</v>
      </c>
      <c r="E5269" s="6">
        <v>58300.53658207252</v>
      </c>
    </row>
    <row r="5270" spans="1:5" ht="15" customHeight="1">
      <c r="A5270" s="5">
        <v>44981.71875</v>
      </c>
      <c r="B5270" s="6">
        <v>75102.896802579446</v>
      </c>
      <c r="C5270" s="6">
        <v>102589.91380023857</v>
      </c>
      <c r="D5270" s="6">
        <v>61962.329527117479</v>
      </c>
      <c r="E5270" s="6">
        <v>60140.073807432163</v>
      </c>
    </row>
    <row r="5271" spans="1:5" ht="15" customHeight="1">
      <c r="A5271" s="5">
        <v>44981.729166666664</v>
      </c>
      <c r="B5271" s="6">
        <v>78724.649442966082</v>
      </c>
      <c r="C5271" s="6">
        <v>106656.56378191504</v>
      </c>
      <c r="D5271" s="6">
        <v>64739.179269998531</v>
      </c>
      <c r="E5271" s="6">
        <v>62817.771818477544</v>
      </c>
    </row>
    <row r="5272" spans="1:5" ht="15" customHeight="1">
      <c r="A5272" s="5">
        <v>44981.739583333336</v>
      </c>
      <c r="B5272" s="6">
        <v>80056.483780520561</v>
      </c>
      <c r="C5272" s="6">
        <v>108763.41594726429</v>
      </c>
      <c r="D5272" s="6">
        <v>67089.837534351856</v>
      </c>
      <c r="E5272" s="6">
        <v>65056.176987784231</v>
      </c>
    </row>
    <row r="5273" spans="1:5" ht="15" customHeight="1">
      <c r="A5273" s="5">
        <v>44981.75</v>
      </c>
      <c r="B5273" s="6">
        <v>80958.499325938436</v>
      </c>
      <c r="C5273" s="6">
        <v>110041.1374671832</v>
      </c>
      <c r="D5273" s="6">
        <v>69025.088847298102</v>
      </c>
      <c r="E5273" s="6">
        <v>66919.832352574085</v>
      </c>
    </row>
    <row r="5274" spans="1:5" ht="15" customHeight="1">
      <c r="A5274" s="5">
        <v>44981.760416666664</v>
      </c>
      <c r="B5274" s="6">
        <v>81495.690955134662</v>
      </c>
      <c r="C5274" s="6">
        <v>110884.73260502712</v>
      </c>
      <c r="D5274" s="6">
        <v>71321.189342280384</v>
      </c>
      <c r="E5274" s="6">
        <v>69095.816724782751</v>
      </c>
    </row>
    <row r="5275" spans="1:5" ht="15" customHeight="1">
      <c r="A5275" s="5">
        <v>44981.770833333336</v>
      </c>
      <c r="B5275" s="6">
        <v>80198.525966580521</v>
      </c>
      <c r="C5275" s="6">
        <v>109466.25506928546</v>
      </c>
      <c r="D5275" s="6">
        <v>71920.757556216311</v>
      </c>
      <c r="E5275" s="6">
        <v>69697.201276268766</v>
      </c>
    </row>
    <row r="5276" spans="1:5" ht="15" customHeight="1">
      <c r="A5276" s="5">
        <v>44981.78125</v>
      </c>
      <c r="B5276" s="6">
        <v>78007.346998092966</v>
      </c>
      <c r="C5276" s="6">
        <v>106794.77006648392</v>
      </c>
      <c r="D5276" s="6">
        <v>71798.393342466152</v>
      </c>
      <c r="E5276" s="6">
        <v>69503.265369545639</v>
      </c>
    </row>
    <row r="5277" spans="1:5" ht="15" customHeight="1">
      <c r="A5277" s="5">
        <v>44981.791666666664</v>
      </c>
      <c r="B5277" s="6">
        <v>77168.018903252218</v>
      </c>
      <c r="C5277" s="6">
        <v>105946.20026937558</v>
      </c>
      <c r="D5277" s="6">
        <v>71165.903020208221</v>
      </c>
      <c r="E5277" s="6">
        <v>68888.707279170005</v>
      </c>
    </row>
    <row r="5278" spans="1:5" ht="15" customHeight="1">
      <c r="A5278" s="5">
        <v>44981.802083333336</v>
      </c>
      <c r="B5278" s="6">
        <v>76679.998252408855</v>
      </c>
      <c r="C5278" s="6">
        <v>105418.4222783018</v>
      </c>
      <c r="D5278" s="6">
        <v>70875.048079699744</v>
      </c>
      <c r="E5278" s="6">
        <v>68575.083767407123</v>
      </c>
    </row>
    <row r="5279" spans="1:5" ht="15" customHeight="1">
      <c r="A5279" s="5">
        <v>44981.8125</v>
      </c>
      <c r="B5279" s="6">
        <v>74948.466694775794</v>
      </c>
      <c r="C5279" s="6">
        <v>103191.68942038289</v>
      </c>
      <c r="D5279" s="6">
        <v>69387.504533192434</v>
      </c>
      <c r="E5279" s="6">
        <v>67193.429369591526</v>
      </c>
    </row>
    <row r="5280" spans="1:5" ht="15" customHeight="1">
      <c r="A5280" s="5">
        <v>44981.822916666664</v>
      </c>
      <c r="B5280" s="6">
        <v>73461.744677236071</v>
      </c>
      <c r="C5280" s="6">
        <v>101213.97379325738</v>
      </c>
      <c r="D5280" s="6">
        <v>67877.080290530022</v>
      </c>
      <c r="E5280" s="6">
        <v>65758.83256025576</v>
      </c>
    </row>
    <row r="5281" spans="1:5" ht="15" customHeight="1">
      <c r="A5281" s="5">
        <v>44981.833333333336</v>
      </c>
      <c r="B5281" s="6">
        <v>72069.982000509801</v>
      </c>
      <c r="C5281" s="6">
        <v>99690.986599524127</v>
      </c>
      <c r="D5281" s="6">
        <v>66822.837353863535</v>
      </c>
      <c r="E5281" s="6">
        <v>64682.12106526897</v>
      </c>
    </row>
    <row r="5282" spans="1:5" ht="15" customHeight="1">
      <c r="A5282" s="5">
        <v>44981.84375</v>
      </c>
      <c r="B5282" s="6">
        <v>72659.093572623504</v>
      </c>
      <c r="C5282" s="6">
        <v>99782.699465525671</v>
      </c>
      <c r="D5282" s="6">
        <v>65669.660284108002</v>
      </c>
      <c r="E5282" s="6">
        <v>63544.906870857201</v>
      </c>
    </row>
    <row r="5283" spans="1:5" ht="15" customHeight="1">
      <c r="A5283" s="5">
        <v>44981.854166666664</v>
      </c>
      <c r="B5283" s="6">
        <v>71639.560693446692</v>
      </c>
      <c r="C5283" s="6">
        <v>98381.498284295463</v>
      </c>
      <c r="D5283" s="6">
        <v>64414.667554692765</v>
      </c>
      <c r="E5283" s="6">
        <v>62366.65933429767</v>
      </c>
    </row>
    <row r="5284" spans="1:5" ht="15" customHeight="1">
      <c r="A5284" s="5">
        <v>44981.864583333336</v>
      </c>
      <c r="B5284" s="6">
        <v>69131.244116561633</v>
      </c>
      <c r="C5284" s="6">
        <v>95306.388615089498</v>
      </c>
      <c r="D5284" s="6">
        <v>62752.352528812902</v>
      </c>
      <c r="E5284" s="6">
        <v>60767.579898329488</v>
      </c>
    </row>
    <row r="5285" spans="1:5" ht="15" customHeight="1">
      <c r="A5285" s="5">
        <v>44981.875</v>
      </c>
      <c r="B5285" s="6">
        <v>67769.053578337029</v>
      </c>
      <c r="C5285" s="6">
        <v>93410.721145995572</v>
      </c>
      <c r="D5285" s="6">
        <v>61662.677925282755</v>
      </c>
      <c r="E5285" s="6">
        <v>59672.2508448687</v>
      </c>
    </row>
    <row r="5286" spans="1:5" ht="15" customHeight="1">
      <c r="A5286" s="5">
        <v>44981.885416666664</v>
      </c>
      <c r="B5286" s="6">
        <v>69744.864656277627</v>
      </c>
      <c r="C5286" s="6">
        <v>94845.341104614723</v>
      </c>
      <c r="D5286" s="6">
        <v>61616.194832582907</v>
      </c>
      <c r="E5286" s="6">
        <v>59783.106824956179</v>
      </c>
    </row>
    <row r="5287" spans="1:5" ht="15" customHeight="1">
      <c r="A5287" s="5">
        <v>44981.895833333336</v>
      </c>
      <c r="B5287" s="6">
        <v>69679.169400376981</v>
      </c>
      <c r="C5287" s="6">
        <v>94095.783256726267</v>
      </c>
      <c r="D5287" s="6">
        <v>61378.031617801367</v>
      </c>
      <c r="E5287" s="6">
        <v>59534.392717310046</v>
      </c>
    </row>
    <row r="5288" spans="1:5" ht="15" customHeight="1">
      <c r="A5288" s="5">
        <v>44981.90625</v>
      </c>
      <c r="B5288" s="6">
        <v>68739.480160669176</v>
      </c>
      <c r="C5288" s="6">
        <v>92544.053897885984</v>
      </c>
      <c r="D5288" s="6">
        <v>60421.43273246492</v>
      </c>
      <c r="E5288" s="6">
        <v>58592.744353704722</v>
      </c>
    </row>
    <row r="5289" spans="1:5" ht="15" customHeight="1">
      <c r="A5289" s="5">
        <v>44981.916666666664</v>
      </c>
      <c r="B5289" s="6">
        <v>68523.10355853349</v>
      </c>
      <c r="C5289" s="6">
        <v>92196.901260389684</v>
      </c>
      <c r="D5289" s="6">
        <v>60559.898100124199</v>
      </c>
      <c r="E5289" s="6">
        <v>58690.63334822977</v>
      </c>
    </row>
    <row r="5290" spans="1:5" ht="15" customHeight="1">
      <c r="A5290" s="5">
        <v>44981.927083333336</v>
      </c>
      <c r="B5290" s="6">
        <v>68253.625393749258</v>
      </c>
      <c r="C5290" s="6">
        <v>91811.790927860769</v>
      </c>
      <c r="D5290" s="6">
        <v>60514.22364204195</v>
      </c>
      <c r="E5290" s="6">
        <v>58581.822163610312</v>
      </c>
    </row>
    <row r="5291" spans="1:5" ht="15" customHeight="1">
      <c r="A5291" s="5">
        <v>44981.9375</v>
      </c>
      <c r="B5291" s="6">
        <v>66140.041185296039</v>
      </c>
      <c r="C5291" s="6">
        <v>89185.146686171443</v>
      </c>
      <c r="D5291" s="6">
        <v>58437.886902761747</v>
      </c>
      <c r="E5291" s="6">
        <v>56510.138679639327</v>
      </c>
    </row>
    <row r="5292" spans="1:5" ht="15" customHeight="1">
      <c r="A5292" s="5">
        <v>44981.947916666664</v>
      </c>
      <c r="B5292" s="6">
        <v>64545.085631160298</v>
      </c>
      <c r="C5292" s="6">
        <v>87246.533679979606</v>
      </c>
      <c r="D5292" s="6">
        <v>56907.369306422668</v>
      </c>
      <c r="E5292" s="6">
        <v>54976.673526090126</v>
      </c>
    </row>
    <row r="5293" spans="1:5" ht="15" customHeight="1">
      <c r="A5293" s="5">
        <v>44981.958333333336</v>
      </c>
      <c r="B5293" s="6">
        <v>62520.454412235791</v>
      </c>
      <c r="C5293" s="6">
        <v>84742.070562300752</v>
      </c>
      <c r="D5293" s="6">
        <v>54551.757004466759</v>
      </c>
      <c r="E5293" s="6">
        <v>52674.625356912809</v>
      </c>
    </row>
    <row r="5294" spans="1:5" ht="15" customHeight="1">
      <c r="A5294" s="5">
        <v>44981.96875</v>
      </c>
      <c r="B5294" s="6">
        <v>60930.74362367118</v>
      </c>
      <c r="C5294" s="6">
        <v>82714.266588226601</v>
      </c>
      <c r="D5294" s="6">
        <v>52881.06373283203</v>
      </c>
      <c r="E5294" s="6">
        <v>51023.86945260247</v>
      </c>
    </row>
    <row r="5295" spans="1:5" ht="15" customHeight="1">
      <c r="A5295" s="5">
        <v>44981.979166666664</v>
      </c>
      <c r="B5295" s="6">
        <v>59767.014094685772</v>
      </c>
      <c r="C5295" s="6">
        <v>81511.508536201232</v>
      </c>
      <c r="D5295" s="6">
        <v>51958.396906961112</v>
      </c>
      <c r="E5295" s="6">
        <v>50058.736588005231</v>
      </c>
    </row>
    <row r="5296" spans="1:5" ht="15" customHeight="1">
      <c r="A5296" s="5">
        <v>44981.989583333336</v>
      </c>
      <c r="B5296" s="6">
        <v>58659.194496319891</v>
      </c>
      <c r="C5296" s="6">
        <v>80461.977172565836</v>
      </c>
      <c r="D5296" s="6">
        <v>51228.63818860567</v>
      </c>
      <c r="E5296" s="6">
        <v>49285.943519207023</v>
      </c>
    </row>
    <row r="5297" spans="1:5" ht="15" customHeight="1">
      <c r="A5297" s="5">
        <v>44982</v>
      </c>
      <c r="B5297" s="6">
        <v>57675.17968677821</v>
      </c>
      <c r="C5297" s="6">
        <v>79035.096790969255</v>
      </c>
      <c r="D5297" s="6">
        <v>49875.284005528221</v>
      </c>
      <c r="E5297" s="6">
        <v>47911.255034582529</v>
      </c>
    </row>
    <row r="5298" spans="1:5" ht="15" customHeight="1">
      <c r="A5298" s="5">
        <v>44982.010416666664</v>
      </c>
      <c r="B5298" s="6">
        <v>59832.973714993379</v>
      </c>
      <c r="C5298" s="6">
        <v>80688.689953381778</v>
      </c>
      <c r="D5298" s="6">
        <v>48215.555502201445</v>
      </c>
      <c r="E5298" s="6">
        <v>46342.527804097095</v>
      </c>
    </row>
    <row r="5299" spans="1:5" ht="15" customHeight="1">
      <c r="A5299" s="5">
        <v>44982.020833333336</v>
      </c>
      <c r="B5299" s="6">
        <v>59540.096622726807</v>
      </c>
      <c r="C5299" s="6">
        <v>80554.530235229249</v>
      </c>
      <c r="D5299" s="6">
        <v>47219.94014818826</v>
      </c>
      <c r="E5299" s="6">
        <v>45360.301571307107</v>
      </c>
    </row>
    <row r="5300" spans="1:5" ht="15" customHeight="1">
      <c r="A5300" s="5">
        <v>44982.03125</v>
      </c>
      <c r="B5300" s="6">
        <v>58761.766883166696</v>
      </c>
      <c r="C5300" s="6">
        <v>79073.483160530595</v>
      </c>
      <c r="D5300" s="6">
        <v>46134.402294621934</v>
      </c>
      <c r="E5300" s="6">
        <v>44296.837182139447</v>
      </c>
    </row>
    <row r="5301" spans="1:5" ht="15" customHeight="1">
      <c r="A5301" s="5">
        <v>44982.041666666664</v>
      </c>
      <c r="B5301" s="6">
        <v>57799.8425233569</v>
      </c>
      <c r="C5301" s="6">
        <v>77753.745013452222</v>
      </c>
      <c r="D5301" s="6">
        <v>44854.318159941395</v>
      </c>
      <c r="E5301" s="6">
        <v>43043.918079640687</v>
      </c>
    </row>
    <row r="5302" spans="1:5" ht="15" customHeight="1">
      <c r="A5302" s="5">
        <v>44982.052083333336</v>
      </c>
      <c r="B5302" s="6">
        <v>57131.808717040578</v>
      </c>
      <c r="C5302" s="6">
        <v>76665.875922715641</v>
      </c>
      <c r="D5302" s="6">
        <v>43412.695968780397</v>
      </c>
      <c r="E5302" s="6">
        <v>41607.171599405039</v>
      </c>
    </row>
    <row r="5303" spans="1:5" ht="15" customHeight="1">
      <c r="A5303" s="5">
        <v>44982.0625</v>
      </c>
      <c r="B5303" s="6">
        <v>56973.285966387644</v>
      </c>
      <c r="C5303" s="6">
        <v>75921.47637635612</v>
      </c>
      <c r="D5303" s="6">
        <v>42681.359711761448</v>
      </c>
      <c r="E5303" s="6">
        <v>40860.380393393898</v>
      </c>
    </row>
    <row r="5304" spans="1:5" ht="15" customHeight="1">
      <c r="A5304" s="5">
        <v>44982.072916666664</v>
      </c>
      <c r="B5304" s="6">
        <v>56255.726493310714</v>
      </c>
      <c r="C5304" s="6">
        <v>74873.878712812017</v>
      </c>
      <c r="D5304" s="6">
        <v>41832.530826691574</v>
      </c>
      <c r="E5304" s="6">
        <v>40011.74497433049</v>
      </c>
    </row>
    <row r="5305" spans="1:5" ht="15" customHeight="1">
      <c r="A5305" s="5">
        <v>44982.083333333336</v>
      </c>
      <c r="B5305" s="6">
        <v>55793.890977830262</v>
      </c>
      <c r="C5305" s="6">
        <v>74164.59545266506</v>
      </c>
      <c r="D5305" s="6">
        <v>40995.806101502945</v>
      </c>
      <c r="E5305" s="6">
        <v>39219.5677287172</v>
      </c>
    </row>
    <row r="5306" spans="1:5" ht="15" customHeight="1">
      <c r="A5306" s="5">
        <v>44982.09375</v>
      </c>
      <c r="B5306" s="6">
        <v>55460.49641246612</v>
      </c>
      <c r="C5306" s="6">
        <v>73461.689616380085</v>
      </c>
      <c r="D5306" s="6">
        <v>40725.553671408634</v>
      </c>
      <c r="E5306" s="6">
        <v>38926.872499417004</v>
      </c>
    </row>
    <row r="5307" spans="1:5" ht="15" customHeight="1">
      <c r="A5307" s="5">
        <v>44982.104166666664</v>
      </c>
      <c r="B5307" s="6">
        <v>57608.930586833259</v>
      </c>
      <c r="C5307" s="6">
        <v>75573.129438398639</v>
      </c>
      <c r="D5307" s="6">
        <v>40391.178148087929</v>
      </c>
      <c r="E5307" s="6">
        <v>38568.785579522817</v>
      </c>
    </row>
    <row r="5308" spans="1:5" ht="15" customHeight="1">
      <c r="A5308" s="5">
        <v>44982.114583333336</v>
      </c>
      <c r="B5308" s="6">
        <v>56965.427016616195</v>
      </c>
      <c r="C5308" s="6">
        <v>74885.332043412229</v>
      </c>
      <c r="D5308" s="6">
        <v>40277.515572729462</v>
      </c>
      <c r="E5308" s="6">
        <v>38456.026496864622</v>
      </c>
    </row>
    <row r="5309" spans="1:5" ht="15" customHeight="1">
      <c r="A5309" s="5">
        <v>44982.125</v>
      </c>
      <c r="B5309" s="6">
        <v>57221.474283913674</v>
      </c>
      <c r="C5309" s="6">
        <v>75034.047932247893</v>
      </c>
      <c r="D5309" s="6">
        <v>40382.215767939073</v>
      </c>
      <c r="E5309" s="6">
        <v>38549.892970104054</v>
      </c>
    </row>
    <row r="5310" spans="1:5" ht="15" customHeight="1">
      <c r="A5310" s="5">
        <v>44982.135416666664</v>
      </c>
      <c r="B5310" s="6">
        <v>57176.851900804322</v>
      </c>
      <c r="C5310" s="6">
        <v>75078.668279195088</v>
      </c>
      <c r="D5310" s="6">
        <v>40429.239890038887</v>
      </c>
      <c r="E5310" s="6">
        <v>38599.780898550394</v>
      </c>
    </row>
    <row r="5311" spans="1:5" ht="15" customHeight="1">
      <c r="A5311" s="5">
        <v>44982.145833333336</v>
      </c>
      <c r="B5311" s="6">
        <v>57180.741428355235</v>
      </c>
      <c r="C5311" s="6">
        <v>74921.178489657847</v>
      </c>
      <c r="D5311" s="6">
        <v>40546.852533729223</v>
      </c>
      <c r="E5311" s="6">
        <v>38711.021582642083</v>
      </c>
    </row>
    <row r="5312" spans="1:5" ht="15" customHeight="1">
      <c r="A5312" s="5">
        <v>44982.15625</v>
      </c>
      <c r="B5312" s="6">
        <v>57287.756078084916</v>
      </c>
      <c r="C5312" s="6">
        <v>75043.497431268363</v>
      </c>
      <c r="D5312" s="6">
        <v>40593.356570525582</v>
      </c>
      <c r="E5312" s="6">
        <v>38766.068761779388</v>
      </c>
    </row>
    <row r="5313" spans="1:5" ht="15" customHeight="1">
      <c r="A5313" s="5">
        <v>44982.166666666664</v>
      </c>
      <c r="B5313" s="6">
        <v>57155.392420543518</v>
      </c>
      <c r="C5313" s="6">
        <v>74981.841949500755</v>
      </c>
      <c r="D5313" s="6">
        <v>40723.502567186508</v>
      </c>
      <c r="E5313" s="6">
        <v>38898.196960390633</v>
      </c>
    </row>
    <row r="5314" spans="1:5" ht="15" customHeight="1">
      <c r="A5314" s="5">
        <v>44982.177083333336</v>
      </c>
      <c r="B5314" s="6">
        <v>57270.147248507841</v>
      </c>
      <c r="C5314" s="6">
        <v>75277.989816771864</v>
      </c>
      <c r="D5314" s="6">
        <v>41216.725792321529</v>
      </c>
      <c r="E5314" s="6">
        <v>39293.412080221133</v>
      </c>
    </row>
    <row r="5315" spans="1:5" ht="15" customHeight="1">
      <c r="A5315" s="5">
        <v>44982.1875</v>
      </c>
      <c r="B5315" s="6">
        <v>57465.807108256151</v>
      </c>
      <c r="C5315" s="6">
        <v>75685.550629177029</v>
      </c>
      <c r="D5315" s="6">
        <v>41629.235388371402</v>
      </c>
      <c r="E5315" s="6">
        <v>39686.28950254005</v>
      </c>
    </row>
    <row r="5316" spans="1:5" ht="15" customHeight="1">
      <c r="A5316" s="5">
        <v>44982.197916666664</v>
      </c>
      <c r="B5316" s="6">
        <v>57530.351783211358</v>
      </c>
      <c r="C5316" s="6">
        <v>75744.025758888602</v>
      </c>
      <c r="D5316" s="6">
        <v>41651.065797291121</v>
      </c>
      <c r="E5316" s="6">
        <v>39687.825720178342</v>
      </c>
    </row>
    <row r="5317" spans="1:5" ht="15" customHeight="1">
      <c r="A5317" s="5">
        <v>44982.208333333336</v>
      </c>
      <c r="B5317" s="6">
        <v>57638.52490009983</v>
      </c>
      <c r="C5317" s="6">
        <v>76051.227488316013</v>
      </c>
      <c r="D5317" s="6">
        <v>42111.990665712678</v>
      </c>
      <c r="E5317" s="6">
        <v>40047.963784180778</v>
      </c>
    </row>
    <row r="5318" spans="1:5" ht="15" customHeight="1">
      <c r="A5318" s="5">
        <v>44982.21875</v>
      </c>
      <c r="B5318" s="6">
        <v>57789.432502410098</v>
      </c>
      <c r="C5318" s="6">
        <v>76899.161039923638</v>
      </c>
      <c r="D5318" s="6">
        <v>42579.733721598997</v>
      </c>
      <c r="E5318" s="6">
        <v>40517.10654116662</v>
      </c>
    </row>
    <row r="5319" spans="1:5" ht="15" customHeight="1">
      <c r="A5319" s="5">
        <v>44982.229166666664</v>
      </c>
      <c r="B5319" s="6">
        <v>58092.027990734074</v>
      </c>
      <c r="C5319" s="6">
        <v>77115.147177152467</v>
      </c>
      <c r="D5319" s="6">
        <v>42354.177472570547</v>
      </c>
      <c r="E5319" s="6">
        <v>40322.877156097842</v>
      </c>
    </row>
    <row r="5320" spans="1:5" ht="15" customHeight="1">
      <c r="A5320" s="5">
        <v>44982.239583333336</v>
      </c>
      <c r="B5320" s="6">
        <v>58409.162662175746</v>
      </c>
      <c r="C5320" s="6">
        <v>77313.152583700139</v>
      </c>
      <c r="D5320" s="6">
        <v>42432.87694888308</v>
      </c>
      <c r="E5320" s="6">
        <v>40360.767306658097</v>
      </c>
    </row>
    <row r="5321" spans="1:5" ht="15" customHeight="1">
      <c r="A5321" s="5">
        <v>44982.25</v>
      </c>
      <c r="B5321" s="6">
        <v>59556.2275142937</v>
      </c>
      <c r="C5321" s="6">
        <v>78609.870169832808</v>
      </c>
      <c r="D5321" s="6">
        <v>43145.316033833427</v>
      </c>
      <c r="E5321" s="6">
        <v>41002.983207566504</v>
      </c>
    </row>
    <row r="5322" spans="1:5" ht="15" customHeight="1">
      <c r="A5322" s="5">
        <v>44982.260416666664</v>
      </c>
      <c r="B5322" s="6">
        <v>60645.024994189866</v>
      </c>
      <c r="C5322" s="6">
        <v>80372.856882896202</v>
      </c>
      <c r="D5322" s="6">
        <v>44680.978137999075</v>
      </c>
      <c r="E5322" s="6">
        <v>42207.210006997622</v>
      </c>
    </row>
    <row r="5323" spans="1:5" ht="15" customHeight="1">
      <c r="A5323" s="5">
        <v>44982.270833333336</v>
      </c>
      <c r="B5323" s="6">
        <v>60663.012701138636</v>
      </c>
      <c r="C5323" s="6">
        <v>80576.301399744261</v>
      </c>
      <c r="D5323" s="6">
        <v>45075.126634438398</v>
      </c>
      <c r="E5323" s="6">
        <v>42597.197942530896</v>
      </c>
    </row>
    <row r="5324" spans="1:5" ht="15" customHeight="1">
      <c r="A5324" s="5">
        <v>44982.28125</v>
      </c>
      <c r="B5324" s="6">
        <v>61841.318591385047</v>
      </c>
      <c r="C5324" s="6">
        <v>82158.188190910529</v>
      </c>
      <c r="D5324" s="6">
        <v>46098.27819558436</v>
      </c>
      <c r="E5324" s="6">
        <v>43631.068767308745</v>
      </c>
    </row>
    <row r="5325" spans="1:5" ht="15" customHeight="1">
      <c r="A5325" s="5">
        <v>44982.291666666664</v>
      </c>
      <c r="B5325" s="6">
        <v>62263.915608254392</v>
      </c>
      <c r="C5325" s="6">
        <v>82700.868926533789</v>
      </c>
      <c r="D5325" s="6">
        <v>46715.239224407043</v>
      </c>
      <c r="E5325" s="6">
        <v>44413.248405210696</v>
      </c>
    </row>
    <row r="5326" spans="1:5" ht="15" customHeight="1">
      <c r="A5326" s="5">
        <v>44982.302083333336</v>
      </c>
      <c r="B5326" s="6">
        <v>62307.377153722948</v>
      </c>
      <c r="C5326" s="6">
        <v>82958.890198988534</v>
      </c>
      <c r="D5326" s="6">
        <v>46521.821538339827</v>
      </c>
      <c r="E5326" s="6">
        <v>44451.713944273317</v>
      </c>
    </row>
    <row r="5327" spans="1:5" ht="15" customHeight="1">
      <c r="A5327" s="5">
        <v>44982.3125</v>
      </c>
      <c r="B5327" s="6">
        <v>62879.354066099884</v>
      </c>
      <c r="C5327" s="6">
        <v>83118.206099650328</v>
      </c>
      <c r="D5327" s="6">
        <v>46565.004120989775</v>
      </c>
      <c r="E5327" s="6">
        <v>44754.144163077777</v>
      </c>
    </row>
    <row r="5328" spans="1:5" ht="15" customHeight="1">
      <c r="A5328" s="5">
        <v>44982.322916666664</v>
      </c>
      <c r="B5328" s="6">
        <v>63799.319914544394</v>
      </c>
      <c r="C5328" s="6">
        <v>84220.92803043437</v>
      </c>
      <c r="D5328" s="6">
        <v>47695.392496382381</v>
      </c>
      <c r="E5328" s="6">
        <v>46026.027696387733</v>
      </c>
    </row>
    <row r="5329" spans="1:5" ht="15" customHeight="1">
      <c r="A5329" s="5">
        <v>44982.333333333336</v>
      </c>
      <c r="B5329" s="6">
        <v>64469.198246865271</v>
      </c>
      <c r="C5329" s="6">
        <v>84780.989411213639</v>
      </c>
      <c r="D5329" s="6">
        <v>48177.151231057891</v>
      </c>
      <c r="E5329" s="6">
        <v>46762.020104207913</v>
      </c>
    </row>
    <row r="5330" spans="1:5" ht="15" customHeight="1">
      <c r="A5330" s="5">
        <v>44982.34375</v>
      </c>
      <c r="B5330" s="6">
        <v>64162.908050575687</v>
      </c>
      <c r="C5330" s="6">
        <v>84374.724619320245</v>
      </c>
      <c r="D5330" s="6">
        <v>48194.322154338413</v>
      </c>
      <c r="E5330" s="6">
        <v>47261.71673055095</v>
      </c>
    </row>
    <row r="5331" spans="1:5" ht="15" customHeight="1">
      <c r="A5331" s="5">
        <v>44982.354166666664</v>
      </c>
      <c r="B5331" s="6">
        <v>64777.902825462967</v>
      </c>
      <c r="C5331" s="6">
        <v>84899.132996051136</v>
      </c>
      <c r="D5331" s="6">
        <v>48575.728287613092</v>
      </c>
      <c r="E5331" s="6">
        <v>47695.268457073485</v>
      </c>
    </row>
    <row r="5332" spans="1:5" ht="15" customHeight="1">
      <c r="A5332" s="5">
        <v>44982.364583333336</v>
      </c>
      <c r="B5332" s="6">
        <v>65893.050018759037</v>
      </c>
      <c r="C5332" s="6">
        <v>86004.559952475494</v>
      </c>
      <c r="D5332" s="6">
        <v>49192.515070188194</v>
      </c>
      <c r="E5332" s="6">
        <v>48299.971786556896</v>
      </c>
    </row>
    <row r="5333" spans="1:5" ht="15" customHeight="1">
      <c r="A5333" s="5">
        <v>44982.375</v>
      </c>
      <c r="B5333" s="6">
        <v>65529.1549732477</v>
      </c>
      <c r="C5333" s="6">
        <v>85278.76819214916</v>
      </c>
      <c r="D5333" s="6">
        <v>48982.174372890979</v>
      </c>
      <c r="E5333" s="6">
        <v>48077.471782444598</v>
      </c>
    </row>
    <row r="5334" spans="1:5" ht="15" customHeight="1">
      <c r="A5334" s="5">
        <v>44982.385416666664</v>
      </c>
      <c r="B5334" s="6">
        <v>63713.360597099745</v>
      </c>
      <c r="C5334" s="6">
        <v>83049.239861189999</v>
      </c>
      <c r="D5334" s="6">
        <v>48688.142015796424</v>
      </c>
      <c r="E5334" s="6">
        <v>47772.492227649913</v>
      </c>
    </row>
    <row r="5335" spans="1:5" ht="15" customHeight="1">
      <c r="A5335" s="5">
        <v>44982.395833333336</v>
      </c>
      <c r="B5335" s="6">
        <v>59775.101744359315</v>
      </c>
      <c r="C5335" s="6">
        <v>77238.128416797263</v>
      </c>
      <c r="D5335" s="6">
        <v>44150.858127350228</v>
      </c>
      <c r="E5335" s="6">
        <v>43273.83309846578</v>
      </c>
    </row>
    <row r="5336" spans="1:5" ht="15" customHeight="1">
      <c r="A5336" s="5">
        <v>44982.40625</v>
      </c>
      <c r="B5336" s="6">
        <v>61511.085955383111</v>
      </c>
      <c r="C5336" s="6">
        <v>77645.069725217094</v>
      </c>
      <c r="D5336" s="6">
        <v>43906.78252256343</v>
      </c>
      <c r="E5336" s="6">
        <v>43040.215395603387</v>
      </c>
    </row>
    <row r="5337" spans="1:5" ht="15" customHeight="1">
      <c r="A5337" s="5">
        <v>44982.416666666664</v>
      </c>
      <c r="B5337" s="6">
        <v>67215.383133732685</v>
      </c>
      <c r="C5337" s="6">
        <v>86937.392550285847</v>
      </c>
      <c r="D5337" s="6">
        <v>51987.107963359784</v>
      </c>
      <c r="E5337" s="6">
        <v>51060.389356477652</v>
      </c>
    </row>
    <row r="5338" spans="1:5" ht="15" customHeight="1">
      <c r="A5338" s="5">
        <v>44982.427083333336</v>
      </c>
      <c r="B5338" s="6">
        <v>70206.541001249352</v>
      </c>
      <c r="C5338" s="6">
        <v>92525.128901038028</v>
      </c>
      <c r="D5338" s="6">
        <v>56857.796952650802</v>
      </c>
      <c r="E5338" s="6">
        <v>55839.609482917709</v>
      </c>
    </row>
    <row r="5339" spans="1:5" ht="15" customHeight="1">
      <c r="A5339" s="5">
        <v>44982.4375</v>
      </c>
      <c r="B5339" s="6">
        <v>72133.994324482948</v>
      </c>
      <c r="C5339" s="6">
        <v>95606.574798921312</v>
      </c>
      <c r="D5339" s="6">
        <v>59888.547170138518</v>
      </c>
      <c r="E5339" s="6">
        <v>58843.448300500728</v>
      </c>
    </row>
    <row r="5340" spans="1:5" ht="15" customHeight="1">
      <c r="A5340" s="5">
        <v>44982.447916666664</v>
      </c>
      <c r="B5340" s="6">
        <v>71864.18615094453</v>
      </c>
      <c r="C5340" s="6">
        <v>95079.838979533873</v>
      </c>
      <c r="D5340" s="6">
        <v>59722.476834568944</v>
      </c>
      <c r="E5340" s="6">
        <v>58709.595072558812</v>
      </c>
    </row>
    <row r="5341" spans="1:5" ht="15" customHeight="1">
      <c r="A5341" s="5">
        <v>44982.458333333336</v>
      </c>
      <c r="B5341" s="6">
        <v>70440.436546355297</v>
      </c>
      <c r="C5341" s="6">
        <v>92770.181631506173</v>
      </c>
      <c r="D5341" s="6">
        <v>58345.620062854803</v>
      </c>
      <c r="E5341" s="6">
        <v>57335.894203420656</v>
      </c>
    </row>
    <row r="5342" spans="1:5" ht="15" customHeight="1">
      <c r="A5342" s="5">
        <v>44982.46875</v>
      </c>
      <c r="B5342" s="6">
        <v>67607.951100101374</v>
      </c>
      <c r="C5342" s="6">
        <v>87949.198507315363</v>
      </c>
      <c r="D5342" s="6">
        <v>53541.198876417366</v>
      </c>
      <c r="E5342" s="6">
        <v>52585.166480320753</v>
      </c>
    </row>
    <row r="5343" spans="1:5" ht="15" customHeight="1">
      <c r="A5343" s="5">
        <v>44982.479166666664</v>
      </c>
      <c r="B5343" s="6">
        <v>64993.783223478094</v>
      </c>
      <c r="C5343" s="6">
        <v>84564.689118549504</v>
      </c>
      <c r="D5343" s="6">
        <v>52083.426172339474</v>
      </c>
      <c r="E5343" s="6">
        <v>51169.921123038708</v>
      </c>
    </row>
    <row r="5344" spans="1:5" ht="15" customHeight="1">
      <c r="A5344" s="5">
        <v>44982.489583333336</v>
      </c>
      <c r="B5344" s="6">
        <v>65585.814733563311</v>
      </c>
      <c r="C5344" s="6">
        <v>87367.798735333359</v>
      </c>
      <c r="D5344" s="6">
        <v>54878.340802188708</v>
      </c>
      <c r="E5344" s="6">
        <v>53907.920701787501</v>
      </c>
    </row>
    <row r="5345" spans="1:5" ht="15" customHeight="1">
      <c r="A5345" s="5">
        <v>44982.5</v>
      </c>
      <c r="B5345" s="6">
        <v>71647.477996684611</v>
      </c>
      <c r="C5345" s="6">
        <v>92882.685254882483</v>
      </c>
      <c r="D5345" s="6">
        <v>59325.803925223139</v>
      </c>
      <c r="E5345" s="6">
        <v>58349.331651118715</v>
      </c>
    </row>
    <row r="5346" spans="1:5" ht="15" customHeight="1">
      <c r="A5346" s="5">
        <v>44982.510416666664</v>
      </c>
      <c r="B5346" s="6">
        <v>74097.131471153727</v>
      </c>
      <c r="C5346" s="6">
        <v>96305.999046714074</v>
      </c>
      <c r="D5346" s="6">
        <v>61087.407667683095</v>
      </c>
      <c r="E5346" s="6">
        <v>60133.348268292888</v>
      </c>
    </row>
    <row r="5347" spans="1:5" ht="15" customHeight="1">
      <c r="A5347" s="5">
        <v>44982.520833333336</v>
      </c>
      <c r="B5347" s="6">
        <v>74938.528485286079</v>
      </c>
      <c r="C5347" s="6">
        <v>97773.862892818448</v>
      </c>
      <c r="D5347" s="6">
        <v>62406.61740734367</v>
      </c>
      <c r="E5347" s="6">
        <v>61442.860819673515</v>
      </c>
    </row>
    <row r="5348" spans="1:5" ht="15" customHeight="1">
      <c r="A5348" s="5">
        <v>44982.53125</v>
      </c>
      <c r="B5348" s="6">
        <v>74829.436888120894</v>
      </c>
      <c r="C5348" s="6">
        <v>96972.250258255517</v>
      </c>
      <c r="D5348" s="6">
        <v>61541.514860260068</v>
      </c>
      <c r="E5348" s="6">
        <v>60575.905430981191</v>
      </c>
    </row>
    <row r="5349" spans="1:5" ht="15" customHeight="1">
      <c r="A5349" s="5">
        <v>44982.541666666664</v>
      </c>
      <c r="B5349" s="6">
        <v>71429.694491988921</v>
      </c>
      <c r="C5349" s="6">
        <v>92025.53949257308</v>
      </c>
      <c r="D5349" s="6">
        <v>57446.706240888576</v>
      </c>
      <c r="E5349" s="6">
        <v>56525.4815401706</v>
      </c>
    </row>
    <row r="5350" spans="1:5" ht="15" customHeight="1">
      <c r="A5350" s="5">
        <v>44982.552083333336</v>
      </c>
      <c r="B5350" s="6">
        <v>71419.78371336413</v>
      </c>
      <c r="C5350" s="6">
        <v>92627.814041229649</v>
      </c>
      <c r="D5350" s="6">
        <v>58172.550571210784</v>
      </c>
      <c r="E5350" s="6">
        <v>57245.667891701625</v>
      </c>
    </row>
    <row r="5351" spans="1:5" ht="15" customHeight="1">
      <c r="A5351" s="5">
        <v>44982.5625</v>
      </c>
      <c r="B5351" s="6">
        <v>72909.882895294068</v>
      </c>
      <c r="C5351" s="6">
        <v>94069.60114966298</v>
      </c>
      <c r="D5351" s="6">
        <v>59402.208518251282</v>
      </c>
      <c r="E5351" s="6">
        <v>58470.258677451333</v>
      </c>
    </row>
    <row r="5352" spans="1:5" ht="15" customHeight="1">
      <c r="A5352" s="5">
        <v>44982.572916666664</v>
      </c>
      <c r="B5352" s="6">
        <v>73401.577637331371</v>
      </c>
      <c r="C5352" s="6">
        <v>95404.83340469579</v>
      </c>
      <c r="D5352" s="6">
        <v>60906.187692955165</v>
      </c>
      <c r="E5352" s="6">
        <v>59961.314955536276</v>
      </c>
    </row>
    <row r="5353" spans="1:5" ht="15" customHeight="1">
      <c r="A5353" s="5">
        <v>44982.583333333336</v>
      </c>
      <c r="B5353" s="6">
        <v>73494.770997971078</v>
      </c>
      <c r="C5353" s="6">
        <v>96029.782757508452</v>
      </c>
      <c r="D5353" s="6">
        <v>61399.033890001541</v>
      </c>
      <c r="E5353" s="6">
        <v>60438.510806167295</v>
      </c>
    </row>
    <row r="5354" spans="1:5" ht="15" customHeight="1">
      <c r="A5354" s="5">
        <v>44982.59375</v>
      </c>
      <c r="B5354" s="6">
        <v>73978.873890120565</v>
      </c>
      <c r="C5354" s="6">
        <v>95741.740173093684</v>
      </c>
      <c r="D5354" s="6">
        <v>60534.567413197285</v>
      </c>
      <c r="E5354" s="6">
        <v>59596.512220908247</v>
      </c>
    </row>
    <row r="5355" spans="1:5" ht="15" customHeight="1">
      <c r="A5355" s="5">
        <v>44982.604166666664</v>
      </c>
      <c r="B5355" s="6">
        <v>70753.669042483394</v>
      </c>
      <c r="C5355" s="6">
        <v>91362.766621749644</v>
      </c>
      <c r="D5355" s="6">
        <v>57182.117981852665</v>
      </c>
      <c r="E5355" s="6">
        <v>56256.310425384458</v>
      </c>
    </row>
    <row r="5356" spans="1:5" ht="15" customHeight="1">
      <c r="A5356" s="5">
        <v>44982.614583333336</v>
      </c>
      <c r="B5356" s="6">
        <v>67963.165993398419</v>
      </c>
      <c r="C5356" s="6">
        <v>87232.792164177474</v>
      </c>
      <c r="D5356" s="6">
        <v>53931.411510518417</v>
      </c>
      <c r="E5356" s="6">
        <v>53054.257586613181</v>
      </c>
    </row>
    <row r="5357" spans="1:5" ht="15" customHeight="1">
      <c r="A5357" s="5">
        <v>44982.625</v>
      </c>
      <c r="B5357" s="6">
        <v>68152.984907690712</v>
      </c>
      <c r="C5357" s="6">
        <v>86734.267650974856</v>
      </c>
      <c r="D5357" s="6">
        <v>53371.345558753696</v>
      </c>
      <c r="E5357" s="6">
        <v>52500.717885401566</v>
      </c>
    </row>
    <row r="5358" spans="1:5" ht="15" customHeight="1">
      <c r="A5358" s="5">
        <v>44982.635416666664</v>
      </c>
      <c r="B5358" s="6">
        <v>72458.812287837485</v>
      </c>
      <c r="C5358" s="6">
        <v>93422.874253218135</v>
      </c>
      <c r="D5358" s="6">
        <v>58718.242628388449</v>
      </c>
      <c r="E5358" s="6">
        <v>57802.160929895646</v>
      </c>
    </row>
    <row r="5359" spans="1:5" ht="15" customHeight="1">
      <c r="A5359" s="5">
        <v>44982.645833333336</v>
      </c>
      <c r="B5359" s="6">
        <v>75113.196054897664</v>
      </c>
      <c r="C5359" s="6">
        <v>97485.39957973361</v>
      </c>
      <c r="D5359" s="6">
        <v>62181.797944170328</v>
      </c>
      <c r="E5359" s="6">
        <v>61189.211488996501</v>
      </c>
    </row>
    <row r="5360" spans="1:5" ht="15" customHeight="1">
      <c r="A5360" s="5">
        <v>44982.65625</v>
      </c>
      <c r="B5360" s="6">
        <v>75161.889985179514</v>
      </c>
      <c r="C5360" s="6">
        <v>97757.125238997745</v>
      </c>
      <c r="D5360" s="6">
        <v>62302.862059831423</v>
      </c>
      <c r="E5360" s="6">
        <v>61328.715830191242</v>
      </c>
    </row>
    <row r="5361" spans="1:5" ht="15" customHeight="1">
      <c r="A5361" s="5">
        <v>44982.666666666664</v>
      </c>
      <c r="B5361" s="6">
        <v>74209.174804430717</v>
      </c>
      <c r="C5361" s="6">
        <v>96281.747593522086</v>
      </c>
      <c r="D5361" s="6">
        <v>60247.715096419444</v>
      </c>
      <c r="E5361" s="6">
        <v>59266.492599647914</v>
      </c>
    </row>
    <row r="5362" spans="1:5" ht="15" customHeight="1">
      <c r="A5362" s="5">
        <v>44982.677083333336</v>
      </c>
      <c r="B5362" s="6">
        <v>69268.306978768014</v>
      </c>
      <c r="C5362" s="6">
        <v>89941.168067692328</v>
      </c>
      <c r="D5362" s="6">
        <v>57651.815954666738</v>
      </c>
      <c r="E5362" s="6">
        <v>56733.442074835373</v>
      </c>
    </row>
    <row r="5363" spans="1:5" ht="15" customHeight="1">
      <c r="A5363" s="5">
        <v>44982.6875</v>
      </c>
      <c r="B5363" s="6">
        <v>64389.151599327917</v>
      </c>
      <c r="C5363" s="6">
        <v>85363.822758845665</v>
      </c>
      <c r="D5363" s="6">
        <v>56259.783268696789</v>
      </c>
      <c r="E5363" s="6">
        <v>55313.266430941621</v>
      </c>
    </row>
    <row r="5364" spans="1:5" ht="15" customHeight="1">
      <c r="A5364" s="5">
        <v>44982.697916666664</v>
      </c>
      <c r="B5364" s="6">
        <v>66070.570880623651</v>
      </c>
      <c r="C5364" s="6">
        <v>87411.22467727054</v>
      </c>
      <c r="D5364" s="6">
        <v>58153.749175786506</v>
      </c>
      <c r="E5364" s="6">
        <v>56915.963998513107</v>
      </c>
    </row>
    <row r="5365" spans="1:5" ht="15" customHeight="1">
      <c r="A5365" s="5">
        <v>44982.708333333336</v>
      </c>
      <c r="B5365" s="6">
        <v>69056.521579776236</v>
      </c>
      <c r="C5365" s="6">
        <v>91132.192656454281</v>
      </c>
      <c r="D5365" s="6">
        <v>61622.73964403804</v>
      </c>
      <c r="E5365" s="6">
        <v>60082.72639904877</v>
      </c>
    </row>
    <row r="5366" spans="1:5" ht="15" customHeight="1">
      <c r="A5366" s="5">
        <v>44982.71875</v>
      </c>
      <c r="B5366" s="6">
        <v>67481.02064110701</v>
      </c>
      <c r="C5366" s="6">
        <v>90575.866410528412</v>
      </c>
      <c r="D5366" s="6">
        <v>63416.98535377613</v>
      </c>
      <c r="E5366" s="6">
        <v>61779.155753680046</v>
      </c>
    </row>
    <row r="5367" spans="1:5" ht="15" customHeight="1">
      <c r="A5367" s="5">
        <v>44982.729166666664</v>
      </c>
      <c r="B5367" s="6">
        <v>67135.655104864563</v>
      </c>
      <c r="C5367" s="6">
        <v>90962.260816963666</v>
      </c>
      <c r="D5367" s="6">
        <v>65908.073311215558</v>
      </c>
      <c r="E5367" s="6">
        <v>64197.047251286123</v>
      </c>
    </row>
    <row r="5368" spans="1:5" ht="15" customHeight="1">
      <c r="A5368" s="5">
        <v>44982.739583333336</v>
      </c>
      <c r="B5368" s="6">
        <v>68402.671019839589</v>
      </c>
      <c r="C5368" s="6">
        <v>92822.413677116827</v>
      </c>
      <c r="D5368" s="6">
        <v>67281.12524444802</v>
      </c>
      <c r="E5368" s="6">
        <v>65556.840985959294</v>
      </c>
    </row>
    <row r="5369" spans="1:5" ht="15" customHeight="1">
      <c r="A5369" s="5">
        <v>44982.75</v>
      </c>
      <c r="B5369" s="6">
        <v>70109.960463981726</v>
      </c>
      <c r="C5369" s="6">
        <v>95487.596421906535</v>
      </c>
      <c r="D5369" s="6">
        <v>69864.536026782793</v>
      </c>
      <c r="E5369" s="6">
        <v>68065.465639354938</v>
      </c>
    </row>
    <row r="5370" spans="1:5" ht="15" customHeight="1">
      <c r="A5370" s="5">
        <v>44982.760416666664</v>
      </c>
      <c r="B5370" s="6">
        <v>71335.437848877555</v>
      </c>
      <c r="C5370" s="6">
        <v>97756.889966938819</v>
      </c>
      <c r="D5370" s="6">
        <v>72505.337272520192</v>
      </c>
      <c r="E5370" s="6">
        <v>70586.369855480676</v>
      </c>
    </row>
    <row r="5371" spans="1:5" ht="15" customHeight="1">
      <c r="A5371" s="5">
        <v>44982.770833333336</v>
      </c>
      <c r="B5371" s="6">
        <v>72792.786450718253</v>
      </c>
      <c r="C5371" s="6">
        <v>99273.45121477003</v>
      </c>
      <c r="D5371" s="6">
        <v>74192.804549939436</v>
      </c>
      <c r="E5371" s="6">
        <v>72186.11194958353</v>
      </c>
    </row>
    <row r="5372" spans="1:5" ht="15" customHeight="1">
      <c r="A5372" s="5">
        <v>44982.78125</v>
      </c>
      <c r="B5372" s="6">
        <v>72509.665809640617</v>
      </c>
      <c r="C5372" s="6">
        <v>98880.415898845909</v>
      </c>
      <c r="D5372" s="6">
        <v>74197.730274100497</v>
      </c>
      <c r="E5372" s="6">
        <v>72098.948316670794</v>
      </c>
    </row>
    <row r="5373" spans="1:5" ht="15" customHeight="1">
      <c r="A5373" s="5">
        <v>44982.791666666664</v>
      </c>
      <c r="B5373" s="6">
        <v>71502.044999463935</v>
      </c>
      <c r="C5373" s="6">
        <v>97826.208129291132</v>
      </c>
      <c r="D5373" s="6">
        <v>73674.798698280196</v>
      </c>
      <c r="E5373" s="6">
        <v>71620.921940539163</v>
      </c>
    </row>
    <row r="5374" spans="1:5" ht="15" customHeight="1">
      <c r="A5374" s="5">
        <v>44982.802083333336</v>
      </c>
      <c r="B5374" s="6">
        <v>70385.477738303409</v>
      </c>
      <c r="C5374" s="6">
        <v>96125.730296050315</v>
      </c>
      <c r="D5374" s="6">
        <v>72397.064357213327</v>
      </c>
      <c r="E5374" s="6">
        <v>70377.514336749315</v>
      </c>
    </row>
    <row r="5375" spans="1:5" ht="15" customHeight="1">
      <c r="A5375" s="5">
        <v>44982.8125</v>
      </c>
      <c r="B5375" s="6">
        <v>68845.948636599191</v>
      </c>
      <c r="C5375" s="6">
        <v>94283.268077213375</v>
      </c>
      <c r="D5375" s="6">
        <v>71022.956725442491</v>
      </c>
      <c r="E5375" s="6">
        <v>69028.060062691366</v>
      </c>
    </row>
    <row r="5376" spans="1:5" ht="15" customHeight="1">
      <c r="A5376" s="5">
        <v>44982.822916666664</v>
      </c>
      <c r="B5376" s="6">
        <v>67700.655246499315</v>
      </c>
      <c r="C5376" s="6">
        <v>92951.985806333352</v>
      </c>
      <c r="D5376" s="6">
        <v>69658.514172631752</v>
      </c>
      <c r="E5376" s="6">
        <v>67694.577697682776</v>
      </c>
    </row>
    <row r="5377" spans="1:5" ht="15" customHeight="1">
      <c r="A5377" s="5">
        <v>44982.833333333336</v>
      </c>
      <c r="B5377" s="6">
        <v>66576.358620531289</v>
      </c>
      <c r="C5377" s="6">
        <v>91597.776890161316</v>
      </c>
      <c r="D5377" s="6">
        <v>68746.440943674592</v>
      </c>
      <c r="E5377" s="6">
        <v>66800.15437735169</v>
      </c>
    </row>
    <row r="5378" spans="1:5" ht="15" customHeight="1">
      <c r="A5378" s="5">
        <v>44982.84375</v>
      </c>
      <c r="B5378" s="6">
        <v>65220.15279901438</v>
      </c>
      <c r="C5378" s="6">
        <v>89701.129065755755</v>
      </c>
      <c r="D5378" s="6">
        <v>67800.34492789222</v>
      </c>
      <c r="E5378" s="6">
        <v>65866.31750190437</v>
      </c>
    </row>
    <row r="5379" spans="1:5" ht="15" customHeight="1">
      <c r="A5379" s="5">
        <v>44982.854166666664</v>
      </c>
      <c r="B5379" s="6">
        <v>63621.189409641214</v>
      </c>
      <c r="C5379" s="6">
        <v>87884.883154260853</v>
      </c>
      <c r="D5379" s="6">
        <v>66606.73371800661</v>
      </c>
      <c r="E5379" s="6">
        <v>64685.584057615109</v>
      </c>
    </row>
    <row r="5380" spans="1:5" ht="15" customHeight="1">
      <c r="A5380" s="5">
        <v>44982.864583333336</v>
      </c>
      <c r="B5380" s="6">
        <v>62378.986847982567</v>
      </c>
      <c r="C5380" s="6">
        <v>86340.759470652236</v>
      </c>
      <c r="D5380" s="6">
        <v>65250.685565518972</v>
      </c>
      <c r="E5380" s="6">
        <v>63305.255865092797</v>
      </c>
    </row>
    <row r="5381" spans="1:5" ht="15" customHeight="1">
      <c r="A5381" s="5">
        <v>44982.875</v>
      </c>
      <c r="B5381" s="6">
        <v>61741.027234257359</v>
      </c>
      <c r="C5381" s="6">
        <v>85270.073558932272</v>
      </c>
      <c r="D5381" s="6">
        <v>64030.365643008539</v>
      </c>
      <c r="E5381" s="6">
        <v>62054.903173575956</v>
      </c>
    </row>
    <row r="5382" spans="1:5" ht="15" customHeight="1">
      <c r="A5382" s="5">
        <v>44982.885416666664</v>
      </c>
      <c r="B5382" s="6">
        <v>62001.440736449469</v>
      </c>
      <c r="C5382" s="6">
        <v>85098.792637951861</v>
      </c>
      <c r="D5382" s="6">
        <v>63917.276939288138</v>
      </c>
      <c r="E5382" s="6">
        <v>62097.604364909093</v>
      </c>
    </row>
    <row r="5383" spans="1:5" ht="15" customHeight="1">
      <c r="A5383" s="5">
        <v>44982.895833333336</v>
      </c>
      <c r="B5383" s="6">
        <v>62109.784141896482</v>
      </c>
      <c r="C5383" s="6">
        <v>84810.316075590061</v>
      </c>
      <c r="D5383" s="6">
        <v>63872.712669940105</v>
      </c>
      <c r="E5383" s="6">
        <v>62010.517420194868</v>
      </c>
    </row>
    <row r="5384" spans="1:5" ht="15" customHeight="1">
      <c r="A5384" s="5">
        <v>44982.90625</v>
      </c>
      <c r="B5384" s="6">
        <v>61910.514758079502</v>
      </c>
      <c r="C5384" s="6">
        <v>84624.673749562309</v>
      </c>
      <c r="D5384" s="6">
        <v>63709.35624280398</v>
      </c>
      <c r="E5384" s="6">
        <v>61845.217922130818</v>
      </c>
    </row>
    <row r="5385" spans="1:5" ht="15" customHeight="1">
      <c r="A5385" s="5">
        <v>44982.916666666664</v>
      </c>
      <c r="B5385" s="6">
        <v>62500.375804637544</v>
      </c>
      <c r="C5385" s="6">
        <v>85440.803919270445</v>
      </c>
      <c r="D5385" s="6">
        <v>64334.281767611275</v>
      </c>
      <c r="E5385" s="6">
        <v>62424.456149763253</v>
      </c>
    </row>
    <row r="5386" spans="1:5" ht="15" customHeight="1">
      <c r="A5386" s="5">
        <v>44982.927083333336</v>
      </c>
      <c r="B5386" s="6">
        <v>62147.202586551139</v>
      </c>
      <c r="C5386" s="6">
        <v>85230.1229979692</v>
      </c>
      <c r="D5386" s="6">
        <v>64222.332216234987</v>
      </c>
      <c r="E5386" s="6">
        <v>62267.880698931869</v>
      </c>
    </row>
    <row r="5387" spans="1:5" ht="15" customHeight="1">
      <c r="A5387" s="5">
        <v>44982.9375</v>
      </c>
      <c r="B5387" s="6">
        <v>59769.678228472345</v>
      </c>
      <c r="C5387" s="6">
        <v>82260.522073531072</v>
      </c>
      <c r="D5387" s="6">
        <v>62188.68389224531</v>
      </c>
      <c r="E5387" s="6">
        <v>60276.990929958862</v>
      </c>
    </row>
    <row r="5388" spans="1:5" ht="15" customHeight="1">
      <c r="A5388" s="5">
        <v>44982.947916666664</v>
      </c>
      <c r="B5388" s="6">
        <v>58573.56934926915</v>
      </c>
      <c r="C5388" s="6">
        <v>80423.299734024986</v>
      </c>
      <c r="D5388" s="6">
        <v>60429.66709895766</v>
      </c>
      <c r="E5388" s="6">
        <v>58552.03599732303</v>
      </c>
    </row>
    <row r="5389" spans="1:5" ht="15" customHeight="1">
      <c r="A5389" s="5">
        <v>44982.958333333336</v>
      </c>
      <c r="B5389" s="6">
        <v>57502.926329179449</v>
      </c>
      <c r="C5389" s="6">
        <v>78989.090548815802</v>
      </c>
      <c r="D5389" s="6">
        <v>58720.02202154616</v>
      </c>
      <c r="E5389" s="6">
        <v>56903.385155591706</v>
      </c>
    </row>
    <row r="5390" spans="1:5" ht="15" customHeight="1">
      <c r="A5390" s="5">
        <v>44982.96875</v>
      </c>
      <c r="B5390" s="6">
        <v>56882.733573919817</v>
      </c>
      <c r="C5390" s="6">
        <v>77888.023822932388</v>
      </c>
      <c r="D5390" s="6">
        <v>57138.246031500719</v>
      </c>
      <c r="E5390" s="6">
        <v>55365.30292259276</v>
      </c>
    </row>
    <row r="5391" spans="1:5" ht="15" customHeight="1">
      <c r="A5391" s="5">
        <v>44982.979166666664</v>
      </c>
      <c r="B5391" s="6">
        <v>55496.878501993662</v>
      </c>
      <c r="C5391" s="6">
        <v>76328.469631175729</v>
      </c>
      <c r="D5391" s="6">
        <v>55934.613909536529</v>
      </c>
      <c r="E5391" s="6">
        <v>54153.761289956601</v>
      </c>
    </row>
    <row r="5392" spans="1:5" ht="15" customHeight="1">
      <c r="A5392" s="5">
        <v>44982.989583333336</v>
      </c>
      <c r="B5392" s="6">
        <v>54087.282004870096</v>
      </c>
      <c r="C5392" s="6">
        <v>74475.63697954455</v>
      </c>
      <c r="D5392" s="6">
        <v>53946.613019128432</v>
      </c>
      <c r="E5392" s="6">
        <v>52180.115029951063</v>
      </c>
    </row>
    <row r="5393" spans="1:5" ht="15" customHeight="1">
      <c r="A5393" s="5">
        <v>44983</v>
      </c>
      <c r="B5393" s="6">
        <v>53442.332702389132</v>
      </c>
      <c r="C5393" s="6">
        <v>73136.452437523432</v>
      </c>
      <c r="D5393" s="6">
        <v>51969.254048716612</v>
      </c>
      <c r="E5393" s="6">
        <v>50215.074730623826</v>
      </c>
    </row>
    <row r="5394" spans="1:5" ht="15" customHeight="1">
      <c r="A5394" s="5">
        <v>44983.010416666664</v>
      </c>
      <c r="B5394" s="6">
        <v>52672.959926892145</v>
      </c>
      <c r="C5394" s="6">
        <v>72160.643556306313</v>
      </c>
      <c r="D5394" s="6">
        <v>50904.475782771464</v>
      </c>
      <c r="E5394" s="6">
        <v>49227.323930545608</v>
      </c>
    </row>
    <row r="5395" spans="1:5" ht="15" customHeight="1">
      <c r="A5395" s="5">
        <v>44983.020833333336</v>
      </c>
      <c r="B5395" s="6">
        <v>51524.306981301233</v>
      </c>
      <c r="C5395" s="6">
        <v>71319.38073989375</v>
      </c>
      <c r="D5395" s="6">
        <v>50136.818301334621</v>
      </c>
      <c r="E5395" s="6">
        <v>48433.131758892145</v>
      </c>
    </row>
    <row r="5396" spans="1:5" ht="15" customHeight="1">
      <c r="A5396" s="5">
        <v>44983.03125</v>
      </c>
      <c r="B5396" s="6">
        <v>51172.646095825941</v>
      </c>
      <c r="C5396" s="6">
        <v>71552.465825041145</v>
      </c>
      <c r="D5396" s="6">
        <v>50326.53168250552</v>
      </c>
      <c r="E5396" s="6">
        <v>48556.394754301022</v>
      </c>
    </row>
    <row r="5397" spans="1:5" ht="15" customHeight="1">
      <c r="A5397" s="5">
        <v>44983.041666666664</v>
      </c>
      <c r="B5397" s="6">
        <v>50168.214267865878</v>
      </c>
      <c r="C5397" s="6">
        <v>70527.841561443493</v>
      </c>
      <c r="D5397" s="6">
        <v>49811.017331381372</v>
      </c>
      <c r="E5397" s="6">
        <v>47989.997532581634</v>
      </c>
    </row>
    <row r="5398" spans="1:5" ht="15" customHeight="1">
      <c r="A5398" s="5">
        <v>44983.052083333336</v>
      </c>
      <c r="B5398" s="6">
        <v>49386.427729167997</v>
      </c>
      <c r="C5398" s="6">
        <v>69759.912118071865</v>
      </c>
      <c r="D5398" s="6">
        <v>49104.470722748294</v>
      </c>
      <c r="E5398" s="6">
        <v>47256.299581036459</v>
      </c>
    </row>
    <row r="5399" spans="1:5" ht="15" customHeight="1">
      <c r="A5399" s="5">
        <v>44983.0625</v>
      </c>
      <c r="B5399" s="6">
        <v>49089.419994937452</v>
      </c>
      <c r="C5399" s="6">
        <v>69567.545460359703</v>
      </c>
      <c r="D5399" s="6">
        <v>48855.080927858617</v>
      </c>
      <c r="E5399" s="6">
        <v>46968.878660886803</v>
      </c>
    </row>
    <row r="5400" spans="1:5" ht="15" customHeight="1">
      <c r="A5400" s="5">
        <v>44983.072916666664</v>
      </c>
      <c r="B5400" s="6">
        <v>48562.091766817364</v>
      </c>
      <c r="C5400" s="6">
        <v>68574.41469238064</v>
      </c>
      <c r="D5400" s="6">
        <v>48032.679405874966</v>
      </c>
      <c r="E5400" s="6">
        <v>46153.261915212403</v>
      </c>
    </row>
    <row r="5401" spans="1:5" ht="15" customHeight="1">
      <c r="A5401" s="5">
        <v>44983.083333333336</v>
      </c>
      <c r="B5401" s="6">
        <v>47591.545620828256</v>
      </c>
      <c r="C5401" s="6">
        <v>67259.467979845736</v>
      </c>
      <c r="D5401" s="6">
        <v>47037.869050409659</v>
      </c>
      <c r="E5401" s="6">
        <v>45222.565716621175</v>
      </c>
    </row>
    <row r="5402" spans="1:5" ht="15" customHeight="1">
      <c r="A5402" s="5">
        <v>44983.09375</v>
      </c>
      <c r="B5402" s="6">
        <v>47579.924175286018</v>
      </c>
      <c r="C5402" s="6">
        <v>67021.346005853498</v>
      </c>
      <c r="D5402" s="6">
        <v>46592.011384546473</v>
      </c>
      <c r="E5402" s="6">
        <v>44761.816654147995</v>
      </c>
    </row>
    <row r="5403" spans="1:5" ht="15" customHeight="1">
      <c r="A5403" s="5">
        <v>44983.104166666664</v>
      </c>
      <c r="B5403" s="6">
        <v>47374.091497831178</v>
      </c>
      <c r="C5403" s="6">
        <v>66435.852708162201</v>
      </c>
      <c r="D5403" s="6">
        <v>46126.097620297332</v>
      </c>
      <c r="E5403" s="6">
        <v>44297.804976425738</v>
      </c>
    </row>
    <row r="5404" spans="1:5" ht="15" customHeight="1">
      <c r="A5404" s="5">
        <v>44983.114583333336</v>
      </c>
      <c r="B5404" s="6">
        <v>47086.65115199898</v>
      </c>
      <c r="C5404" s="6">
        <v>66061.437403545831</v>
      </c>
      <c r="D5404" s="6">
        <v>45676.200793459771</v>
      </c>
      <c r="E5404" s="6">
        <v>43844.655133364227</v>
      </c>
    </row>
    <row r="5405" spans="1:5" ht="15" customHeight="1">
      <c r="A5405" s="5">
        <v>44983.125</v>
      </c>
      <c r="B5405" s="6">
        <v>46724.321530989117</v>
      </c>
      <c r="C5405" s="6">
        <v>65543.960728073595</v>
      </c>
      <c r="D5405" s="6">
        <v>45067.876435223079</v>
      </c>
      <c r="E5405" s="6">
        <v>43244.354114473601</v>
      </c>
    </row>
    <row r="5406" spans="1:5" ht="15" customHeight="1">
      <c r="A5406" s="5">
        <v>44983.135416666664</v>
      </c>
      <c r="B5406" s="6">
        <v>46654.735569700293</v>
      </c>
      <c r="C5406" s="6">
        <v>65472.530501829089</v>
      </c>
      <c r="D5406" s="6">
        <v>45102.261188869648</v>
      </c>
      <c r="E5406" s="6">
        <v>43271.764400806009</v>
      </c>
    </row>
    <row r="5407" spans="1:5" ht="15" customHeight="1">
      <c r="A5407" s="5">
        <v>44983.145833333336</v>
      </c>
      <c r="B5407" s="6">
        <v>46541.805193541142</v>
      </c>
      <c r="C5407" s="6">
        <v>64973.287235529948</v>
      </c>
      <c r="D5407" s="6">
        <v>44952.468390305068</v>
      </c>
      <c r="E5407" s="6">
        <v>43121.352856295016</v>
      </c>
    </row>
    <row r="5408" spans="1:5" ht="15" customHeight="1">
      <c r="A5408" s="5">
        <v>44983.15625</v>
      </c>
      <c r="B5408" s="6">
        <v>46596.360154670496</v>
      </c>
      <c r="C5408" s="6">
        <v>64853.258309163764</v>
      </c>
      <c r="D5408" s="6">
        <v>45050.547312713352</v>
      </c>
      <c r="E5408" s="6">
        <v>43220.301798449647</v>
      </c>
    </row>
    <row r="5409" spans="1:5" ht="15" customHeight="1">
      <c r="A5409" s="5">
        <v>44983.166666666664</v>
      </c>
      <c r="B5409" s="6">
        <v>46666.001634769978</v>
      </c>
      <c r="C5409" s="6">
        <v>64765.651778817162</v>
      </c>
      <c r="D5409" s="6">
        <v>44941.127778928247</v>
      </c>
      <c r="E5409" s="6">
        <v>43111.514790375753</v>
      </c>
    </row>
    <row r="5410" spans="1:5" ht="15" customHeight="1">
      <c r="A5410" s="5">
        <v>44983.177083333336</v>
      </c>
      <c r="B5410" s="6">
        <v>46939.452595581861</v>
      </c>
      <c r="C5410" s="6">
        <v>65231.327994974534</v>
      </c>
      <c r="D5410" s="6">
        <v>45319.298986297617</v>
      </c>
      <c r="E5410" s="6">
        <v>43388.538240446898</v>
      </c>
    </row>
    <row r="5411" spans="1:5" ht="15" customHeight="1">
      <c r="A5411" s="5">
        <v>44983.1875</v>
      </c>
      <c r="B5411" s="6">
        <v>47302.102816300569</v>
      </c>
      <c r="C5411" s="6">
        <v>65661.723255376244</v>
      </c>
      <c r="D5411" s="6">
        <v>45637.184635589285</v>
      </c>
      <c r="E5411" s="6">
        <v>43676.378796058547</v>
      </c>
    </row>
    <row r="5412" spans="1:5" ht="15" customHeight="1">
      <c r="A5412" s="5">
        <v>44983.197916666664</v>
      </c>
      <c r="B5412" s="6">
        <v>47241.145876206589</v>
      </c>
      <c r="C5412" s="6">
        <v>66116.26622377157</v>
      </c>
      <c r="D5412" s="6">
        <v>46128.157307812413</v>
      </c>
      <c r="E5412" s="6">
        <v>44158.157768199249</v>
      </c>
    </row>
    <row r="5413" spans="1:5" ht="15" customHeight="1">
      <c r="A5413" s="5">
        <v>44983.208333333336</v>
      </c>
      <c r="B5413" s="6">
        <v>47360.874932639825</v>
      </c>
      <c r="C5413" s="6">
        <v>66504.943366218387</v>
      </c>
      <c r="D5413" s="6">
        <v>46411.734867350388</v>
      </c>
      <c r="E5413" s="6">
        <v>44337.29795926567</v>
      </c>
    </row>
    <row r="5414" spans="1:5" ht="15" customHeight="1">
      <c r="A5414" s="5">
        <v>44983.21875</v>
      </c>
      <c r="B5414" s="6">
        <v>47551.18701947407</v>
      </c>
      <c r="C5414" s="6">
        <v>66604.19511523559</v>
      </c>
      <c r="D5414" s="6">
        <v>46435.707413211043</v>
      </c>
      <c r="E5414" s="6">
        <v>44367.524299242577</v>
      </c>
    </row>
    <row r="5415" spans="1:5" ht="15" customHeight="1">
      <c r="A5415" s="5">
        <v>44983.229166666664</v>
      </c>
      <c r="B5415" s="6">
        <v>46723.444577566166</v>
      </c>
      <c r="C5415" s="6">
        <v>65686.72633412799</v>
      </c>
      <c r="D5415" s="6">
        <v>45800.122431709206</v>
      </c>
      <c r="E5415" s="6">
        <v>43767.027476557378</v>
      </c>
    </row>
    <row r="5416" spans="1:5" ht="15" customHeight="1">
      <c r="A5416" s="5">
        <v>44983.239583333336</v>
      </c>
      <c r="B5416" s="6">
        <v>46680.74748333529</v>
      </c>
      <c r="C5416" s="6">
        <v>65694.942093924037</v>
      </c>
      <c r="D5416" s="6">
        <v>45552.959463354571</v>
      </c>
      <c r="E5416" s="6">
        <v>43444.496670416651</v>
      </c>
    </row>
    <row r="5417" spans="1:5" ht="15" customHeight="1">
      <c r="A5417" s="5">
        <v>44983.25</v>
      </c>
      <c r="B5417" s="6">
        <v>46363.921401786618</v>
      </c>
      <c r="C5417" s="6">
        <v>64818.686795615751</v>
      </c>
      <c r="D5417" s="6">
        <v>44593.60799059624</v>
      </c>
      <c r="E5417" s="6">
        <v>42419.777487304207</v>
      </c>
    </row>
    <row r="5418" spans="1:5" ht="15" customHeight="1">
      <c r="A5418" s="5">
        <v>44983.260416666664</v>
      </c>
      <c r="B5418" s="6">
        <v>47337.89704936184</v>
      </c>
      <c r="C5418" s="6">
        <v>66131.090926645891</v>
      </c>
      <c r="D5418" s="6">
        <v>45277.258087419286</v>
      </c>
      <c r="E5418" s="6">
        <v>42751.229780867448</v>
      </c>
    </row>
    <row r="5419" spans="1:5" ht="15" customHeight="1">
      <c r="A5419" s="5">
        <v>44983.270833333336</v>
      </c>
      <c r="B5419" s="6">
        <v>47769.086623038856</v>
      </c>
      <c r="C5419" s="6">
        <v>66535.235721487261</v>
      </c>
      <c r="D5419" s="6">
        <v>45451.018475685181</v>
      </c>
      <c r="E5419" s="6">
        <v>42843.728478735749</v>
      </c>
    </row>
    <row r="5420" spans="1:5" ht="15" customHeight="1">
      <c r="A5420" s="5">
        <v>44983.28125</v>
      </c>
      <c r="B5420" s="6">
        <v>48604.79800906586</v>
      </c>
      <c r="C5420" s="6">
        <v>67554.380785012443</v>
      </c>
      <c r="D5420" s="6">
        <v>46097.34286211228</v>
      </c>
      <c r="E5420" s="6">
        <v>43399.809616106402</v>
      </c>
    </row>
    <row r="5421" spans="1:5" ht="15" customHeight="1">
      <c r="A5421" s="5">
        <v>44983.291666666664</v>
      </c>
      <c r="B5421" s="6">
        <v>48864.213061253955</v>
      </c>
      <c r="C5421" s="6">
        <v>68072.517061294857</v>
      </c>
      <c r="D5421" s="6">
        <v>46534.875799506219</v>
      </c>
      <c r="E5421" s="6">
        <v>43920.54385123575</v>
      </c>
    </row>
    <row r="5422" spans="1:5" ht="15" customHeight="1">
      <c r="A5422" s="5">
        <v>44983.302083333336</v>
      </c>
      <c r="B5422" s="6">
        <v>49300.161878929677</v>
      </c>
      <c r="C5422" s="6">
        <v>68732.403079018914</v>
      </c>
      <c r="D5422" s="6">
        <v>46855.608779607785</v>
      </c>
      <c r="E5422" s="6">
        <v>44314.716898532744</v>
      </c>
    </row>
    <row r="5423" spans="1:5" ht="15" customHeight="1">
      <c r="A5423" s="5">
        <v>44983.3125</v>
      </c>
      <c r="B5423" s="6">
        <v>49050.091860676883</v>
      </c>
      <c r="C5423" s="6">
        <v>68466.193722178476</v>
      </c>
      <c r="D5423" s="6">
        <v>47198.813748180859</v>
      </c>
      <c r="E5423" s="6">
        <v>44907.729046920198</v>
      </c>
    </row>
    <row r="5424" spans="1:5" ht="15" customHeight="1">
      <c r="A5424" s="5">
        <v>44983.322916666664</v>
      </c>
      <c r="B5424" s="6">
        <v>49701.349798703683</v>
      </c>
      <c r="C5424" s="6">
        <v>70145.076944777917</v>
      </c>
      <c r="D5424" s="6">
        <v>48760.806131156656</v>
      </c>
      <c r="E5424" s="6">
        <v>46619.076470716769</v>
      </c>
    </row>
    <row r="5425" spans="1:5" ht="15" customHeight="1">
      <c r="A5425" s="5">
        <v>44983.333333333336</v>
      </c>
      <c r="B5425" s="6">
        <v>49819.294790232714</v>
      </c>
      <c r="C5425" s="6">
        <v>70411.114770875152</v>
      </c>
      <c r="D5425" s="6">
        <v>49629.599658602579</v>
      </c>
      <c r="E5425" s="6">
        <v>47951.18043190155</v>
      </c>
    </row>
    <row r="5426" spans="1:5" ht="15" customHeight="1">
      <c r="A5426" s="5">
        <v>44983.34375</v>
      </c>
      <c r="B5426" s="6">
        <v>49583.992194275816</v>
      </c>
      <c r="C5426" s="6">
        <v>70367.293575264164</v>
      </c>
      <c r="D5426" s="6">
        <v>49334.836244079765</v>
      </c>
      <c r="E5426" s="6">
        <v>48504.233097939039</v>
      </c>
    </row>
    <row r="5427" spans="1:5" ht="15" customHeight="1">
      <c r="A5427" s="5">
        <v>44983.354166666664</v>
      </c>
      <c r="B5427" s="6">
        <v>50720.415905568087</v>
      </c>
      <c r="C5427" s="6">
        <v>70967.571481566207</v>
      </c>
      <c r="D5427" s="6">
        <v>49917.688901410278</v>
      </c>
      <c r="E5427" s="6">
        <v>49203.899259240185</v>
      </c>
    </row>
    <row r="5428" spans="1:5" ht="15" customHeight="1">
      <c r="A5428" s="5">
        <v>44983.364583333336</v>
      </c>
      <c r="B5428" s="6">
        <v>51083.40012430073</v>
      </c>
      <c r="C5428" s="6">
        <v>70718.583013161464</v>
      </c>
      <c r="D5428" s="6">
        <v>49381.79850751107</v>
      </c>
      <c r="E5428" s="6">
        <v>48692.741487897416</v>
      </c>
    </row>
    <row r="5429" spans="1:5" ht="15" customHeight="1">
      <c r="A5429" s="5">
        <v>44983.375</v>
      </c>
      <c r="B5429" s="6">
        <v>52285.36432619422</v>
      </c>
      <c r="C5429" s="6">
        <v>72258.920581762824</v>
      </c>
      <c r="D5429" s="6">
        <v>50528.861975186206</v>
      </c>
      <c r="E5429" s="6">
        <v>49833.129907539813</v>
      </c>
    </row>
    <row r="5430" spans="1:5" ht="15" customHeight="1">
      <c r="A5430" s="5">
        <v>44983.385416666664</v>
      </c>
      <c r="B5430" s="6">
        <v>54630.867093383451</v>
      </c>
      <c r="C5430" s="6">
        <v>75446.667260945702</v>
      </c>
      <c r="D5430" s="6">
        <v>53266.24271563119</v>
      </c>
      <c r="E5430" s="6">
        <v>52550.948663774296</v>
      </c>
    </row>
    <row r="5431" spans="1:5" ht="15" customHeight="1">
      <c r="A5431" s="5">
        <v>44983.395833333336</v>
      </c>
      <c r="B5431" s="6">
        <v>55173.379909444586</v>
      </c>
      <c r="C5431" s="6">
        <v>76883.683930850937</v>
      </c>
      <c r="D5431" s="6">
        <v>55067.629638758641</v>
      </c>
      <c r="E5431" s="6">
        <v>54354.091533063176</v>
      </c>
    </row>
    <row r="5432" spans="1:5" ht="15" customHeight="1">
      <c r="A5432" s="5">
        <v>44983.40625</v>
      </c>
      <c r="B5432" s="6">
        <v>57235.167633800855</v>
      </c>
      <c r="C5432" s="6">
        <v>79389.507998582762</v>
      </c>
      <c r="D5432" s="6">
        <v>57386.760207833497</v>
      </c>
      <c r="E5432" s="6">
        <v>56660.939163123316</v>
      </c>
    </row>
    <row r="5433" spans="1:5" ht="15" customHeight="1">
      <c r="A5433" s="5">
        <v>44983.416666666664</v>
      </c>
      <c r="B5433" s="6">
        <v>57762.076588412107</v>
      </c>
      <c r="C5433" s="6">
        <v>80464.242384936224</v>
      </c>
      <c r="D5433" s="6">
        <v>58872.740242944245</v>
      </c>
      <c r="E5433" s="6">
        <v>58128.983345011206</v>
      </c>
    </row>
    <row r="5434" spans="1:5" ht="15" customHeight="1">
      <c r="A5434" s="5">
        <v>44983.427083333336</v>
      </c>
      <c r="B5434" s="6">
        <v>59372.955761889869</v>
      </c>
      <c r="C5434" s="6">
        <v>82876.309113129624</v>
      </c>
      <c r="D5434" s="6">
        <v>61311.338797339355</v>
      </c>
      <c r="E5434" s="6">
        <v>60519.855594245229</v>
      </c>
    </row>
    <row r="5435" spans="1:5" ht="15" customHeight="1">
      <c r="A5435" s="5">
        <v>44983.4375</v>
      </c>
      <c r="B5435" s="6">
        <v>59486.415386602064</v>
      </c>
      <c r="C5435" s="6">
        <v>82827.200159520318</v>
      </c>
      <c r="D5435" s="6">
        <v>61591.612620152322</v>
      </c>
      <c r="E5435" s="6">
        <v>60813.060294926145</v>
      </c>
    </row>
    <row r="5436" spans="1:5" ht="15" customHeight="1">
      <c r="A5436" s="5">
        <v>44983.447916666664</v>
      </c>
      <c r="B5436" s="6">
        <v>60661.260412863252</v>
      </c>
      <c r="C5436" s="6">
        <v>84592.242199292916</v>
      </c>
      <c r="D5436" s="6">
        <v>63412.765863227469</v>
      </c>
      <c r="E5436" s="6">
        <v>62610.43677752286</v>
      </c>
    </row>
    <row r="5437" spans="1:5" ht="15" customHeight="1">
      <c r="A5437" s="5">
        <v>44983.458333333336</v>
      </c>
      <c r="B5437" s="6">
        <v>62772.83644787212</v>
      </c>
      <c r="C5437" s="6">
        <v>86617.108887331706</v>
      </c>
      <c r="D5437" s="6">
        <v>65242.394948168083</v>
      </c>
      <c r="E5437" s="6">
        <v>64425.91806740193</v>
      </c>
    </row>
    <row r="5438" spans="1:5" ht="15" customHeight="1">
      <c r="A5438" s="5">
        <v>44983.46875</v>
      </c>
      <c r="B5438" s="6">
        <v>60703.703243296753</v>
      </c>
      <c r="C5438" s="6">
        <v>81871.609628199949</v>
      </c>
      <c r="D5438" s="6">
        <v>61518.582550144783</v>
      </c>
      <c r="E5438" s="6">
        <v>60760.419902972186</v>
      </c>
    </row>
    <row r="5439" spans="1:5" ht="15" customHeight="1">
      <c r="A5439" s="5">
        <v>44983.479166666664</v>
      </c>
      <c r="B5439" s="6">
        <v>55237.467939986091</v>
      </c>
      <c r="C5439" s="6">
        <v>76059.814506459399</v>
      </c>
      <c r="D5439" s="6">
        <v>56657.811015355932</v>
      </c>
      <c r="E5439" s="6">
        <v>55942.732127098265</v>
      </c>
    </row>
    <row r="5440" spans="1:5" ht="15" customHeight="1">
      <c r="A5440" s="5">
        <v>44983.489583333336</v>
      </c>
      <c r="B5440" s="6">
        <v>60913.385599945119</v>
      </c>
      <c r="C5440" s="6">
        <v>84958.135756529242</v>
      </c>
      <c r="D5440" s="6">
        <v>64471.676949067936</v>
      </c>
      <c r="E5440" s="6">
        <v>63664.935218181454</v>
      </c>
    </row>
    <row r="5441" spans="1:5" ht="15" customHeight="1">
      <c r="A5441" s="5">
        <v>44983.5</v>
      </c>
      <c r="B5441" s="6">
        <v>64338.907227843985</v>
      </c>
      <c r="C5441" s="6">
        <v>89522.035554455244</v>
      </c>
      <c r="D5441" s="6">
        <v>68612.868210640023</v>
      </c>
      <c r="E5441" s="6">
        <v>67776.616589853045</v>
      </c>
    </row>
    <row r="5442" spans="1:5" ht="15" customHeight="1">
      <c r="A5442" s="5">
        <v>44983.510416666664</v>
      </c>
      <c r="B5442" s="6">
        <v>66948.189699971495</v>
      </c>
      <c r="C5442" s="6">
        <v>92709.362978981706</v>
      </c>
      <c r="D5442" s="6">
        <v>71164.787867086343</v>
      </c>
      <c r="E5442" s="6">
        <v>70340.726975792873</v>
      </c>
    </row>
    <row r="5443" spans="1:5" ht="15" customHeight="1">
      <c r="A5443" s="5">
        <v>44983.520833333336</v>
      </c>
      <c r="B5443" s="6">
        <v>63815.548897452885</v>
      </c>
      <c r="C5443" s="6">
        <v>89579.864826493314</v>
      </c>
      <c r="D5443" s="6">
        <v>68742.586024528311</v>
      </c>
      <c r="E5443" s="6">
        <v>67948.32966162129</v>
      </c>
    </row>
    <row r="5444" spans="1:5" ht="15" customHeight="1">
      <c r="A5444" s="5">
        <v>44983.53125</v>
      </c>
      <c r="B5444" s="6">
        <v>62652.995162345964</v>
      </c>
      <c r="C5444" s="6">
        <v>87953.53614113704</v>
      </c>
      <c r="D5444" s="6">
        <v>66889.565705810499</v>
      </c>
      <c r="E5444" s="6">
        <v>66071.463894027984</v>
      </c>
    </row>
    <row r="5445" spans="1:5" ht="15" customHeight="1">
      <c r="A5445" s="5">
        <v>44983.541666666664</v>
      </c>
      <c r="B5445" s="6">
        <v>62643.957526738246</v>
      </c>
      <c r="C5445" s="6">
        <v>87501.946416954743</v>
      </c>
      <c r="D5445" s="6">
        <v>66390.052663597016</v>
      </c>
      <c r="E5445" s="6">
        <v>65568.279417730038</v>
      </c>
    </row>
    <row r="5446" spans="1:5" ht="15" customHeight="1">
      <c r="A5446" s="5">
        <v>44983.552083333336</v>
      </c>
      <c r="B5446" s="6">
        <v>64945.516711450298</v>
      </c>
      <c r="C5446" s="6">
        <v>89900.140020023158</v>
      </c>
      <c r="D5446" s="6">
        <v>68006.903364689686</v>
      </c>
      <c r="E5446" s="6">
        <v>67140.722074983729</v>
      </c>
    </row>
    <row r="5447" spans="1:5" ht="15" customHeight="1">
      <c r="A5447" s="5">
        <v>44983.5625</v>
      </c>
      <c r="B5447" s="6">
        <v>65336.367118038965</v>
      </c>
      <c r="C5447" s="6">
        <v>90493.40523455129</v>
      </c>
      <c r="D5447" s="6">
        <v>68201.347151282738</v>
      </c>
      <c r="E5447" s="6">
        <v>67344.402005700438</v>
      </c>
    </row>
    <row r="5448" spans="1:5" ht="15" customHeight="1">
      <c r="A5448" s="5">
        <v>44983.572916666664</v>
      </c>
      <c r="B5448" s="6">
        <v>63988.296693193886</v>
      </c>
      <c r="C5448" s="6">
        <v>88352.279629122742</v>
      </c>
      <c r="D5448" s="6">
        <v>65734.629079680788</v>
      </c>
      <c r="E5448" s="6">
        <v>64887.693818427178</v>
      </c>
    </row>
    <row r="5449" spans="1:5" ht="15" customHeight="1">
      <c r="A5449" s="5">
        <v>44983.583333333336</v>
      </c>
      <c r="B5449" s="6">
        <v>62513.116983066051</v>
      </c>
      <c r="C5449" s="6">
        <v>86714.88618384063</v>
      </c>
      <c r="D5449" s="6">
        <v>64565.801093578324</v>
      </c>
      <c r="E5449" s="6">
        <v>63721.629736646879</v>
      </c>
    </row>
    <row r="5450" spans="1:5" ht="15" customHeight="1">
      <c r="A5450" s="5">
        <v>44983.59375</v>
      </c>
      <c r="B5450" s="6">
        <v>60666.54221379041</v>
      </c>
      <c r="C5450" s="6">
        <v>84565.027352103949</v>
      </c>
      <c r="D5450" s="6">
        <v>63470.153289197879</v>
      </c>
      <c r="E5450" s="6">
        <v>62605.122763379273</v>
      </c>
    </row>
    <row r="5451" spans="1:5" ht="15" customHeight="1">
      <c r="A5451" s="5">
        <v>44983.604166666664</v>
      </c>
      <c r="B5451" s="6">
        <v>59034.480086319469</v>
      </c>
      <c r="C5451" s="6">
        <v>82304.910470079471</v>
      </c>
      <c r="D5451" s="6">
        <v>61656.555992854141</v>
      </c>
      <c r="E5451" s="6">
        <v>60835.884808307601</v>
      </c>
    </row>
    <row r="5452" spans="1:5" ht="15" customHeight="1">
      <c r="A5452" s="5">
        <v>44983.614583333336</v>
      </c>
      <c r="B5452" s="6">
        <v>55827.83145359371</v>
      </c>
      <c r="C5452" s="6">
        <v>78259.843052689961</v>
      </c>
      <c r="D5452" s="6">
        <v>57954.199519123074</v>
      </c>
      <c r="E5452" s="6">
        <v>57209.071591164553</v>
      </c>
    </row>
    <row r="5453" spans="1:5" ht="15" customHeight="1">
      <c r="A5453" s="5">
        <v>44983.625</v>
      </c>
      <c r="B5453" s="6">
        <v>55513.034861245571</v>
      </c>
      <c r="C5453" s="6">
        <v>78879.361271912887</v>
      </c>
      <c r="D5453" s="6">
        <v>58757.497766824556</v>
      </c>
      <c r="E5453" s="6">
        <v>57931.95150379515</v>
      </c>
    </row>
    <row r="5454" spans="1:5" ht="15" customHeight="1">
      <c r="A5454" s="5">
        <v>44983.635416666664</v>
      </c>
      <c r="B5454" s="6">
        <v>59839.012507686566</v>
      </c>
      <c r="C5454" s="6">
        <v>82936.758761131176</v>
      </c>
      <c r="D5454" s="6">
        <v>60705.251003034871</v>
      </c>
      <c r="E5454" s="6">
        <v>59877.565633731407</v>
      </c>
    </row>
    <row r="5455" spans="1:5" ht="15" customHeight="1">
      <c r="A5455" s="5">
        <v>44983.645833333336</v>
      </c>
      <c r="B5455" s="6">
        <v>58649.107244009036</v>
      </c>
      <c r="C5455" s="6">
        <v>81693.414056068592</v>
      </c>
      <c r="D5455" s="6">
        <v>59724.990130372011</v>
      </c>
      <c r="E5455" s="6">
        <v>58877.121553046272</v>
      </c>
    </row>
    <row r="5456" spans="1:5" ht="15" customHeight="1">
      <c r="A5456" s="5">
        <v>44983.65625</v>
      </c>
      <c r="B5456" s="6">
        <v>55924.167826163466</v>
      </c>
      <c r="C5456" s="6">
        <v>77790.330382914108</v>
      </c>
      <c r="D5456" s="6">
        <v>56455.838164871449</v>
      </c>
      <c r="E5456" s="6">
        <v>55676.396399789061</v>
      </c>
    </row>
    <row r="5457" spans="1:5" ht="15" customHeight="1">
      <c r="A5457" s="5">
        <v>44983.666666666664</v>
      </c>
      <c r="B5457" s="6">
        <v>56491.212000078274</v>
      </c>
      <c r="C5457" s="6">
        <v>78434.638020291764</v>
      </c>
      <c r="D5457" s="6">
        <v>56969.615091040083</v>
      </c>
      <c r="E5457" s="6">
        <v>56184.61008825474</v>
      </c>
    </row>
    <row r="5458" spans="1:5" ht="15" customHeight="1">
      <c r="A5458" s="5">
        <v>44983.677083333336</v>
      </c>
      <c r="B5458" s="6">
        <v>56638.705326974756</v>
      </c>
      <c r="C5458" s="6">
        <v>77288.160106751617</v>
      </c>
      <c r="D5458" s="6">
        <v>55415.965784316752</v>
      </c>
      <c r="E5458" s="6">
        <v>54651.949451281507</v>
      </c>
    </row>
    <row r="5459" spans="1:5" ht="15" customHeight="1">
      <c r="A5459" s="5">
        <v>44983.6875</v>
      </c>
      <c r="B5459" s="6">
        <v>52893.340837091324</v>
      </c>
      <c r="C5459" s="6">
        <v>74418.993067632633</v>
      </c>
      <c r="D5459" s="6">
        <v>54056.611373667693</v>
      </c>
      <c r="E5459" s="6">
        <v>53226.000896549907</v>
      </c>
    </row>
    <row r="5460" spans="1:5" ht="15" customHeight="1">
      <c r="A5460" s="5">
        <v>44983.697916666664</v>
      </c>
      <c r="B5460" s="6">
        <v>57453.855474767013</v>
      </c>
      <c r="C5460" s="6">
        <v>79840.177252293492</v>
      </c>
      <c r="D5460" s="6">
        <v>59114.599121059226</v>
      </c>
      <c r="E5460" s="6">
        <v>57858.50347450831</v>
      </c>
    </row>
    <row r="5461" spans="1:5" ht="15" customHeight="1">
      <c r="A5461" s="5">
        <v>44983.708333333336</v>
      </c>
      <c r="B5461" s="6">
        <v>61830.648904668269</v>
      </c>
      <c r="C5461" s="6">
        <v>84814.662432348297</v>
      </c>
      <c r="D5461" s="6">
        <v>63169.140175112378</v>
      </c>
      <c r="E5461" s="6">
        <v>61494.72665064178</v>
      </c>
    </row>
    <row r="5462" spans="1:5" ht="15" customHeight="1">
      <c r="A5462" s="5">
        <v>44983.71875</v>
      </c>
      <c r="B5462" s="6">
        <v>61473.132208000388</v>
      </c>
      <c r="C5462" s="6">
        <v>85365.412184679531</v>
      </c>
      <c r="D5462" s="6">
        <v>64162.6809362813</v>
      </c>
      <c r="E5462" s="6">
        <v>62372.835727262245</v>
      </c>
    </row>
    <row r="5463" spans="1:5" ht="15" customHeight="1">
      <c r="A5463" s="5">
        <v>44983.729166666664</v>
      </c>
      <c r="B5463" s="6">
        <v>63852.064668784878</v>
      </c>
      <c r="C5463" s="6">
        <v>88546.686605455296</v>
      </c>
      <c r="D5463" s="6">
        <v>67329.354761827766</v>
      </c>
      <c r="E5463" s="6">
        <v>65400.35443003058</v>
      </c>
    </row>
    <row r="5464" spans="1:5" ht="15" customHeight="1">
      <c r="A5464" s="5">
        <v>44983.739583333336</v>
      </c>
      <c r="B5464" s="6">
        <v>64880.820672602829</v>
      </c>
      <c r="C5464" s="6">
        <v>90211.939948043393</v>
      </c>
      <c r="D5464" s="6">
        <v>69074.306099256748</v>
      </c>
      <c r="E5464" s="6">
        <v>67144.335653423332</v>
      </c>
    </row>
    <row r="5465" spans="1:5" ht="15" customHeight="1">
      <c r="A5465" s="5">
        <v>44983.75</v>
      </c>
      <c r="B5465" s="6">
        <v>66415.89935105147</v>
      </c>
      <c r="C5465" s="6">
        <v>92536.351213540358</v>
      </c>
      <c r="D5465" s="6">
        <v>71241.576860904737</v>
      </c>
      <c r="E5465" s="6">
        <v>69201.653698838287</v>
      </c>
    </row>
    <row r="5466" spans="1:5" ht="15" customHeight="1">
      <c r="A5466" s="5">
        <v>44983.760416666664</v>
      </c>
      <c r="B5466" s="6">
        <v>67944.899641677155</v>
      </c>
      <c r="C5466" s="6">
        <v>94874.125218285248</v>
      </c>
      <c r="D5466" s="6">
        <v>73598.074231620878</v>
      </c>
      <c r="E5466" s="6">
        <v>71375.457086917231</v>
      </c>
    </row>
    <row r="5467" spans="1:5" ht="15" customHeight="1">
      <c r="A5467" s="5">
        <v>44983.770833333336</v>
      </c>
      <c r="B5467" s="6">
        <v>69999.449300305554</v>
      </c>
      <c r="C5467" s="6">
        <v>97573.009967620805</v>
      </c>
      <c r="D5467" s="6">
        <v>76265.69018278268</v>
      </c>
      <c r="E5467" s="6">
        <v>73957.63779396945</v>
      </c>
    </row>
    <row r="5468" spans="1:5" ht="15" customHeight="1">
      <c r="A5468" s="5">
        <v>44983.78125</v>
      </c>
      <c r="B5468" s="6">
        <v>71511.892735615213</v>
      </c>
      <c r="C5468" s="6">
        <v>99590.537765461078</v>
      </c>
      <c r="D5468" s="6">
        <v>77681.806629373837</v>
      </c>
      <c r="E5468" s="6">
        <v>75217.083387536535</v>
      </c>
    </row>
    <row r="5469" spans="1:5" ht="15" customHeight="1">
      <c r="A5469" s="5">
        <v>44983.791666666664</v>
      </c>
      <c r="B5469" s="6">
        <v>71337.219670459133</v>
      </c>
      <c r="C5469" s="6">
        <v>99572.612410608941</v>
      </c>
      <c r="D5469" s="6">
        <v>77786.086579951632</v>
      </c>
      <c r="E5469" s="6">
        <v>75365.015607889509</v>
      </c>
    </row>
    <row r="5470" spans="1:5" ht="15" customHeight="1">
      <c r="A5470" s="5">
        <v>44983.802083333336</v>
      </c>
      <c r="B5470" s="6">
        <v>70299.485191833519</v>
      </c>
      <c r="C5470" s="6">
        <v>97773.193215358653</v>
      </c>
      <c r="D5470" s="6">
        <v>76144.18130767798</v>
      </c>
      <c r="E5470" s="6">
        <v>73810.178753174856</v>
      </c>
    </row>
    <row r="5471" spans="1:5" ht="15" customHeight="1">
      <c r="A5471" s="5">
        <v>44983.8125</v>
      </c>
      <c r="B5471" s="6">
        <v>69296.197917313388</v>
      </c>
      <c r="C5471" s="6">
        <v>95911.696714861988</v>
      </c>
      <c r="D5471" s="6">
        <v>74372.286245138152</v>
      </c>
      <c r="E5471" s="6">
        <v>72114.752178459195</v>
      </c>
    </row>
    <row r="5472" spans="1:5" ht="15" customHeight="1">
      <c r="A5472" s="5">
        <v>44983.822916666664</v>
      </c>
      <c r="B5472" s="6">
        <v>68280.723743851384</v>
      </c>
      <c r="C5472" s="6">
        <v>94661.400448997854</v>
      </c>
      <c r="D5472" s="6">
        <v>73236.081928513755</v>
      </c>
      <c r="E5472" s="6">
        <v>71016.210179180882</v>
      </c>
    </row>
    <row r="5473" spans="1:5" ht="15" customHeight="1">
      <c r="A5473" s="5">
        <v>44983.833333333336</v>
      </c>
      <c r="B5473" s="6">
        <v>67756.178370835638</v>
      </c>
      <c r="C5473" s="6">
        <v>93919.067408619099</v>
      </c>
      <c r="D5473" s="6">
        <v>72745.68455576984</v>
      </c>
      <c r="E5473" s="6">
        <v>70524.261409488347</v>
      </c>
    </row>
    <row r="5474" spans="1:5" ht="15" customHeight="1">
      <c r="A5474" s="5">
        <v>44983.84375</v>
      </c>
      <c r="B5474" s="6">
        <v>67218.587671103131</v>
      </c>
      <c r="C5474" s="6">
        <v>92842.753284616934</v>
      </c>
      <c r="D5474" s="6">
        <v>70976.539570905254</v>
      </c>
      <c r="E5474" s="6">
        <v>68816.452589156033</v>
      </c>
    </row>
    <row r="5475" spans="1:5" ht="15" customHeight="1">
      <c r="A5475" s="5">
        <v>44983.854166666664</v>
      </c>
      <c r="B5475" s="6">
        <v>66258.856788325691</v>
      </c>
      <c r="C5475" s="6">
        <v>92283.754195421876</v>
      </c>
      <c r="D5475" s="6">
        <v>70342.381393274074</v>
      </c>
      <c r="E5475" s="6">
        <v>68207.228378298256</v>
      </c>
    </row>
    <row r="5476" spans="1:5" ht="15" customHeight="1">
      <c r="A5476" s="5">
        <v>44983.864583333336</v>
      </c>
      <c r="B5476" s="6">
        <v>64884.507301522637</v>
      </c>
      <c r="C5476" s="6">
        <v>90552.791230331961</v>
      </c>
      <c r="D5476" s="6">
        <v>68636.854413194567</v>
      </c>
      <c r="E5476" s="6">
        <v>66528.387442889987</v>
      </c>
    </row>
    <row r="5477" spans="1:5" ht="15" customHeight="1">
      <c r="A5477" s="5">
        <v>44983.875</v>
      </c>
      <c r="B5477" s="6">
        <v>63825.486461604436</v>
      </c>
      <c r="C5477" s="6">
        <v>89187.676852952514</v>
      </c>
      <c r="D5477" s="6">
        <v>67190.852550740339</v>
      </c>
      <c r="E5477" s="6">
        <v>65097.075842748556</v>
      </c>
    </row>
    <row r="5478" spans="1:5" ht="15" customHeight="1">
      <c r="A5478" s="5">
        <v>44983.885416666664</v>
      </c>
      <c r="B5478" s="6">
        <v>64055.914019735646</v>
      </c>
      <c r="C5478" s="6">
        <v>89317.342676755579</v>
      </c>
      <c r="D5478" s="6">
        <v>66837.60052382006</v>
      </c>
      <c r="E5478" s="6">
        <v>64943.114392829266</v>
      </c>
    </row>
    <row r="5479" spans="1:5" ht="15" customHeight="1">
      <c r="A5479" s="5">
        <v>44983.895833333336</v>
      </c>
      <c r="B5479" s="6">
        <v>64960.593625387046</v>
      </c>
      <c r="C5479" s="6">
        <v>90092.374674755338</v>
      </c>
      <c r="D5479" s="6">
        <v>66967.949448471889</v>
      </c>
      <c r="E5479" s="6">
        <v>65052.813848358717</v>
      </c>
    </row>
    <row r="5480" spans="1:5" ht="15" customHeight="1">
      <c r="A5480" s="5">
        <v>44983.90625</v>
      </c>
      <c r="B5480" s="6">
        <v>65075.968115702359</v>
      </c>
      <c r="C5480" s="6">
        <v>90025.051156396832</v>
      </c>
      <c r="D5480" s="6">
        <v>66586.660830531575</v>
      </c>
      <c r="E5480" s="6">
        <v>64677.60008265535</v>
      </c>
    </row>
    <row r="5481" spans="1:5" ht="15" customHeight="1">
      <c r="A5481" s="5">
        <v>44983.916666666664</v>
      </c>
      <c r="B5481" s="6">
        <v>65879.092558307399</v>
      </c>
      <c r="C5481" s="6">
        <v>90935.035872465582</v>
      </c>
      <c r="D5481" s="6">
        <v>67194.156621034344</v>
      </c>
      <c r="E5481" s="6">
        <v>65241.285360163689</v>
      </c>
    </row>
    <row r="5482" spans="1:5" ht="15" customHeight="1">
      <c r="A5482" s="5">
        <v>44983.927083333336</v>
      </c>
      <c r="B5482" s="6">
        <v>65944.350053888673</v>
      </c>
      <c r="C5482" s="6">
        <v>91058.804052774503</v>
      </c>
      <c r="D5482" s="6">
        <v>66634.25806786133</v>
      </c>
      <c r="E5482" s="6">
        <v>64630.811340624059</v>
      </c>
    </row>
    <row r="5483" spans="1:5" ht="15" customHeight="1">
      <c r="A5483" s="5">
        <v>44983.9375</v>
      </c>
      <c r="B5483" s="6">
        <v>64772.515361968894</v>
      </c>
      <c r="C5483" s="6">
        <v>89930.558260498598</v>
      </c>
      <c r="D5483" s="6">
        <v>64765.814418654729</v>
      </c>
      <c r="E5483" s="6">
        <v>62771.995467373185</v>
      </c>
    </row>
    <row r="5484" spans="1:5" ht="15" customHeight="1">
      <c r="A5484" s="5">
        <v>44983.947916666664</v>
      </c>
      <c r="B5484" s="6">
        <v>63259.378132299549</v>
      </c>
      <c r="C5484" s="6">
        <v>87699.660435259488</v>
      </c>
      <c r="D5484" s="6">
        <v>62273.774891452478</v>
      </c>
      <c r="E5484" s="6">
        <v>60308.760488639396</v>
      </c>
    </row>
    <row r="5485" spans="1:5" ht="15" customHeight="1">
      <c r="A5485" s="5">
        <v>44983.958333333336</v>
      </c>
      <c r="B5485" s="6">
        <v>62379.670670317966</v>
      </c>
      <c r="C5485" s="6">
        <v>86600.011632149937</v>
      </c>
      <c r="D5485" s="6">
        <v>60597.766453003467</v>
      </c>
      <c r="E5485" s="6">
        <v>58666.012995599289</v>
      </c>
    </row>
    <row r="5486" spans="1:5" ht="15" customHeight="1">
      <c r="A5486" s="5">
        <v>44983.96875</v>
      </c>
      <c r="B5486" s="6">
        <v>61026.312998886773</v>
      </c>
      <c r="C5486" s="6">
        <v>85192.37533866537</v>
      </c>
      <c r="D5486" s="6">
        <v>59025.231624095373</v>
      </c>
      <c r="E5486" s="6">
        <v>57115.287608638828</v>
      </c>
    </row>
    <row r="5487" spans="1:5" ht="15" customHeight="1">
      <c r="A5487" s="5">
        <v>44983.979166666664</v>
      </c>
      <c r="B5487" s="6">
        <v>60025.077284346844</v>
      </c>
      <c r="C5487" s="6">
        <v>84661.20512001781</v>
      </c>
      <c r="D5487" s="6">
        <v>58314.635537786198</v>
      </c>
      <c r="E5487" s="6">
        <v>56367.838662986316</v>
      </c>
    </row>
    <row r="5488" spans="1:5" ht="15" customHeight="1">
      <c r="A5488" s="5">
        <v>44983.989583333336</v>
      </c>
      <c r="B5488" s="6">
        <v>58649.13750777152</v>
      </c>
      <c r="C5488" s="6">
        <v>82880.396281057649</v>
      </c>
      <c r="D5488" s="6">
        <v>56629.132968261074</v>
      </c>
      <c r="E5488" s="6">
        <v>54683.59323501066</v>
      </c>
    </row>
    <row r="5489" spans="1:5" ht="15" customHeight="1">
      <c r="A5489" s="5">
        <v>44984</v>
      </c>
      <c r="B5489" s="6">
        <v>57890.804377918204</v>
      </c>
      <c r="C5489" s="6">
        <v>82066.640934926167</v>
      </c>
      <c r="D5489" s="6">
        <v>55882.493037219632</v>
      </c>
      <c r="E5489" s="6">
        <v>53906.306068030157</v>
      </c>
    </row>
    <row r="5490" spans="1:5" ht="15" customHeight="1">
      <c r="A5490" s="5">
        <v>44984.010416666664</v>
      </c>
      <c r="B5490" s="6">
        <v>57201.629424089668</v>
      </c>
      <c r="C5490" s="6">
        <v>80865.860675069023</v>
      </c>
      <c r="D5490" s="6">
        <v>54505.502066197027</v>
      </c>
      <c r="E5490" s="6">
        <v>52568.497534737762</v>
      </c>
    </row>
    <row r="5491" spans="1:5" ht="15" customHeight="1">
      <c r="A5491" s="5">
        <v>44984.020833333336</v>
      </c>
      <c r="B5491" s="6">
        <v>55956.645500875515</v>
      </c>
      <c r="C5491" s="6">
        <v>79412.88257818493</v>
      </c>
      <c r="D5491" s="6">
        <v>53088.850803042194</v>
      </c>
      <c r="E5491" s="6">
        <v>51131.587279370637</v>
      </c>
    </row>
    <row r="5492" spans="1:5" ht="15" customHeight="1">
      <c r="A5492" s="5">
        <v>44984.03125</v>
      </c>
      <c r="B5492" s="6">
        <v>54989.664377166569</v>
      </c>
      <c r="C5492" s="6">
        <v>78246.532061537349</v>
      </c>
      <c r="D5492" s="6">
        <v>51810.137832246481</v>
      </c>
      <c r="E5492" s="6">
        <v>49811.420986265446</v>
      </c>
    </row>
    <row r="5493" spans="1:5" ht="15" customHeight="1">
      <c r="A5493" s="5">
        <v>44984.041666666664</v>
      </c>
      <c r="B5493" s="6">
        <v>54701.446606078054</v>
      </c>
      <c r="C5493" s="6">
        <v>77469.399917407936</v>
      </c>
      <c r="D5493" s="6">
        <v>50885.092911734064</v>
      </c>
      <c r="E5493" s="6">
        <v>48833.567169333561</v>
      </c>
    </row>
    <row r="5494" spans="1:5" ht="15" customHeight="1">
      <c r="A5494" s="5">
        <v>44984.052083333336</v>
      </c>
      <c r="B5494" s="6">
        <v>53854.488036946859</v>
      </c>
      <c r="C5494" s="6">
        <v>76226.657030785864</v>
      </c>
      <c r="D5494" s="6">
        <v>49615.178727519087</v>
      </c>
      <c r="E5494" s="6">
        <v>47557.524395780114</v>
      </c>
    </row>
    <row r="5495" spans="1:5" ht="15" customHeight="1">
      <c r="A5495" s="5">
        <v>44984.0625</v>
      </c>
      <c r="B5495" s="6">
        <v>53487.234799401354</v>
      </c>
      <c r="C5495" s="6">
        <v>75607.415735902439</v>
      </c>
      <c r="D5495" s="6">
        <v>49162.86611074672</v>
      </c>
      <c r="E5495" s="6">
        <v>47096.891522365622</v>
      </c>
    </row>
    <row r="5496" spans="1:5" ht="15" customHeight="1">
      <c r="A5496" s="5">
        <v>44984.072916666664</v>
      </c>
      <c r="B5496" s="6">
        <v>52952.686979878054</v>
      </c>
      <c r="C5496" s="6">
        <v>74842.292540535258</v>
      </c>
      <c r="D5496" s="6">
        <v>48642.379617037004</v>
      </c>
      <c r="E5496" s="6">
        <v>46599.279923508206</v>
      </c>
    </row>
    <row r="5497" spans="1:5" ht="15" customHeight="1">
      <c r="A5497" s="5">
        <v>44984.083333333336</v>
      </c>
      <c r="B5497" s="6">
        <v>52107.998654699782</v>
      </c>
      <c r="C5497" s="6">
        <v>73820.469723691567</v>
      </c>
      <c r="D5497" s="6">
        <v>48034.544498548159</v>
      </c>
      <c r="E5497" s="6">
        <v>46079.901064525911</v>
      </c>
    </row>
    <row r="5498" spans="1:5" ht="15" customHeight="1">
      <c r="A5498" s="5">
        <v>44984.09375</v>
      </c>
      <c r="B5498" s="6">
        <v>51727.260112161675</v>
      </c>
      <c r="C5498" s="6">
        <v>73278.889901356728</v>
      </c>
      <c r="D5498" s="6">
        <v>47658.415295998937</v>
      </c>
      <c r="E5498" s="6">
        <v>45705.228813593545</v>
      </c>
    </row>
    <row r="5499" spans="1:5" ht="15" customHeight="1">
      <c r="A5499" s="5">
        <v>44984.104166666664</v>
      </c>
      <c r="B5499" s="6">
        <v>51602.793452487851</v>
      </c>
      <c r="C5499" s="6">
        <v>72906.047227879841</v>
      </c>
      <c r="D5499" s="6">
        <v>47593.843601490335</v>
      </c>
      <c r="E5499" s="6">
        <v>45640.991104031847</v>
      </c>
    </row>
    <row r="5500" spans="1:5" ht="15" customHeight="1">
      <c r="A5500" s="5">
        <v>44984.114583333336</v>
      </c>
      <c r="B5500" s="6">
        <v>50737.596574456969</v>
      </c>
      <c r="C5500" s="6">
        <v>72190.411442339566</v>
      </c>
      <c r="D5500" s="6">
        <v>47188.43614565282</v>
      </c>
      <c r="E5500" s="6">
        <v>45245.944310185507</v>
      </c>
    </row>
    <row r="5501" spans="1:5" ht="15" customHeight="1">
      <c r="A5501" s="5">
        <v>44984.125</v>
      </c>
      <c r="B5501" s="6">
        <v>50772.997605127268</v>
      </c>
      <c r="C5501" s="6">
        <v>72288.608842541376</v>
      </c>
      <c r="D5501" s="6">
        <v>47064.454999161149</v>
      </c>
      <c r="E5501" s="6">
        <v>45119.77042141508</v>
      </c>
    </row>
    <row r="5502" spans="1:5" ht="15" customHeight="1">
      <c r="A5502" s="5">
        <v>44984.135416666664</v>
      </c>
      <c r="B5502" s="6">
        <v>51459.633591660895</v>
      </c>
      <c r="C5502" s="6">
        <v>72898.61494076284</v>
      </c>
      <c r="D5502" s="6">
        <v>47516.669928673466</v>
      </c>
      <c r="E5502" s="6">
        <v>45554.856703682868</v>
      </c>
    </row>
    <row r="5503" spans="1:5" ht="15" customHeight="1">
      <c r="A5503" s="5">
        <v>44984.145833333336</v>
      </c>
      <c r="B5503" s="6">
        <v>51285.743154280848</v>
      </c>
      <c r="C5503" s="6">
        <v>72765.112556900407</v>
      </c>
      <c r="D5503" s="6">
        <v>47273.284257011452</v>
      </c>
      <c r="E5503" s="6">
        <v>45321.434472977642</v>
      </c>
    </row>
    <row r="5504" spans="1:5" ht="15" customHeight="1">
      <c r="A5504" s="5">
        <v>44984.15625</v>
      </c>
      <c r="B5504" s="6">
        <v>51313.987474771886</v>
      </c>
      <c r="C5504" s="6">
        <v>72889.618566854013</v>
      </c>
      <c r="D5504" s="6">
        <v>47140.443760989896</v>
      </c>
      <c r="E5504" s="6">
        <v>45201.712420829579</v>
      </c>
    </row>
    <row r="5505" spans="1:5" ht="15" customHeight="1">
      <c r="A5505" s="5">
        <v>44984.166666666664</v>
      </c>
      <c r="B5505" s="6">
        <v>51761.835993022731</v>
      </c>
      <c r="C5505" s="6">
        <v>73449.885602537746</v>
      </c>
      <c r="D5505" s="6">
        <v>47452.055569640463</v>
      </c>
      <c r="E5505" s="6">
        <v>45513.921011757782</v>
      </c>
    </row>
    <row r="5506" spans="1:5" ht="15" customHeight="1">
      <c r="A5506" s="5">
        <v>44984.177083333336</v>
      </c>
      <c r="B5506" s="6">
        <v>52766.849961448766</v>
      </c>
      <c r="C5506" s="6">
        <v>74973.618854356959</v>
      </c>
      <c r="D5506" s="6">
        <v>48126.94406955094</v>
      </c>
      <c r="E5506" s="6">
        <v>46078.442921223395</v>
      </c>
    </row>
    <row r="5507" spans="1:5" ht="15" customHeight="1">
      <c r="A5507" s="5">
        <v>44984.1875</v>
      </c>
      <c r="B5507" s="6">
        <v>52824.197776697169</v>
      </c>
      <c r="C5507" s="6">
        <v>75327.702271846952</v>
      </c>
      <c r="D5507" s="6">
        <v>48542.725497863677</v>
      </c>
      <c r="E5507" s="6">
        <v>46486.784497155706</v>
      </c>
    </row>
    <row r="5508" spans="1:5" ht="15" customHeight="1">
      <c r="A5508" s="5">
        <v>44984.197916666664</v>
      </c>
      <c r="B5508" s="6">
        <v>53458.413447027327</v>
      </c>
      <c r="C5508" s="6">
        <v>76315.225661770557</v>
      </c>
      <c r="D5508" s="6">
        <v>48989.211801787053</v>
      </c>
      <c r="E5508" s="6">
        <v>46942.38946694175</v>
      </c>
    </row>
    <row r="5509" spans="1:5" ht="15" customHeight="1">
      <c r="A5509" s="5">
        <v>44984.208333333336</v>
      </c>
      <c r="B5509" s="6">
        <v>54788.809489706342</v>
      </c>
      <c r="C5509" s="6">
        <v>78427.500962842256</v>
      </c>
      <c r="D5509" s="6">
        <v>49963.482260780183</v>
      </c>
      <c r="E5509" s="6">
        <v>47800.533668515469</v>
      </c>
    </row>
    <row r="5510" spans="1:5" ht="15" customHeight="1">
      <c r="A5510" s="5">
        <v>44984.21875</v>
      </c>
      <c r="B5510" s="6">
        <v>55071.25179306214</v>
      </c>
      <c r="C5510" s="6">
        <v>79771.406681599052</v>
      </c>
      <c r="D5510" s="6">
        <v>50457.244338649078</v>
      </c>
      <c r="E5510" s="6">
        <v>48280.906981114415</v>
      </c>
    </row>
    <row r="5511" spans="1:5" ht="15" customHeight="1">
      <c r="A5511" s="5">
        <v>44984.229166666664</v>
      </c>
      <c r="B5511" s="6">
        <v>55820.573044623176</v>
      </c>
      <c r="C5511" s="6">
        <v>81020.208783745184</v>
      </c>
      <c r="D5511" s="6">
        <v>50566.520562505262</v>
      </c>
      <c r="E5511" s="6">
        <v>48412.853571157975</v>
      </c>
    </row>
    <row r="5512" spans="1:5" ht="15" customHeight="1">
      <c r="A5512" s="5">
        <v>44984.239583333336</v>
      </c>
      <c r="B5512" s="6">
        <v>58505.674536538339</v>
      </c>
      <c r="C5512" s="6">
        <v>84797.949593953061</v>
      </c>
      <c r="D5512" s="6">
        <v>52180.934289131459</v>
      </c>
      <c r="E5512" s="6">
        <v>49934.038941289247</v>
      </c>
    </row>
    <row r="5513" spans="1:5" ht="15" customHeight="1">
      <c r="A5513" s="5">
        <v>44984.25</v>
      </c>
      <c r="B5513" s="6">
        <v>60941.948646531135</v>
      </c>
      <c r="C5513" s="6">
        <v>88236.808361758944</v>
      </c>
      <c r="D5513" s="6">
        <v>53245.181852084956</v>
      </c>
      <c r="E5513" s="6">
        <v>50974.065319992973</v>
      </c>
    </row>
    <row r="5514" spans="1:5" ht="15" customHeight="1">
      <c r="A5514" s="5">
        <v>44984.260416666664</v>
      </c>
      <c r="B5514" s="6">
        <v>65138.030250771553</v>
      </c>
      <c r="C5514" s="6">
        <v>94218.533456741221</v>
      </c>
      <c r="D5514" s="6">
        <v>55774.2609809204</v>
      </c>
      <c r="E5514" s="6">
        <v>53242.927979222113</v>
      </c>
    </row>
    <row r="5515" spans="1:5" ht="15" customHeight="1">
      <c r="A5515" s="5">
        <v>44984.270833333336</v>
      </c>
      <c r="B5515" s="6">
        <v>69042.035379440582</v>
      </c>
      <c r="C5515" s="6">
        <v>98966.062046750798</v>
      </c>
      <c r="D5515" s="6">
        <v>57776.655898256467</v>
      </c>
      <c r="E5515" s="6">
        <v>55241.677637343993</v>
      </c>
    </row>
    <row r="5516" spans="1:5" ht="15" customHeight="1">
      <c r="A5516" s="5">
        <v>44984.28125</v>
      </c>
      <c r="B5516" s="6">
        <v>72940.763152044092</v>
      </c>
      <c r="C5516" s="6">
        <v>104207.71529203127</v>
      </c>
      <c r="D5516" s="6">
        <v>60692.832792345886</v>
      </c>
      <c r="E5516" s="6">
        <v>58180.964976097071</v>
      </c>
    </row>
    <row r="5517" spans="1:5" ht="15" customHeight="1">
      <c r="A5517" s="5">
        <v>44984.291666666664</v>
      </c>
      <c r="B5517" s="6">
        <v>76542.586645621486</v>
      </c>
      <c r="C5517" s="6">
        <v>108538.18955094321</v>
      </c>
      <c r="D5517" s="6">
        <v>62305.592964100186</v>
      </c>
      <c r="E5517" s="6">
        <v>59956.115307936408</v>
      </c>
    </row>
    <row r="5518" spans="1:5" ht="15" customHeight="1">
      <c r="A5518" s="5">
        <v>44984.302083333336</v>
      </c>
      <c r="B5518" s="6">
        <v>79020.73101111241</v>
      </c>
      <c r="C5518" s="6">
        <v>111833.29448034966</v>
      </c>
      <c r="D5518" s="6">
        <v>62807.014278455077</v>
      </c>
      <c r="E5518" s="6">
        <v>60598.042082647466</v>
      </c>
    </row>
    <row r="5519" spans="1:5" ht="15" customHeight="1">
      <c r="A5519" s="5">
        <v>44984.3125</v>
      </c>
      <c r="B5519" s="6">
        <v>81050.006225343779</v>
      </c>
      <c r="C5519" s="6">
        <v>114162.11942400709</v>
      </c>
      <c r="D5519" s="6">
        <v>62996.278879534832</v>
      </c>
      <c r="E5519" s="6">
        <v>60979.823149329262</v>
      </c>
    </row>
    <row r="5520" spans="1:5" ht="15" customHeight="1">
      <c r="A5520" s="5">
        <v>44984.322916666664</v>
      </c>
      <c r="B5520" s="6">
        <v>81993.632933079687</v>
      </c>
      <c r="C5520" s="6">
        <v>115162.32953441155</v>
      </c>
      <c r="D5520" s="6">
        <v>63623.361393773856</v>
      </c>
      <c r="E5520" s="6">
        <v>61692.35731683419</v>
      </c>
    </row>
    <row r="5521" spans="1:5" ht="15" customHeight="1">
      <c r="A5521" s="5">
        <v>44984.333333333336</v>
      </c>
      <c r="B5521" s="6">
        <v>83654.696354244181</v>
      </c>
      <c r="C5521" s="6">
        <v>116801.70013984808</v>
      </c>
      <c r="D5521" s="6">
        <v>63534.054586551858</v>
      </c>
      <c r="E5521" s="6">
        <v>61795.655942689249</v>
      </c>
    </row>
    <row r="5522" spans="1:5" ht="15" customHeight="1">
      <c r="A5522" s="5">
        <v>44984.34375</v>
      </c>
      <c r="B5522" s="6">
        <v>83820.859383180112</v>
      </c>
      <c r="C5522" s="6">
        <v>116789.90725948532</v>
      </c>
      <c r="D5522" s="6">
        <v>61957.4278449841</v>
      </c>
      <c r="E5522" s="6">
        <v>60672.476404759844</v>
      </c>
    </row>
    <row r="5523" spans="1:5" ht="15" customHeight="1">
      <c r="A5523" s="5">
        <v>44984.354166666664</v>
      </c>
      <c r="B5523" s="6">
        <v>82411.133882069131</v>
      </c>
      <c r="C5523" s="6">
        <v>114848.44855504046</v>
      </c>
      <c r="D5523" s="6">
        <v>59620.100297292876</v>
      </c>
      <c r="E5523" s="6">
        <v>58374.541765730566</v>
      </c>
    </row>
    <row r="5524" spans="1:5" ht="15" customHeight="1">
      <c r="A5524" s="5">
        <v>44984.364583333336</v>
      </c>
      <c r="B5524" s="6">
        <v>81205.859337683709</v>
      </c>
      <c r="C5524" s="6">
        <v>112542.31947894016</v>
      </c>
      <c r="D5524" s="6">
        <v>57464.430528408258</v>
      </c>
      <c r="E5524" s="6">
        <v>56238.566905948253</v>
      </c>
    </row>
    <row r="5525" spans="1:5" ht="15" customHeight="1">
      <c r="A5525" s="5">
        <v>44984.375</v>
      </c>
      <c r="B5525" s="6">
        <v>79074.172965340898</v>
      </c>
      <c r="C5525" s="6">
        <v>109234.16042031067</v>
      </c>
      <c r="D5525" s="6">
        <v>54927.135267318532</v>
      </c>
      <c r="E5525" s="6">
        <v>53671.466635206576</v>
      </c>
    </row>
    <row r="5526" spans="1:5" ht="15" customHeight="1">
      <c r="A5526" s="5">
        <v>44984.385416666664</v>
      </c>
      <c r="B5526" s="6">
        <v>78248.25244935196</v>
      </c>
      <c r="C5526" s="6">
        <v>107139.58329133179</v>
      </c>
      <c r="D5526" s="6">
        <v>53141.779738137331</v>
      </c>
      <c r="E5526" s="6">
        <v>51908.078593274389</v>
      </c>
    </row>
    <row r="5527" spans="1:5" ht="15" customHeight="1">
      <c r="A5527" s="5">
        <v>44984.395833333336</v>
      </c>
      <c r="B5527" s="6">
        <v>75591.446750664822</v>
      </c>
      <c r="C5527" s="6">
        <v>103325.04697503117</v>
      </c>
      <c r="D5527" s="6">
        <v>50010.22772909444</v>
      </c>
      <c r="E5527" s="6">
        <v>48760.407116249771</v>
      </c>
    </row>
    <row r="5528" spans="1:5" ht="15" customHeight="1">
      <c r="A5528" s="5">
        <v>44984.40625</v>
      </c>
      <c r="B5528" s="6">
        <v>75975.521162122299</v>
      </c>
      <c r="C5528" s="6">
        <v>103203.86076645537</v>
      </c>
      <c r="D5528" s="6">
        <v>47664.403868871872</v>
      </c>
      <c r="E5528" s="6">
        <v>46472.023804310738</v>
      </c>
    </row>
    <row r="5529" spans="1:5" ht="15" customHeight="1">
      <c r="A5529" s="5">
        <v>44984.416666666664</v>
      </c>
      <c r="B5529" s="6">
        <v>74426.654478770753</v>
      </c>
      <c r="C5529" s="6">
        <v>100669.50246646414</v>
      </c>
      <c r="D5529" s="6">
        <v>45252.206960219584</v>
      </c>
      <c r="E5529" s="6">
        <v>44078.801436290596</v>
      </c>
    </row>
    <row r="5530" spans="1:5" ht="15" customHeight="1">
      <c r="A5530" s="5">
        <v>44984.427083333336</v>
      </c>
      <c r="B5530" s="6">
        <v>74440.455835361063</v>
      </c>
      <c r="C5530" s="6">
        <v>100146.03071887186</v>
      </c>
      <c r="D5530" s="6">
        <v>43262.059959359292</v>
      </c>
      <c r="E5530" s="6">
        <v>42090.81633890028</v>
      </c>
    </row>
    <row r="5531" spans="1:5" ht="15" customHeight="1">
      <c r="A5531" s="5">
        <v>44984.4375</v>
      </c>
      <c r="B5531" s="6">
        <v>73756.848106418343</v>
      </c>
      <c r="C5531" s="6">
        <v>98642.593906015769</v>
      </c>
      <c r="D5531" s="6">
        <v>40987.652678111765</v>
      </c>
      <c r="E5531" s="6">
        <v>39860.11342083435</v>
      </c>
    </row>
    <row r="5532" spans="1:5" ht="15" customHeight="1">
      <c r="A5532" s="5">
        <v>44984.447916666664</v>
      </c>
      <c r="B5532" s="6">
        <v>73147.748916682875</v>
      </c>
      <c r="C5532" s="6">
        <v>97509.49007532472</v>
      </c>
      <c r="D5532" s="6">
        <v>40327.026525583984</v>
      </c>
      <c r="E5532" s="6">
        <v>39182.818003390428</v>
      </c>
    </row>
    <row r="5533" spans="1:5" ht="15" customHeight="1">
      <c r="A5533" s="5">
        <v>44984.458333333336</v>
      </c>
      <c r="B5533" s="6">
        <v>73112.858471870204</v>
      </c>
      <c r="C5533" s="6">
        <v>97341.394096581949</v>
      </c>
      <c r="D5533" s="6">
        <v>40100.559007519434</v>
      </c>
      <c r="E5533" s="6">
        <v>38926.001591515618</v>
      </c>
    </row>
    <row r="5534" spans="1:5" ht="15" customHeight="1">
      <c r="A5534" s="5">
        <v>44984.46875</v>
      </c>
      <c r="B5534" s="6">
        <v>72535.586610113023</v>
      </c>
      <c r="C5534" s="6">
        <v>96480.758922192137</v>
      </c>
      <c r="D5534" s="6">
        <v>39546.439167636017</v>
      </c>
      <c r="E5534" s="6">
        <v>38414.551424334852</v>
      </c>
    </row>
    <row r="5535" spans="1:5" ht="15" customHeight="1">
      <c r="A5535" s="5">
        <v>44984.479166666664</v>
      </c>
      <c r="B5535" s="6">
        <v>70768.177837051466</v>
      </c>
      <c r="C5535" s="6">
        <v>94448.371910267801</v>
      </c>
      <c r="D5535" s="6">
        <v>39519.970705471605</v>
      </c>
      <c r="E5535" s="6">
        <v>38386.063047358504</v>
      </c>
    </row>
    <row r="5536" spans="1:5" ht="15" customHeight="1">
      <c r="A5536" s="5">
        <v>44984.489583333336</v>
      </c>
      <c r="B5536" s="6">
        <v>73029.431964477728</v>
      </c>
      <c r="C5536" s="6">
        <v>96789.284873949684</v>
      </c>
      <c r="D5536" s="6">
        <v>41919.761712164167</v>
      </c>
      <c r="E5536" s="6">
        <v>40788.925379683686</v>
      </c>
    </row>
    <row r="5537" spans="1:5" ht="15" customHeight="1">
      <c r="A5537" s="5">
        <v>44984.5</v>
      </c>
      <c r="B5537" s="6">
        <v>74845.563761220357</v>
      </c>
      <c r="C5537" s="6">
        <v>98054.974749899789</v>
      </c>
      <c r="D5537" s="6">
        <v>43196.614500784963</v>
      </c>
      <c r="E5537" s="6">
        <v>42071.973825276436</v>
      </c>
    </row>
    <row r="5538" spans="1:5" ht="15" customHeight="1">
      <c r="A5538" s="5">
        <v>44984.510416666664</v>
      </c>
      <c r="B5538" s="6">
        <v>75835.665994910116</v>
      </c>
      <c r="C5538" s="6">
        <v>100558.79705034647</v>
      </c>
      <c r="D5538" s="6">
        <v>45317.330408399379</v>
      </c>
      <c r="E5538" s="6">
        <v>44210.637653205675</v>
      </c>
    </row>
    <row r="5539" spans="1:5" ht="15" customHeight="1">
      <c r="A5539" s="5">
        <v>44984.520833333336</v>
      </c>
      <c r="B5539" s="6">
        <v>76499.105885071476</v>
      </c>
      <c r="C5539" s="6">
        <v>101054.01527451296</v>
      </c>
      <c r="D5539" s="6">
        <v>46085.326921636581</v>
      </c>
      <c r="E5539" s="6">
        <v>45003.582951340381</v>
      </c>
    </row>
    <row r="5540" spans="1:5" ht="15" customHeight="1">
      <c r="A5540" s="5">
        <v>44984.53125</v>
      </c>
      <c r="B5540" s="6">
        <v>76713.87377345968</v>
      </c>
      <c r="C5540" s="6">
        <v>101240.11003586042</v>
      </c>
      <c r="D5540" s="6">
        <v>46927.422545141671</v>
      </c>
      <c r="E5540" s="6">
        <v>45848.197680211102</v>
      </c>
    </row>
    <row r="5541" spans="1:5" ht="15" customHeight="1">
      <c r="A5541" s="5">
        <v>44984.541666666664</v>
      </c>
      <c r="B5541" s="6">
        <v>80723.170313679962</v>
      </c>
      <c r="C5541" s="6">
        <v>105180.80060854371</v>
      </c>
      <c r="D5541" s="6">
        <v>49752.444534579321</v>
      </c>
      <c r="E5541" s="6">
        <v>48643.897409239828</v>
      </c>
    </row>
    <row r="5542" spans="1:5" ht="15" customHeight="1">
      <c r="A5542" s="5">
        <v>44984.552083333336</v>
      </c>
      <c r="B5542" s="6">
        <v>80406.920866215471</v>
      </c>
      <c r="C5542" s="6">
        <v>107334.73841187595</v>
      </c>
      <c r="D5542" s="6">
        <v>51165.746591746785</v>
      </c>
      <c r="E5542" s="6">
        <v>49964.356913770243</v>
      </c>
    </row>
    <row r="5543" spans="1:5" ht="15" customHeight="1">
      <c r="A5543" s="5">
        <v>44984.5625</v>
      </c>
      <c r="B5543" s="6">
        <v>79323.709845438527</v>
      </c>
      <c r="C5543" s="6">
        <v>105674.15320867657</v>
      </c>
      <c r="D5543" s="6">
        <v>50729.540552694547</v>
      </c>
      <c r="E5543" s="6">
        <v>49510.899407969882</v>
      </c>
    </row>
    <row r="5544" spans="1:5" ht="15" customHeight="1">
      <c r="A5544" s="5">
        <v>44984.572916666664</v>
      </c>
      <c r="B5544" s="6">
        <v>80440.242077674586</v>
      </c>
      <c r="C5544" s="6">
        <v>105942.41783130729</v>
      </c>
      <c r="D5544" s="6">
        <v>50238.713210101123</v>
      </c>
      <c r="E5544" s="6">
        <v>49027.702150407087</v>
      </c>
    </row>
    <row r="5545" spans="1:5" ht="15" customHeight="1">
      <c r="A5545" s="5">
        <v>44984.583333333336</v>
      </c>
      <c r="B5545" s="6">
        <v>83842.386356804185</v>
      </c>
      <c r="C5545" s="6">
        <v>110351.82166590609</v>
      </c>
      <c r="D5545" s="6">
        <v>53756.568800840956</v>
      </c>
      <c r="E5545" s="6">
        <v>52498.99598858814</v>
      </c>
    </row>
    <row r="5546" spans="1:5" ht="15" customHeight="1">
      <c r="A5546" s="5">
        <v>44984.59375</v>
      </c>
      <c r="B5546" s="6">
        <v>85895.284551932738</v>
      </c>
      <c r="C5546" s="6">
        <v>114466.86659505995</v>
      </c>
      <c r="D5546" s="6">
        <v>58586.740579251338</v>
      </c>
      <c r="E5546" s="6">
        <v>57280.387207809807</v>
      </c>
    </row>
    <row r="5547" spans="1:5" ht="15" customHeight="1">
      <c r="A5547" s="5">
        <v>44984.604166666664</v>
      </c>
      <c r="B5547" s="6">
        <v>85340.068406371298</v>
      </c>
      <c r="C5547" s="6">
        <v>114672.08947879964</v>
      </c>
      <c r="D5547" s="6">
        <v>58731.215021074961</v>
      </c>
      <c r="E5547" s="6">
        <v>57399.096511415963</v>
      </c>
    </row>
    <row r="5548" spans="1:5" ht="15" customHeight="1">
      <c r="A5548" s="5">
        <v>44984.614583333336</v>
      </c>
      <c r="B5548" s="6">
        <v>83953.741976829231</v>
      </c>
      <c r="C5548" s="6">
        <v>111606.1132658796</v>
      </c>
      <c r="D5548" s="6">
        <v>56538.398585750474</v>
      </c>
      <c r="E5548" s="6">
        <v>55242.274483184519</v>
      </c>
    </row>
    <row r="5549" spans="1:5" ht="15" customHeight="1">
      <c r="A5549" s="5">
        <v>44984.625</v>
      </c>
      <c r="B5549" s="6">
        <v>84259.408187975831</v>
      </c>
      <c r="C5549" s="6">
        <v>111750.89784877878</v>
      </c>
      <c r="D5549" s="6">
        <v>57068.140223979804</v>
      </c>
      <c r="E5549" s="6">
        <v>55776.716913388984</v>
      </c>
    </row>
    <row r="5550" spans="1:5" ht="15" customHeight="1">
      <c r="A5550" s="5">
        <v>44984.635416666664</v>
      </c>
      <c r="B5550" s="6">
        <v>85270.079976610999</v>
      </c>
      <c r="C5550" s="6">
        <v>114701.37532658959</v>
      </c>
      <c r="D5550" s="6">
        <v>59823.737779130388</v>
      </c>
      <c r="E5550" s="6">
        <v>58510.614479169984</v>
      </c>
    </row>
    <row r="5551" spans="1:5" ht="15" customHeight="1">
      <c r="A5551" s="5">
        <v>44984.645833333336</v>
      </c>
      <c r="B5551" s="6">
        <v>84255.50573048291</v>
      </c>
      <c r="C5551" s="6">
        <v>113736.60872587512</v>
      </c>
      <c r="D5551" s="6">
        <v>60373.689246012917</v>
      </c>
      <c r="E5551" s="6">
        <v>59091.793667593753</v>
      </c>
    </row>
    <row r="5552" spans="1:5" ht="15" customHeight="1">
      <c r="A5552" s="5">
        <v>44984.65625</v>
      </c>
      <c r="B5552" s="6">
        <v>83652.264629672252</v>
      </c>
      <c r="C5552" s="6">
        <v>113475.4841777335</v>
      </c>
      <c r="D5552" s="6">
        <v>60876.514933411854</v>
      </c>
      <c r="E5552" s="6">
        <v>59573.707154700402</v>
      </c>
    </row>
    <row r="5553" spans="1:5" ht="15" customHeight="1">
      <c r="A5553" s="5">
        <v>44984.666666666664</v>
      </c>
      <c r="B5553" s="6">
        <v>81982.817466247303</v>
      </c>
      <c r="C5553" s="6">
        <v>111949.2830329205</v>
      </c>
      <c r="D5553" s="6">
        <v>61073.912518057135</v>
      </c>
      <c r="E5553" s="6">
        <v>59743.691397282528</v>
      </c>
    </row>
    <row r="5554" spans="1:5" ht="15" customHeight="1">
      <c r="A5554" s="5">
        <v>44984.677083333336</v>
      </c>
      <c r="B5554" s="6">
        <v>82664.72324052795</v>
      </c>
      <c r="C5554" s="6">
        <v>112239.260983858</v>
      </c>
      <c r="D5554" s="6">
        <v>62141.847071216253</v>
      </c>
      <c r="E5554" s="6">
        <v>60780.727692512453</v>
      </c>
    </row>
    <row r="5555" spans="1:5" ht="15" customHeight="1">
      <c r="A5555" s="5">
        <v>44984.6875</v>
      </c>
      <c r="B5555" s="6">
        <v>85733.283378745851</v>
      </c>
      <c r="C5555" s="6">
        <v>115825.90151674187</v>
      </c>
      <c r="D5555" s="6">
        <v>65261.501905018369</v>
      </c>
      <c r="E5555" s="6">
        <v>63896.295140518159</v>
      </c>
    </row>
    <row r="5556" spans="1:5" ht="15" customHeight="1">
      <c r="A5556" s="5">
        <v>44984.697916666664</v>
      </c>
      <c r="B5556" s="6">
        <v>86635.883225350044</v>
      </c>
      <c r="C5556" s="6">
        <v>117791.02228586702</v>
      </c>
      <c r="D5556" s="6">
        <v>67713.187589187874</v>
      </c>
      <c r="E5556" s="6">
        <v>66037.23375386461</v>
      </c>
    </row>
    <row r="5557" spans="1:5" ht="15" customHeight="1">
      <c r="A5557" s="5">
        <v>44984.708333333336</v>
      </c>
      <c r="B5557" s="6">
        <v>87112.83822029896</v>
      </c>
      <c r="C5557" s="6">
        <v>118684.4309564475</v>
      </c>
      <c r="D5557" s="6">
        <v>69634.455297421693</v>
      </c>
      <c r="E5557" s="6">
        <v>67624.790168969514</v>
      </c>
    </row>
    <row r="5558" spans="1:5" ht="15" customHeight="1">
      <c r="A5558" s="5">
        <v>44984.71875</v>
      </c>
      <c r="B5558" s="6">
        <v>86384.586098873042</v>
      </c>
      <c r="C5558" s="6">
        <v>118191.85461321</v>
      </c>
      <c r="D5558" s="6">
        <v>70779.384097728864</v>
      </c>
      <c r="E5558" s="6">
        <v>68758.433872908514</v>
      </c>
    </row>
    <row r="5559" spans="1:5" ht="15" customHeight="1">
      <c r="A5559" s="5">
        <v>44984.729166666664</v>
      </c>
      <c r="B5559" s="6">
        <v>87814.781684206828</v>
      </c>
      <c r="C5559" s="6">
        <v>120140.7025338456</v>
      </c>
      <c r="D5559" s="6">
        <v>73097.9992877974</v>
      </c>
      <c r="E5559" s="6">
        <v>70939.645985565643</v>
      </c>
    </row>
    <row r="5560" spans="1:5" ht="15" customHeight="1">
      <c r="A5560" s="5">
        <v>44984.739583333336</v>
      </c>
      <c r="B5560" s="6">
        <v>88257.124247034255</v>
      </c>
      <c r="C5560" s="6">
        <v>120524.11527113782</v>
      </c>
      <c r="D5560" s="6">
        <v>74146.000481177296</v>
      </c>
      <c r="E5560" s="6">
        <v>71986.748757069232</v>
      </c>
    </row>
    <row r="5561" spans="1:5" ht="15" customHeight="1">
      <c r="A5561" s="5">
        <v>44984.75</v>
      </c>
      <c r="B5561" s="6">
        <v>89471.490627484411</v>
      </c>
      <c r="C5561" s="6">
        <v>122571.0385662819</v>
      </c>
      <c r="D5561" s="6">
        <v>76349.066907645218</v>
      </c>
      <c r="E5561" s="6">
        <v>74092.071684970026</v>
      </c>
    </row>
    <row r="5562" spans="1:5" ht="15" customHeight="1">
      <c r="A5562" s="5">
        <v>44984.760416666664</v>
      </c>
      <c r="B5562" s="6">
        <v>88138.758766619969</v>
      </c>
      <c r="C5562" s="6">
        <v>121515.81302443278</v>
      </c>
      <c r="D5562" s="6">
        <v>77228.64176975716</v>
      </c>
      <c r="E5562" s="6">
        <v>74892.239153296396</v>
      </c>
    </row>
    <row r="5563" spans="1:5" ht="15" customHeight="1">
      <c r="A5563" s="5">
        <v>44984.770833333336</v>
      </c>
      <c r="B5563" s="6">
        <v>89641.342392172912</v>
      </c>
      <c r="C5563" s="6">
        <v>123256.17108265092</v>
      </c>
      <c r="D5563" s="6">
        <v>80012.288305616443</v>
      </c>
      <c r="E5563" s="6">
        <v>77568.415079625061</v>
      </c>
    </row>
    <row r="5564" spans="1:5" ht="15" customHeight="1">
      <c r="A5564" s="5">
        <v>44984.78125</v>
      </c>
      <c r="B5564" s="6">
        <v>89470.4325928865</v>
      </c>
      <c r="C5564" s="6">
        <v>123628.72656562064</v>
      </c>
      <c r="D5564" s="6">
        <v>80714.551000317806</v>
      </c>
      <c r="E5564" s="6">
        <v>78172.474733313502</v>
      </c>
    </row>
    <row r="5565" spans="1:5" ht="15" customHeight="1">
      <c r="A5565" s="5">
        <v>44984.791666666664</v>
      </c>
      <c r="B5565" s="6">
        <v>89455.287871525477</v>
      </c>
      <c r="C5565" s="6">
        <v>123809.98144705049</v>
      </c>
      <c r="D5565" s="6">
        <v>80703.065345125855</v>
      </c>
      <c r="E5565" s="6">
        <v>78163.778996208144</v>
      </c>
    </row>
    <row r="5566" spans="1:5" ht="15" customHeight="1">
      <c r="A5566" s="5">
        <v>44984.802083333336</v>
      </c>
      <c r="B5566" s="6">
        <v>88240.827953490792</v>
      </c>
      <c r="C5566" s="6">
        <v>122228.33637755064</v>
      </c>
      <c r="D5566" s="6">
        <v>79890.18358345452</v>
      </c>
      <c r="E5566" s="6">
        <v>77394.050104271431</v>
      </c>
    </row>
    <row r="5567" spans="1:5" ht="15" customHeight="1">
      <c r="A5567" s="5">
        <v>44984.8125</v>
      </c>
      <c r="B5567" s="6">
        <v>86609.211069750178</v>
      </c>
      <c r="C5567" s="6">
        <v>120281.96038093801</v>
      </c>
      <c r="D5567" s="6">
        <v>78572.818013865312</v>
      </c>
      <c r="E5567" s="6">
        <v>76123.509178355511</v>
      </c>
    </row>
    <row r="5568" spans="1:5" ht="15" customHeight="1">
      <c r="A5568" s="5">
        <v>44984.822916666664</v>
      </c>
      <c r="B5568" s="6">
        <v>84603.049321393846</v>
      </c>
      <c r="C5568" s="6">
        <v>118067.12782666626</v>
      </c>
      <c r="D5568" s="6">
        <v>77282.546089943004</v>
      </c>
      <c r="E5568" s="6">
        <v>74881.573287658044</v>
      </c>
    </row>
    <row r="5569" spans="1:5" ht="15" customHeight="1">
      <c r="A5569" s="5">
        <v>44984.833333333336</v>
      </c>
      <c r="B5569" s="6">
        <v>82856.016639926005</v>
      </c>
      <c r="C5569" s="6">
        <v>115603.94084357093</v>
      </c>
      <c r="D5569" s="6">
        <v>75852.043560033155</v>
      </c>
      <c r="E5569" s="6">
        <v>73492.150156376447</v>
      </c>
    </row>
    <row r="5570" spans="1:5" ht="15" customHeight="1">
      <c r="A5570" s="5">
        <v>44984.84375</v>
      </c>
      <c r="B5570" s="6">
        <v>80929.130991433311</v>
      </c>
      <c r="C5570" s="6">
        <v>113106.2939899347</v>
      </c>
      <c r="D5570" s="6">
        <v>74301.651324356615</v>
      </c>
      <c r="E5570" s="6">
        <v>71996.598246511669</v>
      </c>
    </row>
    <row r="5571" spans="1:5" ht="15" customHeight="1">
      <c r="A5571" s="5">
        <v>44984.854166666664</v>
      </c>
      <c r="B5571" s="6">
        <v>78956.905630293477</v>
      </c>
      <c r="C5571" s="6">
        <v>111275.10912615112</v>
      </c>
      <c r="D5571" s="6">
        <v>73522.850477017491</v>
      </c>
      <c r="E5571" s="6">
        <v>71266.403444991738</v>
      </c>
    </row>
    <row r="5572" spans="1:5" ht="15" customHeight="1">
      <c r="A5572" s="5">
        <v>44984.864583333336</v>
      </c>
      <c r="B5572" s="6">
        <v>77441.371646944972</v>
      </c>
      <c r="C5572" s="6">
        <v>109556.66477559152</v>
      </c>
      <c r="D5572" s="6">
        <v>71940.855435900303</v>
      </c>
      <c r="E5572" s="6">
        <v>69710.130921284959</v>
      </c>
    </row>
    <row r="5573" spans="1:5" ht="15" customHeight="1">
      <c r="A5573" s="5">
        <v>44984.875</v>
      </c>
      <c r="B5573" s="6">
        <v>76241.761845053377</v>
      </c>
      <c r="C5573" s="6">
        <v>107649.42636063852</v>
      </c>
      <c r="D5573" s="6">
        <v>70317.622209503723</v>
      </c>
      <c r="E5573" s="6">
        <v>68125.152975243094</v>
      </c>
    </row>
    <row r="5574" spans="1:5" ht="15" customHeight="1">
      <c r="A5574" s="5">
        <v>44984.885416666664</v>
      </c>
      <c r="B5574" s="6">
        <v>76736.58315904405</v>
      </c>
      <c r="C5574" s="6">
        <v>107732.33552497008</v>
      </c>
      <c r="D5574" s="6">
        <v>70672.896400669895</v>
      </c>
      <c r="E5574" s="6">
        <v>68677.948025714839</v>
      </c>
    </row>
    <row r="5575" spans="1:5" ht="15" customHeight="1">
      <c r="A5575" s="5">
        <v>44984.895833333336</v>
      </c>
      <c r="B5575" s="6">
        <v>76879.846141708491</v>
      </c>
      <c r="C5575" s="6">
        <v>107480.05435577611</v>
      </c>
      <c r="D5575" s="6">
        <v>70646.476519842749</v>
      </c>
      <c r="E5575" s="6">
        <v>68633.06472866828</v>
      </c>
    </row>
    <row r="5576" spans="1:5" ht="15" customHeight="1">
      <c r="A5576" s="5">
        <v>44984.90625</v>
      </c>
      <c r="B5576" s="6">
        <v>76426.908557601986</v>
      </c>
      <c r="C5576" s="6">
        <v>106371.12707497169</v>
      </c>
      <c r="D5576" s="6">
        <v>70189.064637518168</v>
      </c>
      <c r="E5576" s="6">
        <v>68174.760564760334</v>
      </c>
    </row>
    <row r="5577" spans="1:5" ht="15" customHeight="1">
      <c r="A5577" s="5">
        <v>44984.916666666664</v>
      </c>
      <c r="B5577" s="6">
        <v>76495.143741139953</v>
      </c>
      <c r="C5577" s="6">
        <v>106148.17830440233</v>
      </c>
      <c r="D5577" s="6">
        <v>69897.145255407391</v>
      </c>
      <c r="E5577" s="6">
        <v>67850.458089120395</v>
      </c>
    </row>
    <row r="5578" spans="1:5" ht="15" customHeight="1">
      <c r="A5578" s="5">
        <v>44984.927083333336</v>
      </c>
      <c r="B5578" s="6">
        <v>75743.726435794117</v>
      </c>
      <c r="C5578" s="6">
        <v>104644.35013383608</v>
      </c>
      <c r="D5578" s="6">
        <v>69052.038765431993</v>
      </c>
      <c r="E5578" s="6">
        <v>66964.603800707177</v>
      </c>
    </row>
    <row r="5579" spans="1:5" ht="15" customHeight="1">
      <c r="A5579" s="5">
        <v>44984.9375</v>
      </c>
      <c r="B5579" s="6">
        <v>73929.623799492241</v>
      </c>
      <c r="C5579" s="6">
        <v>102038.06489420161</v>
      </c>
      <c r="D5579" s="6">
        <v>66758.303841284927</v>
      </c>
      <c r="E5579" s="6">
        <v>64692.911482031661</v>
      </c>
    </row>
    <row r="5580" spans="1:5" ht="15" customHeight="1">
      <c r="A5580" s="5">
        <v>44984.947916666664</v>
      </c>
      <c r="B5580" s="6">
        <v>71237.487501527547</v>
      </c>
      <c r="C5580" s="6">
        <v>98714.952915806542</v>
      </c>
      <c r="D5580" s="6">
        <v>64276.037735469246</v>
      </c>
      <c r="E5580" s="6">
        <v>62236.800547325547</v>
      </c>
    </row>
    <row r="5581" spans="1:5" ht="15" customHeight="1">
      <c r="A5581" s="5">
        <v>44984.958333333336</v>
      </c>
      <c r="B5581" s="6">
        <v>69009.408245406303</v>
      </c>
      <c r="C5581" s="6">
        <v>96184.817035902088</v>
      </c>
      <c r="D5581" s="6">
        <v>62380.925201380982</v>
      </c>
      <c r="E5581" s="6">
        <v>60391.44997204838</v>
      </c>
    </row>
    <row r="5582" spans="1:5" ht="15" customHeight="1">
      <c r="A5582" s="5">
        <v>44984.96875</v>
      </c>
      <c r="B5582" s="6">
        <v>68029.588191840754</v>
      </c>
      <c r="C5582" s="6">
        <v>94758.583633423958</v>
      </c>
      <c r="D5582" s="6">
        <v>60753.248528403295</v>
      </c>
      <c r="E5582" s="6">
        <v>58792.616052418882</v>
      </c>
    </row>
    <row r="5583" spans="1:5" ht="15" customHeight="1">
      <c r="A5583" s="5">
        <v>44984.979166666664</v>
      </c>
      <c r="B5583" s="6">
        <v>66407.292070392417</v>
      </c>
      <c r="C5583" s="6">
        <v>93292.805725010694</v>
      </c>
      <c r="D5583" s="6">
        <v>59913.660295332527</v>
      </c>
      <c r="E5583" s="6">
        <v>57922.508630839708</v>
      </c>
    </row>
    <row r="5584" spans="1:5" ht="15" customHeight="1">
      <c r="A5584" s="5">
        <v>44984.989583333336</v>
      </c>
      <c r="B5584" s="6">
        <v>64708.188601112401</v>
      </c>
      <c r="C5584" s="6">
        <v>91345.982431227603</v>
      </c>
      <c r="D5584" s="6">
        <v>58424.86116558552</v>
      </c>
      <c r="E5584" s="6">
        <v>56430.119591693372</v>
      </c>
    </row>
    <row r="5585" spans="1:5" ht="15" customHeight="1">
      <c r="A5585" s="5">
        <v>44985</v>
      </c>
      <c r="B5585" s="6">
        <v>63668.252650705123</v>
      </c>
      <c r="C5585" s="6">
        <v>90482.91475697342</v>
      </c>
      <c r="D5585" s="6">
        <v>57633.911463470002</v>
      </c>
      <c r="E5585" s="6">
        <v>55610.613215535843</v>
      </c>
    </row>
    <row r="5586" spans="1:5" ht="15" customHeight="1">
      <c r="A5586" s="5">
        <v>44985.010416666664</v>
      </c>
      <c r="B5586" s="6">
        <v>62580.982999739063</v>
      </c>
      <c r="C5586" s="6">
        <v>88673.264208501438</v>
      </c>
      <c r="D5586" s="6">
        <v>56100.246991380387</v>
      </c>
      <c r="E5586" s="6">
        <v>54059.256151987218</v>
      </c>
    </row>
    <row r="5587" spans="1:5" ht="15" customHeight="1">
      <c r="A5587" s="5">
        <v>44985.020833333336</v>
      </c>
      <c r="B5587" s="6">
        <v>61487.705266511533</v>
      </c>
      <c r="C5587" s="6">
        <v>87027.851197986267</v>
      </c>
      <c r="D5587" s="6">
        <v>54678.617210905606</v>
      </c>
      <c r="E5587" s="6">
        <v>52623.81326639864</v>
      </c>
    </row>
    <row r="5588" spans="1:5" ht="15" customHeight="1">
      <c r="A5588" s="5">
        <v>44985.03125</v>
      </c>
      <c r="B5588" s="6">
        <v>60201.133598693268</v>
      </c>
      <c r="C5588" s="6">
        <v>85272.369924995321</v>
      </c>
      <c r="D5588" s="6">
        <v>53157.841758411225</v>
      </c>
      <c r="E5588" s="6">
        <v>51063.817870380713</v>
      </c>
    </row>
    <row r="5589" spans="1:5" ht="15" customHeight="1">
      <c r="A5589" s="5">
        <v>44985.041666666664</v>
      </c>
      <c r="B5589" s="6">
        <v>59175.298314350948</v>
      </c>
      <c r="C5589" s="6">
        <v>83813.810366233665</v>
      </c>
      <c r="D5589" s="6">
        <v>51784.369598374942</v>
      </c>
      <c r="E5589" s="6">
        <v>49650.215659468318</v>
      </c>
    </row>
    <row r="5590" spans="1:5" ht="15" customHeight="1">
      <c r="A5590" s="5">
        <v>44985.052083333336</v>
      </c>
      <c r="B5590" s="6">
        <v>58977.170056251576</v>
      </c>
      <c r="C5590" s="6">
        <v>83311.369710316736</v>
      </c>
      <c r="D5590" s="6">
        <v>50747.488152696453</v>
      </c>
      <c r="E5590" s="6">
        <v>48601.783879015449</v>
      </c>
    </row>
    <row r="5591" spans="1:5" ht="15" customHeight="1">
      <c r="A5591" s="5">
        <v>44985.0625</v>
      </c>
      <c r="B5591" s="6">
        <v>58276.36845442577</v>
      </c>
      <c r="C5591" s="6">
        <v>81962.800192896917</v>
      </c>
      <c r="D5591" s="6">
        <v>49586.327802837142</v>
      </c>
      <c r="E5591" s="6">
        <v>47451.793235311794</v>
      </c>
    </row>
    <row r="5592" spans="1:5" ht="15" customHeight="1">
      <c r="A5592" s="5">
        <v>44985.072916666664</v>
      </c>
      <c r="B5592" s="6">
        <v>57976.644296311555</v>
      </c>
      <c r="C5592" s="6">
        <v>81516.814179890862</v>
      </c>
      <c r="D5592" s="6">
        <v>49242.332086391922</v>
      </c>
      <c r="E5592" s="6">
        <v>47123.094901311575</v>
      </c>
    </row>
    <row r="5593" spans="1:5" ht="15" customHeight="1">
      <c r="A5593" s="5">
        <v>44985.083333333336</v>
      </c>
      <c r="B5593" s="6">
        <v>57070.859660997143</v>
      </c>
      <c r="C5593" s="6">
        <v>80647.962871118754</v>
      </c>
      <c r="D5593" s="6">
        <v>49352.730457374404</v>
      </c>
      <c r="E5593" s="6">
        <v>47302.829507908726</v>
      </c>
    </row>
    <row r="5594" spans="1:5" ht="15" customHeight="1">
      <c r="A5594" s="5">
        <v>44985.09375</v>
      </c>
      <c r="B5594" s="6">
        <v>56786.075934181863</v>
      </c>
      <c r="C5594" s="6">
        <v>80027.441917315475</v>
      </c>
      <c r="D5594" s="6">
        <v>48786.794183328304</v>
      </c>
      <c r="E5594" s="6">
        <v>46736.564496441453</v>
      </c>
    </row>
    <row r="5595" spans="1:5" ht="15" customHeight="1">
      <c r="A5595" s="5">
        <v>44985.104166666664</v>
      </c>
      <c r="B5595" s="6">
        <v>56174.616668809991</v>
      </c>
      <c r="C5595" s="6">
        <v>79184.120297233865</v>
      </c>
      <c r="D5595" s="6">
        <v>48337.722784804057</v>
      </c>
      <c r="E5595" s="6">
        <v>46305.529225028615</v>
      </c>
    </row>
    <row r="5596" spans="1:5" ht="15" customHeight="1">
      <c r="A5596" s="5">
        <v>44985.114583333336</v>
      </c>
      <c r="B5596" s="6">
        <v>56275.317939443252</v>
      </c>
      <c r="C5596" s="6">
        <v>79244.758120695798</v>
      </c>
      <c r="D5596" s="6">
        <v>48178.746463636962</v>
      </c>
      <c r="E5596" s="6">
        <v>46151.632025365936</v>
      </c>
    </row>
    <row r="5597" spans="1:5" ht="15" customHeight="1">
      <c r="A5597" s="5">
        <v>44985.125</v>
      </c>
      <c r="B5597" s="6">
        <v>56352.133965843503</v>
      </c>
      <c r="C5597" s="6">
        <v>79457.883570199629</v>
      </c>
      <c r="D5597" s="6">
        <v>47947.656988296221</v>
      </c>
      <c r="E5597" s="6">
        <v>45920.299691385888</v>
      </c>
    </row>
    <row r="5598" spans="1:5" ht="15" customHeight="1">
      <c r="A5598" s="5">
        <v>44985.135416666664</v>
      </c>
      <c r="B5598" s="6">
        <v>56522.159161682444</v>
      </c>
      <c r="C5598" s="6">
        <v>79739.944819354132</v>
      </c>
      <c r="D5598" s="6">
        <v>47967.847783737256</v>
      </c>
      <c r="E5598" s="6">
        <v>45935.563163515093</v>
      </c>
    </row>
    <row r="5599" spans="1:5" ht="15" customHeight="1">
      <c r="A5599" s="5">
        <v>44985.145833333336</v>
      </c>
      <c r="B5599" s="6">
        <v>56646.309352986689</v>
      </c>
      <c r="C5599" s="6">
        <v>79511.223423608637</v>
      </c>
      <c r="D5599" s="6">
        <v>48100.496176088134</v>
      </c>
      <c r="E5599" s="6">
        <v>46066.412849994187</v>
      </c>
    </row>
    <row r="5600" spans="1:5" ht="15" customHeight="1">
      <c r="A5600" s="5">
        <v>44985.15625</v>
      </c>
      <c r="B5600" s="6">
        <v>56230.736301063662</v>
      </c>
      <c r="C5600" s="6">
        <v>79112.617605566789</v>
      </c>
      <c r="D5600" s="6">
        <v>47898.80942873103</v>
      </c>
      <c r="E5600" s="6">
        <v>45896.14621194658</v>
      </c>
    </row>
    <row r="5601" spans="1:5" ht="15" customHeight="1">
      <c r="A5601" s="5">
        <v>44985.166666666664</v>
      </c>
      <c r="B5601" s="6">
        <v>56248.419123442698</v>
      </c>
      <c r="C5601" s="6">
        <v>79500.86790827848</v>
      </c>
      <c r="D5601" s="6">
        <v>48341.906352326383</v>
      </c>
      <c r="E5601" s="6">
        <v>46336.171615508698</v>
      </c>
    </row>
    <row r="5602" spans="1:5" ht="15" customHeight="1">
      <c r="A5602" s="5">
        <v>44985.177083333336</v>
      </c>
      <c r="B5602" s="6">
        <v>56907.741943709902</v>
      </c>
      <c r="C5602" s="6">
        <v>80354.412459590516</v>
      </c>
      <c r="D5602" s="6">
        <v>48666.121200916328</v>
      </c>
      <c r="E5602" s="6">
        <v>46566.596804922687</v>
      </c>
    </row>
    <row r="5603" spans="1:5" ht="15" customHeight="1">
      <c r="A5603" s="5">
        <v>44985.1875</v>
      </c>
      <c r="B5603" s="6">
        <v>57605.307348868693</v>
      </c>
      <c r="C5603" s="6">
        <v>81211.250282388413</v>
      </c>
      <c r="D5603" s="6">
        <v>48818.973975065281</v>
      </c>
      <c r="E5603" s="6">
        <v>46738.731988316329</v>
      </c>
    </row>
    <row r="5604" spans="1:5" ht="15" customHeight="1">
      <c r="A5604" s="5">
        <v>44985.197916666664</v>
      </c>
      <c r="B5604" s="6">
        <v>57748.205594739949</v>
      </c>
      <c r="C5604" s="6">
        <v>81573.414538467419</v>
      </c>
      <c r="D5604" s="6">
        <v>49224.512716077239</v>
      </c>
      <c r="E5604" s="6">
        <v>47112.632907682884</v>
      </c>
    </row>
    <row r="5605" spans="1:5" ht="15" customHeight="1">
      <c r="A5605" s="5">
        <v>44985.208333333336</v>
      </c>
      <c r="B5605" s="6">
        <v>58395.050768569839</v>
      </c>
      <c r="C5605" s="6">
        <v>82741.307358262406</v>
      </c>
      <c r="D5605" s="6">
        <v>49956.134147256555</v>
      </c>
      <c r="E5605" s="6">
        <v>47734.761091150714</v>
      </c>
    </row>
    <row r="5606" spans="1:5" ht="15" customHeight="1">
      <c r="A5606" s="5">
        <v>44985.21875</v>
      </c>
      <c r="B5606" s="6">
        <v>59192.178073382849</v>
      </c>
      <c r="C5606" s="6">
        <v>84362.582697526173</v>
      </c>
      <c r="D5606" s="6">
        <v>50219.920944223049</v>
      </c>
      <c r="E5606" s="6">
        <v>47986.225424600249</v>
      </c>
    </row>
    <row r="5607" spans="1:5" ht="15" customHeight="1">
      <c r="A5607" s="5">
        <v>44985.229166666664</v>
      </c>
      <c r="B5607" s="6">
        <v>60223.676493992854</v>
      </c>
      <c r="C5607" s="6">
        <v>85814.860581296452</v>
      </c>
      <c r="D5607" s="6">
        <v>50586.307009494842</v>
      </c>
      <c r="E5607" s="6">
        <v>48366.310450440302</v>
      </c>
    </row>
    <row r="5608" spans="1:5" ht="15" customHeight="1">
      <c r="A5608" s="5">
        <v>44985.239583333336</v>
      </c>
      <c r="B5608" s="6">
        <v>61856.549099820273</v>
      </c>
      <c r="C5608" s="6">
        <v>88451.294753421535</v>
      </c>
      <c r="D5608" s="6">
        <v>51588.943439435228</v>
      </c>
      <c r="E5608" s="6">
        <v>49309.242724191092</v>
      </c>
    </row>
    <row r="5609" spans="1:5" ht="15" customHeight="1">
      <c r="A5609" s="5">
        <v>44985.25</v>
      </c>
      <c r="B5609" s="6">
        <v>63846.863278593388</v>
      </c>
      <c r="C5609" s="6">
        <v>91451.288393981769</v>
      </c>
      <c r="D5609" s="6">
        <v>53243.914929506362</v>
      </c>
      <c r="E5609" s="6">
        <v>50930.59910507009</v>
      </c>
    </row>
    <row r="5610" spans="1:5" ht="15" customHeight="1">
      <c r="A5610" s="5">
        <v>44985.260416666664</v>
      </c>
      <c r="B5610" s="6">
        <v>68615.276169596022</v>
      </c>
      <c r="C5610" s="6">
        <v>98216.655070682202</v>
      </c>
      <c r="D5610" s="6">
        <v>56132.052413871897</v>
      </c>
      <c r="E5610" s="6">
        <v>53537.044824081328</v>
      </c>
    </row>
    <row r="5611" spans="1:5" ht="15" customHeight="1">
      <c r="A5611" s="5">
        <v>44985.270833333336</v>
      </c>
      <c r="B5611" s="6">
        <v>72647.043911798537</v>
      </c>
      <c r="C5611" s="6">
        <v>103145.99648455642</v>
      </c>
      <c r="D5611" s="6">
        <v>57909.705845848672</v>
      </c>
      <c r="E5611" s="6">
        <v>55333.25216704233</v>
      </c>
    </row>
    <row r="5612" spans="1:5" ht="15" customHeight="1">
      <c r="A5612" s="5">
        <v>44985.28125</v>
      </c>
      <c r="B5612" s="6">
        <v>76278.158198946199</v>
      </c>
      <c r="C5612" s="6">
        <v>108074.23718064479</v>
      </c>
      <c r="D5612" s="6">
        <v>60438.488934639885</v>
      </c>
      <c r="E5612" s="6">
        <v>57902.639366015421</v>
      </c>
    </row>
    <row r="5613" spans="1:5" ht="15" customHeight="1">
      <c r="A5613" s="5">
        <v>44985.291666666664</v>
      </c>
      <c r="B5613" s="6">
        <v>79105.315241818229</v>
      </c>
      <c r="C5613" s="6">
        <v>111737.51183803816</v>
      </c>
      <c r="D5613" s="6">
        <v>62645.138566666064</v>
      </c>
      <c r="E5613" s="6">
        <v>60241.587330446724</v>
      </c>
    </row>
    <row r="5614" spans="1:5" ht="15" customHeight="1">
      <c r="A5614" s="5">
        <v>44985.302083333336</v>
      </c>
      <c r="B5614" s="6">
        <v>81129.773261447132</v>
      </c>
      <c r="C5614" s="6">
        <v>114607.96682508485</v>
      </c>
      <c r="D5614" s="6">
        <v>62810.454528739574</v>
      </c>
      <c r="E5614" s="6">
        <v>60583.667677317688</v>
      </c>
    </row>
    <row r="5615" spans="1:5" ht="15" customHeight="1">
      <c r="A5615" s="5">
        <v>44985.3125</v>
      </c>
      <c r="B5615" s="6">
        <v>83787.425998195889</v>
      </c>
      <c r="C5615" s="6">
        <v>117007.39984305399</v>
      </c>
      <c r="D5615" s="6">
        <v>63186.463273123729</v>
      </c>
      <c r="E5615" s="6">
        <v>61139.466768839724</v>
      </c>
    </row>
    <row r="5616" spans="1:5" ht="15" customHeight="1">
      <c r="A5616" s="5">
        <v>44985.322916666664</v>
      </c>
      <c r="B5616" s="6">
        <v>85561.462360643243</v>
      </c>
      <c r="C5616" s="6">
        <v>119469.14326963056</v>
      </c>
      <c r="D5616" s="6">
        <v>64814.100655332659</v>
      </c>
      <c r="E5616" s="6">
        <v>62852.0354583964</v>
      </c>
    </row>
    <row r="5617" spans="1:5" ht="15" customHeight="1">
      <c r="A5617" s="5">
        <v>44985.333333333336</v>
      </c>
      <c r="B5617" s="6">
        <v>87924.434325986818</v>
      </c>
      <c r="C5617" s="6">
        <v>122471.78794455435</v>
      </c>
      <c r="D5617" s="6">
        <v>65958.535669216624</v>
      </c>
      <c r="E5617" s="6">
        <v>64169.006725543433</v>
      </c>
    </row>
    <row r="5618" spans="1:5" ht="15" customHeight="1">
      <c r="A5618" s="5">
        <v>44985.34375</v>
      </c>
      <c r="B5618" s="6">
        <v>89670.236796670652</v>
      </c>
      <c r="C5618" s="6">
        <v>124998.8272422562</v>
      </c>
      <c r="D5618" s="6">
        <v>67203.269674414827</v>
      </c>
      <c r="E5618" s="6">
        <v>65836.231239348155</v>
      </c>
    </row>
    <row r="5619" spans="1:5" ht="15" customHeight="1">
      <c r="A5619" s="5">
        <v>44985.354166666664</v>
      </c>
      <c r="B5619" s="6">
        <v>91480.064800754306</v>
      </c>
      <c r="C5619" s="6">
        <v>127382.43518064238</v>
      </c>
      <c r="D5619" s="6">
        <v>68168.586806838488</v>
      </c>
      <c r="E5619" s="6">
        <v>66809.110032451077</v>
      </c>
    </row>
    <row r="5620" spans="1:5" ht="15" customHeight="1">
      <c r="A5620" s="5">
        <v>44985.364583333336</v>
      </c>
      <c r="B5620" s="6">
        <v>92993.809444965038</v>
      </c>
      <c r="C5620" s="6">
        <v>128894.21520453179</v>
      </c>
      <c r="D5620" s="6">
        <v>68921.315035503329</v>
      </c>
      <c r="E5620" s="6">
        <v>67517.824908925992</v>
      </c>
    </row>
    <row r="5621" spans="1:5" ht="15" customHeight="1">
      <c r="A5621" s="5">
        <v>44985.375</v>
      </c>
      <c r="B5621" s="6">
        <v>92924.753191681011</v>
      </c>
      <c r="C5621" s="6">
        <v>128702.6603386145</v>
      </c>
      <c r="D5621" s="6">
        <v>68748.519789701153</v>
      </c>
      <c r="E5621" s="6">
        <v>67348.037347207341</v>
      </c>
    </row>
    <row r="5622" spans="1:5" ht="15" customHeight="1">
      <c r="A5622" s="5">
        <v>44985.385416666664</v>
      </c>
      <c r="B5622" s="6">
        <v>92891.613153471044</v>
      </c>
      <c r="C5622" s="6">
        <v>127914.31816490184</v>
      </c>
      <c r="D5622" s="6">
        <v>69324.518542217163</v>
      </c>
      <c r="E5622" s="6">
        <v>67911.727740590402</v>
      </c>
    </row>
    <row r="5623" spans="1:5" ht="15" customHeight="1">
      <c r="A5623" s="5">
        <v>44985.395833333336</v>
      </c>
      <c r="B5623" s="6">
        <v>92681.414764750574</v>
      </c>
      <c r="C5623" s="6">
        <v>127832.60483379028</v>
      </c>
      <c r="D5623" s="6">
        <v>69259.070105494917</v>
      </c>
      <c r="E5623" s="6">
        <v>67848.434535203342</v>
      </c>
    </row>
    <row r="5624" spans="1:5" ht="15" customHeight="1">
      <c r="A5624" s="5">
        <v>44985.40625</v>
      </c>
      <c r="B5624" s="6">
        <v>93482.947634580414</v>
      </c>
      <c r="C5624" s="6">
        <v>128849.87610608913</v>
      </c>
      <c r="D5624" s="6">
        <v>69102.643144989604</v>
      </c>
      <c r="E5624" s="6">
        <v>67686.794113577256</v>
      </c>
    </row>
    <row r="5625" spans="1:5" ht="15" customHeight="1">
      <c r="A5625" s="5">
        <v>44985.416666666664</v>
      </c>
      <c r="B5625" s="6">
        <v>93781.765521252571</v>
      </c>
      <c r="C5625" s="6">
        <v>129066.59055103014</v>
      </c>
      <c r="D5625" s="6">
        <v>68795.103982600252</v>
      </c>
      <c r="E5625" s="6">
        <v>67347.445920901198</v>
      </c>
    </row>
    <row r="5626" spans="1:5" ht="15" customHeight="1">
      <c r="A5626" s="5">
        <v>44985.427083333336</v>
      </c>
      <c r="B5626" s="6">
        <v>94106.391642654271</v>
      </c>
      <c r="C5626" s="6">
        <v>129187.19847509326</v>
      </c>
      <c r="D5626" s="6">
        <v>68677.088470927265</v>
      </c>
      <c r="E5626" s="6">
        <v>67260.479516276333</v>
      </c>
    </row>
    <row r="5627" spans="1:5" ht="15" customHeight="1">
      <c r="A5627" s="5">
        <v>44985.4375</v>
      </c>
      <c r="B5627" s="6">
        <v>94660.015536626292</v>
      </c>
      <c r="C5627" s="6">
        <v>129612.84620276856</v>
      </c>
      <c r="D5627" s="6">
        <v>68973.712806673051</v>
      </c>
      <c r="E5627" s="6">
        <v>67566.532142918208</v>
      </c>
    </row>
    <row r="5628" spans="1:5" ht="15" customHeight="1">
      <c r="A5628" s="5">
        <v>44985.447916666664</v>
      </c>
      <c r="B5628" s="6">
        <v>94248.862474079055</v>
      </c>
      <c r="C5628" s="6">
        <v>128590.5849514829</v>
      </c>
      <c r="D5628" s="6">
        <v>67569.715618558243</v>
      </c>
      <c r="E5628" s="6">
        <v>66162.325129440316</v>
      </c>
    </row>
    <row r="5629" spans="1:5" ht="15" customHeight="1">
      <c r="A5629" s="5">
        <v>44985.458333333336</v>
      </c>
      <c r="B5629" s="6">
        <v>93626.409090308371</v>
      </c>
      <c r="C5629" s="6">
        <v>127841.42567790854</v>
      </c>
      <c r="D5629" s="6">
        <v>67511.73927538596</v>
      </c>
      <c r="E5629" s="6">
        <v>66098.318869856666</v>
      </c>
    </row>
    <row r="5630" spans="1:5" ht="15" customHeight="1">
      <c r="A5630" s="5">
        <v>44985.46875</v>
      </c>
      <c r="B5630" s="6">
        <v>92878.02554531167</v>
      </c>
      <c r="C5630" s="6">
        <v>126547.07990032762</v>
      </c>
      <c r="D5630" s="6">
        <v>67130.833679486503</v>
      </c>
      <c r="E5630" s="6">
        <v>65652.563977016791</v>
      </c>
    </row>
    <row r="5631" spans="1:5" ht="15" customHeight="1">
      <c r="A5631" s="5">
        <v>44985.479166666664</v>
      </c>
      <c r="B5631" s="6">
        <v>91330.856848000461</v>
      </c>
      <c r="C5631" s="6">
        <v>124602.07148282907</v>
      </c>
      <c r="D5631" s="6">
        <v>65398.197416409021</v>
      </c>
      <c r="E5631" s="6">
        <v>63936.932434834176</v>
      </c>
    </row>
    <row r="5632" spans="1:5" ht="15" customHeight="1">
      <c r="A5632" s="5">
        <v>44985.489583333336</v>
      </c>
      <c r="B5632" s="6">
        <v>90062.287141515073</v>
      </c>
      <c r="C5632" s="6">
        <v>122585.96404010316</v>
      </c>
      <c r="D5632" s="6">
        <v>63794.194308871985</v>
      </c>
      <c r="E5632" s="6">
        <v>62402.367551284202</v>
      </c>
    </row>
    <row r="5633" spans="1:5" ht="15" customHeight="1">
      <c r="A5633" s="5">
        <v>44985.5</v>
      </c>
      <c r="B5633" s="6">
        <v>88619.250359963888</v>
      </c>
      <c r="C5633" s="6">
        <v>120696.87466256246</v>
      </c>
      <c r="D5633" s="6">
        <v>62314.641331125829</v>
      </c>
      <c r="E5633" s="6">
        <v>60947.44385560356</v>
      </c>
    </row>
    <row r="5634" spans="1:5" ht="15" customHeight="1">
      <c r="A5634" s="5">
        <v>44985.510416666664</v>
      </c>
      <c r="B5634" s="6">
        <v>85804.412555417686</v>
      </c>
      <c r="C5634" s="6">
        <v>116886.30524991138</v>
      </c>
      <c r="D5634" s="6">
        <v>60244.352473112951</v>
      </c>
      <c r="E5634" s="6">
        <v>58944.931420152192</v>
      </c>
    </row>
    <row r="5635" spans="1:5" ht="15" customHeight="1">
      <c r="A5635" s="5">
        <v>44985.520833333336</v>
      </c>
      <c r="B5635" s="6">
        <v>82352.757869972469</v>
      </c>
      <c r="C5635" s="6">
        <v>111883.32131047601</v>
      </c>
      <c r="D5635" s="6">
        <v>56791.232303789831</v>
      </c>
      <c r="E5635" s="6">
        <v>55578.535800133126</v>
      </c>
    </row>
    <row r="5636" spans="1:5" ht="15" customHeight="1">
      <c r="A5636" s="5">
        <v>44985.53125</v>
      </c>
      <c r="B5636" s="6">
        <v>79627.806038218114</v>
      </c>
      <c r="C5636" s="6">
        <v>107057.55057706777</v>
      </c>
      <c r="D5636" s="6">
        <v>51595.794242610158</v>
      </c>
      <c r="E5636" s="6">
        <v>50462.857830853012</v>
      </c>
    </row>
    <row r="5637" spans="1:5" ht="15" customHeight="1">
      <c r="A5637" s="5">
        <v>44985.541666666664</v>
      </c>
      <c r="B5637" s="6">
        <v>77036.975589374488</v>
      </c>
      <c r="C5637" s="6">
        <v>102887.61850366085</v>
      </c>
      <c r="D5637" s="6">
        <v>47247.584096067301</v>
      </c>
      <c r="E5637" s="6">
        <v>46143.777909117925</v>
      </c>
    </row>
    <row r="5638" spans="1:5" ht="15" customHeight="1">
      <c r="A5638" s="5">
        <v>44985.552083333336</v>
      </c>
      <c r="B5638" s="6">
        <v>74318.654114097415</v>
      </c>
      <c r="C5638" s="6">
        <v>99567.186272527411</v>
      </c>
      <c r="D5638" s="6">
        <v>44235.822136193012</v>
      </c>
      <c r="E5638" s="6">
        <v>43112.326130643909</v>
      </c>
    </row>
    <row r="5639" spans="1:5" ht="15" customHeight="1">
      <c r="A5639" s="5">
        <v>44985.5625</v>
      </c>
      <c r="B5639" s="6">
        <v>72275.659426445462</v>
      </c>
      <c r="C5639" s="6">
        <v>96402.847308299271</v>
      </c>
      <c r="D5639" s="6">
        <v>41800.098991124287</v>
      </c>
      <c r="E5639" s="6">
        <v>40694.987253194573</v>
      </c>
    </row>
    <row r="5640" spans="1:5" ht="15" customHeight="1">
      <c r="A5640" s="5">
        <v>44985.572916666664</v>
      </c>
      <c r="B5640" s="6">
        <v>70113.133533891742</v>
      </c>
      <c r="C5640" s="6">
        <v>94295.54686062102</v>
      </c>
      <c r="D5640" s="6">
        <v>39835.147427879579</v>
      </c>
      <c r="E5640" s="6">
        <v>38715.537355734836</v>
      </c>
    </row>
    <row r="5641" spans="1:5" ht="15" customHeight="1">
      <c r="A5641" s="5">
        <v>44985.583333333336</v>
      </c>
      <c r="B5641" s="6">
        <v>71778.903716216606</v>
      </c>
      <c r="C5641" s="6">
        <v>95602.461779029283</v>
      </c>
      <c r="D5641" s="6">
        <v>40775.843896821738</v>
      </c>
      <c r="E5641" s="6">
        <v>39645.575722536538</v>
      </c>
    </row>
    <row r="5642" spans="1:5" ht="15" customHeight="1">
      <c r="A5642" s="5">
        <v>44985.59375</v>
      </c>
      <c r="B5642" s="6">
        <v>70538.718384934618</v>
      </c>
      <c r="C5642" s="6">
        <v>92342.010176155251</v>
      </c>
      <c r="D5642" s="6">
        <v>38544.888140830597</v>
      </c>
      <c r="E5642" s="6">
        <v>37445.152754419418</v>
      </c>
    </row>
    <row r="5643" spans="1:5" ht="15" customHeight="1">
      <c r="A5643" s="5">
        <v>44985.604166666664</v>
      </c>
      <c r="B5643" s="6">
        <v>69840.534579695217</v>
      </c>
      <c r="C5643" s="6">
        <v>91389.912015960479</v>
      </c>
      <c r="D5643" s="6">
        <v>37870.016197529672</v>
      </c>
      <c r="E5643" s="6">
        <v>36758.125604664645</v>
      </c>
    </row>
    <row r="5644" spans="1:5" ht="15" customHeight="1">
      <c r="A5644" s="5">
        <v>44985.614583333336</v>
      </c>
      <c r="B5644" s="6">
        <v>69331.480459215571</v>
      </c>
      <c r="C5644" s="6">
        <v>91458.685639784526</v>
      </c>
      <c r="D5644" s="6">
        <v>37040.026889166824</v>
      </c>
      <c r="E5644" s="6">
        <v>35922.53604173928</v>
      </c>
    </row>
    <row r="5645" spans="1:5" ht="15" customHeight="1">
      <c r="A5645" s="5">
        <v>44985.625</v>
      </c>
      <c r="B5645" s="6">
        <v>69419.10951699916</v>
      </c>
      <c r="C5645" s="6">
        <v>91876.139183640975</v>
      </c>
      <c r="D5645" s="6">
        <v>37607.945179474373</v>
      </c>
      <c r="E5645" s="6">
        <v>36512.074219417496</v>
      </c>
    </row>
    <row r="5646" spans="1:5" ht="15" customHeight="1">
      <c r="A5646" s="5">
        <v>44985.635416666664</v>
      </c>
      <c r="B5646" s="6">
        <v>70063.700742249188</v>
      </c>
      <c r="C5646" s="6">
        <v>92652.843829347607</v>
      </c>
      <c r="D5646" s="6">
        <v>39415.827103600313</v>
      </c>
      <c r="E5646" s="6">
        <v>38320.411405930092</v>
      </c>
    </row>
    <row r="5647" spans="1:5" ht="15" customHeight="1">
      <c r="A5647" s="5">
        <v>44985.645833333336</v>
      </c>
      <c r="B5647" s="6">
        <v>69959.681340910684</v>
      </c>
      <c r="C5647" s="6">
        <v>92340.612851738144</v>
      </c>
      <c r="D5647" s="6">
        <v>39803.662018578281</v>
      </c>
      <c r="E5647" s="6">
        <v>38689.311816792717</v>
      </c>
    </row>
    <row r="5648" spans="1:5" ht="15" customHeight="1">
      <c r="A5648" s="5">
        <v>44985.65625</v>
      </c>
      <c r="B5648" s="6">
        <v>70333.894954521034</v>
      </c>
      <c r="C5648" s="6">
        <v>93025.876339729206</v>
      </c>
      <c r="D5648" s="6">
        <v>41267.587747659141</v>
      </c>
      <c r="E5648" s="6">
        <v>40172.006153100301</v>
      </c>
    </row>
    <row r="5649" spans="1:5" ht="15" customHeight="1">
      <c r="A5649" s="5">
        <v>44985.666666666664</v>
      </c>
      <c r="B5649" s="6">
        <v>71889.506402819054</v>
      </c>
      <c r="C5649" s="6">
        <v>95531.970468547195</v>
      </c>
      <c r="D5649" s="6">
        <v>44371.481308606402</v>
      </c>
      <c r="E5649" s="6">
        <v>43212.126158812345</v>
      </c>
    </row>
    <row r="5650" spans="1:5" ht="15" customHeight="1">
      <c r="A5650" s="5">
        <v>44985.677083333336</v>
      </c>
      <c r="B5650" s="6">
        <v>73045.409581271873</v>
      </c>
      <c r="C5650" s="6">
        <v>97715.339181496107</v>
      </c>
      <c r="D5650" s="6">
        <v>47407.923643881768</v>
      </c>
      <c r="E5650" s="6">
        <v>46223.727667448344</v>
      </c>
    </row>
    <row r="5651" spans="1:5" ht="15" customHeight="1">
      <c r="A5651" s="5">
        <v>44985.6875</v>
      </c>
      <c r="B5651" s="6">
        <v>74498.498778224384</v>
      </c>
      <c r="C5651" s="6">
        <v>100119.56179400202</v>
      </c>
      <c r="D5651" s="6">
        <v>50373.5107402461</v>
      </c>
      <c r="E5651" s="6">
        <v>49166.58645329572</v>
      </c>
    </row>
    <row r="5652" spans="1:5" ht="15" customHeight="1">
      <c r="A5652" s="5">
        <v>44985.697916666664</v>
      </c>
      <c r="B5652" s="6">
        <v>76537.574278169908</v>
      </c>
      <c r="C5652" s="6">
        <v>102877.82637641516</v>
      </c>
      <c r="D5652" s="6">
        <v>53610.57971708347</v>
      </c>
      <c r="E5652" s="6">
        <v>52122.972182625344</v>
      </c>
    </row>
    <row r="5653" spans="1:5" ht="15" customHeight="1">
      <c r="A5653" s="5">
        <v>44985.708333333336</v>
      </c>
      <c r="B5653" s="6">
        <v>78733.088423089008</v>
      </c>
      <c r="C5653" s="6">
        <v>105953.83167079717</v>
      </c>
      <c r="D5653" s="6">
        <v>57480.567038946334</v>
      </c>
      <c r="E5653" s="6">
        <v>55680.605171141491</v>
      </c>
    </row>
    <row r="5654" spans="1:5" ht="15" customHeight="1">
      <c r="A5654" s="5">
        <v>44985.71875</v>
      </c>
      <c r="B5654" s="6">
        <v>79166.840593063855</v>
      </c>
      <c r="C5654" s="6">
        <v>107532.19649593593</v>
      </c>
      <c r="D5654" s="6">
        <v>60127.860603989597</v>
      </c>
      <c r="E5654" s="6">
        <v>58266.618365658738</v>
      </c>
    </row>
    <row r="5655" spans="1:5" ht="15" customHeight="1">
      <c r="A5655" s="5">
        <v>44985.729166666664</v>
      </c>
      <c r="B5655" s="6">
        <v>81468.082589705475</v>
      </c>
      <c r="C5655" s="6">
        <v>111002.01310731182</v>
      </c>
      <c r="D5655" s="6">
        <v>63889.88219712671</v>
      </c>
      <c r="E5655" s="6">
        <v>61927.476876075583</v>
      </c>
    </row>
    <row r="5656" spans="1:5" ht="15" customHeight="1">
      <c r="A5656" s="5">
        <v>44985.739583333336</v>
      </c>
      <c r="B5656" s="6">
        <v>83271.432070794966</v>
      </c>
      <c r="C5656" s="6">
        <v>113685.63852924368</v>
      </c>
      <c r="D5656" s="6">
        <v>67214.574194324683</v>
      </c>
      <c r="E5656" s="6">
        <v>65178.520118977074</v>
      </c>
    </row>
    <row r="5657" spans="1:5" ht="15" customHeight="1">
      <c r="A5657" s="5">
        <v>44985.75</v>
      </c>
      <c r="B5657" s="6">
        <v>85165.406384286136</v>
      </c>
      <c r="C5657" s="6">
        <v>116431.3689165976</v>
      </c>
      <c r="D5657" s="6">
        <v>70667.575994448314</v>
      </c>
      <c r="E5657" s="6">
        <v>68530.150697774719</v>
      </c>
    </row>
    <row r="5658" spans="1:5" ht="15" customHeight="1">
      <c r="A5658" s="5">
        <v>44985.760416666664</v>
      </c>
      <c r="B5658" s="6">
        <v>85572.287379521658</v>
      </c>
      <c r="C5658" s="6">
        <v>117563.21831824578</v>
      </c>
      <c r="D5658" s="6">
        <v>73177.310395471446</v>
      </c>
      <c r="E5658" s="6">
        <v>70918.092882364828</v>
      </c>
    </row>
    <row r="5659" spans="1:5" ht="15" customHeight="1">
      <c r="A5659" s="5">
        <v>44985.770833333336</v>
      </c>
      <c r="B5659" s="6">
        <v>87300.842079250317</v>
      </c>
      <c r="C5659" s="6">
        <v>120276.34268997659</v>
      </c>
      <c r="D5659" s="6">
        <v>76795.839448562125</v>
      </c>
      <c r="E5659" s="6">
        <v>74443.285253802023</v>
      </c>
    </row>
    <row r="5660" spans="1:5" ht="15" customHeight="1">
      <c r="A5660" s="5">
        <v>44985.78125</v>
      </c>
      <c r="B5660" s="6">
        <v>88430.681887110564</v>
      </c>
      <c r="C5660" s="6">
        <v>122446.56416811643</v>
      </c>
      <c r="D5660" s="6">
        <v>79346.154081281551</v>
      </c>
      <c r="E5660" s="6">
        <v>76809.776808998009</v>
      </c>
    </row>
    <row r="5661" spans="1:5" ht="15" customHeight="1">
      <c r="A5661" s="5">
        <v>44985.791666666664</v>
      </c>
      <c r="B5661" s="6">
        <v>87868.801630851958</v>
      </c>
      <c r="C5661" s="6">
        <v>122121.10449221898</v>
      </c>
      <c r="D5661" s="6">
        <v>79558.681879726602</v>
      </c>
      <c r="E5661" s="6">
        <v>77021.093141540376</v>
      </c>
    </row>
    <row r="5662" spans="1:5" ht="15" customHeight="1">
      <c r="A5662" s="5">
        <v>44985.802083333336</v>
      </c>
      <c r="B5662" s="6">
        <v>86723.992379146322</v>
      </c>
      <c r="C5662" s="6">
        <v>120954.65912767508</v>
      </c>
      <c r="D5662" s="6">
        <v>79261.465629199898</v>
      </c>
      <c r="E5662" s="6">
        <v>76752.493284643322</v>
      </c>
    </row>
    <row r="5663" spans="1:5" ht="15" customHeight="1">
      <c r="A5663" s="5">
        <v>44985.8125</v>
      </c>
      <c r="B5663" s="6">
        <v>86150.60124553903</v>
      </c>
      <c r="C5663" s="6">
        <v>119712.84822719177</v>
      </c>
      <c r="D5663" s="6">
        <v>78342.991473690257</v>
      </c>
      <c r="E5663" s="6">
        <v>75869.999454193356</v>
      </c>
    </row>
    <row r="5664" spans="1:5" ht="15" customHeight="1">
      <c r="A5664" s="5">
        <v>44985.822916666664</v>
      </c>
      <c r="B5664" s="6">
        <v>84983.300411053613</v>
      </c>
      <c r="C5664" s="6">
        <v>118573.34817777706</v>
      </c>
      <c r="D5664" s="6">
        <v>77835.387051934522</v>
      </c>
      <c r="E5664" s="6">
        <v>75396.978175534663</v>
      </c>
    </row>
    <row r="5665" spans="1:5" ht="15" customHeight="1">
      <c r="A5665" s="5">
        <v>44985.833333333336</v>
      </c>
      <c r="B5665" s="6">
        <v>83006.142716484886</v>
      </c>
      <c r="C5665" s="6">
        <v>115911.24792663698</v>
      </c>
      <c r="D5665" s="6">
        <v>75896.195185513789</v>
      </c>
      <c r="E5665" s="6">
        <v>73547.334815992188</v>
      </c>
    </row>
    <row r="5666" spans="1:5" ht="15" customHeight="1">
      <c r="A5666" s="5">
        <v>44985.84375</v>
      </c>
      <c r="B5666" s="6">
        <v>82289.359126576805</v>
      </c>
      <c r="C5666" s="6">
        <v>114474.90419953989</v>
      </c>
      <c r="D5666" s="6">
        <v>74751.353864959616</v>
      </c>
      <c r="E5666" s="6">
        <v>72404.305621859574</v>
      </c>
    </row>
    <row r="5667" spans="1:5" ht="15" customHeight="1">
      <c r="A5667" s="5">
        <v>44985.854166666664</v>
      </c>
      <c r="B5667" s="6">
        <v>80725.07557875925</v>
      </c>
      <c r="C5667" s="6">
        <v>113003.34797877765</v>
      </c>
      <c r="D5667" s="6">
        <v>73821.670757581524</v>
      </c>
      <c r="E5667" s="6">
        <v>71519.151453233251</v>
      </c>
    </row>
    <row r="5668" spans="1:5" ht="15" customHeight="1">
      <c r="A5668" s="5">
        <v>44985.864583333336</v>
      </c>
      <c r="B5668" s="6">
        <v>79734.89873792429</v>
      </c>
      <c r="C5668" s="6">
        <v>111483.90065941385</v>
      </c>
      <c r="D5668" s="6">
        <v>72437.632044566795</v>
      </c>
      <c r="E5668" s="6">
        <v>70126.676818154723</v>
      </c>
    </row>
    <row r="5669" spans="1:5" ht="15" customHeight="1">
      <c r="A5669" s="5">
        <v>44985.875</v>
      </c>
      <c r="B5669" s="6">
        <v>76914.41997487373</v>
      </c>
      <c r="C5669" s="6">
        <v>107848.32194368496</v>
      </c>
      <c r="D5669" s="6">
        <v>70117.529801976649</v>
      </c>
      <c r="E5669" s="6">
        <v>67917.398480162388</v>
      </c>
    </row>
    <row r="5670" spans="1:5" ht="15" customHeight="1">
      <c r="A5670" s="5">
        <v>44985.885416666664</v>
      </c>
      <c r="B5670" s="6">
        <v>77216.591498364141</v>
      </c>
      <c r="C5670" s="6">
        <v>107295.45903299189</v>
      </c>
      <c r="D5670" s="6">
        <v>70065.06607570131</v>
      </c>
      <c r="E5670" s="6">
        <v>68066.69496565446</v>
      </c>
    </row>
    <row r="5671" spans="1:5" ht="15" customHeight="1">
      <c r="A5671" s="5">
        <v>44985.895833333336</v>
      </c>
      <c r="B5671" s="6">
        <v>76637.822599456063</v>
      </c>
      <c r="C5671" s="6">
        <v>106824.2618969933</v>
      </c>
      <c r="D5671" s="6">
        <v>69993.728760371858</v>
      </c>
      <c r="E5671" s="6">
        <v>67972.233695089293</v>
      </c>
    </row>
    <row r="5672" spans="1:5" ht="15" customHeight="1">
      <c r="A5672" s="5">
        <v>44985.90625</v>
      </c>
      <c r="B5672" s="6">
        <v>76210.70074026908</v>
      </c>
      <c r="C5672" s="6">
        <v>106011.14240989047</v>
      </c>
      <c r="D5672" s="6">
        <v>69808.927892548047</v>
      </c>
      <c r="E5672" s="6">
        <v>67786.497625511431</v>
      </c>
    </row>
    <row r="5673" spans="1:5" ht="15" customHeight="1">
      <c r="A5673" s="5">
        <v>44985.916666666664</v>
      </c>
      <c r="B5673" s="6">
        <v>75914.110041759035</v>
      </c>
      <c r="C5673" s="6">
        <v>105492.53905662287</v>
      </c>
      <c r="D5673" s="6">
        <v>69886.628872545945</v>
      </c>
      <c r="E5673" s="6">
        <v>67831.256604537062</v>
      </c>
    </row>
    <row r="5674" spans="1:5" ht="15" customHeight="1">
      <c r="A5674" s="5">
        <v>44985.927083333336</v>
      </c>
      <c r="B5674" s="6">
        <v>74935.564721303672</v>
      </c>
      <c r="C5674" s="6">
        <v>104205.63726720895</v>
      </c>
      <c r="D5674" s="6">
        <v>69032.412122439462</v>
      </c>
      <c r="E5674" s="6">
        <v>66935.546023073985</v>
      </c>
    </row>
    <row r="5675" spans="1:5" ht="15" customHeight="1">
      <c r="A5675" s="5">
        <v>44985.9375</v>
      </c>
      <c r="B5675" s="6">
        <v>73068.03571993424</v>
      </c>
      <c r="C5675" s="6">
        <v>101472.1174866606</v>
      </c>
      <c r="D5675" s="6">
        <v>66335.222355372243</v>
      </c>
      <c r="E5675" s="6">
        <v>64258.164519846672</v>
      </c>
    </row>
    <row r="5676" spans="1:5" ht="15" customHeight="1">
      <c r="A5676" s="5">
        <v>44985.947916666664</v>
      </c>
      <c r="B5676" s="6">
        <v>70820.61274222318</v>
      </c>
      <c r="C5676" s="6">
        <v>98141.716991611291</v>
      </c>
      <c r="D5676" s="6">
        <v>63796.642280539985</v>
      </c>
      <c r="E5676" s="6">
        <v>61746.920056679184</v>
      </c>
    </row>
    <row r="5677" spans="1:5" ht="15" customHeight="1">
      <c r="A5677" s="5">
        <v>44985.958333333336</v>
      </c>
      <c r="B5677" s="6">
        <v>68739.296361960194</v>
      </c>
      <c r="C5677" s="6">
        <v>95751.400105538749</v>
      </c>
      <c r="D5677" s="6">
        <v>61683.636275633959</v>
      </c>
      <c r="E5677" s="6">
        <v>59681.836796539057</v>
      </c>
    </row>
    <row r="5678" spans="1:5" ht="15" customHeight="1">
      <c r="A5678" s="5">
        <v>44985.96875</v>
      </c>
      <c r="B5678" s="6">
        <v>67513.083267903567</v>
      </c>
      <c r="C5678" s="6">
        <v>94417.06113202183</v>
      </c>
      <c r="D5678" s="6">
        <v>60426.10038198132</v>
      </c>
      <c r="E5678" s="6">
        <v>58450.231986043837</v>
      </c>
    </row>
    <row r="5679" spans="1:5" ht="15" customHeight="1">
      <c r="A5679" s="5">
        <v>44985.979166666664</v>
      </c>
      <c r="B5679" s="6">
        <v>65706.356036726123</v>
      </c>
      <c r="C5679" s="6">
        <v>92712.578278447443</v>
      </c>
      <c r="D5679" s="6">
        <v>59469.13791241467</v>
      </c>
      <c r="E5679" s="6">
        <v>57459.858746643229</v>
      </c>
    </row>
    <row r="5680" spans="1:5" ht="15" customHeight="1">
      <c r="A5680" s="5">
        <v>44985.989583333336</v>
      </c>
      <c r="B5680" s="6">
        <v>64511.98052988814</v>
      </c>
      <c r="C5680" s="6">
        <v>91071.362974191172</v>
      </c>
      <c r="D5680" s="6">
        <v>58300.259201793036</v>
      </c>
      <c r="E5680" s="6">
        <v>56285.685537079029</v>
      </c>
    </row>
    <row r="5681" spans="1:5" ht="15" customHeight="1">
      <c r="A5681" s="5">
        <v>44986</v>
      </c>
      <c r="B5681" s="6">
        <v>63257.547565810557</v>
      </c>
      <c r="C5681" s="6">
        <v>90138.550646061049</v>
      </c>
      <c r="D5681" s="6">
        <v>57628.798306233795</v>
      </c>
      <c r="E5681" s="6">
        <v>55580.649820273298</v>
      </c>
    </row>
    <row r="5682" spans="1:5" ht="15" customHeight="1">
      <c r="A5682" s="5">
        <v>44986.010416666664</v>
      </c>
      <c r="B5682" s="6">
        <v>62721.244396285649</v>
      </c>
      <c r="C5682" s="6">
        <v>89020.31052241681</v>
      </c>
      <c r="D5682" s="6">
        <v>56144.590450087802</v>
      </c>
      <c r="E5682" s="6">
        <v>54036.549932690628</v>
      </c>
    </row>
    <row r="5683" spans="1:5" ht="15" customHeight="1">
      <c r="A5683" s="5">
        <v>44986.020833333336</v>
      </c>
      <c r="B5683" s="6">
        <v>61970.299348658271</v>
      </c>
      <c r="C5683" s="6">
        <v>88139.64614489628</v>
      </c>
      <c r="D5683" s="6">
        <v>55307.735555009705</v>
      </c>
      <c r="E5683" s="6">
        <v>53156.78638203119</v>
      </c>
    </row>
    <row r="5684" spans="1:5" ht="15" customHeight="1">
      <c r="A5684" s="5">
        <v>44986.03125</v>
      </c>
      <c r="B5684" s="6">
        <v>60180.253596095557</v>
      </c>
      <c r="C5684" s="6">
        <v>85813.456667631515</v>
      </c>
      <c r="D5684" s="6">
        <v>53421.391832750334</v>
      </c>
      <c r="E5684" s="6">
        <v>51266.608823763338</v>
      </c>
    </row>
    <row r="5685" spans="1:5" ht="15" customHeight="1">
      <c r="A5685" s="5">
        <v>44986.041666666664</v>
      </c>
      <c r="B5685" s="6">
        <v>59332.362535231427</v>
      </c>
      <c r="C5685" s="6">
        <v>84519.769691506066</v>
      </c>
      <c r="D5685" s="6">
        <v>52403.629226871482</v>
      </c>
      <c r="E5685" s="6">
        <v>50192.73688765135</v>
      </c>
    </row>
    <row r="5686" spans="1:5" ht="15" customHeight="1">
      <c r="A5686" s="5">
        <v>44986.052083333336</v>
      </c>
      <c r="B5686" s="6">
        <v>59245.635403660504</v>
      </c>
      <c r="C5686" s="6">
        <v>83788.315652714897</v>
      </c>
      <c r="D5686" s="6">
        <v>51655.62378078093</v>
      </c>
      <c r="E5686" s="6">
        <v>49422.081560665101</v>
      </c>
    </row>
    <row r="5687" spans="1:5" ht="15" customHeight="1">
      <c r="A5687" s="5">
        <v>44986.0625</v>
      </c>
      <c r="B5687" s="6">
        <v>58698.658596838257</v>
      </c>
      <c r="C5687" s="6">
        <v>82850.339021737891</v>
      </c>
      <c r="D5687" s="6">
        <v>50754.58881628915</v>
      </c>
      <c r="E5687" s="6">
        <v>48520.57151172874</v>
      </c>
    </row>
    <row r="5688" spans="1:5" ht="15" customHeight="1">
      <c r="A5688" s="5">
        <v>44986.072916666664</v>
      </c>
      <c r="B5688" s="6">
        <v>58160.676363784703</v>
      </c>
      <c r="C5688" s="6">
        <v>81979.82955804294</v>
      </c>
      <c r="D5688" s="6">
        <v>50004.512689675066</v>
      </c>
      <c r="E5688" s="6">
        <v>47801.371723199481</v>
      </c>
    </row>
    <row r="5689" spans="1:5" ht="15" customHeight="1">
      <c r="A5689" s="5">
        <v>44986.083333333336</v>
      </c>
      <c r="B5689" s="6">
        <v>57969.631607569871</v>
      </c>
      <c r="C5689" s="6">
        <v>82016.940190099675</v>
      </c>
      <c r="D5689" s="6">
        <v>49858.718306906354</v>
      </c>
      <c r="E5689" s="6">
        <v>47726.263953258444</v>
      </c>
    </row>
    <row r="5690" spans="1:5" ht="15" customHeight="1">
      <c r="A5690" s="5">
        <v>44986.09375</v>
      </c>
      <c r="B5690" s="6">
        <v>57183.231251228572</v>
      </c>
      <c r="C5690" s="6">
        <v>81066.785969331424</v>
      </c>
      <c r="D5690" s="6">
        <v>49936.925316273293</v>
      </c>
      <c r="E5690" s="6">
        <v>47798.773546591765</v>
      </c>
    </row>
    <row r="5691" spans="1:5" ht="15" customHeight="1">
      <c r="A5691" s="5">
        <v>44986.104166666664</v>
      </c>
      <c r="B5691" s="6">
        <v>56689.402239864983</v>
      </c>
      <c r="C5691" s="6">
        <v>80289.949285208175</v>
      </c>
      <c r="D5691" s="6">
        <v>49502.758621891146</v>
      </c>
      <c r="E5691" s="6">
        <v>47372.263804892224</v>
      </c>
    </row>
    <row r="5692" spans="1:5" ht="15" customHeight="1">
      <c r="A5692" s="5">
        <v>44986.114583333336</v>
      </c>
      <c r="B5692" s="6">
        <v>55984.879306719769</v>
      </c>
      <c r="C5692" s="6">
        <v>79264.934403467269</v>
      </c>
      <c r="D5692" s="6">
        <v>48959.573340227587</v>
      </c>
      <c r="E5692" s="6">
        <v>46851.833267842507</v>
      </c>
    </row>
    <row r="5693" spans="1:5" ht="15" customHeight="1">
      <c r="A5693" s="5">
        <v>44986.125</v>
      </c>
      <c r="B5693" s="6">
        <v>55646.322712266352</v>
      </c>
      <c r="C5693" s="6">
        <v>78799.611392612249</v>
      </c>
      <c r="D5693" s="6">
        <v>48416.264741862775</v>
      </c>
      <c r="E5693" s="6">
        <v>46327.056645810175</v>
      </c>
    </row>
    <row r="5694" spans="1:5" ht="15" customHeight="1">
      <c r="A5694" s="5">
        <v>44986.135416666664</v>
      </c>
      <c r="B5694" s="6">
        <v>55552.278584612766</v>
      </c>
      <c r="C5694" s="6">
        <v>78551.582322386181</v>
      </c>
      <c r="D5694" s="6">
        <v>47808.175681086992</v>
      </c>
      <c r="E5694" s="6">
        <v>45737.184221207448</v>
      </c>
    </row>
    <row r="5695" spans="1:5" ht="15" customHeight="1">
      <c r="A5695" s="5">
        <v>44986.145833333336</v>
      </c>
      <c r="B5695" s="6">
        <v>55034.196690004654</v>
      </c>
      <c r="C5695" s="6">
        <v>77808.714313254619</v>
      </c>
      <c r="D5695" s="6">
        <v>47495.308778466715</v>
      </c>
      <c r="E5695" s="6">
        <v>45440.779997442471</v>
      </c>
    </row>
    <row r="5696" spans="1:5" ht="15" customHeight="1">
      <c r="A5696" s="5">
        <v>44986.15625</v>
      </c>
      <c r="B5696" s="6">
        <v>55410.615146681681</v>
      </c>
      <c r="C5696" s="6">
        <v>77755.001776004545</v>
      </c>
      <c r="D5696" s="6">
        <v>46868.589510302219</v>
      </c>
      <c r="E5696" s="6">
        <v>44848.132367573991</v>
      </c>
    </row>
    <row r="5697" spans="1:5" ht="15" customHeight="1">
      <c r="A5697" s="5">
        <v>44986.166666666664</v>
      </c>
      <c r="B5697" s="6">
        <v>55863.751278290496</v>
      </c>
      <c r="C5697" s="6">
        <v>78332.085326905013</v>
      </c>
      <c r="D5697" s="6">
        <v>47052.685350133674</v>
      </c>
      <c r="E5697" s="6">
        <v>45041.935279755911</v>
      </c>
    </row>
    <row r="5698" spans="1:5" ht="15" customHeight="1">
      <c r="A5698" s="5">
        <v>44986.177083333336</v>
      </c>
      <c r="B5698" s="6">
        <v>56300.35352429768</v>
      </c>
      <c r="C5698" s="6">
        <v>79316.080718415818</v>
      </c>
      <c r="D5698" s="6">
        <v>47608.996822326772</v>
      </c>
      <c r="E5698" s="6">
        <v>45492.100285075656</v>
      </c>
    </row>
    <row r="5699" spans="1:5" ht="15" customHeight="1">
      <c r="A5699" s="5">
        <v>44986.1875</v>
      </c>
      <c r="B5699" s="6">
        <v>56554.34191336279</v>
      </c>
      <c r="C5699" s="6">
        <v>79829.35758177696</v>
      </c>
      <c r="D5699" s="6">
        <v>47873.689995667519</v>
      </c>
      <c r="E5699" s="6">
        <v>45752.412094674335</v>
      </c>
    </row>
    <row r="5700" spans="1:5" ht="15" customHeight="1">
      <c r="A5700" s="5">
        <v>44986.197916666664</v>
      </c>
      <c r="B5700" s="6">
        <v>57088.443762229756</v>
      </c>
      <c r="C5700" s="6">
        <v>80523.019148717969</v>
      </c>
      <c r="D5700" s="6">
        <v>48552.538018966487</v>
      </c>
      <c r="E5700" s="6">
        <v>46432.29726881496</v>
      </c>
    </row>
    <row r="5701" spans="1:5" ht="15" customHeight="1">
      <c r="A5701" s="5">
        <v>44986.208333333336</v>
      </c>
      <c r="B5701" s="6">
        <v>58017.717475320009</v>
      </c>
      <c r="C5701" s="6">
        <v>82366.146190928266</v>
      </c>
      <c r="D5701" s="6">
        <v>49279.59132354657</v>
      </c>
      <c r="E5701" s="6">
        <v>47027.625444380297</v>
      </c>
    </row>
    <row r="5702" spans="1:5" ht="15" customHeight="1">
      <c r="A5702" s="5">
        <v>44986.21875</v>
      </c>
      <c r="B5702" s="6">
        <v>58600.28725399579</v>
      </c>
      <c r="C5702" s="6">
        <v>83720.601020559261</v>
      </c>
      <c r="D5702" s="6">
        <v>49689.858925123393</v>
      </c>
      <c r="E5702" s="6">
        <v>47422.510279711103</v>
      </c>
    </row>
    <row r="5703" spans="1:5" ht="15" customHeight="1">
      <c r="A5703" s="5">
        <v>44986.229166666664</v>
      </c>
      <c r="B5703" s="6">
        <v>59567.198087476907</v>
      </c>
      <c r="C5703" s="6">
        <v>85499.207575356413</v>
      </c>
      <c r="D5703" s="6">
        <v>50009.780191830811</v>
      </c>
      <c r="E5703" s="6">
        <v>47757.724498194046</v>
      </c>
    </row>
    <row r="5704" spans="1:5" ht="15" customHeight="1">
      <c r="A5704" s="5">
        <v>44986.239583333336</v>
      </c>
      <c r="B5704" s="6">
        <v>61986.781653069324</v>
      </c>
      <c r="C5704" s="6">
        <v>88855.451708234759</v>
      </c>
      <c r="D5704" s="6">
        <v>51680.319266205261</v>
      </c>
      <c r="E5704" s="6">
        <v>49347.630014069488</v>
      </c>
    </row>
    <row r="5705" spans="1:5" ht="15" customHeight="1">
      <c r="A5705" s="5">
        <v>44986.25</v>
      </c>
      <c r="B5705" s="6">
        <v>64289.259685570491</v>
      </c>
      <c r="C5705" s="6">
        <v>92139.152937350795</v>
      </c>
      <c r="D5705" s="6">
        <v>53198.482250103625</v>
      </c>
      <c r="E5705" s="6">
        <v>50837.119840409468</v>
      </c>
    </row>
    <row r="5706" spans="1:5" ht="15" customHeight="1">
      <c r="A5706" s="5">
        <v>44986.260416666664</v>
      </c>
      <c r="B5706" s="6">
        <v>68772.127063255888</v>
      </c>
      <c r="C5706" s="6">
        <v>98325.856034375043</v>
      </c>
      <c r="D5706" s="6">
        <v>55574.079216495804</v>
      </c>
      <c r="E5706" s="6">
        <v>52954.834434067554</v>
      </c>
    </row>
    <row r="5707" spans="1:5" ht="15" customHeight="1">
      <c r="A5707" s="5">
        <v>44986.270833333336</v>
      </c>
      <c r="B5707" s="6">
        <v>73064.218155269074</v>
      </c>
      <c r="C5707" s="6">
        <v>103382.01350302166</v>
      </c>
      <c r="D5707" s="6">
        <v>57359.183563285646</v>
      </c>
      <c r="E5707" s="6">
        <v>54761.88606340214</v>
      </c>
    </row>
    <row r="5708" spans="1:5" ht="15" customHeight="1">
      <c r="A5708" s="5">
        <v>44986.28125</v>
      </c>
      <c r="B5708" s="6">
        <v>76129.398733018999</v>
      </c>
      <c r="C5708" s="6">
        <v>107777.07253667558</v>
      </c>
      <c r="D5708" s="6">
        <v>60285.951730635898</v>
      </c>
      <c r="E5708" s="6">
        <v>57705.272257258017</v>
      </c>
    </row>
    <row r="5709" spans="1:5" ht="15" customHeight="1">
      <c r="A5709" s="5">
        <v>44986.291666666664</v>
      </c>
      <c r="B5709" s="6">
        <v>79234.031476411808</v>
      </c>
      <c r="C5709" s="6">
        <v>111634.54111894054</v>
      </c>
      <c r="D5709" s="6">
        <v>61995.993969848314</v>
      </c>
      <c r="E5709" s="6">
        <v>59596.094625987265</v>
      </c>
    </row>
    <row r="5710" spans="1:5" ht="15" customHeight="1">
      <c r="A5710" s="5">
        <v>44986.302083333336</v>
      </c>
      <c r="B5710" s="6">
        <v>80285.942888326157</v>
      </c>
      <c r="C5710" s="6">
        <v>113298.01359750882</v>
      </c>
      <c r="D5710" s="6">
        <v>61828.650754278737</v>
      </c>
      <c r="E5710" s="6">
        <v>59610.331914737202</v>
      </c>
    </row>
    <row r="5711" spans="1:5" ht="15" customHeight="1">
      <c r="A5711" s="5">
        <v>44986.3125</v>
      </c>
      <c r="B5711" s="6">
        <v>82465.30920619829</v>
      </c>
      <c r="C5711" s="6">
        <v>115191.03957640842</v>
      </c>
      <c r="D5711" s="6">
        <v>61907.139299513285</v>
      </c>
      <c r="E5711" s="6">
        <v>59872.256112307427</v>
      </c>
    </row>
    <row r="5712" spans="1:5" ht="15" customHeight="1">
      <c r="A5712" s="5">
        <v>44986.322916666664</v>
      </c>
      <c r="B5712" s="6">
        <v>83300.536064630011</v>
      </c>
      <c r="C5712" s="6">
        <v>116547.96205534146</v>
      </c>
      <c r="D5712" s="6">
        <v>61887.371364749786</v>
      </c>
      <c r="E5712" s="6">
        <v>59952.202839048368</v>
      </c>
    </row>
    <row r="5713" spans="1:5" ht="15" customHeight="1">
      <c r="A5713" s="5">
        <v>44986.333333333336</v>
      </c>
      <c r="B5713" s="6">
        <v>83808.383127418012</v>
      </c>
      <c r="C5713" s="6">
        <v>116473.52074464815</v>
      </c>
      <c r="D5713" s="6">
        <v>61210.626445480193</v>
      </c>
      <c r="E5713" s="6">
        <v>59499.451323052112</v>
      </c>
    </row>
    <row r="5714" spans="1:5" ht="15" customHeight="1">
      <c r="A5714" s="5">
        <v>44986.34375</v>
      </c>
      <c r="B5714" s="6">
        <v>83951.299428381521</v>
      </c>
      <c r="C5714" s="6">
        <v>116229.86528440914</v>
      </c>
      <c r="D5714" s="6">
        <v>59531.179147742318</v>
      </c>
      <c r="E5714" s="6">
        <v>58231.523838620225</v>
      </c>
    </row>
    <row r="5715" spans="1:5" ht="15" customHeight="1">
      <c r="A5715" s="5">
        <v>44986.354166666664</v>
      </c>
      <c r="B5715" s="6">
        <v>83166.924535469356</v>
      </c>
      <c r="C5715" s="6">
        <v>114895.70049710604</v>
      </c>
      <c r="D5715" s="6">
        <v>57645.005074404238</v>
      </c>
      <c r="E5715" s="6">
        <v>56397.34852758584</v>
      </c>
    </row>
    <row r="5716" spans="1:5" ht="15" customHeight="1">
      <c r="A5716" s="5">
        <v>44986.364583333336</v>
      </c>
      <c r="B5716" s="6">
        <v>82211.056037461676</v>
      </c>
      <c r="C5716" s="6">
        <v>113271.14607649395</v>
      </c>
      <c r="D5716" s="6">
        <v>56283.496912070426</v>
      </c>
      <c r="E5716" s="6">
        <v>55006.166251178598</v>
      </c>
    </row>
    <row r="5717" spans="1:5" ht="15" customHeight="1">
      <c r="A5717" s="5">
        <v>44986.375</v>
      </c>
      <c r="B5717" s="6">
        <v>81871.868432016956</v>
      </c>
      <c r="C5717" s="6">
        <v>112573.63773927736</v>
      </c>
      <c r="D5717" s="6">
        <v>55501.236292494774</v>
      </c>
      <c r="E5717" s="6">
        <v>54224.383348865551</v>
      </c>
    </row>
    <row r="5718" spans="1:5" ht="15" customHeight="1">
      <c r="A5718" s="5">
        <v>44986.385416666664</v>
      </c>
      <c r="B5718" s="6">
        <v>81049.033093564853</v>
      </c>
      <c r="C5718" s="6">
        <v>110762.31941308855</v>
      </c>
      <c r="D5718" s="6">
        <v>55017.977463226445</v>
      </c>
      <c r="E5718" s="6">
        <v>53717.930127126354</v>
      </c>
    </row>
    <row r="5719" spans="1:5" ht="15" customHeight="1">
      <c r="A5719" s="5">
        <v>44986.395833333336</v>
      </c>
      <c r="B5719" s="6">
        <v>79543.991863341624</v>
      </c>
      <c r="C5719" s="6">
        <v>108653.40460210035</v>
      </c>
      <c r="D5719" s="6">
        <v>52808.557775090019</v>
      </c>
      <c r="E5719" s="6">
        <v>51515.607135347549</v>
      </c>
    </row>
    <row r="5720" spans="1:5" ht="15" customHeight="1">
      <c r="A5720" s="5">
        <v>44986.40625</v>
      </c>
      <c r="B5720" s="6">
        <v>79713.880131158396</v>
      </c>
      <c r="C5720" s="6">
        <v>108861.74496009707</v>
      </c>
      <c r="D5720" s="6">
        <v>51448.419753117218</v>
      </c>
      <c r="E5720" s="6">
        <v>50202.716614805278</v>
      </c>
    </row>
    <row r="5721" spans="1:5" ht="15" customHeight="1">
      <c r="A5721" s="5">
        <v>44986.416666666664</v>
      </c>
      <c r="B5721" s="6">
        <v>78653.320329122173</v>
      </c>
      <c r="C5721" s="6">
        <v>106790.43779933127</v>
      </c>
      <c r="D5721" s="6">
        <v>48399.517854058016</v>
      </c>
      <c r="E5721" s="6">
        <v>47140.032382596786</v>
      </c>
    </row>
    <row r="5722" spans="1:5" ht="15" customHeight="1">
      <c r="A5722" s="5">
        <v>44986.427083333336</v>
      </c>
      <c r="B5722" s="6">
        <v>76840.592548940753</v>
      </c>
      <c r="C5722" s="6">
        <v>103847.35433529103</v>
      </c>
      <c r="D5722" s="6">
        <v>45574.189850851166</v>
      </c>
      <c r="E5722" s="6">
        <v>44356.375310639756</v>
      </c>
    </row>
    <row r="5723" spans="1:5" ht="15" customHeight="1">
      <c r="A5723" s="5">
        <v>44986.4375</v>
      </c>
      <c r="B5723" s="6">
        <v>74067.01733269346</v>
      </c>
      <c r="C5723" s="6">
        <v>99418.671184478881</v>
      </c>
      <c r="D5723" s="6">
        <v>42144.687393048858</v>
      </c>
      <c r="E5723" s="6">
        <v>40950.046575049069</v>
      </c>
    </row>
    <row r="5724" spans="1:5" ht="15" customHeight="1">
      <c r="A5724" s="5">
        <v>44986.447916666664</v>
      </c>
      <c r="B5724" s="6">
        <v>72558.567034746884</v>
      </c>
      <c r="C5724" s="6">
        <v>96980.951633340344</v>
      </c>
      <c r="D5724" s="6">
        <v>40258.683585723767</v>
      </c>
      <c r="E5724" s="6">
        <v>39092.94415897673</v>
      </c>
    </row>
    <row r="5725" spans="1:5" ht="15" customHeight="1">
      <c r="A5725" s="5">
        <v>44986.458333333336</v>
      </c>
      <c r="B5725" s="6">
        <v>70412.689441394614</v>
      </c>
      <c r="C5725" s="6">
        <v>94045.927604760771</v>
      </c>
      <c r="D5725" s="6">
        <v>37845.086278367584</v>
      </c>
      <c r="E5725" s="6">
        <v>36719.096373383909</v>
      </c>
    </row>
    <row r="5726" spans="1:5" ht="15" customHeight="1">
      <c r="A5726" s="5">
        <v>44986.46875</v>
      </c>
      <c r="B5726" s="6">
        <v>69074.820002634806</v>
      </c>
      <c r="C5726" s="6">
        <v>91219.215282202655</v>
      </c>
      <c r="D5726" s="6">
        <v>34513.195719815893</v>
      </c>
      <c r="E5726" s="6">
        <v>33400.428541922862</v>
      </c>
    </row>
    <row r="5727" spans="1:5" ht="15" customHeight="1">
      <c r="A5727" s="5">
        <v>44986.479166666664</v>
      </c>
      <c r="B5727" s="6">
        <v>68278.881669615657</v>
      </c>
      <c r="C5727" s="6">
        <v>89530.544657170962</v>
      </c>
      <c r="D5727" s="6">
        <v>33396.21101450445</v>
      </c>
      <c r="E5727" s="6">
        <v>32296.071937736884</v>
      </c>
    </row>
    <row r="5728" spans="1:5" ht="15" customHeight="1">
      <c r="A5728" s="5">
        <v>44986.489583333336</v>
      </c>
      <c r="B5728" s="6">
        <v>67381.080473339796</v>
      </c>
      <c r="C5728" s="6">
        <v>87805.850732088336</v>
      </c>
      <c r="D5728" s="6">
        <v>32185.65022377342</v>
      </c>
      <c r="E5728" s="6">
        <v>31107.607754330118</v>
      </c>
    </row>
    <row r="5729" spans="1:5" ht="15" customHeight="1">
      <c r="A5729" s="5">
        <v>44986.5</v>
      </c>
      <c r="B5729" s="6">
        <v>65942.622956436768</v>
      </c>
      <c r="C5729" s="6">
        <v>85723.878126402822</v>
      </c>
      <c r="D5729" s="6">
        <v>31054.507505469515</v>
      </c>
      <c r="E5729" s="6">
        <v>30003.81491234123</v>
      </c>
    </row>
    <row r="5730" spans="1:5" ht="15" customHeight="1">
      <c r="A5730" s="5">
        <v>44986.510416666664</v>
      </c>
      <c r="B5730" s="6">
        <v>65040.725543351859</v>
      </c>
      <c r="C5730" s="6">
        <v>83797.701803492018</v>
      </c>
      <c r="D5730" s="6">
        <v>29840.527692527499</v>
      </c>
      <c r="E5730" s="6">
        <v>28824.49047596148</v>
      </c>
    </row>
    <row r="5731" spans="1:5" ht="15" customHeight="1">
      <c r="A5731" s="5">
        <v>44986.520833333336</v>
      </c>
      <c r="B5731" s="6">
        <v>63494.21552316696</v>
      </c>
      <c r="C5731" s="6">
        <v>82059.240249643291</v>
      </c>
      <c r="D5731" s="6">
        <v>29288.619610007307</v>
      </c>
      <c r="E5731" s="6">
        <v>28286.16322267431</v>
      </c>
    </row>
    <row r="5732" spans="1:5" ht="15" customHeight="1">
      <c r="A5732" s="5">
        <v>44986.53125</v>
      </c>
      <c r="B5732" s="6">
        <v>62930.558299614393</v>
      </c>
      <c r="C5732" s="6">
        <v>81170.651120668161</v>
      </c>
      <c r="D5732" s="6">
        <v>27728.203569032306</v>
      </c>
      <c r="E5732" s="6">
        <v>26753.996675745344</v>
      </c>
    </row>
    <row r="5733" spans="1:5" ht="15" customHeight="1">
      <c r="A5733" s="5">
        <v>44986.541666666664</v>
      </c>
      <c r="B5733" s="6">
        <v>62557.13933887372</v>
      </c>
      <c r="C5733" s="6">
        <v>80828.484325486264</v>
      </c>
      <c r="D5733" s="6">
        <v>26582.899178769745</v>
      </c>
      <c r="E5733" s="6">
        <v>25610.632876015756</v>
      </c>
    </row>
    <row r="5734" spans="1:5" ht="15" customHeight="1">
      <c r="A5734" s="5">
        <v>44986.552083333336</v>
      </c>
      <c r="B5734" s="6">
        <v>63089.395032383953</v>
      </c>
      <c r="C5734" s="6">
        <v>81693.336372584818</v>
      </c>
      <c r="D5734" s="6">
        <v>27331.999119244963</v>
      </c>
      <c r="E5734" s="6">
        <v>26308.50503937211</v>
      </c>
    </row>
    <row r="5735" spans="1:5" ht="15" customHeight="1">
      <c r="A5735" s="5">
        <v>44986.5625</v>
      </c>
      <c r="B5735" s="6">
        <v>62896.68833328654</v>
      </c>
      <c r="C5735" s="6">
        <v>81493.565207236097</v>
      </c>
      <c r="D5735" s="6">
        <v>27028.263708742503</v>
      </c>
      <c r="E5735" s="6">
        <v>26005.181846019768</v>
      </c>
    </row>
    <row r="5736" spans="1:5" ht="15" customHeight="1">
      <c r="A5736" s="5">
        <v>44986.572916666664</v>
      </c>
      <c r="B5736" s="6">
        <v>62695.752204370539</v>
      </c>
      <c r="C5736" s="6">
        <v>81000.761330109046</v>
      </c>
      <c r="D5736" s="6">
        <v>26260.013387478783</v>
      </c>
      <c r="E5736" s="6">
        <v>25213.79522733255</v>
      </c>
    </row>
    <row r="5737" spans="1:5" ht="15" customHeight="1">
      <c r="A5737" s="5">
        <v>44986.583333333336</v>
      </c>
      <c r="B5737" s="6">
        <v>63089.290998135795</v>
      </c>
      <c r="C5737" s="6">
        <v>80873.416599428514</v>
      </c>
      <c r="D5737" s="6">
        <v>26620.723776259667</v>
      </c>
      <c r="E5737" s="6">
        <v>25591.621796725944</v>
      </c>
    </row>
    <row r="5738" spans="1:5" ht="15" customHeight="1">
      <c r="A5738" s="5">
        <v>44986.59375</v>
      </c>
      <c r="B5738" s="6">
        <v>63420.13435424499</v>
      </c>
      <c r="C5738" s="6">
        <v>81098.209033517458</v>
      </c>
      <c r="D5738" s="6">
        <v>27372.264532327627</v>
      </c>
      <c r="E5738" s="6">
        <v>26326.018208065965</v>
      </c>
    </row>
    <row r="5739" spans="1:5" ht="15" customHeight="1">
      <c r="A5739" s="5">
        <v>44986.604166666664</v>
      </c>
      <c r="B5739" s="6">
        <v>63024.357701197776</v>
      </c>
      <c r="C5739" s="6">
        <v>80957.823153251142</v>
      </c>
      <c r="D5739" s="6">
        <v>28036.902153346782</v>
      </c>
      <c r="E5739" s="6">
        <v>27054.052110997487</v>
      </c>
    </row>
    <row r="5740" spans="1:5" ht="15" customHeight="1">
      <c r="A5740" s="5">
        <v>44986.614583333336</v>
      </c>
      <c r="B5740" s="6">
        <v>63203.601621457696</v>
      </c>
      <c r="C5740" s="6">
        <v>81477.03674475856</v>
      </c>
      <c r="D5740" s="6">
        <v>29217.152784601003</v>
      </c>
      <c r="E5740" s="6">
        <v>28233.103772178314</v>
      </c>
    </row>
    <row r="5741" spans="1:5" ht="15" customHeight="1">
      <c r="A5741" s="5">
        <v>44986.625</v>
      </c>
      <c r="B5741" s="6">
        <v>64563.054723754947</v>
      </c>
      <c r="C5741" s="6">
        <v>83351.549141372874</v>
      </c>
      <c r="D5741" s="6">
        <v>30600.976057412354</v>
      </c>
      <c r="E5741" s="6">
        <v>29551.363521002135</v>
      </c>
    </row>
    <row r="5742" spans="1:5" ht="15" customHeight="1">
      <c r="A5742" s="5">
        <v>44986.635416666664</v>
      </c>
      <c r="B5742" s="6">
        <v>66412.486113452789</v>
      </c>
      <c r="C5742" s="6">
        <v>86106.821872706656</v>
      </c>
      <c r="D5742" s="6">
        <v>33104.484485807508</v>
      </c>
      <c r="E5742" s="6">
        <v>32021.658127037488</v>
      </c>
    </row>
    <row r="5743" spans="1:5" ht="15" customHeight="1">
      <c r="A5743" s="5">
        <v>44986.645833333336</v>
      </c>
      <c r="B5743" s="6">
        <v>66485.736617900911</v>
      </c>
      <c r="C5743" s="6">
        <v>87162.855228036264</v>
      </c>
      <c r="D5743" s="6">
        <v>35258.628824719744</v>
      </c>
      <c r="E5743" s="6">
        <v>34178.437971792344</v>
      </c>
    </row>
    <row r="5744" spans="1:5" ht="15" customHeight="1">
      <c r="A5744" s="5">
        <v>44986.65625</v>
      </c>
      <c r="B5744" s="6">
        <v>68174.24954185063</v>
      </c>
      <c r="C5744" s="6">
        <v>89262.17215706667</v>
      </c>
      <c r="D5744" s="6">
        <v>37339.487723391852</v>
      </c>
      <c r="E5744" s="6">
        <v>36205.712601508843</v>
      </c>
    </row>
    <row r="5745" spans="1:5" ht="15" customHeight="1">
      <c r="A5745" s="5">
        <v>44986.666666666664</v>
      </c>
      <c r="B5745" s="6">
        <v>69577.967466940841</v>
      </c>
      <c r="C5745" s="6">
        <v>91456.850735252112</v>
      </c>
      <c r="D5745" s="6">
        <v>40235.283225786625</v>
      </c>
      <c r="E5745" s="6">
        <v>39132.991290017271</v>
      </c>
    </row>
    <row r="5746" spans="1:5" ht="15" customHeight="1">
      <c r="A5746" s="5">
        <v>44986.677083333336</v>
      </c>
      <c r="B5746" s="6">
        <v>71006.259624433049</v>
      </c>
      <c r="C5746" s="6">
        <v>93565.505941565541</v>
      </c>
      <c r="D5746" s="6">
        <v>43636.150334404701</v>
      </c>
      <c r="E5746" s="6">
        <v>42519.591151405373</v>
      </c>
    </row>
    <row r="5747" spans="1:5" ht="15" customHeight="1">
      <c r="A5747" s="5">
        <v>44986.6875</v>
      </c>
      <c r="B5747" s="6">
        <v>73325.681176539438</v>
      </c>
      <c r="C5747" s="6">
        <v>97181.982254042989</v>
      </c>
      <c r="D5747" s="6">
        <v>47659.555680941645</v>
      </c>
      <c r="E5747" s="6">
        <v>46465.394593937854</v>
      </c>
    </row>
    <row r="5748" spans="1:5" ht="15" customHeight="1">
      <c r="A5748" s="5">
        <v>44986.697916666664</v>
      </c>
      <c r="B5748" s="6">
        <v>75142.488825943045</v>
      </c>
      <c r="C5748" s="6">
        <v>99944.630652003427</v>
      </c>
      <c r="D5748" s="6">
        <v>51261.872829034837</v>
      </c>
      <c r="E5748" s="6">
        <v>49780.530715393586</v>
      </c>
    </row>
    <row r="5749" spans="1:5" ht="15" customHeight="1">
      <c r="A5749" s="5">
        <v>44986.708333333336</v>
      </c>
      <c r="B5749" s="6">
        <v>77091.187291044305</v>
      </c>
      <c r="C5749" s="6">
        <v>102952.07015686249</v>
      </c>
      <c r="D5749" s="6">
        <v>54649.679037948597</v>
      </c>
      <c r="E5749" s="6">
        <v>52939.772385755597</v>
      </c>
    </row>
    <row r="5750" spans="1:5" ht="15" customHeight="1">
      <c r="A5750" s="5">
        <v>44986.71875</v>
      </c>
      <c r="B5750" s="6">
        <v>78063.401575561453</v>
      </c>
      <c r="C5750" s="6">
        <v>105369.94894976472</v>
      </c>
      <c r="D5750" s="6">
        <v>58350.145190315729</v>
      </c>
      <c r="E5750" s="6">
        <v>56543.942319544556</v>
      </c>
    </row>
    <row r="5751" spans="1:5" ht="15" customHeight="1">
      <c r="A5751" s="5">
        <v>44986.729166666664</v>
      </c>
      <c r="B5751" s="6">
        <v>80127.048774229479</v>
      </c>
      <c r="C5751" s="6">
        <v>108684.22142993975</v>
      </c>
      <c r="D5751" s="6">
        <v>61710.729759732101</v>
      </c>
      <c r="E5751" s="6">
        <v>59809.791686762437</v>
      </c>
    </row>
    <row r="5752" spans="1:5" ht="15" customHeight="1">
      <c r="A5752" s="5">
        <v>44986.739583333336</v>
      </c>
      <c r="B5752" s="6">
        <v>82210.905360014469</v>
      </c>
      <c r="C5752" s="6">
        <v>111783.5885451834</v>
      </c>
      <c r="D5752" s="6">
        <v>65322.786398795142</v>
      </c>
      <c r="E5752" s="6">
        <v>63357.872475150813</v>
      </c>
    </row>
    <row r="5753" spans="1:5" ht="15" customHeight="1">
      <c r="A5753" s="5">
        <v>44986.75</v>
      </c>
      <c r="B5753" s="6">
        <v>84042.576387279041</v>
      </c>
      <c r="C5753" s="6">
        <v>114579.07194394991</v>
      </c>
      <c r="D5753" s="6">
        <v>68407.725301117855</v>
      </c>
      <c r="E5753" s="6">
        <v>66308.977461508228</v>
      </c>
    </row>
    <row r="5754" spans="1:5" ht="15" customHeight="1">
      <c r="A5754" s="5">
        <v>44986.760416666664</v>
      </c>
      <c r="B5754" s="6">
        <v>84398.129606651288</v>
      </c>
      <c r="C5754" s="6">
        <v>115376.37468206149</v>
      </c>
      <c r="D5754" s="6">
        <v>70618.45345670548</v>
      </c>
      <c r="E5754" s="6">
        <v>68410.855080872076</v>
      </c>
    </row>
    <row r="5755" spans="1:5" ht="15" customHeight="1">
      <c r="A5755" s="5">
        <v>44986.770833333336</v>
      </c>
      <c r="B5755" s="6">
        <v>85054.910922641036</v>
      </c>
      <c r="C5755" s="6">
        <v>116738.99589246395</v>
      </c>
      <c r="D5755" s="6">
        <v>73501.740410741797</v>
      </c>
      <c r="E5755" s="6">
        <v>71222.196914859684</v>
      </c>
    </row>
    <row r="5756" spans="1:5" ht="15" customHeight="1">
      <c r="A5756" s="5">
        <v>44986.78125</v>
      </c>
      <c r="B5756" s="6">
        <v>86919.625882632943</v>
      </c>
      <c r="C5756" s="6">
        <v>119835.34331740766</v>
      </c>
      <c r="D5756" s="6">
        <v>76479.876121968759</v>
      </c>
      <c r="E5756" s="6">
        <v>73964.465636414752</v>
      </c>
    </row>
    <row r="5757" spans="1:5" ht="15" customHeight="1">
      <c r="A5757" s="5">
        <v>44986.791666666664</v>
      </c>
      <c r="B5757" s="6">
        <v>87000.400957737846</v>
      </c>
      <c r="C5757" s="6">
        <v>119874.81028317643</v>
      </c>
      <c r="D5757" s="6">
        <v>76645.775052249868</v>
      </c>
      <c r="E5757" s="6">
        <v>74163.935870781992</v>
      </c>
    </row>
    <row r="5758" spans="1:5" ht="15" customHeight="1">
      <c r="A5758" s="5">
        <v>44986.802083333336</v>
      </c>
      <c r="B5758" s="6">
        <v>85881.924361592115</v>
      </c>
      <c r="C5758" s="6">
        <v>118643.4054982197</v>
      </c>
      <c r="D5758" s="6">
        <v>76510.94165639444</v>
      </c>
      <c r="E5758" s="6">
        <v>74068.096206409478</v>
      </c>
    </row>
    <row r="5759" spans="1:5" ht="15" customHeight="1">
      <c r="A5759" s="5">
        <v>44986.8125</v>
      </c>
      <c r="B5759" s="6">
        <v>84405.405613713505</v>
      </c>
      <c r="C5759" s="6">
        <v>116472.58734991425</v>
      </c>
      <c r="D5759" s="6">
        <v>75441.244520540495</v>
      </c>
      <c r="E5759" s="6">
        <v>72974.818086841406</v>
      </c>
    </row>
    <row r="5760" spans="1:5" ht="15" customHeight="1">
      <c r="A5760" s="5">
        <v>44986.822916666664</v>
      </c>
      <c r="B5760" s="6">
        <v>82635.64528070169</v>
      </c>
      <c r="C5760" s="6">
        <v>114411.92014343523</v>
      </c>
      <c r="D5760" s="6">
        <v>73775.290118148667</v>
      </c>
      <c r="E5760" s="6">
        <v>71423.331598658187</v>
      </c>
    </row>
    <row r="5761" spans="1:5" ht="15" customHeight="1">
      <c r="A5761" s="5">
        <v>44986.833333333336</v>
      </c>
      <c r="B5761" s="6">
        <v>81560.15911146687</v>
      </c>
      <c r="C5761" s="6">
        <v>112572.4265329013</v>
      </c>
      <c r="D5761" s="6">
        <v>72050.285196100507</v>
      </c>
      <c r="E5761" s="6">
        <v>69701.554382319155</v>
      </c>
    </row>
    <row r="5762" spans="1:5" ht="15" customHeight="1">
      <c r="A5762" s="5">
        <v>44986.84375</v>
      </c>
      <c r="B5762" s="6">
        <v>79703.229854610589</v>
      </c>
      <c r="C5762" s="6">
        <v>110153.71544901612</v>
      </c>
      <c r="D5762" s="6">
        <v>70694.462974070164</v>
      </c>
      <c r="E5762" s="6">
        <v>68414.83207092357</v>
      </c>
    </row>
    <row r="5763" spans="1:5" ht="15" customHeight="1">
      <c r="A5763" s="5">
        <v>44986.854166666664</v>
      </c>
      <c r="B5763" s="6">
        <v>77928.191951666842</v>
      </c>
      <c r="C5763" s="6">
        <v>108516.90566023915</v>
      </c>
      <c r="D5763" s="6">
        <v>69680.10335077309</v>
      </c>
      <c r="E5763" s="6">
        <v>67481.076851989288</v>
      </c>
    </row>
    <row r="5764" spans="1:5" ht="15" customHeight="1">
      <c r="A5764" s="5">
        <v>44986.864583333336</v>
      </c>
      <c r="B5764" s="6">
        <v>76389.633956760648</v>
      </c>
      <c r="C5764" s="6">
        <v>106635.29417804687</v>
      </c>
      <c r="D5764" s="6">
        <v>68091.484038218681</v>
      </c>
      <c r="E5764" s="6">
        <v>65939.748168622536</v>
      </c>
    </row>
    <row r="5765" spans="1:5" ht="15" customHeight="1">
      <c r="A5765" s="5">
        <v>44986.875</v>
      </c>
      <c r="B5765" s="6">
        <v>74390.944205709078</v>
      </c>
      <c r="C5765" s="6">
        <v>103921.24543614722</v>
      </c>
      <c r="D5765" s="6">
        <v>66005.557532630963</v>
      </c>
      <c r="E5765" s="6">
        <v>63903.528410315274</v>
      </c>
    </row>
    <row r="5766" spans="1:5" ht="15" customHeight="1">
      <c r="A5766" s="5">
        <v>44986.885416666664</v>
      </c>
      <c r="B5766" s="6">
        <v>74041.305408426488</v>
      </c>
      <c r="C5766" s="6">
        <v>102632.43749205818</v>
      </c>
      <c r="D5766" s="6">
        <v>65920.14707955558</v>
      </c>
      <c r="E5766" s="6">
        <v>64002.301761142895</v>
      </c>
    </row>
    <row r="5767" spans="1:5" ht="15" customHeight="1">
      <c r="A5767" s="5">
        <v>44986.895833333336</v>
      </c>
      <c r="B5767" s="6">
        <v>74390.000005779715</v>
      </c>
      <c r="C5767" s="6">
        <v>102551.91006561829</v>
      </c>
      <c r="D5767" s="6">
        <v>66040.725955037226</v>
      </c>
      <c r="E5767" s="6">
        <v>64091.713912035455</v>
      </c>
    </row>
    <row r="5768" spans="1:5" ht="15" customHeight="1">
      <c r="A5768" s="5">
        <v>44986.90625</v>
      </c>
      <c r="B5768" s="6">
        <v>73922.818535842074</v>
      </c>
      <c r="C5768" s="6">
        <v>101725.94672623328</v>
      </c>
      <c r="D5768" s="6">
        <v>65513.293172712998</v>
      </c>
      <c r="E5768" s="6">
        <v>63569.654023370596</v>
      </c>
    </row>
    <row r="5769" spans="1:5" ht="15" customHeight="1">
      <c r="A5769" s="5">
        <v>44986.916666666664</v>
      </c>
      <c r="B5769" s="6">
        <v>73494.345241594594</v>
      </c>
      <c r="C5769" s="6">
        <v>101025.23489648185</v>
      </c>
      <c r="D5769" s="6">
        <v>65723.568996595757</v>
      </c>
      <c r="E5769" s="6">
        <v>63738.041728592973</v>
      </c>
    </row>
    <row r="5770" spans="1:5" ht="15" customHeight="1">
      <c r="A5770" s="5">
        <v>44986.927083333336</v>
      </c>
      <c r="B5770" s="6">
        <v>72740.253745113325</v>
      </c>
      <c r="C5770" s="6">
        <v>99967.469833704061</v>
      </c>
      <c r="D5770" s="6">
        <v>64934.314763732138</v>
      </c>
      <c r="E5770" s="6">
        <v>62908.540691452661</v>
      </c>
    </row>
    <row r="5771" spans="1:5" ht="15" customHeight="1">
      <c r="A5771" s="5">
        <v>44986.9375</v>
      </c>
      <c r="B5771" s="6">
        <v>70975.165149909968</v>
      </c>
      <c r="C5771" s="6">
        <v>97636.904900652386</v>
      </c>
      <c r="D5771" s="6">
        <v>63168.462070655551</v>
      </c>
      <c r="E5771" s="6">
        <v>61147.351519559081</v>
      </c>
    </row>
    <row r="5772" spans="1:5" ht="15" customHeight="1">
      <c r="A5772" s="5">
        <v>44986.947916666664</v>
      </c>
      <c r="B5772" s="6">
        <v>68399.273989769485</v>
      </c>
      <c r="C5772" s="6">
        <v>94255.962262071567</v>
      </c>
      <c r="D5772" s="6">
        <v>60476.071565082311</v>
      </c>
      <c r="E5772" s="6">
        <v>58484.646833728853</v>
      </c>
    </row>
    <row r="5773" spans="1:5" ht="15" customHeight="1">
      <c r="A5773" s="5">
        <v>44986.958333333336</v>
      </c>
      <c r="B5773" s="6">
        <v>66340.77836505798</v>
      </c>
      <c r="C5773" s="6">
        <v>92123.890862019558</v>
      </c>
      <c r="D5773" s="6">
        <v>58726.79834575759</v>
      </c>
      <c r="E5773" s="6">
        <v>56783.79783048846</v>
      </c>
    </row>
    <row r="5774" spans="1:5" ht="15" customHeight="1">
      <c r="A5774" s="5">
        <v>44986.96875</v>
      </c>
      <c r="B5774" s="6">
        <v>64885.92692978897</v>
      </c>
      <c r="C5774" s="6">
        <v>90506.087585695845</v>
      </c>
      <c r="D5774" s="6">
        <v>57279.996055758995</v>
      </c>
      <c r="E5774" s="6">
        <v>55361.142975255847</v>
      </c>
    </row>
    <row r="5775" spans="1:5" ht="15" customHeight="1">
      <c r="A5775" s="5">
        <v>44986.979166666664</v>
      </c>
      <c r="B5775" s="6">
        <v>63164.361779602972</v>
      </c>
      <c r="C5775" s="6">
        <v>88675.022988437908</v>
      </c>
      <c r="D5775" s="6">
        <v>55812.266833299313</v>
      </c>
      <c r="E5775" s="6">
        <v>53876.063002535884</v>
      </c>
    </row>
    <row r="5776" spans="1:5" ht="15" customHeight="1">
      <c r="A5776" s="5">
        <v>44986.989583333336</v>
      </c>
      <c r="B5776" s="6">
        <v>61496.627423568236</v>
      </c>
      <c r="C5776" s="6">
        <v>86670.321926144752</v>
      </c>
      <c r="D5776" s="6">
        <v>54351.277934821002</v>
      </c>
      <c r="E5776" s="6">
        <v>52399.211677597777</v>
      </c>
    </row>
    <row r="5777" spans="1:5" ht="15" customHeight="1">
      <c r="A5777" s="5">
        <v>44987</v>
      </c>
      <c r="B5777" s="6">
        <v>60475.794414054501</v>
      </c>
      <c r="C5777" s="6">
        <v>86021.455530406354</v>
      </c>
      <c r="D5777" s="6">
        <v>53997.555240711445</v>
      </c>
      <c r="E5777" s="6">
        <v>51999.387651354657</v>
      </c>
    </row>
    <row r="5778" spans="1:5" ht="15" customHeight="1">
      <c r="A5778" s="5">
        <v>44987.010416666664</v>
      </c>
      <c r="B5778" s="6">
        <v>59781.959710395924</v>
      </c>
      <c r="C5778" s="6">
        <v>84837.083712668376</v>
      </c>
      <c r="D5778" s="6">
        <v>52662.637406009555</v>
      </c>
      <c r="E5778" s="6">
        <v>50666.989672376098</v>
      </c>
    </row>
    <row r="5779" spans="1:5" ht="15" customHeight="1">
      <c r="A5779" s="5">
        <v>44987.020833333336</v>
      </c>
      <c r="B5779" s="6">
        <v>58504.185676612338</v>
      </c>
      <c r="C5779" s="6">
        <v>82721.512300369955</v>
      </c>
      <c r="D5779" s="6">
        <v>50584.960922783066</v>
      </c>
      <c r="E5779" s="6">
        <v>48593.404507264779</v>
      </c>
    </row>
    <row r="5780" spans="1:5" ht="15" customHeight="1">
      <c r="A5780" s="5">
        <v>44987.03125</v>
      </c>
      <c r="B5780" s="6">
        <v>57969.551206836317</v>
      </c>
      <c r="C5780" s="6">
        <v>81637.914573518588</v>
      </c>
      <c r="D5780" s="6">
        <v>49394.33882987361</v>
      </c>
      <c r="E5780" s="6">
        <v>47377.726628518154</v>
      </c>
    </row>
    <row r="5781" spans="1:5" ht="15" customHeight="1">
      <c r="A5781" s="5">
        <v>44987.041666666664</v>
      </c>
      <c r="B5781" s="6">
        <v>56997.811523360884</v>
      </c>
      <c r="C5781" s="6">
        <v>80181.059021514026</v>
      </c>
      <c r="D5781" s="6">
        <v>48146.443247473457</v>
      </c>
      <c r="E5781" s="6">
        <v>46088.629695605938</v>
      </c>
    </row>
    <row r="5782" spans="1:5" ht="15" customHeight="1">
      <c r="A5782" s="5">
        <v>44987.052083333336</v>
      </c>
      <c r="B5782" s="6">
        <v>56685.961272405038</v>
      </c>
      <c r="C5782" s="6">
        <v>79276.213335235137</v>
      </c>
      <c r="D5782" s="6">
        <v>47195.33447057016</v>
      </c>
      <c r="E5782" s="6">
        <v>45126.754159275515</v>
      </c>
    </row>
    <row r="5783" spans="1:5" ht="15" customHeight="1">
      <c r="A5783" s="5">
        <v>44987.0625</v>
      </c>
      <c r="B5783" s="6">
        <v>56457.002339779501</v>
      </c>
      <c r="C5783" s="6">
        <v>78652.700446599367</v>
      </c>
      <c r="D5783" s="6">
        <v>46339.441841321095</v>
      </c>
      <c r="E5783" s="6">
        <v>44271.225176272463</v>
      </c>
    </row>
    <row r="5784" spans="1:5" ht="15" customHeight="1">
      <c r="A5784" s="5">
        <v>44987.072916666664</v>
      </c>
      <c r="B5784" s="6">
        <v>56173.193827605093</v>
      </c>
      <c r="C5784" s="6">
        <v>78393.599691374024</v>
      </c>
      <c r="D5784" s="6">
        <v>45916.902709794587</v>
      </c>
      <c r="E5784" s="6">
        <v>43867.881945313988</v>
      </c>
    </row>
    <row r="5785" spans="1:5" ht="15" customHeight="1">
      <c r="A5785" s="5">
        <v>44987.083333333336</v>
      </c>
      <c r="B5785" s="6">
        <v>55750.076881312489</v>
      </c>
      <c r="C5785" s="6">
        <v>77976.524890942004</v>
      </c>
      <c r="D5785" s="6">
        <v>45642.19756563082</v>
      </c>
      <c r="E5785" s="6">
        <v>43664.215946558266</v>
      </c>
    </row>
    <row r="5786" spans="1:5" ht="15" customHeight="1">
      <c r="A5786" s="5">
        <v>44987.09375</v>
      </c>
      <c r="B5786" s="6">
        <v>55267.0663349963</v>
      </c>
      <c r="C5786" s="6">
        <v>77039.560111752478</v>
      </c>
      <c r="D5786" s="6">
        <v>45210.631916079859</v>
      </c>
      <c r="E5786" s="6">
        <v>43238.594449369542</v>
      </c>
    </row>
    <row r="5787" spans="1:5" ht="15" customHeight="1">
      <c r="A5787" s="5">
        <v>44987.104166666664</v>
      </c>
      <c r="B5787" s="6">
        <v>55005.641738452163</v>
      </c>
      <c r="C5787" s="6">
        <v>76447.749859007585</v>
      </c>
      <c r="D5787" s="6">
        <v>45139.071122042224</v>
      </c>
      <c r="E5787" s="6">
        <v>43163.301342815947</v>
      </c>
    </row>
    <row r="5788" spans="1:5" ht="15" customHeight="1">
      <c r="A5788" s="5">
        <v>44987.114583333336</v>
      </c>
      <c r="B5788" s="6">
        <v>55229.669106912144</v>
      </c>
      <c r="C5788" s="6">
        <v>76362.13876951384</v>
      </c>
      <c r="D5788" s="6">
        <v>44744.966689732682</v>
      </c>
      <c r="E5788" s="6">
        <v>42784.383999461061</v>
      </c>
    </row>
    <row r="5789" spans="1:5" ht="15" customHeight="1">
      <c r="A5789" s="5">
        <v>44987.125</v>
      </c>
      <c r="B5789" s="6">
        <v>54720.725733682237</v>
      </c>
      <c r="C5789" s="6">
        <v>75746.895996350533</v>
      </c>
      <c r="D5789" s="6">
        <v>44377.842404220006</v>
      </c>
      <c r="E5789" s="6">
        <v>42429.431020852666</v>
      </c>
    </row>
    <row r="5790" spans="1:5" ht="15" customHeight="1">
      <c r="A5790" s="5">
        <v>44987.135416666664</v>
      </c>
      <c r="B5790" s="6">
        <v>54991.538433680675</v>
      </c>
      <c r="C5790" s="6">
        <v>75782.028811370896</v>
      </c>
      <c r="D5790" s="6">
        <v>44207.376589911757</v>
      </c>
      <c r="E5790" s="6">
        <v>42263.105471546914</v>
      </c>
    </row>
    <row r="5791" spans="1:5" ht="15" customHeight="1">
      <c r="A5791" s="5">
        <v>44987.145833333336</v>
      </c>
      <c r="B5791" s="6">
        <v>55121.108869958582</v>
      </c>
      <c r="C5791" s="6">
        <v>76134.318244860333</v>
      </c>
      <c r="D5791" s="6">
        <v>44313.56488592262</v>
      </c>
      <c r="E5791" s="6">
        <v>42363.129860357687</v>
      </c>
    </row>
    <row r="5792" spans="1:5" ht="15" customHeight="1">
      <c r="A5792" s="5">
        <v>44987.15625</v>
      </c>
      <c r="B5792" s="6">
        <v>54654.930957664299</v>
      </c>
      <c r="C5792" s="6">
        <v>75660.449895721089</v>
      </c>
      <c r="D5792" s="6">
        <v>44281.332244260047</v>
      </c>
      <c r="E5792" s="6">
        <v>42350.340606197904</v>
      </c>
    </row>
    <row r="5793" spans="1:5" ht="15" customHeight="1">
      <c r="A5793" s="5">
        <v>44987.166666666664</v>
      </c>
      <c r="B5793" s="6">
        <v>55012.067940831272</v>
      </c>
      <c r="C5793" s="6">
        <v>76211.964900294319</v>
      </c>
      <c r="D5793" s="6">
        <v>44751.601908559445</v>
      </c>
      <c r="E5793" s="6">
        <v>42826.515679803997</v>
      </c>
    </row>
    <row r="5794" spans="1:5" ht="15" customHeight="1">
      <c r="A5794" s="5">
        <v>44987.177083333336</v>
      </c>
      <c r="B5794" s="6">
        <v>55757.556910034371</v>
      </c>
      <c r="C5794" s="6">
        <v>77262.464335337325</v>
      </c>
      <c r="D5794" s="6">
        <v>45305.798688949253</v>
      </c>
      <c r="E5794" s="6">
        <v>43276.357367468365</v>
      </c>
    </row>
    <row r="5795" spans="1:5" ht="15" customHeight="1">
      <c r="A5795" s="5">
        <v>44987.1875</v>
      </c>
      <c r="B5795" s="6">
        <v>55839.809784587007</v>
      </c>
      <c r="C5795" s="6">
        <v>77676.734370353253</v>
      </c>
      <c r="D5795" s="6">
        <v>45744.583944883983</v>
      </c>
      <c r="E5795" s="6">
        <v>43700.949412188573</v>
      </c>
    </row>
    <row r="5796" spans="1:5" ht="15" customHeight="1">
      <c r="A5796" s="5">
        <v>44987.197916666664</v>
      </c>
      <c r="B5796" s="6">
        <v>55804.158426887167</v>
      </c>
      <c r="C5796" s="6">
        <v>78079.325697916938</v>
      </c>
      <c r="D5796" s="6">
        <v>46168.51871899925</v>
      </c>
      <c r="E5796" s="6">
        <v>44138.311455840536</v>
      </c>
    </row>
    <row r="5797" spans="1:5" ht="15" customHeight="1">
      <c r="A5797" s="5">
        <v>44987.208333333336</v>
      </c>
      <c r="B5797" s="6">
        <v>56588.95212580332</v>
      </c>
      <c r="C5797" s="6">
        <v>79694.342936168207</v>
      </c>
      <c r="D5797" s="6">
        <v>47073.803011262855</v>
      </c>
      <c r="E5797" s="6">
        <v>44911.446369837322</v>
      </c>
    </row>
    <row r="5798" spans="1:5" ht="15" customHeight="1">
      <c r="A5798" s="5">
        <v>44987.21875</v>
      </c>
      <c r="B5798" s="6">
        <v>57746.391959396395</v>
      </c>
      <c r="C5798" s="6">
        <v>81734.741774932671</v>
      </c>
      <c r="D5798" s="6">
        <v>47976.677328533951</v>
      </c>
      <c r="E5798" s="6">
        <v>45780.116487490806</v>
      </c>
    </row>
    <row r="5799" spans="1:5" ht="15" customHeight="1">
      <c r="A5799" s="5">
        <v>44987.229166666664</v>
      </c>
      <c r="B5799" s="6">
        <v>58345.951713422226</v>
      </c>
      <c r="C5799" s="6">
        <v>82964.466919452258</v>
      </c>
      <c r="D5799" s="6">
        <v>48643.536579004918</v>
      </c>
      <c r="E5799" s="6">
        <v>46453.062954995752</v>
      </c>
    </row>
    <row r="5800" spans="1:5" ht="15" customHeight="1">
      <c r="A5800" s="5">
        <v>44987.239583333336</v>
      </c>
      <c r="B5800" s="6">
        <v>60440.173310970058</v>
      </c>
      <c r="C5800" s="6">
        <v>86040.352259932813</v>
      </c>
      <c r="D5800" s="6">
        <v>49784.433173379046</v>
      </c>
      <c r="E5800" s="6">
        <v>47530.972494849339</v>
      </c>
    </row>
    <row r="5801" spans="1:5" ht="15" customHeight="1">
      <c r="A5801" s="5">
        <v>44987.25</v>
      </c>
      <c r="B5801" s="6">
        <v>63112.353300001283</v>
      </c>
      <c r="C5801" s="6">
        <v>89453.008152276598</v>
      </c>
      <c r="D5801" s="6">
        <v>51247.893874576672</v>
      </c>
      <c r="E5801" s="6">
        <v>48971.489883316885</v>
      </c>
    </row>
    <row r="5802" spans="1:5" ht="15" customHeight="1">
      <c r="A5802" s="5">
        <v>44987.260416666664</v>
      </c>
      <c r="B5802" s="6">
        <v>68160.21262498248</v>
      </c>
      <c r="C5802" s="6">
        <v>96596.830776037052</v>
      </c>
      <c r="D5802" s="6">
        <v>54344.086320522278</v>
      </c>
      <c r="E5802" s="6">
        <v>51786.396843647555</v>
      </c>
    </row>
    <row r="5803" spans="1:5" ht="15" customHeight="1">
      <c r="A5803" s="5">
        <v>44987.270833333336</v>
      </c>
      <c r="B5803" s="6">
        <v>71690.353592870073</v>
      </c>
      <c r="C5803" s="6">
        <v>100888.85746964873</v>
      </c>
      <c r="D5803" s="6">
        <v>56273.462738591879</v>
      </c>
      <c r="E5803" s="6">
        <v>53739.048736689947</v>
      </c>
    </row>
    <row r="5804" spans="1:5" ht="15" customHeight="1">
      <c r="A5804" s="5">
        <v>44987.28125</v>
      </c>
      <c r="B5804" s="6">
        <v>74954.988601924328</v>
      </c>
      <c r="C5804" s="6">
        <v>105292.65753052899</v>
      </c>
      <c r="D5804" s="6">
        <v>58318.533172939839</v>
      </c>
      <c r="E5804" s="6">
        <v>55832.179436251041</v>
      </c>
    </row>
    <row r="5805" spans="1:5" ht="15" customHeight="1">
      <c r="A5805" s="5">
        <v>44987.291666666664</v>
      </c>
      <c r="B5805" s="6">
        <v>77690.790245649419</v>
      </c>
      <c r="C5805" s="6">
        <v>108688.1493264848</v>
      </c>
      <c r="D5805" s="6">
        <v>59726.321609292987</v>
      </c>
      <c r="E5805" s="6">
        <v>57375.943426695565</v>
      </c>
    </row>
    <row r="5806" spans="1:5" ht="15" customHeight="1">
      <c r="A5806" s="5">
        <v>44987.302083333336</v>
      </c>
      <c r="B5806" s="6">
        <v>79620.400645117799</v>
      </c>
      <c r="C5806" s="6">
        <v>111232.46805193866</v>
      </c>
      <c r="D5806" s="6">
        <v>59748.650503330377</v>
      </c>
      <c r="E5806" s="6">
        <v>57597.044295472297</v>
      </c>
    </row>
    <row r="5807" spans="1:5" ht="15" customHeight="1">
      <c r="A5807" s="5">
        <v>44987.3125</v>
      </c>
      <c r="B5807" s="6">
        <v>81954.695311676289</v>
      </c>
      <c r="C5807" s="6">
        <v>114106.23150812941</v>
      </c>
      <c r="D5807" s="6">
        <v>60738.093737226271</v>
      </c>
      <c r="E5807" s="6">
        <v>58730.763800179266</v>
      </c>
    </row>
    <row r="5808" spans="1:5" ht="15" customHeight="1">
      <c r="A5808" s="5">
        <v>44987.322916666664</v>
      </c>
      <c r="B5808" s="6">
        <v>83750.950887634812</v>
      </c>
      <c r="C5808" s="6">
        <v>116197.73413376321</v>
      </c>
      <c r="D5808" s="6">
        <v>61381.470678813079</v>
      </c>
      <c r="E5808" s="6">
        <v>59471.930265380266</v>
      </c>
    </row>
    <row r="5809" spans="1:5" ht="15" customHeight="1">
      <c r="A5809" s="5">
        <v>44987.333333333336</v>
      </c>
      <c r="B5809" s="6">
        <v>85722.467193934979</v>
      </c>
      <c r="C5809" s="6">
        <v>118431.03782937875</v>
      </c>
      <c r="D5809" s="6">
        <v>62171.27217534637</v>
      </c>
      <c r="E5809" s="6">
        <v>60437.204359885283</v>
      </c>
    </row>
    <row r="5810" spans="1:5" ht="15" customHeight="1">
      <c r="A5810" s="5">
        <v>44987.34375</v>
      </c>
      <c r="B5810" s="6">
        <v>86856.991544871533</v>
      </c>
      <c r="C5810" s="6">
        <v>120077.56398374593</v>
      </c>
      <c r="D5810" s="6">
        <v>62963.094684303091</v>
      </c>
      <c r="E5810" s="6">
        <v>61654.829353641166</v>
      </c>
    </row>
    <row r="5811" spans="1:5" ht="15" customHeight="1">
      <c r="A5811" s="5">
        <v>44987.354166666664</v>
      </c>
      <c r="B5811" s="6">
        <v>88061.380716341446</v>
      </c>
      <c r="C5811" s="6">
        <v>121524.2603932511</v>
      </c>
      <c r="D5811" s="6">
        <v>63566.078519244358</v>
      </c>
      <c r="E5811" s="6">
        <v>62256.348554051125</v>
      </c>
    </row>
    <row r="5812" spans="1:5" ht="15" customHeight="1">
      <c r="A5812" s="5">
        <v>44987.364583333336</v>
      </c>
      <c r="B5812" s="6">
        <v>87746.011438515343</v>
      </c>
      <c r="C5812" s="6">
        <v>121177.8675566747</v>
      </c>
      <c r="D5812" s="6">
        <v>63018.647814809585</v>
      </c>
      <c r="E5812" s="6">
        <v>61713.717676256056</v>
      </c>
    </row>
    <row r="5813" spans="1:5" ht="15" customHeight="1">
      <c r="A5813" s="5">
        <v>44987.375</v>
      </c>
      <c r="B5813" s="6">
        <v>87917.999632731618</v>
      </c>
      <c r="C5813" s="6">
        <v>121383.27652556024</v>
      </c>
      <c r="D5813" s="6">
        <v>63091.867322947175</v>
      </c>
      <c r="E5813" s="6">
        <v>61747.840853804373</v>
      </c>
    </row>
    <row r="5814" spans="1:5" ht="15" customHeight="1">
      <c r="A5814" s="5">
        <v>44987.385416666664</v>
      </c>
      <c r="B5814" s="6">
        <v>87404.643831507812</v>
      </c>
      <c r="C5814" s="6">
        <v>119937.95297570452</v>
      </c>
      <c r="D5814" s="6">
        <v>63062.845959799051</v>
      </c>
      <c r="E5814" s="6">
        <v>61726.269118711149</v>
      </c>
    </row>
    <row r="5815" spans="1:5" ht="15" customHeight="1">
      <c r="A5815" s="5">
        <v>44987.395833333336</v>
      </c>
      <c r="B5815" s="6">
        <v>87029.019497707559</v>
      </c>
      <c r="C5815" s="6">
        <v>119304.25140778362</v>
      </c>
      <c r="D5815" s="6">
        <v>62280.213352727027</v>
      </c>
      <c r="E5815" s="6">
        <v>60936.024580246682</v>
      </c>
    </row>
    <row r="5816" spans="1:5" ht="15" customHeight="1">
      <c r="A5816" s="5">
        <v>44987.40625</v>
      </c>
      <c r="B5816" s="6">
        <v>87889.166758883279</v>
      </c>
      <c r="C5816" s="6">
        <v>119806.59600739571</v>
      </c>
      <c r="D5816" s="6">
        <v>61596.140982815785</v>
      </c>
      <c r="E5816" s="6">
        <v>60254.693127950981</v>
      </c>
    </row>
    <row r="5817" spans="1:5" ht="15" customHeight="1">
      <c r="A5817" s="5">
        <v>44987.416666666664</v>
      </c>
      <c r="B5817" s="6">
        <v>88964.842800200902</v>
      </c>
      <c r="C5817" s="6">
        <v>120645.22918413259</v>
      </c>
      <c r="D5817" s="6">
        <v>61234.701478185933</v>
      </c>
      <c r="E5817" s="6">
        <v>59886.396294463484</v>
      </c>
    </row>
    <row r="5818" spans="1:5" ht="15" customHeight="1">
      <c r="A5818" s="5">
        <v>44987.427083333336</v>
      </c>
      <c r="B5818" s="6">
        <v>90031.087003285022</v>
      </c>
      <c r="C5818" s="6">
        <v>121964.1254741569</v>
      </c>
      <c r="D5818" s="6">
        <v>61548.02914076719</v>
      </c>
      <c r="E5818" s="6">
        <v>60176.329711279774</v>
      </c>
    </row>
    <row r="5819" spans="1:5" ht="15" customHeight="1">
      <c r="A5819" s="5">
        <v>44987.4375</v>
      </c>
      <c r="B5819" s="6">
        <v>89560.718675264099</v>
      </c>
      <c r="C5819" s="6">
        <v>121397.34608374498</v>
      </c>
      <c r="D5819" s="6">
        <v>61254.971362571123</v>
      </c>
      <c r="E5819" s="6">
        <v>59861.700298648087</v>
      </c>
    </row>
    <row r="5820" spans="1:5" ht="15" customHeight="1">
      <c r="A5820" s="5">
        <v>44987.447916666664</v>
      </c>
      <c r="B5820" s="6">
        <v>89335.65267491265</v>
      </c>
      <c r="C5820" s="6">
        <v>120791.77819062359</v>
      </c>
      <c r="D5820" s="6">
        <v>61163.522698310393</v>
      </c>
      <c r="E5820" s="6">
        <v>59810.669642949608</v>
      </c>
    </row>
    <row r="5821" spans="1:5" ht="15" customHeight="1">
      <c r="A5821" s="5">
        <v>44987.458333333336</v>
      </c>
      <c r="B5821" s="6">
        <v>88718.374244853549</v>
      </c>
      <c r="C5821" s="6">
        <v>119957.2895104161</v>
      </c>
      <c r="D5821" s="6">
        <v>59869.854508097953</v>
      </c>
      <c r="E5821" s="6">
        <v>58526.936168709799</v>
      </c>
    </row>
    <row r="5822" spans="1:5" ht="15" customHeight="1">
      <c r="A5822" s="5">
        <v>44987.46875</v>
      </c>
      <c r="B5822" s="6">
        <v>88143.016979647931</v>
      </c>
      <c r="C5822" s="6">
        <v>119284.75871342162</v>
      </c>
      <c r="D5822" s="6">
        <v>58570.069875979316</v>
      </c>
      <c r="E5822" s="6">
        <v>57196.272993954553</v>
      </c>
    </row>
    <row r="5823" spans="1:5" ht="15" customHeight="1">
      <c r="A5823" s="5">
        <v>44987.479166666664</v>
      </c>
      <c r="B5823" s="6">
        <v>88587.813117384721</v>
      </c>
      <c r="C5823" s="6">
        <v>119584.50472184944</v>
      </c>
      <c r="D5823" s="6">
        <v>59270.789828905537</v>
      </c>
      <c r="E5823" s="6">
        <v>57879.94820381231</v>
      </c>
    </row>
    <row r="5824" spans="1:5" ht="15" customHeight="1">
      <c r="A5824" s="5">
        <v>44987.489583333336</v>
      </c>
      <c r="B5824" s="6">
        <v>89228.29374197268</v>
      </c>
      <c r="C5824" s="6">
        <v>119920.52728755941</v>
      </c>
      <c r="D5824" s="6">
        <v>60341.119181720009</v>
      </c>
      <c r="E5824" s="6">
        <v>58963.521274795108</v>
      </c>
    </row>
    <row r="5825" spans="1:5" ht="15" customHeight="1">
      <c r="A5825" s="5">
        <v>44987.5</v>
      </c>
      <c r="B5825" s="6">
        <v>89121.449319043546</v>
      </c>
      <c r="C5825" s="6">
        <v>119747.95518839864</v>
      </c>
      <c r="D5825" s="6">
        <v>60787.704609731518</v>
      </c>
      <c r="E5825" s="6">
        <v>59402.095987117566</v>
      </c>
    </row>
    <row r="5826" spans="1:5" ht="15" customHeight="1">
      <c r="A5826" s="5">
        <v>44987.510416666664</v>
      </c>
      <c r="B5826" s="6">
        <v>87650.784024814639</v>
      </c>
      <c r="C5826" s="6">
        <v>117773.56866755572</v>
      </c>
      <c r="D5826" s="6">
        <v>59730.801912203809</v>
      </c>
      <c r="E5826" s="6">
        <v>58477.168000378311</v>
      </c>
    </row>
    <row r="5827" spans="1:5" ht="15" customHeight="1">
      <c r="A5827" s="5">
        <v>44987.520833333336</v>
      </c>
      <c r="B5827" s="6">
        <v>85658.29571897765</v>
      </c>
      <c r="C5827" s="6">
        <v>114893.73256937672</v>
      </c>
      <c r="D5827" s="6">
        <v>57681.376181270891</v>
      </c>
      <c r="E5827" s="6">
        <v>56454.682475585883</v>
      </c>
    </row>
    <row r="5828" spans="1:5" ht="15" customHeight="1">
      <c r="A5828" s="5">
        <v>44987.53125</v>
      </c>
      <c r="B5828" s="6">
        <v>82321.550936656728</v>
      </c>
      <c r="C5828" s="6">
        <v>109611.86470648773</v>
      </c>
      <c r="D5828" s="6">
        <v>52840.156058745793</v>
      </c>
      <c r="E5828" s="6">
        <v>51662.596450657918</v>
      </c>
    </row>
    <row r="5829" spans="1:5" ht="15" customHeight="1">
      <c r="A5829" s="5">
        <v>44987.541666666664</v>
      </c>
      <c r="B5829" s="6">
        <v>80053.095787539438</v>
      </c>
      <c r="C5829" s="6">
        <v>106132.91613770649</v>
      </c>
      <c r="D5829" s="6">
        <v>49369.789401031667</v>
      </c>
      <c r="E5829" s="6">
        <v>48216.813786396451</v>
      </c>
    </row>
    <row r="5830" spans="1:5" ht="15" customHeight="1">
      <c r="A5830" s="5">
        <v>44987.552083333336</v>
      </c>
      <c r="B5830" s="6">
        <v>80298.71480950249</v>
      </c>
      <c r="C5830" s="6">
        <v>106280.09698584219</v>
      </c>
      <c r="D5830" s="6">
        <v>49651.112210488493</v>
      </c>
      <c r="E5830" s="6">
        <v>48472.730781995415</v>
      </c>
    </row>
    <row r="5831" spans="1:5" ht="15" customHeight="1">
      <c r="A5831" s="5">
        <v>44987.5625</v>
      </c>
      <c r="B5831" s="6">
        <v>78549.303233012033</v>
      </c>
      <c r="C5831" s="6">
        <v>104422.61617800756</v>
      </c>
      <c r="D5831" s="6">
        <v>47797.607540152145</v>
      </c>
      <c r="E5831" s="6">
        <v>46569.688824539233</v>
      </c>
    </row>
    <row r="5832" spans="1:5" ht="15" customHeight="1">
      <c r="A5832" s="5">
        <v>44987.572916666664</v>
      </c>
      <c r="B5832" s="6">
        <v>78262.20339554394</v>
      </c>
      <c r="C5832" s="6">
        <v>104941.46418597715</v>
      </c>
      <c r="D5832" s="6">
        <v>48574.836500539619</v>
      </c>
      <c r="E5832" s="6">
        <v>47344.202155342908</v>
      </c>
    </row>
    <row r="5833" spans="1:5" ht="15" customHeight="1">
      <c r="A5833" s="5">
        <v>44987.583333333336</v>
      </c>
      <c r="B5833" s="6">
        <v>79657.850526361159</v>
      </c>
      <c r="C5833" s="6">
        <v>106429.60111044315</v>
      </c>
      <c r="D5833" s="6">
        <v>49384.610554339371</v>
      </c>
      <c r="E5833" s="6">
        <v>48166.174953847061</v>
      </c>
    </row>
    <row r="5834" spans="1:5" ht="15" customHeight="1">
      <c r="A5834" s="5">
        <v>44987.59375</v>
      </c>
      <c r="B5834" s="6">
        <v>79264.745875473745</v>
      </c>
      <c r="C5834" s="6">
        <v>104960.5388512873</v>
      </c>
      <c r="D5834" s="6">
        <v>48445.629559743858</v>
      </c>
      <c r="E5834" s="6">
        <v>47243.463058935151</v>
      </c>
    </row>
    <row r="5835" spans="1:5" ht="15" customHeight="1">
      <c r="A5835" s="5">
        <v>44987.604166666664</v>
      </c>
      <c r="B5835" s="6">
        <v>77250.221520870342</v>
      </c>
      <c r="C5835" s="6">
        <v>101771.83910197075</v>
      </c>
      <c r="D5835" s="6">
        <v>45816.289211750518</v>
      </c>
      <c r="E5835" s="6">
        <v>44621.26785315069</v>
      </c>
    </row>
    <row r="5836" spans="1:5" ht="15" customHeight="1">
      <c r="A5836" s="5">
        <v>44987.614583333336</v>
      </c>
      <c r="B5836" s="6">
        <v>75189.657972650777</v>
      </c>
      <c r="C5836" s="6">
        <v>99759.893515112301</v>
      </c>
      <c r="D5836" s="6">
        <v>43932.458492531463</v>
      </c>
      <c r="E5836" s="6">
        <v>42760.190112887176</v>
      </c>
    </row>
    <row r="5837" spans="1:5" ht="15" customHeight="1">
      <c r="A5837" s="5">
        <v>44987.625</v>
      </c>
      <c r="B5837" s="6">
        <v>71964.228385548369</v>
      </c>
      <c r="C5837" s="6">
        <v>96107.475386216785</v>
      </c>
      <c r="D5837" s="6">
        <v>41204.234508314723</v>
      </c>
      <c r="E5837" s="6">
        <v>40053.327606371924</v>
      </c>
    </row>
    <row r="5838" spans="1:5" ht="15" customHeight="1">
      <c r="A5838" s="5">
        <v>44987.635416666664</v>
      </c>
      <c r="B5838" s="6">
        <v>69417.714750601153</v>
      </c>
      <c r="C5838" s="6">
        <v>93163.848319526238</v>
      </c>
      <c r="D5838" s="6">
        <v>39902.193442758136</v>
      </c>
      <c r="E5838" s="6">
        <v>38763.623267894647</v>
      </c>
    </row>
    <row r="5839" spans="1:5" ht="15" customHeight="1">
      <c r="A5839" s="5">
        <v>44987.645833333336</v>
      </c>
      <c r="B5839" s="6">
        <v>69755.520254246643</v>
      </c>
      <c r="C5839" s="6">
        <v>92825.364101574916</v>
      </c>
      <c r="D5839" s="6">
        <v>40435.741549464059</v>
      </c>
      <c r="E5839" s="6">
        <v>39318.107046738936</v>
      </c>
    </row>
    <row r="5840" spans="1:5" ht="15" customHeight="1">
      <c r="A5840" s="5">
        <v>44987.65625</v>
      </c>
      <c r="B5840" s="6">
        <v>70012.922491693316</v>
      </c>
      <c r="C5840" s="6">
        <v>92565.728813801572</v>
      </c>
      <c r="D5840" s="6">
        <v>40740.085842332643</v>
      </c>
      <c r="E5840" s="6">
        <v>39593.736739868298</v>
      </c>
    </row>
    <row r="5841" spans="1:5" ht="15" customHeight="1">
      <c r="A5841" s="5">
        <v>44987.666666666664</v>
      </c>
      <c r="B5841" s="6">
        <v>70906.794927701048</v>
      </c>
      <c r="C5841" s="6">
        <v>93564.956692337568</v>
      </c>
      <c r="D5841" s="6">
        <v>42498.269471737629</v>
      </c>
      <c r="E5841" s="6">
        <v>41352.078905418646</v>
      </c>
    </row>
    <row r="5842" spans="1:5" ht="15" customHeight="1">
      <c r="A5842" s="5">
        <v>44987.677083333336</v>
      </c>
      <c r="B5842" s="6">
        <v>72201.49271518513</v>
      </c>
      <c r="C5842" s="6">
        <v>95330.975409547784</v>
      </c>
      <c r="D5842" s="6">
        <v>45140.147339754651</v>
      </c>
      <c r="E5842" s="6">
        <v>43999.378499854654</v>
      </c>
    </row>
    <row r="5843" spans="1:5" ht="15" customHeight="1">
      <c r="A5843" s="5">
        <v>44987.6875</v>
      </c>
      <c r="B5843" s="6">
        <v>73410.30636372944</v>
      </c>
      <c r="C5843" s="6">
        <v>97458.489121710823</v>
      </c>
      <c r="D5843" s="6">
        <v>48048.343585720868</v>
      </c>
      <c r="E5843" s="6">
        <v>46825.45603603356</v>
      </c>
    </row>
    <row r="5844" spans="1:5" ht="15" customHeight="1">
      <c r="A5844" s="5">
        <v>44987.697916666664</v>
      </c>
      <c r="B5844" s="6">
        <v>75122.181266236978</v>
      </c>
      <c r="C5844" s="6">
        <v>100404.18556541394</v>
      </c>
      <c r="D5844" s="6">
        <v>51614.950029921027</v>
      </c>
      <c r="E5844" s="6">
        <v>50099.388407020451</v>
      </c>
    </row>
    <row r="5845" spans="1:5" ht="15" customHeight="1">
      <c r="A5845" s="5">
        <v>44987.708333333336</v>
      </c>
      <c r="B5845" s="6">
        <v>77444.555091660281</v>
      </c>
      <c r="C5845" s="6">
        <v>103731.348667613</v>
      </c>
      <c r="D5845" s="6">
        <v>55182.205989589173</v>
      </c>
      <c r="E5845" s="6">
        <v>53461.227117143178</v>
      </c>
    </row>
    <row r="5846" spans="1:5" ht="15" customHeight="1">
      <c r="A5846" s="5">
        <v>44987.71875</v>
      </c>
      <c r="B5846" s="6">
        <v>78957.174395981347</v>
      </c>
      <c r="C5846" s="6">
        <v>106393.13431362441</v>
      </c>
      <c r="D5846" s="6">
        <v>58828.463735208512</v>
      </c>
      <c r="E5846" s="6">
        <v>57038.732020471478</v>
      </c>
    </row>
    <row r="5847" spans="1:5" ht="15" customHeight="1">
      <c r="A5847" s="5">
        <v>44987.729166666664</v>
      </c>
      <c r="B5847" s="6">
        <v>80943.296079006541</v>
      </c>
      <c r="C5847" s="6">
        <v>109506.4453974175</v>
      </c>
      <c r="D5847" s="6">
        <v>62412.963449989067</v>
      </c>
      <c r="E5847" s="6">
        <v>60503.67221320956</v>
      </c>
    </row>
    <row r="5848" spans="1:5" ht="15" customHeight="1">
      <c r="A5848" s="5">
        <v>44987.739583333336</v>
      </c>
      <c r="B5848" s="6">
        <v>83314.382047376712</v>
      </c>
      <c r="C5848" s="6">
        <v>112617.11282616422</v>
      </c>
      <c r="D5848" s="6">
        <v>65570.538435752824</v>
      </c>
      <c r="E5848" s="6">
        <v>63551.718735052622</v>
      </c>
    </row>
    <row r="5849" spans="1:5" ht="15" customHeight="1">
      <c r="A5849" s="5">
        <v>44987.75</v>
      </c>
      <c r="B5849" s="6">
        <v>84854.477086346917</v>
      </c>
      <c r="C5849" s="6">
        <v>115333.85771324307</v>
      </c>
      <c r="D5849" s="6">
        <v>68648.00164338437</v>
      </c>
      <c r="E5849" s="6">
        <v>66521.042433252529</v>
      </c>
    </row>
    <row r="5850" spans="1:5" ht="15" customHeight="1">
      <c r="A5850" s="5">
        <v>44987.760416666664</v>
      </c>
      <c r="B5850" s="6">
        <v>85739.649731606827</v>
      </c>
      <c r="C5850" s="6">
        <v>117096.90393576695</v>
      </c>
      <c r="D5850" s="6">
        <v>71498.57863794695</v>
      </c>
      <c r="E5850" s="6">
        <v>69253.460148876969</v>
      </c>
    </row>
    <row r="5851" spans="1:5" ht="15" customHeight="1">
      <c r="A5851" s="5">
        <v>44987.770833333336</v>
      </c>
      <c r="B5851" s="6">
        <v>86318.384691390675</v>
      </c>
      <c r="C5851" s="6">
        <v>118221.30189018793</v>
      </c>
      <c r="D5851" s="6">
        <v>74213.628117922926</v>
      </c>
      <c r="E5851" s="6">
        <v>71889.682324557856</v>
      </c>
    </row>
    <row r="5852" spans="1:5" ht="15" customHeight="1">
      <c r="A5852" s="5">
        <v>44987.78125</v>
      </c>
      <c r="B5852" s="6">
        <v>87241.142364759158</v>
      </c>
      <c r="C5852" s="6">
        <v>119771.64754927774</v>
      </c>
      <c r="D5852" s="6">
        <v>76488.42291134999</v>
      </c>
      <c r="E5852" s="6">
        <v>73985.130550434682</v>
      </c>
    </row>
    <row r="5853" spans="1:5" ht="15" customHeight="1">
      <c r="A5853" s="5">
        <v>44987.791666666664</v>
      </c>
      <c r="B5853" s="6">
        <v>86919.057665075772</v>
      </c>
      <c r="C5853" s="6">
        <v>119693.38259427426</v>
      </c>
      <c r="D5853" s="6">
        <v>76706.173010953178</v>
      </c>
      <c r="E5853" s="6">
        <v>74188.553874429912</v>
      </c>
    </row>
    <row r="5854" spans="1:5" ht="15" customHeight="1">
      <c r="A5854" s="5">
        <v>44987.802083333336</v>
      </c>
      <c r="B5854" s="6">
        <v>86557.963754473429</v>
      </c>
      <c r="C5854" s="6">
        <v>119579.58204088712</v>
      </c>
      <c r="D5854" s="6">
        <v>77007.756568568147</v>
      </c>
      <c r="E5854" s="6">
        <v>74537.658581756899</v>
      </c>
    </row>
    <row r="5855" spans="1:5" ht="15" customHeight="1">
      <c r="A5855" s="5">
        <v>44987.8125</v>
      </c>
      <c r="B5855" s="6">
        <v>85279.684712013855</v>
      </c>
      <c r="C5855" s="6">
        <v>118013.96756656197</v>
      </c>
      <c r="D5855" s="6">
        <v>75970.096346917839</v>
      </c>
      <c r="E5855" s="6">
        <v>73524.889880419199</v>
      </c>
    </row>
    <row r="5856" spans="1:5" ht="15" customHeight="1">
      <c r="A5856" s="5">
        <v>44987.822916666664</v>
      </c>
      <c r="B5856" s="6">
        <v>83189.950394261308</v>
      </c>
      <c r="C5856" s="6">
        <v>115757.34673477485</v>
      </c>
      <c r="D5856" s="6">
        <v>74827.816049454588</v>
      </c>
      <c r="E5856" s="6">
        <v>72422.842967678327</v>
      </c>
    </row>
    <row r="5857" spans="1:5" ht="15" customHeight="1">
      <c r="A5857" s="5">
        <v>44987.833333333336</v>
      </c>
      <c r="B5857" s="6">
        <v>81805.688871782098</v>
      </c>
      <c r="C5857" s="6">
        <v>113752.48791292186</v>
      </c>
      <c r="D5857" s="6">
        <v>73461.197357460944</v>
      </c>
      <c r="E5857" s="6">
        <v>71116.275384946726</v>
      </c>
    </row>
    <row r="5858" spans="1:5" ht="15" customHeight="1">
      <c r="A5858" s="5">
        <v>44987.84375</v>
      </c>
      <c r="B5858" s="6">
        <v>80160.505667835154</v>
      </c>
      <c r="C5858" s="6">
        <v>111430.68878964658</v>
      </c>
      <c r="D5858" s="6">
        <v>71716.354415024674</v>
      </c>
      <c r="E5858" s="6">
        <v>69362.805410732326</v>
      </c>
    </row>
    <row r="5859" spans="1:5" ht="15" customHeight="1">
      <c r="A5859" s="5">
        <v>44987.854166666664</v>
      </c>
      <c r="B5859" s="6">
        <v>78435.152601470312</v>
      </c>
      <c r="C5859" s="6">
        <v>109753.71249130848</v>
      </c>
      <c r="D5859" s="6">
        <v>70798.663192991866</v>
      </c>
      <c r="E5859" s="6">
        <v>68487.241846283359</v>
      </c>
    </row>
    <row r="5860" spans="1:5" ht="15" customHeight="1">
      <c r="A5860" s="5">
        <v>44987.864583333336</v>
      </c>
      <c r="B5860" s="6">
        <v>77482.848441295937</v>
      </c>
      <c r="C5860" s="6">
        <v>107890.50444838213</v>
      </c>
      <c r="D5860" s="6">
        <v>69064.750147405444</v>
      </c>
      <c r="E5860" s="6">
        <v>66834.19761233771</v>
      </c>
    </row>
    <row r="5861" spans="1:5" ht="15" customHeight="1">
      <c r="A5861" s="5">
        <v>44987.875</v>
      </c>
      <c r="B5861" s="6">
        <v>75273.772811970688</v>
      </c>
      <c r="C5861" s="6">
        <v>104910.51178719869</v>
      </c>
      <c r="D5861" s="6">
        <v>66992.956883580715</v>
      </c>
      <c r="E5861" s="6">
        <v>64810.377158881784</v>
      </c>
    </row>
    <row r="5862" spans="1:5" ht="15" customHeight="1">
      <c r="A5862" s="5">
        <v>44987.885416666664</v>
      </c>
      <c r="B5862" s="6">
        <v>74681.543206612027</v>
      </c>
      <c r="C5862" s="6">
        <v>103833.46408826568</v>
      </c>
      <c r="D5862" s="6">
        <v>67049.476783920225</v>
      </c>
      <c r="E5862" s="6">
        <v>65086.134525644564</v>
      </c>
    </row>
    <row r="5863" spans="1:5" ht="15" customHeight="1">
      <c r="A5863" s="5">
        <v>44987.895833333336</v>
      </c>
      <c r="B5863" s="6">
        <v>74731.312982209667</v>
      </c>
      <c r="C5863" s="6">
        <v>103437.00593416368</v>
      </c>
      <c r="D5863" s="6">
        <v>66871.841301939683</v>
      </c>
      <c r="E5863" s="6">
        <v>64875.182996874217</v>
      </c>
    </row>
    <row r="5864" spans="1:5" ht="15" customHeight="1">
      <c r="A5864" s="5">
        <v>44987.90625</v>
      </c>
      <c r="B5864" s="6">
        <v>74352.377406289917</v>
      </c>
      <c r="C5864" s="6">
        <v>102569.99420767273</v>
      </c>
      <c r="D5864" s="6">
        <v>66368.051648374356</v>
      </c>
      <c r="E5864" s="6">
        <v>64358.635437084959</v>
      </c>
    </row>
    <row r="5865" spans="1:5" ht="15" customHeight="1">
      <c r="A5865" s="5">
        <v>44987.916666666664</v>
      </c>
      <c r="B5865" s="6">
        <v>73835.617275645476</v>
      </c>
      <c r="C5865" s="6">
        <v>102067.13755817032</v>
      </c>
      <c r="D5865" s="6">
        <v>66926.026839057653</v>
      </c>
      <c r="E5865" s="6">
        <v>64864.052828194406</v>
      </c>
    </row>
    <row r="5866" spans="1:5" ht="15" customHeight="1">
      <c r="A5866" s="5">
        <v>44987.927083333336</v>
      </c>
      <c r="B5866" s="6">
        <v>74070.755896081158</v>
      </c>
      <c r="C5866" s="6">
        <v>101733.76331887767</v>
      </c>
      <c r="D5866" s="6">
        <v>66383.413414095165</v>
      </c>
      <c r="E5866" s="6">
        <v>64297.717571381319</v>
      </c>
    </row>
    <row r="5867" spans="1:5" ht="15" customHeight="1">
      <c r="A5867" s="5">
        <v>44987.9375</v>
      </c>
      <c r="B5867" s="6">
        <v>71663.152094753779</v>
      </c>
      <c r="C5867" s="6">
        <v>98730.984547044005</v>
      </c>
      <c r="D5867" s="6">
        <v>63836.016855656497</v>
      </c>
      <c r="E5867" s="6">
        <v>61789.35925351402</v>
      </c>
    </row>
    <row r="5868" spans="1:5" ht="15" customHeight="1">
      <c r="A5868" s="5">
        <v>44987.947916666664</v>
      </c>
      <c r="B5868" s="6">
        <v>69023.38432662822</v>
      </c>
      <c r="C5868" s="6">
        <v>95317.178677543867</v>
      </c>
      <c r="D5868" s="6">
        <v>61039.200538732068</v>
      </c>
      <c r="E5868" s="6">
        <v>59029.312041094076</v>
      </c>
    </row>
    <row r="5869" spans="1:5" ht="15" customHeight="1">
      <c r="A5869" s="5">
        <v>44987.958333333336</v>
      </c>
      <c r="B5869" s="6">
        <v>67185.902721027654</v>
      </c>
      <c r="C5869" s="6">
        <v>93126.212547513453</v>
      </c>
      <c r="D5869" s="6">
        <v>59064.582209819513</v>
      </c>
      <c r="E5869" s="6">
        <v>57114.531084751783</v>
      </c>
    </row>
    <row r="5870" spans="1:5" ht="15" customHeight="1">
      <c r="A5870" s="5">
        <v>44987.96875</v>
      </c>
      <c r="B5870" s="6">
        <v>65999.831597024153</v>
      </c>
      <c r="C5870" s="6">
        <v>91835.619487291129</v>
      </c>
      <c r="D5870" s="6">
        <v>57856.62024342225</v>
      </c>
      <c r="E5870" s="6">
        <v>55922.646153728594</v>
      </c>
    </row>
    <row r="5871" spans="1:5" ht="15" customHeight="1">
      <c r="A5871" s="5">
        <v>44987.979166666664</v>
      </c>
      <c r="B5871" s="6">
        <v>63870.057710971159</v>
      </c>
      <c r="C5871" s="6">
        <v>89918.588965099785</v>
      </c>
      <c r="D5871" s="6">
        <v>56543.644818402994</v>
      </c>
      <c r="E5871" s="6">
        <v>54586.696831957917</v>
      </c>
    </row>
    <row r="5872" spans="1:5" ht="15" customHeight="1">
      <c r="A5872" s="5">
        <v>44987.989583333336</v>
      </c>
      <c r="B5872" s="6">
        <v>62388.264899287853</v>
      </c>
      <c r="C5872" s="6">
        <v>87983.182694835094</v>
      </c>
      <c r="D5872" s="6">
        <v>54921.738828548347</v>
      </c>
      <c r="E5872" s="6">
        <v>52957.105285283338</v>
      </c>
    </row>
    <row r="5873" spans="1:5" ht="15" customHeight="1">
      <c r="A5873" s="5">
        <v>44988</v>
      </c>
      <c r="B5873" s="6">
        <v>60889.05457281394</v>
      </c>
      <c r="C5873" s="6">
        <v>86836.861747928793</v>
      </c>
      <c r="D5873" s="6">
        <v>54423.526449484401</v>
      </c>
      <c r="E5873" s="6">
        <v>52421.498303928878</v>
      </c>
    </row>
    <row r="5874" spans="1:5" ht="15" customHeight="1">
      <c r="A5874" s="5">
        <v>44988.010416666664</v>
      </c>
      <c r="B5874" s="6">
        <v>59863.541768333016</v>
      </c>
      <c r="C5874" s="6">
        <v>85156.772664933611</v>
      </c>
      <c r="D5874" s="6">
        <v>52847.534733450586</v>
      </c>
      <c r="E5874" s="6">
        <v>50809.727260183994</v>
      </c>
    </row>
    <row r="5875" spans="1:5" ht="15" customHeight="1">
      <c r="A5875" s="5">
        <v>44988.020833333336</v>
      </c>
      <c r="B5875" s="6">
        <v>59263.469730261553</v>
      </c>
      <c r="C5875" s="6">
        <v>83610.414839130244</v>
      </c>
      <c r="D5875" s="6">
        <v>51064.744004527071</v>
      </c>
      <c r="E5875" s="6">
        <v>49015.646562541362</v>
      </c>
    </row>
    <row r="5876" spans="1:5" ht="15" customHeight="1">
      <c r="A5876" s="5">
        <v>44988.03125</v>
      </c>
      <c r="B5876" s="6">
        <v>58185.495633755345</v>
      </c>
      <c r="C5876" s="6">
        <v>82099.008337398118</v>
      </c>
      <c r="D5876" s="6">
        <v>49374.777120230945</v>
      </c>
      <c r="E5876" s="6">
        <v>47316.194229161345</v>
      </c>
    </row>
    <row r="5877" spans="1:5" ht="15" customHeight="1">
      <c r="A5877" s="5">
        <v>44988.041666666664</v>
      </c>
      <c r="B5877" s="6">
        <v>56826.018163737011</v>
      </c>
      <c r="C5877" s="6">
        <v>80179.057495072062</v>
      </c>
      <c r="D5877" s="6">
        <v>48067.615005317595</v>
      </c>
      <c r="E5877" s="6">
        <v>46006.725666339516</v>
      </c>
    </row>
    <row r="5878" spans="1:5" ht="15" customHeight="1">
      <c r="A5878" s="5">
        <v>44988.052083333336</v>
      </c>
      <c r="B5878" s="6">
        <v>56473.928573202822</v>
      </c>
      <c r="C5878" s="6">
        <v>79037.759976327507</v>
      </c>
      <c r="D5878" s="6">
        <v>46558.92206527276</v>
      </c>
      <c r="E5878" s="6">
        <v>44486.070343429652</v>
      </c>
    </row>
    <row r="5879" spans="1:5" ht="15" customHeight="1">
      <c r="A5879" s="5">
        <v>44988.0625</v>
      </c>
      <c r="B5879" s="6">
        <v>56243.830690282615</v>
      </c>
      <c r="C5879" s="6">
        <v>78202.084675786347</v>
      </c>
      <c r="D5879" s="6">
        <v>45743.898849076293</v>
      </c>
      <c r="E5879" s="6">
        <v>43670.308178356921</v>
      </c>
    </row>
    <row r="5880" spans="1:5" ht="15" customHeight="1">
      <c r="A5880" s="5">
        <v>44988.072916666664</v>
      </c>
      <c r="B5880" s="6">
        <v>55610.170700220711</v>
      </c>
      <c r="C5880" s="6">
        <v>77238.224424833548</v>
      </c>
      <c r="D5880" s="6">
        <v>44843.746165015153</v>
      </c>
      <c r="E5880" s="6">
        <v>42800.586078227403</v>
      </c>
    </row>
    <row r="5881" spans="1:5" ht="15" customHeight="1">
      <c r="A5881" s="5">
        <v>44988.083333333336</v>
      </c>
      <c r="B5881" s="6">
        <v>55007.179666091266</v>
      </c>
      <c r="C5881" s="6">
        <v>76686.263962087774</v>
      </c>
      <c r="D5881" s="6">
        <v>44618.494724851393</v>
      </c>
      <c r="E5881" s="6">
        <v>42647.03055490437</v>
      </c>
    </row>
    <row r="5882" spans="1:5" ht="15" customHeight="1">
      <c r="A5882" s="5">
        <v>44988.09375</v>
      </c>
      <c r="B5882" s="6">
        <v>54666.784623914325</v>
      </c>
      <c r="C5882" s="6">
        <v>76255.129710552341</v>
      </c>
      <c r="D5882" s="6">
        <v>44688.174759312351</v>
      </c>
      <c r="E5882" s="6">
        <v>42700.125700893106</v>
      </c>
    </row>
    <row r="5883" spans="1:5" ht="15" customHeight="1">
      <c r="A5883" s="5">
        <v>44988.104166666664</v>
      </c>
      <c r="B5883" s="6">
        <v>53906.646027886745</v>
      </c>
      <c r="C5883" s="6">
        <v>75040.860882316789</v>
      </c>
      <c r="D5883" s="6">
        <v>43689.400334808663</v>
      </c>
      <c r="E5883" s="6">
        <v>41735.261975260619</v>
      </c>
    </row>
    <row r="5884" spans="1:5" ht="15" customHeight="1">
      <c r="A5884" s="5">
        <v>44988.114583333336</v>
      </c>
      <c r="B5884" s="6">
        <v>53836.151589385816</v>
      </c>
      <c r="C5884" s="6">
        <v>75040.230239612021</v>
      </c>
      <c r="D5884" s="6">
        <v>43917.548203215287</v>
      </c>
      <c r="E5884" s="6">
        <v>41956.037796420933</v>
      </c>
    </row>
    <row r="5885" spans="1:5" ht="15" customHeight="1">
      <c r="A5885" s="5">
        <v>44988.125</v>
      </c>
      <c r="B5885" s="6">
        <v>54327.665720730962</v>
      </c>
      <c r="C5885" s="6">
        <v>75470.604211156737</v>
      </c>
      <c r="D5885" s="6">
        <v>44205.235183654971</v>
      </c>
      <c r="E5885" s="6">
        <v>42229.052836463678</v>
      </c>
    </row>
    <row r="5886" spans="1:5" ht="15" customHeight="1">
      <c r="A5886" s="5">
        <v>44988.135416666664</v>
      </c>
      <c r="B5886" s="6">
        <v>54310.531503639984</v>
      </c>
      <c r="C5886" s="6">
        <v>75363.800901675626</v>
      </c>
      <c r="D5886" s="6">
        <v>44368.386736803564</v>
      </c>
      <c r="E5886" s="6">
        <v>42395.108050755298</v>
      </c>
    </row>
    <row r="5887" spans="1:5" ht="15" customHeight="1">
      <c r="A5887" s="5">
        <v>44988.145833333336</v>
      </c>
      <c r="B5887" s="6">
        <v>54056.20825607478</v>
      </c>
      <c r="C5887" s="6">
        <v>75251.62867313961</v>
      </c>
      <c r="D5887" s="6">
        <v>44459.862556657208</v>
      </c>
      <c r="E5887" s="6">
        <v>42483.660389748788</v>
      </c>
    </row>
    <row r="5888" spans="1:5" ht="15" customHeight="1">
      <c r="A5888" s="5">
        <v>44988.15625</v>
      </c>
      <c r="B5888" s="6">
        <v>53978.708598625439</v>
      </c>
      <c r="C5888" s="6">
        <v>75088.975926150277</v>
      </c>
      <c r="D5888" s="6">
        <v>44451.655670055487</v>
      </c>
      <c r="E5888" s="6">
        <v>42493.56287945636</v>
      </c>
    </row>
    <row r="5889" spans="1:5" ht="15" customHeight="1">
      <c r="A5889" s="5">
        <v>44988.166666666664</v>
      </c>
      <c r="B5889" s="6">
        <v>54159.140987413048</v>
      </c>
      <c r="C5889" s="6">
        <v>75360.288507364894</v>
      </c>
      <c r="D5889" s="6">
        <v>44870.668515156678</v>
      </c>
      <c r="E5889" s="6">
        <v>42910.02826022057</v>
      </c>
    </row>
    <row r="5890" spans="1:5" ht="15" customHeight="1">
      <c r="A5890" s="5">
        <v>44988.177083333336</v>
      </c>
      <c r="B5890" s="6">
        <v>54632.463868943611</v>
      </c>
      <c r="C5890" s="6">
        <v>76239.942722709398</v>
      </c>
      <c r="D5890" s="6">
        <v>45255.803850790573</v>
      </c>
      <c r="E5890" s="6">
        <v>43200.667033146368</v>
      </c>
    </row>
    <row r="5891" spans="1:5" ht="15" customHeight="1">
      <c r="A5891" s="5">
        <v>44988.1875</v>
      </c>
      <c r="B5891" s="6">
        <v>54658.044772710404</v>
      </c>
      <c r="C5891" s="6">
        <v>76510.794349081931</v>
      </c>
      <c r="D5891" s="6">
        <v>45309.865557968711</v>
      </c>
      <c r="E5891" s="6">
        <v>43261.641366041527</v>
      </c>
    </row>
    <row r="5892" spans="1:5" ht="15" customHeight="1">
      <c r="A5892" s="5">
        <v>44988.197916666664</v>
      </c>
      <c r="B5892" s="6">
        <v>55340.72766421389</v>
      </c>
      <c r="C5892" s="6">
        <v>77655.726184200612</v>
      </c>
      <c r="D5892" s="6">
        <v>46342.032918630197</v>
      </c>
      <c r="E5892" s="6">
        <v>44250.349476070958</v>
      </c>
    </row>
    <row r="5893" spans="1:5" ht="15" customHeight="1">
      <c r="A5893" s="5">
        <v>44988.208333333336</v>
      </c>
      <c r="B5893" s="6">
        <v>55976.915032612786</v>
      </c>
      <c r="C5893" s="6">
        <v>78979.117318288787</v>
      </c>
      <c r="D5893" s="6">
        <v>47098.093969062676</v>
      </c>
      <c r="E5893" s="6">
        <v>44897.525390267467</v>
      </c>
    </row>
    <row r="5894" spans="1:5" ht="15" customHeight="1">
      <c r="A5894" s="5">
        <v>44988.21875</v>
      </c>
      <c r="B5894" s="6">
        <v>56260.319683687107</v>
      </c>
      <c r="C5894" s="6">
        <v>80131.155082777143</v>
      </c>
      <c r="D5894" s="6">
        <v>47496.773086555593</v>
      </c>
      <c r="E5894" s="6">
        <v>45297.859916657828</v>
      </c>
    </row>
    <row r="5895" spans="1:5" ht="15" customHeight="1">
      <c r="A5895" s="5">
        <v>44988.229166666664</v>
      </c>
      <c r="B5895" s="6">
        <v>56488.053158990137</v>
      </c>
      <c r="C5895" s="6">
        <v>81103.854516362248</v>
      </c>
      <c r="D5895" s="6">
        <v>47730.687131813836</v>
      </c>
      <c r="E5895" s="6">
        <v>45559.740093656394</v>
      </c>
    </row>
    <row r="5896" spans="1:5" ht="15" customHeight="1">
      <c r="A5896" s="5">
        <v>44988.239583333336</v>
      </c>
      <c r="B5896" s="6">
        <v>58962.730860829586</v>
      </c>
      <c r="C5896" s="6">
        <v>84302.157686521386</v>
      </c>
      <c r="D5896" s="6">
        <v>48918.028521482775</v>
      </c>
      <c r="E5896" s="6">
        <v>46687.467538516692</v>
      </c>
    </row>
    <row r="5897" spans="1:5" ht="15" customHeight="1">
      <c r="A5897" s="5">
        <v>44988.25</v>
      </c>
      <c r="B5897" s="6">
        <v>63459.09831460737</v>
      </c>
      <c r="C5897" s="6">
        <v>89930.355566254817</v>
      </c>
      <c r="D5897" s="6">
        <v>50835.611667165518</v>
      </c>
      <c r="E5897" s="6">
        <v>48556.841405326595</v>
      </c>
    </row>
    <row r="5898" spans="1:5" ht="15" customHeight="1">
      <c r="A5898" s="5">
        <v>44988.260416666664</v>
      </c>
      <c r="B5898" s="6">
        <v>67900.282973129331</v>
      </c>
      <c r="C5898" s="6">
        <v>96399.416611011737</v>
      </c>
      <c r="D5898" s="6">
        <v>52979.388328269517</v>
      </c>
      <c r="E5898" s="6">
        <v>50448.051204158844</v>
      </c>
    </row>
    <row r="5899" spans="1:5" ht="15" customHeight="1">
      <c r="A5899" s="5">
        <v>44988.270833333336</v>
      </c>
      <c r="B5899" s="6">
        <v>69585.500451486543</v>
      </c>
      <c r="C5899" s="6">
        <v>98563.410116426938</v>
      </c>
      <c r="D5899" s="6">
        <v>54509.41143159286</v>
      </c>
      <c r="E5899" s="6">
        <v>52045.444446837668</v>
      </c>
    </row>
    <row r="5900" spans="1:5" ht="15" customHeight="1">
      <c r="A5900" s="5">
        <v>44988.28125</v>
      </c>
      <c r="B5900" s="6">
        <v>72421.980234921488</v>
      </c>
      <c r="C5900" s="6">
        <v>102346.34282352825</v>
      </c>
      <c r="D5900" s="6">
        <v>56884.145846320258</v>
      </c>
      <c r="E5900" s="6">
        <v>54460.842709170793</v>
      </c>
    </row>
    <row r="5901" spans="1:5" ht="15" customHeight="1">
      <c r="A5901" s="5">
        <v>44988.291666666664</v>
      </c>
      <c r="B5901" s="6">
        <v>76342.553266075265</v>
      </c>
      <c r="C5901" s="6">
        <v>106817.55931952357</v>
      </c>
      <c r="D5901" s="6">
        <v>58105.777584508629</v>
      </c>
      <c r="E5901" s="6">
        <v>55825.81885717703</v>
      </c>
    </row>
    <row r="5902" spans="1:5" ht="15" customHeight="1">
      <c r="A5902" s="5">
        <v>44988.302083333336</v>
      </c>
      <c r="B5902" s="6">
        <v>78923.535368844008</v>
      </c>
      <c r="C5902" s="6">
        <v>110329.7342904159</v>
      </c>
      <c r="D5902" s="6">
        <v>58486.272541016828</v>
      </c>
      <c r="E5902" s="6">
        <v>56350.132460683722</v>
      </c>
    </row>
    <row r="5903" spans="1:5" ht="15" customHeight="1">
      <c r="A5903" s="5">
        <v>44988.3125</v>
      </c>
      <c r="B5903" s="6">
        <v>82091.602316566292</v>
      </c>
      <c r="C5903" s="6">
        <v>114246.34787140683</v>
      </c>
      <c r="D5903" s="6">
        <v>59665.419685447145</v>
      </c>
      <c r="E5903" s="6">
        <v>57695.806143244175</v>
      </c>
    </row>
    <row r="5904" spans="1:5" ht="15" customHeight="1">
      <c r="A5904" s="5">
        <v>44988.322916666664</v>
      </c>
      <c r="B5904" s="6">
        <v>82479.641008521459</v>
      </c>
      <c r="C5904" s="6">
        <v>115026.80462626347</v>
      </c>
      <c r="D5904" s="6">
        <v>61033.476259632211</v>
      </c>
      <c r="E5904" s="6">
        <v>59159.136504562048</v>
      </c>
    </row>
    <row r="5905" spans="1:5" ht="15" customHeight="1">
      <c r="A5905" s="5">
        <v>44988.333333333336</v>
      </c>
      <c r="B5905" s="6">
        <v>83725.701164636121</v>
      </c>
      <c r="C5905" s="6">
        <v>116111.87811491211</v>
      </c>
      <c r="D5905" s="6">
        <v>61175.487379439284</v>
      </c>
      <c r="E5905" s="6">
        <v>59511.300861948461</v>
      </c>
    </row>
    <row r="5906" spans="1:5" ht="15" customHeight="1">
      <c r="A5906" s="5">
        <v>44988.34375</v>
      </c>
      <c r="B5906" s="6">
        <v>85181.358258158943</v>
      </c>
      <c r="C5906" s="6">
        <v>117951.43959106284</v>
      </c>
      <c r="D5906" s="6">
        <v>61533.363439902336</v>
      </c>
      <c r="E5906" s="6">
        <v>60266.66617782072</v>
      </c>
    </row>
    <row r="5907" spans="1:5" ht="15" customHeight="1">
      <c r="A5907" s="5">
        <v>44988.354166666664</v>
      </c>
      <c r="B5907" s="6">
        <v>86032.96885008298</v>
      </c>
      <c r="C5907" s="6">
        <v>118733.39324573957</v>
      </c>
      <c r="D5907" s="6">
        <v>62296.482843052596</v>
      </c>
      <c r="E5907" s="6">
        <v>61050.964518918117</v>
      </c>
    </row>
    <row r="5908" spans="1:5" ht="15" customHeight="1">
      <c r="A5908" s="5">
        <v>44988.364583333336</v>
      </c>
      <c r="B5908" s="6">
        <v>85988.734991407167</v>
      </c>
      <c r="C5908" s="6">
        <v>118425.63512022697</v>
      </c>
      <c r="D5908" s="6">
        <v>61823.925539156735</v>
      </c>
      <c r="E5908" s="6">
        <v>60569.359701743269</v>
      </c>
    </row>
    <row r="5909" spans="1:5" ht="15" customHeight="1">
      <c r="A5909" s="5">
        <v>44988.375</v>
      </c>
      <c r="B5909" s="6">
        <v>85867.016189761271</v>
      </c>
      <c r="C5909" s="6">
        <v>118482.22088362084</v>
      </c>
      <c r="D5909" s="6">
        <v>62105.204546335663</v>
      </c>
      <c r="E5909" s="6">
        <v>60841.446083570016</v>
      </c>
    </row>
    <row r="5910" spans="1:5" ht="15" customHeight="1">
      <c r="A5910" s="5">
        <v>44988.385416666664</v>
      </c>
      <c r="B5910" s="6">
        <v>84391.564084693775</v>
      </c>
      <c r="C5910" s="6">
        <v>115936.81846316633</v>
      </c>
      <c r="D5910" s="6">
        <v>60776.179636371089</v>
      </c>
      <c r="E5910" s="6">
        <v>59525.234264996048</v>
      </c>
    </row>
    <row r="5911" spans="1:5" ht="15" customHeight="1">
      <c r="A5911" s="5">
        <v>44988.395833333336</v>
      </c>
      <c r="B5911" s="6">
        <v>83647.042337420164</v>
      </c>
      <c r="C5911" s="6">
        <v>114912.64277419131</v>
      </c>
      <c r="D5911" s="6">
        <v>59675.247216533025</v>
      </c>
      <c r="E5911" s="6">
        <v>58370.328029672601</v>
      </c>
    </row>
    <row r="5912" spans="1:5" ht="15" customHeight="1">
      <c r="A5912" s="5">
        <v>44988.40625</v>
      </c>
      <c r="B5912" s="6">
        <v>84041.422411099033</v>
      </c>
      <c r="C5912" s="6">
        <v>115063.53030121961</v>
      </c>
      <c r="D5912" s="6">
        <v>58222.506414995107</v>
      </c>
      <c r="E5912" s="6">
        <v>56965.334044120362</v>
      </c>
    </row>
    <row r="5913" spans="1:5" ht="15" customHeight="1">
      <c r="A5913" s="5">
        <v>44988.416666666664</v>
      </c>
      <c r="B5913" s="6">
        <v>84092.950680057707</v>
      </c>
      <c r="C5913" s="6">
        <v>114987.01412902906</v>
      </c>
      <c r="D5913" s="6">
        <v>57343.58829697215</v>
      </c>
      <c r="E5913" s="6">
        <v>56079.64061328947</v>
      </c>
    </row>
    <row r="5914" spans="1:5" ht="15" customHeight="1">
      <c r="A5914" s="5">
        <v>44988.427083333336</v>
      </c>
      <c r="B5914" s="6">
        <v>82953.346276167955</v>
      </c>
      <c r="C5914" s="6">
        <v>113299.71374692683</v>
      </c>
      <c r="D5914" s="6">
        <v>55297.762348162629</v>
      </c>
      <c r="E5914" s="6">
        <v>54042.957450698959</v>
      </c>
    </row>
    <row r="5915" spans="1:5" ht="15" customHeight="1">
      <c r="A5915" s="5">
        <v>44988.4375</v>
      </c>
      <c r="B5915" s="6">
        <v>80487.695184878306</v>
      </c>
      <c r="C5915" s="6">
        <v>110242.63448075765</v>
      </c>
      <c r="D5915" s="6">
        <v>53589.021079706465</v>
      </c>
      <c r="E5915" s="6">
        <v>52353.995216586562</v>
      </c>
    </row>
    <row r="5916" spans="1:5" ht="15" customHeight="1">
      <c r="A5916" s="5">
        <v>44988.447916666664</v>
      </c>
      <c r="B5916" s="6">
        <v>79906.230771313334</v>
      </c>
      <c r="C5916" s="6">
        <v>109822.2370799857</v>
      </c>
      <c r="D5916" s="6">
        <v>54134.1713604654</v>
      </c>
      <c r="E5916" s="6">
        <v>52910.472541392926</v>
      </c>
    </row>
    <row r="5917" spans="1:5" ht="15" customHeight="1">
      <c r="A5917" s="5">
        <v>44988.458333333336</v>
      </c>
      <c r="B5917" s="6">
        <v>78552.074886659902</v>
      </c>
      <c r="C5917" s="6">
        <v>107522.71054212819</v>
      </c>
      <c r="D5917" s="6">
        <v>52437.587655087147</v>
      </c>
      <c r="E5917" s="6">
        <v>51210.758183741142</v>
      </c>
    </row>
    <row r="5918" spans="1:5" ht="15" customHeight="1">
      <c r="A5918" s="5">
        <v>44988.46875</v>
      </c>
      <c r="B5918" s="6">
        <v>74642.768726405207</v>
      </c>
      <c r="C5918" s="6">
        <v>102296.47074070053</v>
      </c>
      <c r="D5918" s="6">
        <v>47999.606527718395</v>
      </c>
      <c r="E5918" s="6">
        <v>46815.88062589414</v>
      </c>
    </row>
    <row r="5919" spans="1:5" ht="15" customHeight="1">
      <c r="A5919" s="5">
        <v>44988.479166666664</v>
      </c>
      <c r="B5919" s="6">
        <v>73884.652247650258</v>
      </c>
      <c r="C5919" s="6">
        <v>100004.2885242292</v>
      </c>
      <c r="D5919" s="6">
        <v>46276.177197972727</v>
      </c>
      <c r="E5919" s="6">
        <v>45110.246759396126</v>
      </c>
    </row>
    <row r="5920" spans="1:5" ht="15" customHeight="1">
      <c r="A5920" s="5">
        <v>44988.489583333336</v>
      </c>
      <c r="B5920" s="6">
        <v>76046.983994891634</v>
      </c>
      <c r="C5920" s="6">
        <v>101424.27368852776</v>
      </c>
      <c r="D5920" s="6">
        <v>47180.048253572721</v>
      </c>
      <c r="E5920" s="6">
        <v>46010.896796626679</v>
      </c>
    </row>
    <row r="5921" spans="1:5" ht="15" customHeight="1">
      <c r="A5921" s="5">
        <v>44988.5</v>
      </c>
      <c r="B5921" s="6">
        <v>77062.940812404966</v>
      </c>
      <c r="C5921" s="6">
        <v>102591.55987548301</v>
      </c>
      <c r="D5921" s="6">
        <v>47761.378189926363</v>
      </c>
      <c r="E5921" s="6">
        <v>46630.648787794307</v>
      </c>
    </row>
    <row r="5922" spans="1:5" ht="15" customHeight="1">
      <c r="A5922" s="5">
        <v>44988.510416666664</v>
      </c>
      <c r="B5922" s="6">
        <v>70843.303785891083</v>
      </c>
      <c r="C5922" s="6">
        <v>94357.612368292408</v>
      </c>
      <c r="D5922" s="6">
        <v>42561.045156785309</v>
      </c>
      <c r="E5922" s="6">
        <v>41507.8417924237</v>
      </c>
    </row>
    <row r="5923" spans="1:5" ht="15" customHeight="1">
      <c r="A5923" s="5">
        <v>44988.520833333336</v>
      </c>
      <c r="B5923" s="6">
        <v>63498.307008841759</v>
      </c>
      <c r="C5923" s="6">
        <v>83671.287275508337</v>
      </c>
      <c r="D5923" s="6">
        <v>34811.452841673621</v>
      </c>
      <c r="E5923" s="6">
        <v>33787.124753300006</v>
      </c>
    </row>
    <row r="5924" spans="1:5" ht="15" customHeight="1">
      <c r="A5924" s="5">
        <v>44988.53125</v>
      </c>
      <c r="B5924" s="6">
        <v>62222.053439637893</v>
      </c>
      <c r="C5924" s="6">
        <v>80589.830162757236</v>
      </c>
      <c r="D5924" s="6">
        <v>31724.884354526352</v>
      </c>
      <c r="E5924" s="6">
        <v>30757.486119227982</v>
      </c>
    </row>
    <row r="5925" spans="1:5" ht="15" customHeight="1">
      <c r="A5925" s="5">
        <v>44988.541666666664</v>
      </c>
      <c r="B5925" s="6">
        <v>62241.172674534042</v>
      </c>
      <c r="C5925" s="6">
        <v>80608.751399758345</v>
      </c>
      <c r="D5925" s="6">
        <v>31672.170169632984</v>
      </c>
      <c r="E5925" s="6">
        <v>30736.450933844695</v>
      </c>
    </row>
    <row r="5926" spans="1:5" ht="15" customHeight="1">
      <c r="A5926" s="5">
        <v>44988.552083333336</v>
      </c>
      <c r="B5926" s="6">
        <v>67081.51765472487</v>
      </c>
      <c r="C5926" s="6">
        <v>88723.88098336602</v>
      </c>
      <c r="D5926" s="6">
        <v>38355.359145224204</v>
      </c>
      <c r="E5926" s="6">
        <v>37343.799717893446</v>
      </c>
    </row>
    <row r="5927" spans="1:5" ht="15" customHeight="1">
      <c r="A5927" s="5">
        <v>44988.5625</v>
      </c>
      <c r="B5927" s="6">
        <v>72523.228467294393</v>
      </c>
      <c r="C5927" s="6">
        <v>96224.797745543197</v>
      </c>
      <c r="D5927" s="6">
        <v>45122.249786353881</v>
      </c>
      <c r="E5927" s="6">
        <v>43963.72397864706</v>
      </c>
    </row>
    <row r="5928" spans="1:5" ht="15" customHeight="1">
      <c r="A5928" s="5">
        <v>44988.572916666664</v>
      </c>
      <c r="B5928" s="6">
        <v>69047.755853492781</v>
      </c>
      <c r="C5928" s="6">
        <v>91605.397905176156</v>
      </c>
      <c r="D5928" s="6">
        <v>40920.951494842346</v>
      </c>
      <c r="E5928" s="6">
        <v>39798.905065555431</v>
      </c>
    </row>
    <row r="5929" spans="1:5" ht="15" customHeight="1">
      <c r="A5929" s="5">
        <v>44988.583333333336</v>
      </c>
      <c r="B5929" s="6">
        <v>65340.766755847362</v>
      </c>
      <c r="C5929" s="6">
        <v>85753.530040502636</v>
      </c>
      <c r="D5929" s="6">
        <v>36479.099191717607</v>
      </c>
      <c r="E5929" s="6">
        <v>35436.796479334931</v>
      </c>
    </row>
    <row r="5930" spans="1:5" ht="15" customHeight="1">
      <c r="A5930" s="5">
        <v>44988.59375</v>
      </c>
      <c r="B5930" s="6">
        <v>64512.102353200637</v>
      </c>
      <c r="C5930" s="6">
        <v>83861.145385528871</v>
      </c>
      <c r="D5930" s="6">
        <v>35266.219311053668</v>
      </c>
      <c r="E5930" s="6">
        <v>34273.780319832847</v>
      </c>
    </row>
    <row r="5931" spans="1:5" ht="15" customHeight="1">
      <c r="A5931" s="5">
        <v>44988.604166666664</v>
      </c>
      <c r="B5931" s="6">
        <v>65131.894834435341</v>
      </c>
      <c r="C5931" s="6">
        <v>85466.253726409588</v>
      </c>
      <c r="D5931" s="6">
        <v>37030.232559427102</v>
      </c>
      <c r="E5931" s="6">
        <v>35990.217824439234</v>
      </c>
    </row>
    <row r="5932" spans="1:5" ht="15" customHeight="1">
      <c r="A5932" s="5">
        <v>44988.614583333336</v>
      </c>
      <c r="B5932" s="6">
        <v>67175.077457801366</v>
      </c>
      <c r="C5932" s="6">
        <v>88863.989364836569</v>
      </c>
      <c r="D5932" s="6">
        <v>40306.507975473607</v>
      </c>
      <c r="E5932" s="6">
        <v>39249.052853903748</v>
      </c>
    </row>
    <row r="5933" spans="1:5" ht="15" customHeight="1">
      <c r="A5933" s="5">
        <v>44988.625</v>
      </c>
      <c r="B5933" s="6">
        <v>69329.131470989916</v>
      </c>
      <c r="C5933" s="6">
        <v>92416.88666808985</v>
      </c>
      <c r="D5933" s="6">
        <v>43067.546360022046</v>
      </c>
      <c r="E5933" s="6">
        <v>41976.139364114177</v>
      </c>
    </row>
    <row r="5934" spans="1:5" ht="15" customHeight="1">
      <c r="A5934" s="5">
        <v>44988.635416666664</v>
      </c>
      <c r="B5934" s="6">
        <v>69544.996986803788</v>
      </c>
      <c r="C5934" s="6">
        <v>92439.830016282402</v>
      </c>
      <c r="D5934" s="6">
        <v>43536.951033020741</v>
      </c>
      <c r="E5934" s="6">
        <v>42463.042260709815</v>
      </c>
    </row>
    <row r="5935" spans="1:5" ht="15" customHeight="1">
      <c r="A5935" s="5">
        <v>44988.645833333336</v>
      </c>
      <c r="B5935" s="6">
        <v>68539.098102127507</v>
      </c>
      <c r="C5935" s="6">
        <v>90824.8097597327</v>
      </c>
      <c r="D5935" s="6">
        <v>42546.533517373449</v>
      </c>
      <c r="E5935" s="6">
        <v>41440.771238673857</v>
      </c>
    </row>
    <row r="5936" spans="1:5" ht="15" customHeight="1">
      <c r="A5936" s="5">
        <v>44988.65625</v>
      </c>
      <c r="B5936" s="6">
        <v>68507.12812141444</v>
      </c>
      <c r="C5936" s="6">
        <v>91550.434135856092</v>
      </c>
      <c r="D5936" s="6">
        <v>43753.008699315345</v>
      </c>
      <c r="E5936" s="6">
        <v>42672.404899612462</v>
      </c>
    </row>
    <row r="5937" spans="1:5" ht="15" customHeight="1">
      <c r="A5937" s="5">
        <v>44988.666666666664</v>
      </c>
      <c r="B5937" s="6">
        <v>68828.597987727335</v>
      </c>
      <c r="C5937" s="6">
        <v>91735.984870259112</v>
      </c>
      <c r="D5937" s="6">
        <v>44728.409820868321</v>
      </c>
      <c r="E5937" s="6">
        <v>43673.357906015044</v>
      </c>
    </row>
    <row r="5938" spans="1:5" ht="15" customHeight="1">
      <c r="A5938" s="5">
        <v>44988.677083333336</v>
      </c>
      <c r="B5938" s="6">
        <v>70230.523008965305</v>
      </c>
      <c r="C5938" s="6">
        <v>93844.384784351554</v>
      </c>
      <c r="D5938" s="6">
        <v>47462.302111767145</v>
      </c>
      <c r="E5938" s="6">
        <v>46383.937059981821</v>
      </c>
    </row>
    <row r="5939" spans="1:5" ht="15" customHeight="1">
      <c r="A5939" s="5">
        <v>44988.6875</v>
      </c>
      <c r="B5939" s="6">
        <v>71777.012847327162</v>
      </c>
      <c r="C5939" s="6">
        <v>96367.119686459147</v>
      </c>
      <c r="D5939" s="6">
        <v>50071.554720912492</v>
      </c>
      <c r="E5939" s="6">
        <v>48927.5474428733</v>
      </c>
    </row>
    <row r="5940" spans="1:5" ht="15" customHeight="1">
      <c r="A5940" s="5">
        <v>44988.697916666664</v>
      </c>
      <c r="B5940" s="6">
        <v>73581.889377275234</v>
      </c>
      <c r="C5940" s="6">
        <v>98523.608776370747</v>
      </c>
      <c r="D5940" s="6">
        <v>52521.571206099499</v>
      </c>
      <c r="E5940" s="6">
        <v>51118.780217475287</v>
      </c>
    </row>
    <row r="5941" spans="1:5" ht="15" customHeight="1">
      <c r="A5941" s="5">
        <v>44988.708333333336</v>
      </c>
      <c r="B5941" s="6">
        <v>74331.35113022443</v>
      </c>
      <c r="C5941" s="6">
        <v>100048.49728573898</v>
      </c>
      <c r="D5941" s="6">
        <v>54922.93425486378</v>
      </c>
      <c r="E5941" s="6">
        <v>53262.132169585384</v>
      </c>
    </row>
    <row r="5942" spans="1:5" ht="15" customHeight="1">
      <c r="A5942" s="5">
        <v>44988.71875</v>
      </c>
      <c r="B5942" s="6">
        <v>75026.536119246535</v>
      </c>
      <c r="C5942" s="6">
        <v>101766.92450401843</v>
      </c>
      <c r="D5942" s="6">
        <v>57352.353240220444</v>
      </c>
      <c r="E5942" s="6">
        <v>55605.975710542341</v>
      </c>
    </row>
    <row r="5943" spans="1:5" ht="15" customHeight="1">
      <c r="A5943" s="5">
        <v>44988.729166666664</v>
      </c>
      <c r="B5943" s="6">
        <v>75810.165155172421</v>
      </c>
      <c r="C5943" s="6">
        <v>103235.85678453391</v>
      </c>
      <c r="D5943" s="6">
        <v>59582.733220750932</v>
      </c>
      <c r="E5943" s="6">
        <v>57749.725891957707</v>
      </c>
    </row>
    <row r="5944" spans="1:5" ht="15" customHeight="1">
      <c r="A5944" s="5">
        <v>44988.739583333336</v>
      </c>
      <c r="B5944" s="6">
        <v>77737.047327079534</v>
      </c>
      <c r="C5944" s="6">
        <v>106047.58758789273</v>
      </c>
      <c r="D5944" s="6">
        <v>62577.705092984346</v>
      </c>
      <c r="E5944" s="6">
        <v>60672.128503925269</v>
      </c>
    </row>
    <row r="5945" spans="1:5" ht="15" customHeight="1">
      <c r="A5945" s="5">
        <v>44988.75</v>
      </c>
      <c r="B5945" s="6">
        <v>79511.20052964981</v>
      </c>
      <c r="C5945" s="6">
        <v>108507.80128911091</v>
      </c>
      <c r="D5945" s="6">
        <v>64960.464132214591</v>
      </c>
      <c r="E5945" s="6">
        <v>62977.620993993623</v>
      </c>
    </row>
    <row r="5946" spans="1:5" ht="15" customHeight="1">
      <c r="A5946" s="5">
        <v>44988.760416666664</v>
      </c>
      <c r="B5946" s="6">
        <v>80732.199783469507</v>
      </c>
      <c r="C5946" s="6">
        <v>110448.99136140433</v>
      </c>
      <c r="D5946" s="6">
        <v>67897.919062656743</v>
      </c>
      <c r="E5946" s="6">
        <v>65755.532417419541</v>
      </c>
    </row>
    <row r="5947" spans="1:5" ht="15" customHeight="1">
      <c r="A5947" s="5">
        <v>44988.770833333336</v>
      </c>
      <c r="B5947" s="6">
        <v>82593.07412828815</v>
      </c>
      <c r="C5947" s="6">
        <v>113103.58306332539</v>
      </c>
      <c r="D5947" s="6">
        <v>70895.205401265353</v>
      </c>
      <c r="E5947" s="6">
        <v>68673.131342660839</v>
      </c>
    </row>
    <row r="5948" spans="1:5" ht="15" customHeight="1">
      <c r="A5948" s="5">
        <v>44988.78125</v>
      </c>
      <c r="B5948" s="6">
        <v>83940.251770844596</v>
      </c>
      <c r="C5948" s="6">
        <v>115211.58204912316</v>
      </c>
      <c r="D5948" s="6">
        <v>73738.918750677651</v>
      </c>
      <c r="E5948" s="6">
        <v>71329.728562340475</v>
      </c>
    </row>
    <row r="5949" spans="1:5" ht="15" customHeight="1">
      <c r="A5949" s="5">
        <v>44988.791666666664</v>
      </c>
      <c r="B5949" s="6">
        <v>83242.044748992892</v>
      </c>
      <c r="C5949" s="6">
        <v>114291.59062187247</v>
      </c>
      <c r="D5949" s="6">
        <v>73797.711382638983</v>
      </c>
      <c r="E5949" s="6">
        <v>71398.139229957029</v>
      </c>
    </row>
    <row r="5950" spans="1:5" ht="15" customHeight="1">
      <c r="A5950" s="5">
        <v>44988.802083333336</v>
      </c>
      <c r="B5950" s="6">
        <v>82328.640429552528</v>
      </c>
      <c r="C5950" s="6">
        <v>113539.61598222895</v>
      </c>
      <c r="D5950" s="6">
        <v>74154.295406039411</v>
      </c>
      <c r="E5950" s="6">
        <v>71770.247645589901</v>
      </c>
    </row>
    <row r="5951" spans="1:5" ht="15" customHeight="1">
      <c r="A5951" s="5">
        <v>44988.8125</v>
      </c>
      <c r="B5951" s="6">
        <v>80593.557710155932</v>
      </c>
      <c r="C5951" s="6">
        <v>111379.12391271854</v>
      </c>
      <c r="D5951" s="6">
        <v>72794.132387884471</v>
      </c>
      <c r="E5951" s="6">
        <v>70435.343826995959</v>
      </c>
    </row>
    <row r="5952" spans="1:5" ht="15" customHeight="1">
      <c r="A5952" s="5">
        <v>44988.822916666664</v>
      </c>
      <c r="B5952" s="6">
        <v>79220.543092686916</v>
      </c>
      <c r="C5952" s="6">
        <v>109450.42942939639</v>
      </c>
      <c r="D5952" s="6">
        <v>71779.866499961121</v>
      </c>
      <c r="E5952" s="6">
        <v>69439.371189154845</v>
      </c>
    </row>
    <row r="5953" spans="1:5" ht="15" customHeight="1">
      <c r="A5953" s="5">
        <v>44988.833333333336</v>
      </c>
      <c r="B5953" s="6">
        <v>77742.994100346972</v>
      </c>
      <c r="C5953" s="6">
        <v>107947.48948405852</v>
      </c>
      <c r="D5953" s="6">
        <v>71067.230349479782</v>
      </c>
      <c r="E5953" s="6">
        <v>68772.859976103573</v>
      </c>
    </row>
    <row r="5954" spans="1:5" ht="15" customHeight="1">
      <c r="A5954" s="5">
        <v>44988.84375</v>
      </c>
      <c r="B5954" s="6">
        <v>78575.920159279704</v>
      </c>
      <c r="C5954" s="6">
        <v>108306.13330169808</v>
      </c>
      <c r="D5954" s="6">
        <v>70306.831547175665</v>
      </c>
      <c r="E5954" s="6">
        <v>68005.914667492325</v>
      </c>
    </row>
    <row r="5955" spans="1:5" ht="15" customHeight="1">
      <c r="A5955" s="5">
        <v>44988.854166666664</v>
      </c>
      <c r="B5955" s="6">
        <v>75790.360746026752</v>
      </c>
      <c r="C5955" s="6">
        <v>104955.49397724748</v>
      </c>
      <c r="D5955" s="6">
        <v>68243.641080872374</v>
      </c>
      <c r="E5955" s="6">
        <v>66088.114680741186</v>
      </c>
    </row>
    <row r="5956" spans="1:5" ht="15" customHeight="1">
      <c r="A5956" s="5">
        <v>44988.864583333336</v>
      </c>
      <c r="B5956" s="6">
        <v>73855.824368363232</v>
      </c>
      <c r="C5956" s="6">
        <v>102424.5264898077</v>
      </c>
      <c r="D5956" s="6">
        <v>66565.190669743621</v>
      </c>
      <c r="E5956" s="6">
        <v>64429.464352492621</v>
      </c>
    </row>
    <row r="5957" spans="1:5" ht="15" customHeight="1">
      <c r="A5957" s="5">
        <v>44988.875</v>
      </c>
      <c r="B5957" s="6">
        <v>71922.870457357771</v>
      </c>
      <c r="C5957" s="6">
        <v>99584.311508516679</v>
      </c>
      <c r="D5957" s="6">
        <v>64755.947000251857</v>
      </c>
      <c r="E5957" s="6">
        <v>62676.615429836624</v>
      </c>
    </row>
    <row r="5958" spans="1:5" ht="15" customHeight="1">
      <c r="A5958" s="5">
        <v>44988.885416666664</v>
      </c>
      <c r="B5958" s="6">
        <v>71366.648801182746</v>
      </c>
      <c r="C5958" s="6">
        <v>98222.220874363906</v>
      </c>
      <c r="D5958" s="6">
        <v>64367.670759632223</v>
      </c>
      <c r="E5958" s="6">
        <v>62466.45326930852</v>
      </c>
    </row>
    <row r="5959" spans="1:5" ht="15" customHeight="1">
      <c r="A5959" s="5">
        <v>44988.895833333336</v>
      </c>
      <c r="B5959" s="6">
        <v>72029.430842166606</v>
      </c>
      <c r="C5959" s="6">
        <v>98281.795382929835</v>
      </c>
      <c r="D5959" s="6">
        <v>64611.031151608477</v>
      </c>
      <c r="E5959" s="6">
        <v>62676.040259137575</v>
      </c>
    </row>
    <row r="5960" spans="1:5" ht="15" customHeight="1">
      <c r="A5960" s="5">
        <v>44988.90625</v>
      </c>
      <c r="B5960" s="6">
        <v>71725.018602834534</v>
      </c>
      <c r="C5960" s="6">
        <v>97235.75377770036</v>
      </c>
      <c r="D5960" s="6">
        <v>64485.974542248921</v>
      </c>
      <c r="E5960" s="6">
        <v>62550.567999369523</v>
      </c>
    </row>
    <row r="5961" spans="1:5" ht="15" customHeight="1">
      <c r="A5961" s="5">
        <v>44988.916666666664</v>
      </c>
      <c r="B5961" s="6">
        <v>71403.388931989204</v>
      </c>
      <c r="C5961" s="6">
        <v>97124.912832563801</v>
      </c>
      <c r="D5961" s="6">
        <v>64992.948774206961</v>
      </c>
      <c r="E5961" s="6">
        <v>63007.525745376348</v>
      </c>
    </row>
    <row r="5962" spans="1:5" ht="15" customHeight="1">
      <c r="A5962" s="5">
        <v>44988.927083333336</v>
      </c>
      <c r="B5962" s="6">
        <v>70170.844631167885</v>
      </c>
      <c r="C5962" s="6">
        <v>95920.751530949012</v>
      </c>
      <c r="D5962" s="6">
        <v>65144.186103680622</v>
      </c>
      <c r="E5962" s="6">
        <v>63096.962311188516</v>
      </c>
    </row>
    <row r="5963" spans="1:5" ht="15" customHeight="1">
      <c r="A5963" s="5">
        <v>44988.9375</v>
      </c>
      <c r="B5963" s="6">
        <v>68438.534618482576</v>
      </c>
      <c r="C5963" s="6">
        <v>93629.504964651336</v>
      </c>
      <c r="D5963" s="6">
        <v>63516.037693093916</v>
      </c>
      <c r="E5963" s="6">
        <v>61461.505463832786</v>
      </c>
    </row>
    <row r="5964" spans="1:5" ht="15" customHeight="1">
      <c r="A5964" s="5">
        <v>44988.947916666664</v>
      </c>
      <c r="B5964" s="6">
        <v>66310.831134854147</v>
      </c>
      <c r="C5964" s="6">
        <v>91450.51352378857</v>
      </c>
      <c r="D5964" s="6">
        <v>61684.457044392388</v>
      </c>
      <c r="E5964" s="6">
        <v>59633.192978326122</v>
      </c>
    </row>
    <row r="5965" spans="1:5" ht="15" customHeight="1">
      <c r="A5965" s="5">
        <v>44988.958333333336</v>
      </c>
      <c r="B5965" s="6">
        <v>64201.700605099264</v>
      </c>
      <c r="C5965" s="6">
        <v>88640.913735372524</v>
      </c>
      <c r="D5965" s="6">
        <v>59681.711565923491</v>
      </c>
      <c r="E5965" s="6">
        <v>57681.020836936827</v>
      </c>
    </row>
    <row r="5966" spans="1:5" ht="15" customHeight="1">
      <c r="A5966" s="5">
        <v>44988.96875</v>
      </c>
      <c r="B5966" s="6">
        <v>63174.201993493902</v>
      </c>
      <c r="C5966" s="6">
        <v>87382.465268845175</v>
      </c>
      <c r="D5966" s="6">
        <v>58055.905975900299</v>
      </c>
      <c r="E5966" s="6">
        <v>56081.507040950855</v>
      </c>
    </row>
    <row r="5967" spans="1:5" ht="15" customHeight="1">
      <c r="A5967" s="5">
        <v>44988.979166666664</v>
      </c>
      <c r="B5967" s="6">
        <v>62098.760801822384</v>
      </c>
      <c r="C5967" s="6">
        <v>86302.334707557588</v>
      </c>
      <c r="D5967" s="6">
        <v>56970.871738109556</v>
      </c>
      <c r="E5967" s="6">
        <v>54957.287372546642</v>
      </c>
    </row>
    <row r="5968" spans="1:5" ht="15" customHeight="1">
      <c r="A5968" s="5">
        <v>44988.989583333336</v>
      </c>
      <c r="B5968" s="6">
        <v>60523.564562144791</v>
      </c>
      <c r="C5968" s="6">
        <v>84804.389930371573</v>
      </c>
      <c r="D5968" s="6">
        <v>55852.891652285478</v>
      </c>
      <c r="E5968" s="6">
        <v>53815.235497929651</v>
      </c>
    </row>
    <row r="5969" spans="1:5" ht="15" customHeight="1">
      <c r="A5969" s="5">
        <v>44989</v>
      </c>
      <c r="B5969" s="6">
        <v>59624.831336491276</v>
      </c>
      <c r="C5969" s="6">
        <v>83280.442890422724</v>
      </c>
      <c r="D5969" s="6">
        <v>54703.558231320894</v>
      </c>
      <c r="E5969" s="6">
        <v>52645.796574558932</v>
      </c>
    </row>
    <row r="5970" spans="1:5" ht="15" customHeight="1">
      <c r="A5970" s="5">
        <v>44989.010416666664</v>
      </c>
      <c r="B5970" s="6">
        <v>58882.415311717501</v>
      </c>
      <c r="C5970" s="6">
        <v>82286.651370991865</v>
      </c>
      <c r="D5970" s="6">
        <v>53597.705893224651</v>
      </c>
      <c r="E5970" s="6">
        <v>51631.286872832847</v>
      </c>
    </row>
    <row r="5971" spans="1:5" ht="15" customHeight="1">
      <c r="A5971" s="5">
        <v>44989.020833333336</v>
      </c>
      <c r="B5971" s="6">
        <v>57796.614357004277</v>
      </c>
      <c r="C5971" s="6">
        <v>81286.99330237339</v>
      </c>
      <c r="D5971" s="6">
        <v>52795.958546755224</v>
      </c>
      <c r="E5971" s="6">
        <v>50842.704536497389</v>
      </c>
    </row>
    <row r="5972" spans="1:5" ht="15" customHeight="1">
      <c r="A5972" s="5">
        <v>44989.03125</v>
      </c>
      <c r="B5972" s="6">
        <v>56846.636175371765</v>
      </c>
      <c r="C5972" s="6">
        <v>79954.910623526433</v>
      </c>
      <c r="D5972" s="6">
        <v>51631.579294571296</v>
      </c>
      <c r="E5972" s="6">
        <v>49683.241492111025</v>
      </c>
    </row>
    <row r="5973" spans="1:5" ht="15" customHeight="1">
      <c r="A5973" s="5">
        <v>44989.041666666664</v>
      </c>
      <c r="B5973" s="6">
        <v>56175.498604354638</v>
      </c>
      <c r="C5973" s="6">
        <v>78905.282221811081</v>
      </c>
      <c r="D5973" s="6">
        <v>50475.23121622661</v>
      </c>
      <c r="E5973" s="6">
        <v>48524.320706178827</v>
      </c>
    </row>
    <row r="5974" spans="1:5" ht="15" customHeight="1">
      <c r="A5974" s="5">
        <v>44989.052083333336</v>
      </c>
      <c r="B5974" s="6">
        <v>55675.061087803086</v>
      </c>
      <c r="C5974" s="6">
        <v>77976.04200908661</v>
      </c>
      <c r="D5974" s="6">
        <v>49562.150054577469</v>
      </c>
      <c r="E5974" s="6">
        <v>47617.950495966288</v>
      </c>
    </row>
    <row r="5975" spans="1:5" ht="15" customHeight="1">
      <c r="A5975" s="5">
        <v>44989.0625</v>
      </c>
      <c r="B5975" s="6">
        <v>54782.543534330369</v>
      </c>
      <c r="C5975" s="6">
        <v>76563.575039251096</v>
      </c>
      <c r="D5975" s="6">
        <v>48195.041701477858</v>
      </c>
      <c r="E5975" s="6">
        <v>46250.859516392411</v>
      </c>
    </row>
    <row r="5976" spans="1:5" ht="15" customHeight="1">
      <c r="A5976" s="5">
        <v>44989.072916666664</v>
      </c>
      <c r="B5976" s="6">
        <v>53869.099341341367</v>
      </c>
      <c r="C5976" s="6">
        <v>75176.729177994261</v>
      </c>
      <c r="D5976" s="6">
        <v>47567.047701506046</v>
      </c>
      <c r="E5976" s="6">
        <v>45621.828424024316</v>
      </c>
    </row>
    <row r="5977" spans="1:5" ht="15" customHeight="1">
      <c r="A5977" s="5">
        <v>44989.083333333336</v>
      </c>
      <c r="B5977" s="6">
        <v>54118.477971204164</v>
      </c>
      <c r="C5977" s="6">
        <v>75275.459745354688</v>
      </c>
      <c r="D5977" s="6">
        <v>46872.505286118205</v>
      </c>
      <c r="E5977" s="6">
        <v>44975.00219502586</v>
      </c>
    </row>
    <row r="5978" spans="1:5" ht="15" customHeight="1">
      <c r="A5978" s="5">
        <v>44989.09375</v>
      </c>
      <c r="B5978" s="6">
        <v>54041.584755539181</v>
      </c>
      <c r="C5978" s="6">
        <v>74880.497057885746</v>
      </c>
      <c r="D5978" s="6">
        <v>46477.787276219133</v>
      </c>
      <c r="E5978" s="6">
        <v>44559.68266971453</v>
      </c>
    </row>
    <row r="5979" spans="1:5" ht="15" customHeight="1">
      <c r="A5979" s="5">
        <v>44989.104166666664</v>
      </c>
      <c r="B5979" s="6">
        <v>53736.095245623612</v>
      </c>
      <c r="C5979" s="6">
        <v>74476.800459435501</v>
      </c>
      <c r="D5979" s="6">
        <v>46203.694079214212</v>
      </c>
      <c r="E5979" s="6">
        <v>44279.834961907094</v>
      </c>
    </row>
    <row r="5980" spans="1:5" ht="15" customHeight="1">
      <c r="A5980" s="5">
        <v>44989.114583333336</v>
      </c>
      <c r="B5980" s="6">
        <v>52644.62939425146</v>
      </c>
      <c r="C5980" s="6">
        <v>73392.678144762671</v>
      </c>
      <c r="D5980" s="6">
        <v>45981.095364347246</v>
      </c>
      <c r="E5980" s="6">
        <v>44053.648293722435</v>
      </c>
    </row>
    <row r="5981" spans="1:5" ht="15" customHeight="1">
      <c r="A5981" s="5">
        <v>44989.125</v>
      </c>
      <c r="B5981" s="6">
        <v>52859.17349112079</v>
      </c>
      <c r="C5981" s="6">
        <v>73337.830629436634</v>
      </c>
      <c r="D5981" s="6">
        <v>46060.565045523203</v>
      </c>
      <c r="E5981" s="6">
        <v>44124.488648508159</v>
      </c>
    </row>
    <row r="5982" spans="1:5" ht="15" customHeight="1">
      <c r="A5982" s="5">
        <v>44989.135416666664</v>
      </c>
      <c r="B5982" s="6">
        <v>52786.213444909255</v>
      </c>
      <c r="C5982" s="6">
        <v>73338.372887353325</v>
      </c>
      <c r="D5982" s="6">
        <v>46294.211522033205</v>
      </c>
      <c r="E5982" s="6">
        <v>44350.644594644931</v>
      </c>
    </row>
    <row r="5983" spans="1:5" ht="15" customHeight="1">
      <c r="A5983" s="5">
        <v>44989.145833333336</v>
      </c>
      <c r="B5983" s="6">
        <v>52191.878868923712</v>
      </c>
      <c r="C5983" s="6">
        <v>72872.175703378714</v>
      </c>
      <c r="D5983" s="6">
        <v>46412.3193340055</v>
      </c>
      <c r="E5983" s="6">
        <v>44464.530386049155</v>
      </c>
    </row>
    <row r="5984" spans="1:5" ht="15" customHeight="1">
      <c r="A5984" s="5">
        <v>44989.15625</v>
      </c>
      <c r="B5984" s="6">
        <v>51965.88012724623</v>
      </c>
      <c r="C5984" s="6">
        <v>72696.792601472596</v>
      </c>
      <c r="D5984" s="6">
        <v>46402.516384040027</v>
      </c>
      <c r="E5984" s="6">
        <v>44469.920600168574</v>
      </c>
    </row>
    <row r="5985" spans="1:5" ht="15" customHeight="1">
      <c r="A5985" s="5">
        <v>44989.166666666664</v>
      </c>
      <c r="B5985" s="6">
        <v>52364.110290727054</v>
      </c>
      <c r="C5985" s="6">
        <v>73045.939495842249</v>
      </c>
      <c r="D5985" s="6">
        <v>46576.43942408685</v>
      </c>
      <c r="E5985" s="6">
        <v>44643.398256849316</v>
      </c>
    </row>
    <row r="5986" spans="1:5" ht="15" customHeight="1">
      <c r="A5986" s="5">
        <v>44989.177083333336</v>
      </c>
      <c r="B5986" s="6">
        <v>52275.515320315826</v>
      </c>
      <c r="C5986" s="6">
        <v>73167.926748682177</v>
      </c>
      <c r="D5986" s="6">
        <v>46785.947200744653</v>
      </c>
      <c r="E5986" s="6">
        <v>44767.487341107895</v>
      </c>
    </row>
    <row r="5987" spans="1:5" ht="15" customHeight="1">
      <c r="A5987" s="5">
        <v>44989.1875</v>
      </c>
      <c r="B5987" s="6">
        <v>53018.737790719213</v>
      </c>
      <c r="C5987" s="6">
        <v>73830.37722254415</v>
      </c>
      <c r="D5987" s="6">
        <v>46910.957758765289</v>
      </c>
      <c r="E5987" s="6">
        <v>44900.516418600266</v>
      </c>
    </row>
    <row r="5988" spans="1:5" ht="15" customHeight="1">
      <c r="A5988" s="5">
        <v>44989.197916666664</v>
      </c>
      <c r="B5988" s="6">
        <v>53486.506141273072</v>
      </c>
      <c r="C5988" s="6">
        <v>74561.321937465109</v>
      </c>
      <c r="D5988" s="6">
        <v>47309.996211055528</v>
      </c>
      <c r="E5988" s="6">
        <v>45267.557684271604</v>
      </c>
    </row>
    <row r="5989" spans="1:5" ht="15" customHeight="1">
      <c r="A5989" s="5">
        <v>44989.208333333336</v>
      </c>
      <c r="B5989" s="6">
        <v>55049.215297131785</v>
      </c>
      <c r="C5989" s="6">
        <v>76613.480576341943</v>
      </c>
      <c r="D5989" s="6">
        <v>47838.660295090638</v>
      </c>
      <c r="E5989" s="6">
        <v>45676.341202033698</v>
      </c>
    </row>
    <row r="5990" spans="1:5" ht="15" customHeight="1">
      <c r="A5990" s="5">
        <v>44989.21875</v>
      </c>
      <c r="B5990" s="6">
        <v>56405.811316876177</v>
      </c>
      <c r="C5990" s="6">
        <v>78108.240759129883</v>
      </c>
      <c r="D5990" s="6">
        <v>48090.332992509451</v>
      </c>
      <c r="E5990" s="6">
        <v>45921.189387682112</v>
      </c>
    </row>
    <row r="5991" spans="1:5" ht="15" customHeight="1">
      <c r="A5991" s="5">
        <v>44989.229166666664</v>
      </c>
      <c r="B5991" s="6">
        <v>55902.991513141358</v>
      </c>
      <c r="C5991" s="6">
        <v>77761.530939110788</v>
      </c>
      <c r="D5991" s="6">
        <v>47528.092135794584</v>
      </c>
      <c r="E5991" s="6">
        <v>45391.035150253098</v>
      </c>
    </row>
    <row r="5992" spans="1:5" ht="15" customHeight="1">
      <c r="A5992" s="5">
        <v>44989.239583333336</v>
      </c>
      <c r="B5992" s="6">
        <v>56562.574346987953</v>
      </c>
      <c r="C5992" s="6">
        <v>78310.440658416905</v>
      </c>
      <c r="D5992" s="6">
        <v>47968.025333672762</v>
      </c>
      <c r="E5992" s="6">
        <v>45766.31960065406</v>
      </c>
    </row>
    <row r="5993" spans="1:5" ht="15" customHeight="1">
      <c r="A5993" s="5">
        <v>44989.25</v>
      </c>
      <c r="B5993" s="6">
        <v>57428.843936918769</v>
      </c>
      <c r="C5993" s="6">
        <v>79222.446140039785</v>
      </c>
      <c r="D5993" s="6">
        <v>48248.704387541635</v>
      </c>
      <c r="E5993" s="6">
        <v>45990.982436835198</v>
      </c>
    </row>
    <row r="5994" spans="1:5" ht="15" customHeight="1">
      <c r="A5994" s="5">
        <v>44989.260416666664</v>
      </c>
      <c r="B5994" s="6">
        <v>57013.156289281498</v>
      </c>
      <c r="C5994" s="6">
        <v>79637.78651371444</v>
      </c>
      <c r="D5994" s="6">
        <v>49366.177235622468</v>
      </c>
      <c r="E5994" s="6">
        <v>46802.955696487814</v>
      </c>
    </row>
    <row r="5995" spans="1:5" ht="15" customHeight="1">
      <c r="A5995" s="5">
        <v>44989.270833333336</v>
      </c>
      <c r="B5995" s="6">
        <v>57705.715280767326</v>
      </c>
      <c r="C5995" s="6">
        <v>80568.370395890641</v>
      </c>
      <c r="D5995" s="6">
        <v>50383.267711808105</v>
      </c>
      <c r="E5995" s="6">
        <v>47755.789034587746</v>
      </c>
    </row>
    <row r="5996" spans="1:5" ht="15" customHeight="1">
      <c r="A5996" s="5">
        <v>44989.28125</v>
      </c>
      <c r="B5996" s="6">
        <v>58976.91810395522</v>
      </c>
      <c r="C5996" s="6">
        <v>81852.889610602986</v>
      </c>
      <c r="D5996" s="6">
        <v>51415.878456531296</v>
      </c>
      <c r="E5996" s="6">
        <v>48806.439390277716</v>
      </c>
    </row>
    <row r="5997" spans="1:5" ht="15" customHeight="1">
      <c r="A5997" s="5">
        <v>44989.291666666664</v>
      </c>
      <c r="B5997" s="6">
        <v>58128.139043402771</v>
      </c>
      <c r="C5997" s="6">
        <v>81003.673173823176</v>
      </c>
      <c r="D5997" s="6">
        <v>50386.55695878237</v>
      </c>
      <c r="E5997" s="6">
        <v>48059.928755850051</v>
      </c>
    </row>
    <row r="5998" spans="1:5" ht="15" customHeight="1">
      <c r="A5998" s="5">
        <v>44989.302083333336</v>
      </c>
      <c r="B5998" s="6">
        <v>59843.585661314908</v>
      </c>
      <c r="C5998" s="6">
        <v>82946.078185625956</v>
      </c>
      <c r="D5998" s="6">
        <v>51328.918547653499</v>
      </c>
      <c r="E5998" s="6">
        <v>49133.6003057079</v>
      </c>
    </row>
    <row r="5999" spans="1:5" ht="15" customHeight="1">
      <c r="A5999" s="5">
        <v>44989.3125</v>
      </c>
      <c r="B5999" s="6">
        <v>60493.407819672168</v>
      </c>
      <c r="C5999" s="6">
        <v>83197.431632771899</v>
      </c>
      <c r="D5999" s="6">
        <v>51347.450945411787</v>
      </c>
      <c r="E5999" s="6">
        <v>49402.703175647403</v>
      </c>
    </row>
    <row r="6000" spans="1:5" ht="15" customHeight="1">
      <c r="A6000" s="5">
        <v>44989.322916666664</v>
      </c>
      <c r="B6000" s="6">
        <v>60522.059826537268</v>
      </c>
      <c r="C6000" s="6">
        <v>82826.654013371211</v>
      </c>
      <c r="D6000" s="6">
        <v>51216.426528879885</v>
      </c>
      <c r="E6000" s="6">
        <v>49460.686301325077</v>
      </c>
    </row>
    <row r="6001" spans="1:5" ht="15" customHeight="1">
      <c r="A6001" s="5">
        <v>44989.333333333336</v>
      </c>
      <c r="B6001" s="6">
        <v>60712.520601004071</v>
      </c>
      <c r="C6001" s="6">
        <v>82909.74066317323</v>
      </c>
      <c r="D6001" s="6">
        <v>51301.113578417149</v>
      </c>
      <c r="E6001" s="6">
        <v>49829.699982318663</v>
      </c>
    </row>
    <row r="6002" spans="1:5" ht="15" customHeight="1">
      <c r="A6002" s="5">
        <v>44989.34375</v>
      </c>
      <c r="B6002" s="6">
        <v>60887.690523369456</v>
      </c>
      <c r="C6002" s="6">
        <v>83047.088624827258</v>
      </c>
      <c r="D6002" s="6">
        <v>51004.139831877343</v>
      </c>
      <c r="E6002" s="6">
        <v>50083.890016714926</v>
      </c>
    </row>
    <row r="6003" spans="1:5" ht="15" customHeight="1">
      <c r="A6003" s="5">
        <v>44989.354166666664</v>
      </c>
      <c r="B6003" s="6">
        <v>60795.361065892779</v>
      </c>
      <c r="C6003" s="6">
        <v>82402.080107173388</v>
      </c>
      <c r="D6003" s="6">
        <v>50548.040412983173</v>
      </c>
      <c r="E6003" s="6">
        <v>49693.686414734635</v>
      </c>
    </row>
    <row r="6004" spans="1:5" ht="15" customHeight="1">
      <c r="A6004" s="5">
        <v>44989.364583333336</v>
      </c>
      <c r="B6004" s="6">
        <v>59861.231871054188</v>
      </c>
      <c r="C6004" s="6">
        <v>81033.185852699622</v>
      </c>
      <c r="D6004" s="6">
        <v>49488.382508280993</v>
      </c>
      <c r="E6004" s="6">
        <v>48638.571759108374</v>
      </c>
    </row>
    <row r="6005" spans="1:5" ht="15" customHeight="1">
      <c r="A6005" s="5">
        <v>44989.375</v>
      </c>
      <c r="B6005" s="6">
        <v>59532.284133300011</v>
      </c>
      <c r="C6005" s="6">
        <v>81037.175097450192</v>
      </c>
      <c r="D6005" s="6">
        <v>50018.512108800191</v>
      </c>
      <c r="E6005" s="6">
        <v>49152.330042780624</v>
      </c>
    </row>
    <row r="6006" spans="1:5" ht="15" customHeight="1">
      <c r="A6006" s="5">
        <v>44989.385416666664</v>
      </c>
      <c r="B6006" s="6">
        <v>61261.063642677531</v>
      </c>
      <c r="C6006" s="6">
        <v>83126.21919956182</v>
      </c>
      <c r="D6006" s="6">
        <v>52137.008288456767</v>
      </c>
      <c r="E6006" s="6">
        <v>51231.527912714984</v>
      </c>
    </row>
    <row r="6007" spans="1:5" ht="15" customHeight="1">
      <c r="A6007" s="5">
        <v>44989.395833333336</v>
      </c>
      <c r="B6007" s="6">
        <v>64296.636802165929</v>
      </c>
      <c r="C6007" s="6">
        <v>86297.984782768079</v>
      </c>
      <c r="D6007" s="6">
        <v>54959.944531140311</v>
      </c>
      <c r="E6007" s="6">
        <v>53997.131280367241</v>
      </c>
    </row>
    <row r="6008" spans="1:5" ht="15" customHeight="1">
      <c r="A6008" s="5">
        <v>44989.40625</v>
      </c>
      <c r="B6008" s="6">
        <v>66398.1466770384</v>
      </c>
      <c r="C6008" s="6">
        <v>89117.1405751821</v>
      </c>
      <c r="D6008" s="6">
        <v>57247.760716697303</v>
      </c>
      <c r="E6008" s="6">
        <v>56277.616474497408</v>
      </c>
    </row>
    <row r="6009" spans="1:5" ht="15" customHeight="1">
      <c r="A6009" s="5">
        <v>44989.416666666664</v>
      </c>
      <c r="B6009" s="6">
        <v>68722.978389133335</v>
      </c>
      <c r="C6009" s="6">
        <v>91980.646856855485</v>
      </c>
      <c r="D6009" s="6">
        <v>59848.76177292582</v>
      </c>
      <c r="E6009" s="6">
        <v>58857.32629264686</v>
      </c>
    </row>
    <row r="6010" spans="1:5" ht="15" customHeight="1">
      <c r="A6010" s="5">
        <v>44989.427083333336</v>
      </c>
      <c r="B6010" s="6">
        <v>70707.494874161013</v>
      </c>
      <c r="C6010" s="6">
        <v>94889.981435892885</v>
      </c>
      <c r="D6010" s="6">
        <v>62601.120983068678</v>
      </c>
      <c r="E6010" s="6">
        <v>61587.724595241816</v>
      </c>
    </row>
    <row r="6011" spans="1:5" ht="15" customHeight="1">
      <c r="A6011" s="5">
        <v>44989.4375</v>
      </c>
      <c r="B6011" s="6">
        <v>72170.546290885046</v>
      </c>
      <c r="C6011" s="6">
        <v>96818.382941286953</v>
      </c>
      <c r="D6011" s="6">
        <v>64364.090090273276</v>
      </c>
      <c r="E6011" s="6">
        <v>63307.536366555491</v>
      </c>
    </row>
    <row r="6012" spans="1:5" ht="15" customHeight="1">
      <c r="A6012" s="5">
        <v>44989.447916666664</v>
      </c>
      <c r="B6012" s="6">
        <v>73100.896487263744</v>
      </c>
      <c r="C6012" s="6">
        <v>98301.729583127497</v>
      </c>
      <c r="D6012" s="6">
        <v>65466.463646370576</v>
      </c>
      <c r="E6012" s="6">
        <v>64411.890085629042</v>
      </c>
    </row>
    <row r="6013" spans="1:5" ht="15" customHeight="1">
      <c r="A6013" s="5">
        <v>44989.458333333336</v>
      </c>
      <c r="B6013" s="6">
        <v>73683.721415284715</v>
      </c>
      <c r="C6013" s="6">
        <v>99103.766421924127</v>
      </c>
      <c r="D6013" s="6">
        <v>66528.870006062803</v>
      </c>
      <c r="E6013" s="6">
        <v>65464.507328187181</v>
      </c>
    </row>
    <row r="6014" spans="1:5" ht="15" customHeight="1">
      <c r="A6014" s="5">
        <v>44989.46875</v>
      </c>
      <c r="B6014" s="6">
        <v>74405.477479417837</v>
      </c>
      <c r="C6014" s="6">
        <v>100107.20731564857</v>
      </c>
      <c r="D6014" s="6">
        <v>67723.956832055512</v>
      </c>
      <c r="E6014" s="6">
        <v>66670.811367099333</v>
      </c>
    </row>
    <row r="6015" spans="1:5" ht="15" customHeight="1">
      <c r="A6015" s="5">
        <v>44989.479166666664</v>
      </c>
      <c r="B6015" s="6">
        <v>74300.268934634441</v>
      </c>
      <c r="C6015" s="6">
        <v>100113.9191070188</v>
      </c>
      <c r="D6015" s="6">
        <v>68210.393538215983</v>
      </c>
      <c r="E6015" s="6">
        <v>67136.133812836342</v>
      </c>
    </row>
    <row r="6016" spans="1:5" ht="15" customHeight="1">
      <c r="A6016" s="5">
        <v>44989.489583333336</v>
      </c>
      <c r="B6016" s="6">
        <v>75183.010544211182</v>
      </c>
      <c r="C6016" s="6">
        <v>101431.88295642847</v>
      </c>
      <c r="D6016" s="6">
        <v>69628.302190423579</v>
      </c>
      <c r="E6016" s="6">
        <v>68521.094673123909</v>
      </c>
    </row>
    <row r="6017" spans="1:5" ht="15" customHeight="1">
      <c r="A6017" s="5">
        <v>44989.5</v>
      </c>
      <c r="B6017" s="6">
        <v>75086.094438100321</v>
      </c>
      <c r="C6017" s="6">
        <v>101570.38911847791</v>
      </c>
      <c r="D6017" s="6">
        <v>70043.504770894113</v>
      </c>
      <c r="E6017" s="6">
        <v>68961.245131684482</v>
      </c>
    </row>
    <row r="6018" spans="1:5" ht="15" customHeight="1">
      <c r="A6018" s="5">
        <v>44989.510416666664</v>
      </c>
      <c r="B6018" s="6">
        <v>73934.398571413039</v>
      </c>
      <c r="C6018" s="6">
        <v>100350.8634867159</v>
      </c>
      <c r="D6018" s="6">
        <v>69730.5914725771</v>
      </c>
      <c r="E6018" s="6">
        <v>68682.242310312446</v>
      </c>
    </row>
    <row r="6019" spans="1:5" ht="15" customHeight="1">
      <c r="A6019" s="5">
        <v>44989.520833333336</v>
      </c>
      <c r="B6019" s="6">
        <v>72732.649809561961</v>
      </c>
      <c r="C6019" s="6">
        <v>99097.027014198073</v>
      </c>
      <c r="D6019" s="6">
        <v>68941.914823329324</v>
      </c>
      <c r="E6019" s="6">
        <v>67910.487184005266</v>
      </c>
    </row>
    <row r="6020" spans="1:5" ht="15" customHeight="1">
      <c r="A6020" s="5">
        <v>44989.53125</v>
      </c>
      <c r="B6020" s="6">
        <v>72189.645755150093</v>
      </c>
      <c r="C6020" s="6">
        <v>97674.882024750492</v>
      </c>
      <c r="D6020" s="6">
        <v>67939.801597586469</v>
      </c>
      <c r="E6020" s="6">
        <v>66920.796203855018</v>
      </c>
    </row>
    <row r="6021" spans="1:5" ht="15" customHeight="1">
      <c r="A6021" s="5">
        <v>44989.541666666664</v>
      </c>
      <c r="B6021" s="6">
        <v>71538.947369342481</v>
      </c>
      <c r="C6021" s="6">
        <v>96554.995969611671</v>
      </c>
      <c r="D6021" s="6">
        <v>67133.892473221844</v>
      </c>
      <c r="E6021" s="6">
        <v>66144.838459721097</v>
      </c>
    </row>
    <row r="6022" spans="1:5" ht="15" customHeight="1">
      <c r="A6022" s="5">
        <v>44989.552083333336</v>
      </c>
      <c r="B6022" s="6">
        <v>69776.372263706449</v>
      </c>
      <c r="C6022" s="6">
        <v>93453.767000515494</v>
      </c>
      <c r="D6022" s="6">
        <v>65124.555007395822</v>
      </c>
      <c r="E6022" s="6">
        <v>64189.470961924933</v>
      </c>
    </row>
    <row r="6023" spans="1:5" ht="15" customHeight="1">
      <c r="A6023" s="5">
        <v>44989.5625</v>
      </c>
      <c r="B6023" s="6">
        <v>65007.441205022158</v>
      </c>
      <c r="C6023" s="6">
        <v>87778.018127372896</v>
      </c>
      <c r="D6023" s="6">
        <v>60625.498536144529</v>
      </c>
      <c r="E6023" s="6">
        <v>59730.046284282143</v>
      </c>
    </row>
    <row r="6024" spans="1:5" ht="15" customHeight="1">
      <c r="A6024" s="5">
        <v>44989.572916666664</v>
      </c>
      <c r="B6024" s="6">
        <v>62704.529950817887</v>
      </c>
      <c r="C6024" s="6">
        <v>84957.395457853563</v>
      </c>
      <c r="D6024" s="6">
        <v>57721.941134385568</v>
      </c>
      <c r="E6024" s="6">
        <v>56843.838094872088</v>
      </c>
    </row>
    <row r="6025" spans="1:5" ht="15" customHeight="1">
      <c r="A6025" s="5">
        <v>44989.583333333336</v>
      </c>
      <c r="B6025" s="6">
        <v>62415.571212613329</v>
      </c>
      <c r="C6025" s="6">
        <v>83288.633456930314</v>
      </c>
      <c r="D6025" s="6">
        <v>55845.907439302522</v>
      </c>
      <c r="E6025" s="6">
        <v>55008.986653791362</v>
      </c>
    </row>
    <row r="6026" spans="1:5" ht="15" customHeight="1">
      <c r="A6026" s="5">
        <v>44989.59375</v>
      </c>
      <c r="B6026" s="6">
        <v>61847.552465002198</v>
      </c>
      <c r="C6026" s="6">
        <v>81982.441376611037</v>
      </c>
      <c r="D6026" s="6">
        <v>54176.400305609292</v>
      </c>
      <c r="E6026" s="6">
        <v>53324.072442838631</v>
      </c>
    </row>
    <row r="6027" spans="1:5" ht="15" customHeight="1">
      <c r="A6027" s="5">
        <v>44989.604166666664</v>
      </c>
      <c r="B6027" s="6">
        <v>62505.147016907678</v>
      </c>
      <c r="C6027" s="6">
        <v>81250.229837126943</v>
      </c>
      <c r="D6027" s="6">
        <v>52542.211546642138</v>
      </c>
      <c r="E6027" s="6">
        <v>51735.784949932247</v>
      </c>
    </row>
    <row r="6028" spans="1:5" ht="15" customHeight="1">
      <c r="A6028" s="5">
        <v>44989.614583333336</v>
      </c>
      <c r="B6028" s="6">
        <v>63094.977101650496</v>
      </c>
      <c r="C6028" s="6">
        <v>81128.122828018284</v>
      </c>
      <c r="D6028" s="6">
        <v>52785.156847112761</v>
      </c>
      <c r="E6028" s="6">
        <v>52005.598893517861</v>
      </c>
    </row>
    <row r="6029" spans="1:5" ht="15" customHeight="1">
      <c r="A6029" s="5">
        <v>44989.625</v>
      </c>
      <c r="B6029" s="6">
        <v>61955.011621676123</v>
      </c>
      <c r="C6029" s="6">
        <v>80937.787135918712</v>
      </c>
      <c r="D6029" s="6">
        <v>52939.891143503322</v>
      </c>
      <c r="E6029" s="6">
        <v>52105.642293522491</v>
      </c>
    </row>
    <row r="6030" spans="1:5" ht="15" customHeight="1">
      <c r="A6030" s="5">
        <v>44989.635416666664</v>
      </c>
      <c r="B6030" s="6">
        <v>61476.885332581442</v>
      </c>
      <c r="C6030" s="6">
        <v>80782.922974816756</v>
      </c>
      <c r="D6030" s="6">
        <v>52593.374196745339</v>
      </c>
      <c r="E6030" s="6">
        <v>51746.962157490299</v>
      </c>
    </row>
    <row r="6031" spans="1:5" ht="15" customHeight="1">
      <c r="A6031" s="5">
        <v>44989.645833333336</v>
      </c>
      <c r="B6031" s="6">
        <v>59822.994447544334</v>
      </c>
      <c r="C6031" s="6">
        <v>78133.629130747664</v>
      </c>
      <c r="D6031" s="6">
        <v>50599.734469118033</v>
      </c>
      <c r="E6031" s="6">
        <v>49788.983856188206</v>
      </c>
    </row>
    <row r="6032" spans="1:5" ht="15" customHeight="1">
      <c r="A6032" s="5">
        <v>44989.65625</v>
      </c>
      <c r="B6032" s="6">
        <v>59742.261775348306</v>
      </c>
      <c r="C6032" s="6">
        <v>78173.671834424531</v>
      </c>
      <c r="D6032" s="6">
        <v>51374.90680959585</v>
      </c>
      <c r="E6032" s="6">
        <v>50580.586198774057</v>
      </c>
    </row>
    <row r="6033" spans="1:5" ht="15" customHeight="1">
      <c r="A6033" s="5">
        <v>44989.666666666664</v>
      </c>
      <c r="B6033" s="6">
        <v>60956.287362717267</v>
      </c>
      <c r="C6033" s="6">
        <v>80747.208662767094</v>
      </c>
      <c r="D6033" s="6">
        <v>53329.571481416249</v>
      </c>
      <c r="E6033" s="6">
        <v>52506.957169387308</v>
      </c>
    </row>
    <row r="6034" spans="1:5" ht="15" customHeight="1">
      <c r="A6034" s="5">
        <v>44989.677083333336</v>
      </c>
      <c r="B6034" s="6">
        <v>62141.85736413741</v>
      </c>
      <c r="C6034" s="6">
        <v>82983.45665739676</v>
      </c>
      <c r="D6034" s="6">
        <v>55476.56182300092</v>
      </c>
      <c r="E6034" s="6">
        <v>54611.246916081669</v>
      </c>
    </row>
    <row r="6035" spans="1:5" ht="15" customHeight="1">
      <c r="A6035" s="5">
        <v>44989.6875</v>
      </c>
      <c r="B6035" s="6">
        <v>64064.33685931706</v>
      </c>
      <c r="C6035" s="6">
        <v>85405.503622812394</v>
      </c>
      <c r="D6035" s="6">
        <v>57500.021523653028</v>
      </c>
      <c r="E6035" s="6">
        <v>56573.775554955762</v>
      </c>
    </row>
    <row r="6036" spans="1:5" ht="15" customHeight="1">
      <c r="A6036" s="5">
        <v>44989.697916666664</v>
      </c>
      <c r="B6036" s="6">
        <v>66778.812918337615</v>
      </c>
      <c r="C6036" s="6">
        <v>89814.509494467085</v>
      </c>
      <c r="D6036" s="6">
        <v>61385.364512612956</v>
      </c>
      <c r="E6036" s="6">
        <v>60121.869082759578</v>
      </c>
    </row>
    <row r="6037" spans="1:5" ht="15" customHeight="1">
      <c r="A6037" s="5">
        <v>44989.708333333336</v>
      </c>
      <c r="B6037" s="6">
        <v>68573.834800872617</v>
      </c>
      <c r="C6037" s="6">
        <v>92670.013787980221</v>
      </c>
      <c r="D6037" s="6">
        <v>64332.259486239229</v>
      </c>
      <c r="E6037" s="6">
        <v>62765.735242622584</v>
      </c>
    </row>
    <row r="6038" spans="1:5" ht="15" customHeight="1">
      <c r="A6038" s="5">
        <v>44989.71875</v>
      </c>
      <c r="B6038" s="6">
        <v>69497.685548800393</v>
      </c>
      <c r="C6038" s="6">
        <v>94198.257462480338</v>
      </c>
      <c r="D6038" s="6">
        <v>66190.716343638298</v>
      </c>
      <c r="E6038" s="6">
        <v>64539.913998434182</v>
      </c>
    </row>
    <row r="6039" spans="1:5" ht="15" customHeight="1">
      <c r="A6039" s="5">
        <v>44989.729166666664</v>
      </c>
      <c r="B6039" s="6">
        <v>70939.326476758171</v>
      </c>
      <c r="C6039" s="6">
        <v>96326.425840823533</v>
      </c>
      <c r="D6039" s="6">
        <v>68202.606846841067</v>
      </c>
      <c r="E6039" s="6">
        <v>66432.124999113046</v>
      </c>
    </row>
    <row r="6040" spans="1:5" ht="15" customHeight="1">
      <c r="A6040" s="5">
        <v>44989.739583333336</v>
      </c>
      <c r="B6040" s="6">
        <v>72922.700814352735</v>
      </c>
      <c r="C6040" s="6">
        <v>98979.582977591606</v>
      </c>
      <c r="D6040" s="6">
        <v>70542.567744601634</v>
      </c>
      <c r="E6040" s="6">
        <v>68732.182019692569</v>
      </c>
    </row>
    <row r="6041" spans="1:5" ht="15" customHeight="1">
      <c r="A6041" s="5">
        <v>44989.75</v>
      </c>
      <c r="B6041" s="6">
        <v>74267.279384813519</v>
      </c>
      <c r="C6041" s="6">
        <v>101041.74010729976</v>
      </c>
      <c r="D6041" s="6">
        <v>72637.132874230883</v>
      </c>
      <c r="E6041" s="6">
        <v>70745.067763750762</v>
      </c>
    </row>
    <row r="6042" spans="1:5" ht="15" customHeight="1">
      <c r="A6042" s="5">
        <v>44989.760416666664</v>
      </c>
      <c r="B6042" s="6">
        <v>74525.171538650975</v>
      </c>
      <c r="C6042" s="6">
        <v>101809.97386830601</v>
      </c>
      <c r="D6042" s="6">
        <v>73406.033342061055</v>
      </c>
      <c r="E6042" s="6">
        <v>71450.432777637179</v>
      </c>
    </row>
    <row r="6043" spans="1:5" ht="15" customHeight="1">
      <c r="A6043" s="5">
        <v>44989.770833333336</v>
      </c>
      <c r="B6043" s="6">
        <v>75821.367793736572</v>
      </c>
      <c r="C6043" s="6">
        <v>103326.6849890452</v>
      </c>
      <c r="D6043" s="6">
        <v>75062.317429481089</v>
      </c>
      <c r="E6043" s="6">
        <v>73067.403267302972</v>
      </c>
    </row>
    <row r="6044" spans="1:5" ht="15" customHeight="1">
      <c r="A6044" s="5">
        <v>44989.78125</v>
      </c>
      <c r="B6044" s="6">
        <v>77220.703245738274</v>
      </c>
      <c r="C6044" s="6">
        <v>105315.49247438349</v>
      </c>
      <c r="D6044" s="6">
        <v>76968.319861858065</v>
      </c>
      <c r="E6044" s="6">
        <v>74788.664194005192</v>
      </c>
    </row>
    <row r="6045" spans="1:5" ht="15" customHeight="1">
      <c r="A6045" s="5">
        <v>44989.791666666664</v>
      </c>
      <c r="B6045" s="6">
        <v>76209.879334231518</v>
      </c>
      <c r="C6045" s="6">
        <v>104226.08361645491</v>
      </c>
      <c r="D6045" s="6">
        <v>76200.616229884065</v>
      </c>
      <c r="E6045" s="6">
        <v>74012.751724005939</v>
      </c>
    </row>
    <row r="6046" spans="1:5" ht="15" customHeight="1">
      <c r="A6046" s="5">
        <v>44989.802083333336</v>
      </c>
      <c r="B6046" s="6">
        <v>74745.706041445563</v>
      </c>
      <c r="C6046" s="6">
        <v>102208.83650565494</v>
      </c>
      <c r="D6046" s="6">
        <v>75148.861550731104</v>
      </c>
      <c r="E6046" s="6">
        <v>72988.548211332949</v>
      </c>
    </row>
    <row r="6047" spans="1:5" ht="15" customHeight="1">
      <c r="A6047" s="5">
        <v>44989.8125</v>
      </c>
      <c r="B6047" s="6">
        <v>72894.696009937616</v>
      </c>
      <c r="C6047" s="6">
        <v>99770.62349882345</v>
      </c>
      <c r="D6047" s="6">
        <v>73260.717392705352</v>
      </c>
      <c r="E6047" s="6">
        <v>71187.277075038553</v>
      </c>
    </row>
    <row r="6048" spans="1:5" ht="15" customHeight="1">
      <c r="A6048" s="5">
        <v>44989.822916666664</v>
      </c>
      <c r="B6048" s="6">
        <v>71638.326082866144</v>
      </c>
      <c r="C6048" s="6">
        <v>98260.664232533047</v>
      </c>
      <c r="D6048" s="6">
        <v>71693.716451806555</v>
      </c>
      <c r="E6048" s="6">
        <v>69640.218863746355</v>
      </c>
    </row>
    <row r="6049" spans="1:5" ht="15" customHeight="1">
      <c r="A6049" s="5">
        <v>44989.833333333336</v>
      </c>
      <c r="B6049" s="6">
        <v>70801.433118757763</v>
      </c>
      <c r="C6049" s="6">
        <v>96688.058915225978</v>
      </c>
      <c r="D6049" s="6">
        <v>69773.371067700806</v>
      </c>
      <c r="E6049" s="6">
        <v>67747.96506325464</v>
      </c>
    </row>
    <row r="6050" spans="1:5" ht="15" customHeight="1">
      <c r="A6050" s="5">
        <v>44989.84375</v>
      </c>
      <c r="B6050" s="6">
        <v>70172.37795206804</v>
      </c>
      <c r="C6050" s="6">
        <v>95473.145735780912</v>
      </c>
      <c r="D6050" s="6">
        <v>68706.791280364545</v>
      </c>
      <c r="E6050" s="6">
        <v>66673.743888893441</v>
      </c>
    </row>
    <row r="6051" spans="1:5" ht="15" customHeight="1">
      <c r="A6051" s="5">
        <v>44989.854166666664</v>
      </c>
      <c r="B6051" s="6">
        <v>68116.387153924064</v>
      </c>
      <c r="C6051" s="6">
        <v>93452.0151185305</v>
      </c>
      <c r="D6051" s="6">
        <v>67398.319279217438</v>
      </c>
      <c r="E6051" s="6">
        <v>65399.126644460368</v>
      </c>
    </row>
    <row r="6052" spans="1:5" ht="15" customHeight="1">
      <c r="A6052" s="5">
        <v>44989.864583333336</v>
      </c>
      <c r="B6052" s="6">
        <v>66732.574667746754</v>
      </c>
      <c r="C6052" s="6">
        <v>91634.010518168565</v>
      </c>
      <c r="D6052" s="6">
        <v>65770.041995582782</v>
      </c>
      <c r="E6052" s="6">
        <v>63778.061959885621</v>
      </c>
    </row>
    <row r="6053" spans="1:5" ht="15" customHeight="1">
      <c r="A6053" s="5">
        <v>44989.875</v>
      </c>
      <c r="B6053" s="6">
        <v>65409.952421177673</v>
      </c>
      <c r="C6053" s="6">
        <v>89905.117559351638</v>
      </c>
      <c r="D6053" s="6">
        <v>64453.402012050698</v>
      </c>
      <c r="E6053" s="6">
        <v>62443.069098482221</v>
      </c>
    </row>
    <row r="6054" spans="1:5" ht="15" customHeight="1">
      <c r="A6054" s="5">
        <v>44989.885416666664</v>
      </c>
      <c r="B6054" s="6">
        <v>65751.643157527913</v>
      </c>
      <c r="C6054" s="6">
        <v>89973.004677762685</v>
      </c>
      <c r="D6054" s="6">
        <v>64236.005320854521</v>
      </c>
      <c r="E6054" s="6">
        <v>62384.169854186366</v>
      </c>
    </row>
    <row r="6055" spans="1:5" ht="15" customHeight="1">
      <c r="A6055" s="5">
        <v>44989.895833333336</v>
      </c>
      <c r="B6055" s="6">
        <v>66579.666142130867</v>
      </c>
      <c r="C6055" s="6">
        <v>90428.194804779647</v>
      </c>
      <c r="D6055" s="6">
        <v>64387.924931510868</v>
      </c>
      <c r="E6055" s="6">
        <v>62490.364020761976</v>
      </c>
    </row>
    <row r="6056" spans="1:5" ht="15" customHeight="1">
      <c r="A6056" s="5">
        <v>44989.90625</v>
      </c>
      <c r="B6056" s="6">
        <v>66055.037431366523</v>
      </c>
      <c r="C6056" s="6">
        <v>89573.263600903039</v>
      </c>
      <c r="D6056" s="6">
        <v>64010.816869425813</v>
      </c>
      <c r="E6056" s="6">
        <v>62119.588988833893</v>
      </c>
    </row>
    <row r="6057" spans="1:5" ht="15" customHeight="1">
      <c r="A6057" s="5">
        <v>44989.916666666664</v>
      </c>
      <c r="B6057" s="6">
        <v>66171.706330641362</v>
      </c>
      <c r="C6057" s="6">
        <v>89787.605424404683</v>
      </c>
      <c r="D6057" s="6">
        <v>64446.43964081852</v>
      </c>
      <c r="E6057" s="6">
        <v>62523.213669498524</v>
      </c>
    </row>
    <row r="6058" spans="1:5" ht="15" customHeight="1">
      <c r="A6058" s="5">
        <v>44989.927083333336</v>
      </c>
      <c r="B6058" s="6">
        <v>65737.581367067076</v>
      </c>
      <c r="C6058" s="6">
        <v>89736.102549238072</v>
      </c>
      <c r="D6058" s="6">
        <v>64433.427716882317</v>
      </c>
      <c r="E6058" s="6">
        <v>62466.532859125124</v>
      </c>
    </row>
    <row r="6059" spans="1:5" ht="15" customHeight="1">
      <c r="A6059" s="5">
        <v>44989.9375</v>
      </c>
      <c r="B6059" s="6">
        <v>64362.096681332376</v>
      </c>
      <c r="C6059" s="6">
        <v>87761.817783810824</v>
      </c>
      <c r="D6059" s="6">
        <v>63108.516835806324</v>
      </c>
      <c r="E6059" s="6">
        <v>61157.683346122605</v>
      </c>
    </row>
    <row r="6060" spans="1:5" ht="15" customHeight="1">
      <c r="A6060" s="5">
        <v>44989.947916666664</v>
      </c>
      <c r="B6060" s="6">
        <v>62299.030083651814</v>
      </c>
      <c r="C6060" s="6">
        <v>85100.408890159524</v>
      </c>
      <c r="D6060" s="6">
        <v>61056.730119124048</v>
      </c>
      <c r="E6060" s="6">
        <v>59146.806805232867</v>
      </c>
    </row>
    <row r="6061" spans="1:5" ht="15" customHeight="1">
      <c r="A6061" s="5">
        <v>44989.958333333336</v>
      </c>
      <c r="B6061" s="6">
        <v>60973.377415385869</v>
      </c>
      <c r="C6061" s="6">
        <v>83432.894183254684</v>
      </c>
      <c r="D6061" s="6">
        <v>59617.247953333215</v>
      </c>
      <c r="E6061" s="6">
        <v>57760.405675652735</v>
      </c>
    </row>
    <row r="6062" spans="1:5" ht="15" customHeight="1">
      <c r="A6062" s="5">
        <v>44989.96875</v>
      </c>
      <c r="B6062" s="6">
        <v>60008.847719318845</v>
      </c>
      <c r="C6062" s="6">
        <v>81965.702484429625</v>
      </c>
      <c r="D6062" s="6">
        <v>57844.520965798845</v>
      </c>
      <c r="E6062" s="6">
        <v>56045.004001488058</v>
      </c>
    </row>
    <row r="6063" spans="1:5" ht="15" customHeight="1">
      <c r="A6063" s="5">
        <v>44989.979166666664</v>
      </c>
      <c r="B6063" s="6">
        <v>59012.560248113426</v>
      </c>
      <c r="C6063" s="6">
        <v>80449.196340894094</v>
      </c>
      <c r="D6063" s="6">
        <v>56318.497684037691</v>
      </c>
      <c r="E6063" s="6">
        <v>54522.689679100717</v>
      </c>
    </row>
    <row r="6064" spans="1:5" ht="15" customHeight="1">
      <c r="A6064" s="5">
        <v>44989.989583333336</v>
      </c>
      <c r="B6064" s="6">
        <v>57996.776438290981</v>
      </c>
      <c r="C6064" s="6">
        <v>79418.222683470958</v>
      </c>
      <c r="D6064" s="6">
        <v>55029.760851771833</v>
      </c>
      <c r="E6064" s="6">
        <v>53239.642068879577</v>
      </c>
    </row>
    <row r="6065" spans="1:5" ht="15" customHeight="1">
      <c r="A6065" s="5">
        <v>44990</v>
      </c>
      <c r="B6065" s="6">
        <v>56837.453775658985</v>
      </c>
      <c r="C6065" s="6">
        <v>77867.71142577607</v>
      </c>
      <c r="D6065" s="6">
        <v>53296.163694365809</v>
      </c>
      <c r="E6065" s="6">
        <v>51514.447833436498</v>
      </c>
    </row>
    <row r="6066" spans="1:5" ht="15" customHeight="1">
      <c r="A6066" s="5">
        <v>44990.010416666664</v>
      </c>
      <c r="B6066" s="6">
        <v>56781.735894711863</v>
      </c>
      <c r="C6066" s="6">
        <v>77367.980809165296</v>
      </c>
      <c r="D6066" s="6">
        <v>52060.505384567856</v>
      </c>
      <c r="E6066" s="6">
        <v>50240.878887093408</v>
      </c>
    </row>
    <row r="6067" spans="1:5" ht="15" customHeight="1">
      <c r="A6067" s="5">
        <v>44990.020833333336</v>
      </c>
      <c r="B6067" s="6">
        <v>55843.611993254497</v>
      </c>
      <c r="C6067" s="6">
        <v>76429.900158646473</v>
      </c>
      <c r="D6067" s="6">
        <v>51257.220730789304</v>
      </c>
      <c r="E6067" s="6">
        <v>49411.976734842538</v>
      </c>
    </row>
    <row r="6068" spans="1:5" ht="15" customHeight="1">
      <c r="A6068" s="5">
        <v>44990.03125</v>
      </c>
      <c r="B6068" s="6">
        <v>55042.208869457289</v>
      </c>
      <c r="C6068" s="6">
        <v>75978.234998381755</v>
      </c>
      <c r="D6068" s="6">
        <v>50873.0933270678</v>
      </c>
      <c r="E6068" s="6">
        <v>48995.754202693752</v>
      </c>
    </row>
    <row r="6069" spans="1:5" ht="15" customHeight="1">
      <c r="A6069" s="5">
        <v>44990.041666666664</v>
      </c>
      <c r="B6069" s="6">
        <v>54092.421017470639</v>
      </c>
      <c r="C6069" s="6">
        <v>75163.479080014396</v>
      </c>
      <c r="D6069" s="6">
        <v>50253.655187812808</v>
      </c>
      <c r="E6069" s="6">
        <v>48323.374634006854</v>
      </c>
    </row>
    <row r="6070" spans="1:5" ht="15" customHeight="1">
      <c r="A6070" s="5">
        <v>44990.052083333336</v>
      </c>
      <c r="B6070" s="6">
        <v>53239.320598015969</v>
      </c>
      <c r="C6070" s="6">
        <v>74388.131751632536</v>
      </c>
      <c r="D6070" s="6">
        <v>49943.33204649153</v>
      </c>
      <c r="E6070" s="6">
        <v>47975.538693021306</v>
      </c>
    </row>
    <row r="6071" spans="1:5" ht="15" customHeight="1">
      <c r="A6071" s="5">
        <v>44990.0625</v>
      </c>
      <c r="B6071" s="6">
        <v>52377.575343020573</v>
      </c>
      <c r="C6071" s="6">
        <v>73217.082432628769</v>
      </c>
      <c r="D6071" s="6">
        <v>49073.146636672958</v>
      </c>
      <c r="E6071" s="6">
        <v>47084.976066793781</v>
      </c>
    </row>
    <row r="6072" spans="1:5" ht="15" customHeight="1">
      <c r="A6072" s="5">
        <v>44990.072916666664</v>
      </c>
      <c r="B6072" s="6">
        <v>51438.782739318493</v>
      </c>
      <c r="C6072" s="6">
        <v>72251.010736224533</v>
      </c>
      <c r="D6072" s="6">
        <v>48192.585914387062</v>
      </c>
      <c r="E6072" s="6">
        <v>46209.29232671918</v>
      </c>
    </row>
    <row r="6073" spans="1:5" ht="15" customHeight="1">
      <c r="A6073" s="5">
        <v>44990.083333333336</v>
      </c>
      <c r="B6073" s="6">
        <v>50602.399309335495</v>
      </c>
      <c r="C6073" s="6">
        <v>70891.647809052476</v>
      </c>
      <c r="D6073" s="6">
        <v>47001.520451380376</v>
      </c>
      <c r="E6073" s="6">
        <v>45097.504798405484</v>
      </c>
    </row>
    <row r="6074" spans="1:5" ht="15" customHeight="1">
      <c r="A6074" s="5">
        <v>44990.09375</v>
      </c>
      <c r="B6074" s="6">
        <v>50312.252029566109</v>
      </c>
      <c r="C6074" s="6">
        <v>70214.548465796077</v>
      </c>
      <c r="D6074" s="6">
        <v>46437.457148687114</v>
      </c>
      <c r="E6074" s="6">
        <v>44521.59466569405</v>
      </c>
    </row>
    <row r="6075" spans="1:5" ht="15" customHeight="1">
      <c r="A6075" s="5">
        <v>44990.104166666664</v>
      </c>
      <c r="B6075" s="6">
        <v>49954.469904555168</v>
      </c>
      <c r="C6075" s="6">
        <v>69420.123308487629</v>
      </c>
      <c r="D6075" s="6">
        <v>45659.921286869001</v>
      </c>
      <c r="E6075" s="6">
        <v>43749.321308986022</v>
      </c>
    </row>
    <row r="6076" spans="1:5" ht="15" customHeight="1">
      <c r="A6076" s="5">
        <v>44990.114583333336</v>
      </c>
      <c r="B6076" s="6">
        <v>49569.667302018352</v>
      </c>
      <c r="C6076" s="6">
        <v>69045.499246445019</v>
      </c>
      <c r="D6076" s="6">
        <v>45156.798551542299</v>
      </c>
      <c r="E6076" s="6">
        <v>43250.847919570951</v>
      </c>
    </row>
    <row r="6077" spans="1:5" ht="15" customHeight="1">
      <c r="A6077" s="5">
        <v>44990.125</v>
      </c>
      <c r="B6077" s="6">
        <v>49343.122575128866</v>
      </c>
      <c r="C6077" s="6">
        <v>68634.74953558945</v>
      </c>
      <c r="D6077" s="6">
        <v>44744.620144187655</v>
      </c>
      <c r="E6077" s="6">
        <v>42847.030525840499</v>
      </c>
    </row>
    <row r="6078" spans="1:5" ht="15" customHeight="1">
      <c r="A6078" s="5">
        <v>44990.135416666664</v>
      </c>
      <c r="B6078" s="6">
        <v>49379.25851011934</v>
      </c>
      <c r="C6078" s="6">
        <v>68537.15050826571</v>
      </c>
      <c r="D6078" s="6">
        <v>44722.96127598056</v>
      </c>
      <c r="E6078" s="6">
        <v>42807.945659400917</v>
      </c>
    </row>
    <row r="6079" spans="1:5" ht="15" customHeight="1">
      <c r="A6079" s="5">
        <v>44990.145833333336</v>
      </c>
      <c r="B6079" s="6">
        <v>49411.470121481972</v>
      </c>
      <c r="C6079" s="6">
        <v>68389.807595858816</v>
      </c>
      <c r="D6079" s="6">
        <v>44407.297896307929</v>
      </c>
      <c r="E6079" s="6">
        <v>42490.969685740711</v>
      </c>
    </row>
    <row r="6080" spans="1:5" ht="15" customHeight="1">
      <c r="A6080" s="5">
        <v>44990.15625</v>
      </c>
      <c r="B6080" s="6">
        <v>49272.88474170379</v>
      </c>
      <c r="C6080" s="6">
        <v>67991.094079732255</v>
      </c>
      <c r="D6080" s="6">
        <v>44235.683092201551</v>
      </c>
      <c r="E6080" s="6">
        <v>42328.716677563403</v>
      </c>
    </row>
    <row r="6081" spans="1:5" ht="15" customHeight="1">
      <c r="A6081" s="5">
        <v>44990.166666666664</v>
      </c>
      <c r="B6081" s="6">
        <v>49091.639839367519</v>
      </c>
      <c r="C6081" s="6">
        <v>67785.560884762701</v>
      </c>
      <c r="D6081" s="6">
        <v>44048.677567946128</v>
      </c>
      <c r="E6081" s="6">
        <v>42162.361319943295</v>
      </c>
    </row>
    <row r="6082" spans="1:5" ht="15" customHeight="1">
      <c r="A6082" s="5">
        <v>44990.177083333336</v>
      </c>
      <c r="B6082" s="6">
        <v>49314.037362377356</v>
      </c>
      <c r="C6082" s="6">
        <v>68046.108404220737</v>
      </c>
      <c r="D6082" s="6">
        <v>44344.73544317788</v>
      </c>
      <c r="E6082" s="6">
        <v>42365.384228749244</v>
      </c>
    </row>
    <row r="6083" spans="1:5" ht="15" customHeight="1">
      <c r="A6083" s="5">
        <v>44990.1875</v>
      </c>
      <c r="B6083" s="6">
        <v>49194.00565030273</v>
      </c>
      <c r="C6083" s="6">
        <v>67811.756170857756</v>
      </c>
      <c r="D6083" s="6">
        <v>44135.18850189486</v>
      </c>
      <c r="E6083" s="6">
        <v>42146.300357168206</v>
      </c>
    </row>
    <row r="6084" spans="1:5" ht="15" customHeight="1">
      <c r="A6084" s="5">
        <v>44990.197916666664</v>
      </c>
      <c r="B6084" s="6">
        <v>48950.630917050956</v>
      </c>
      <c r="C6084" s="6">
        <v>67597.990095010493</v>
      </c>
      <c r="D6084" s="6">
        <v>44256.045805160342</v>
      </c>
      <c r="E6084" s="6">
        <v>42267.469282499369</v>
      </c>
    </row>
    <row r="6085" spans="1:5" ht="15" customHeight="1">
      <c r="A6085" s="5">
        <v>44990.208333333336</v>
      </c>
      <c r="B6085" s="6">
        <v>49163.070758948706</v>
      </c>
      <c r="C6085" s="6">
        <v>67822.669232424349</v>
      </c>
      <c r="D6085" s="6">
        <v>44491.894492383559</v>
      </c>
      <c r="E6085" s="6">
        <v>42379.795757268628</v>
      </c>
    </row>
    <row r="6086" spans="1:5" ht="15" customHeight="1">
      <c r="A6086" s="5">
        <v>44990.21875</v>
      </c>
      <c r="B6086" s="6">
        <v>49188.99487590247</v>
      </c>
      <c r="C6086" s="6">
        <v>68004.296979948165</v>
      </c>
      <c r="D6086" s="6">
        <v>44495.72763829695</v>
      </c>
      <c r="E6086" s="6">
        <v>42375.994137387097</v>
      </c>
    </row>
    <row r="6087" spans="1:5" ht="15" customHeight="1">
      <c r="A6087" s="5">
        <v>44990.229166666664</v>
      </c>
      <c r="B6087" s="6">
        <v>48498.840617193047</v>
      </c>
      <c r="C6087" s="6">
        <v>67417.861373123262</v>
      </c>
      <c r="D6087" s="6">
        <v>43933.280697442002</v>
      </c>
      <c r="E6087" s="6">
        <v>41856.114017096028</v>
      </c>
    </row>
    <row r="6088" spans="1:5" ht="15" customHeight="1">
      <c r="A6088" s="5">
        <v>44990.239583333336</v>
      </c>
      <c r="B6088" s="6">
        <v>48778.233455922149</v>
      </c>
      <c r="C6088" s="6">
        <v>67706.688915403516</v>
      </c>
      <c r="D6088" s="6">
        <v>43750.642134709378</v>
      </c>
      <c r="E6088" s="6">
        <v>41604.924427666978</v>
      </c>
    </row>
    <row r="6089" spans="1:5" ht="15" customHeight="1">
      <c r="A6089" s="5">
        <v>44990.25</v>
      </c>
      <c r="B6089" s="6">
        <v>48824.416644091478</v>
      </c>
      <c r="C6089" s="6">
        <v>67406.792520371324</v>
      </c>
      <c r="D6089" s="6">
        <v>43137.454977012399</v>
      </c>
      <c r="E6089" s="6">
        <v>40919.055346080662</v>
      </c>
    </row>
    <row r="6090" spans="1:5" ht="15" customHeight="1">
      <c r="A6090" s="5">
        <v>44990.260416666664</v>
      </c>
      <c r="B6090" s="6">
        <v>49456.693620356615</v>
      </c>
      <c r="C6090" s="6">
        <v>68398.549753852203</v>
      </c>
      <c r="D6090" s="6">
        <v>44010.501404506038</v>
      </c>
      <c r="E6090" s="6">
        <v>41425.712332858311</v>
      </c>
    </row>
    <row r="6091" spans="1:5" ht="15" customHeight="1">
      <c r="A6091" s="5">
        <v>44990.270833333336</v>
      </c>
      <c r="B6091" s="6">
        <v>49523.230556930292</v>
      </c>
      <c r="C6091" s="6">
        <v>68764.553654924865</v>
      </c>
      <c r="D6091" s="6">
        <v>44459.369301744227</v>
      </c>
      <c r="E6091" s="6">
        <v>41783.665455588867</v>
      </c>
    </row>
    <row r="6092" spans="1:5" ht="15" customHeight="1">
      <c r="A6092" s="5">
        <v>44990.28125</v>
      </c>
      <c r="B6092" s="6">
        <v>49760.615544936409</v>
      </c>
      <c r="C6092" s="6">
        <v>69035.917999575147</v>
      </c>
      <c r="D6092" s="6">
        <v>45119.421623612609</v>
      </c>
      <c r="E6092" s="6">
        <v>42359.642252114514</v>
      </c>
    </row>
    <row r="6093" spans="1:5" ht="15" customHeight="1">
      <c r="A6093" s="5">
        <v>44990.291666666664</v>
      </c>
      <c r="B6093" s="6">
        <v>49782.069033232787</v>
      </c>
      <c r="C6093" s="6">
        <v>69102.733836952422</v>
      </c>
      <c r="D6093" s="6">
        <v>45179.317096030543</v>
      </c>
      <c r="E6093" s="6">
        <v>42547.14670365498</v>
      </c>
    </row>
    <row r="6094" spans="1:5" ht="15" customHeight="1">
      <c r="A6094" s="5">
        <v>44990.302083333336</v>
      </c>
      <c r="B6094" s="6">
        <v>49609.15268966688</v>
      </c>
      <c r="C6094" s="6">
        <v>69146.242692884465</v>
      </c>
      <c r="D6094" s="6">
        <v>45327.727568562601</v>
      </c>
      <c r="E6094" s="6">
        <v>42815.011403300967</v>
      </c>
    </row>
    <row r="6095" spans="1:5" ht="15" customHeight="1">
      <c r="A6095" s="5">
        <v>44990.3125</v>
      </c>
      <c r="B6095" s="6">
        <v>50366.630597041498</v>
      </c>
      <c r="C6095" s="6">
        <v>70120.581466947013</v>
      </c>
      <c r="D6095" s="6">
        <v>46524.504916822312</v>
      </c>
      <c r="E6095" s="6">
        <v>44206.677025952027</v>
      </c>
    </row>
    <row r="6096" spans="1:5" ht="15" customHeight="1">
      <c r="A6096" s="5">
        <v>44990.322916666664</v>
      </c>
      <c r="B6096" s="6">
        <v>51114.994694559296</v>
      </c>
      <c r="C6096" s="6">
        <v>71234.00112923469</v>
      </c>
      <c r="D6096" s="6">
        <v>47983.655885042695</v>
      </c>
      <c r="E6096" s="6">
        <v>45826.982558139847</v>
      </c>
    </row>
    <row r="6097" spans="1:5" ht="15" customHeight="1">
      <c r="A6097" s="5">
        <v>44990.333333333336</v>
      </c>
      <c r="B6097" s="6">
        <v>51066.713642944742</v>
      </c>
      <c r="C6097" s="6">
        <v>71491.432162722733</v>
      </c>
      <c r="D6097" s="6">
        <v>48563.969794134362</v>
      </c>
      <c r="E6097" s="6">
        <v>46875.265069577312</v>
      </c>
    </row>
    <row r="6098" spans="1:5" ht="15" customHeight="1">
      <c r="A6098" s="5">
        <v>44990.34375</v>
      </c>
      <c r="B6098" s="6">
        <v>51408.887444441141</v>
      </c>
      <c r="C6098" s="6">
        <v>72114.373554539896</v>
      </c>
      <c r="D6098" s="6">
        <v>48955.201265471165</v>
      </c>
      <c r="E6098" s="6">
        <v>48103.931734308935</v>
      </c>
    </row>
    <row r="6099" spans="1:5" ht="15" customHeight="1">
      <c r="A6099" s="5">
        <v>44990.354166666664</v>
      </c>
      <c r="B6099" s="6">
        <v>53246.855680483859</v>
      </c>
      <c r="C6099" s="6">
        <v>73546.853944207149</v>
      </c>
      <c r="D6099" s="6">
        <v>49866.398175582355</v>
      </c>
      <c r="E6099" s="6">
        <v>49126.154734306176</v>
      </c>
    </row>
    <row r="6100" spans="1:5" ht="15" customHeight="1">
      <c r="A6100" s="5">
        <v>44990.364583333336</v>
      </c>
      <c r="B6100" s="6">
        <v>54527.759821655083</v>
      </c>
      <c r="C6100" s="6">
        <v>74705.603134249293</v>
      </c>
      <c r="D6100" s="6">
        <v>51147.167329146992</v>
      </c>
      <c r="E6100" s="6">
        <v>50413.3056341294</v>
      </c>
    </row>
    <row r="6101" spans="1:5" ht="15" customHeight="1">
      <c r="A6101" s="5">
        <v>44990.375</v>
      </c>
      <c r="B6101" s="6">
        <v>55374.657816240535</v>
      </c>
      <c r="C6101" s="6">
        <v>75545.915361664549</v>
      </c>
      <c r="D6101" s="6">
        <v>51851.910886476355</v>
      </c>
      <c r="E6101" s="6">
        <v>51118.409227735865</v>
      </c>
    </row>
    <row r="6102" spans="1:5" ht="15" customHeight="1">
      <c r="A6102" s="5">
        <v>44990.385416666664</v>
      </c>
      <c r="B6102" s="6">
        <v>56800.052432340279</v>
      </c>
      <c r="C6102" s="6">
        <v>77217.202690395614</v>
      </c>
      <c r="D6102" s="6">
        <v>53655.95113789742</v>
      </c>
      <c r="E6102" s="6">
        <v>52917.147204542256</v>
      </c>
    </row>
    <row r="6103" spans="1:5" ht="15" customHeight="1">
      <c r="A6103" s="5">
        <v>44990.395833333336</v>
      </c>
      <c r="B6103" s="6">
        <v>58121.188555745859</v>
      </c>
      <c r="C6103" s="6">
        <v>79015.570482221447</v>
      </c>
      <c r="D6103" s="6">
        <v>55051.577655491026</v>
      </c>
      <c r="E6103" s="6">
        <v>54301.675210857597</v>
      </c>
    </row>
    <row r="6104" spans="1:5" ht="15" customHeight="1">
      <c r="A6104" s="5">
        <v>44990.40625</v>
      </c>
      <c r="B6104" s="6">
        <v>58503.548988304945</v>
      </c>
      <c r="C6104" s="6">
        <v>79938.342992750491</v>
      </c>
      <c r="D6104" s="6">
        <v>56008.192494212795</v>
      </c>
      <c r="E6104" s="6">
        <v>55256.022874471026</v>
      </c>
    </row>
    <row r="6105" spans="1:5" ht="15" customHeight="1">
      <c r="A6105" s="5">
        <v>44990.416666666664</v>
      </c>
      <c r="B6105" s="6">
        <v>59773.248229120654</v>
      </c>
      <c r="C6105" s="6">
        <v>81591.703619748427</v>
      </c>
      <c r="D6105" s="6">
        <v>56964.883051157536</v>
      </c>
      <c r="E6105" s="6">
        <v>56220.948313110537</v>
      </c>
    </row>
    <row r="6106" spans="1:5" ht="15" customHeight="1">
      <c r="A6106" s="5">
        <v>44990.427083333336</v>
      </c>
      <c r="B6106" s="6">
        <v>59539.366613792517</v>
      </c>
      <c r="C6106" s="6">
        <v>81411.14249500673</v>
      </c>
      <c r="D6106" s="6">
        <v>57312.0896913045</v>
      </c>
      <c r="E6106" s="6">
        <v>56546.744704546654</v>
      </c>
    </row>
    <row r="6107" spans="1:5" ht="15" customHeight="1">
      <c r="A6107" s="5">
        <v>44990.4375</v>
      </c>
      <c r="B6107" s="6">
        <v>59445.557697728174</v>
      </c>
      <c r="C6107" s="6">
        <v>81107.608379371872</v>
      </c>
      <c r="D6107" s="6">
        <v>57687.734525426204</v>
      </c>
      <c r="E6107" s="6">
        <v>56869.278525070877</v>
      </c>
    </row>
    <row r="6108" spans="1:5" ht="15" customHeight="1">
      <c r="A6108" s="5">
        <v>44990.447916666664</v>
      </c>
      <c r="B6108" s="6">
        <v>59966.268509398345</v>
      </c>
      <c r="C6108" s="6">
        <v>81710.694485921791</v>
      </c>
      <c r="D6108" s="6">
        <v>58020.852508005366</v>
      </c>
      <c r="E6108" s="6">
        <v>57236.054256966432</v>
      </c>
    </row>
    <row r="6109" spans="1:5" ht="15" customHeight="1">
      <c r="A6109" s="5">
        <v>44990.458333333336</v>
      </c>
      <c r="B6109" s="6">
        <v>59760.075748362928</v>
      </c>
      <c r="C6109" s="6">
        <v>80993.276796550126</v>
      </c>
      <c r="D6109" s="6">
        <v>58180.827642184719</v>
      </c>
      <c r="E6109" s="6">
        <v>57451.864478962336</v>
      </c>
    </row>
    <row r="6110" spans="1:5" ht="15" customHeight="1">
      <c r="A6110" s="5">
        <v>44990.46875</v>
      </c>
      <c r="B6110" s="6">
        <v>60340.277000146729</v>
      </c>
      <c r="C6110" s="6">
        <v>81618.018186983187</v>
      </c>
      <c r="D6110" s="6">
        <v>58869.609641143979</v>
      </c>
      <c r="E6110" s="6">
        <v>58131.924636486881</v>
      </c>
    </row>
    <row r="6111" spans="1:5" ht="15" customHeight="1">
      <c r="A6111" s="5">
        <v>44990.479166666664</v>
      </c>
      <c r="B6111" s="6">
        <v>60570.725886466244</v>
      </c>
      <c r="C6111" s="6">
        <v>82124.125060564096</v>
      </c>
      <c r="D6111" s="6">
        <v>59832.605438712024</v>
      </c>
      <c r="E6111" s="6">
        <v>59089.647907430917</v>
      </c>
    </row>
    <row r="6112" spans="1:5" ht="15" customHeight="1">
      <c r="A6112" s="5">
        <v>44990.489583333336</v>
      </c>
      <c r="B6112" s="6">
        <v>61065.118209198452</v>
      </c>
      <c r="C6112" s="6">
        <v>82651.30769627975</v>
      </c>
      <c r="D6112" s="6">
        <v>61061.941854270539</v>
      </c>
      <c r="E6112" s="6">
        <v>60315.89020835064</v>
      </c>
    </row>
    <row r="6113" spans="1:5" ht="15" customHeight="1">
      <c r="A6113" s="5">
        <v>44990.5</v>
      </c>
      <c r="B6113" s="6">
        <v>61557.319890472121</v>
      </c>
      <c r="C6113" s="6">
        <v>83840.890247916512</v>
      </c>
      <c r="D6113" s="6">
        <v>62191.511613352101</v>
      </c>
      <c r="E6113" s="6">
        <v>61420.063277547975</v>
      </c>
    </row>
    <row r="6114" spans="1:5" ht="15" customHeight="1">
      <c r="A6114" s="5">
        <v>44990.510416666664</v>
      </c>
      <c r="B6114" s="6">
        <v>61869.866549156737</v>
      </c>
      <c r="C6114" s="6">
        <v>84719.759843524109</v>
      </c>
      <c r="D6114" s="6">
        <v>62261.011531800483</v>
      </c>
      <c r="E6114" s="6">
        <v>61469.301978980846</v>
      </c>
    </row>
    <row r="6115" spans="1:5" ht="15" customHeight="1">
      <c r="A6115" s="5">
        <v>44990.520833333336</v>
      </c>
      <c r="B6115" s="6">
        <v>61995.199113007926</v>
      </c>
      <c r="C6115" s="6">
        <v>85099.851072224468</v>
      </c>
      <c r="D6115" s="6">
        <v>63026.851480508492</v>
      </c>
      <c r="E6115" s="6">
        <v>62253.376237486751</v>
      </c>
    </row>
    <row r="6116" spans="1:5" ht="15" customHeight="1">
      <c r="A6116" s="5">
        <v>44990.53125</v>
      </c>
      <c r="B6116" s="6">
        <v>63205.794140412487</v>
      </c>
      <c r="C6116" s="6">
        <v>86054.571428835043</v>
      </c>
      <c r="D6116" s="6">
        <v>63520.472928548945</v>
      </c>
      <c r="E6116" s="6">
        <v>62746.43946432331</v>
      </c>
    </row>
    <row r="6117" spans="1:5" ht="15" customHeight="1">
      <c r="A6117" s="5">
        <v>44990.541666666664</v>
      </c>
      <c r="B6117" s="6">
        <v>63478.383364801193</v>
      </c>
      <c r="C6117" s="6">
        <v>86538.785576061768</v>
      </c>
      <c r="D6117" s="6">
        <v>64092.058605150589</v>
      </c>
      <c r="E6117" s="6">
        <v>63284.608299959058</v>
      </c>
    </row>
    <row r="6118" spans="1:5" ht="15" customHeight="1">
      <c r="A6118" s="5">
        <v>44990.552083333336</v>
      </c>
      <c r="B6118" s="6">
        <v>63847.985555488165</v>
      </c>
      <c r="C6118" s="6">
        <v>87245.182995147305</v>
      </c>
      <c r="D6118" s="6">
        <v>64365.231625070439</v>
      </c>
      <c r="E6118" s="6">
        <v>63547.265617201963</v>
      </c>
    </row>
    <row r="6119" spans="1:5" ht="15" customHeight="1">
      <c r="A6119" s="5">
        <v>44990.5625</v>
      </c>
      <c r="B6119" s="6">
        <v>63442.00315439963</v>
      </c>
      <c r="C6119" s="6">
        <v>86966.508235956877</v>
      </c>
      <c r="D6119" s="6">
        <v>63971.271703444894</v>
      </c>
      <c r="E6119" s="6">
        <v>63118.954920660879</v>
      </c>
    </row>
    <row r="6120" spans="1:5" ht="15" customHeight="1">
      <c r="A6120" s="5">
        <v>44990.572916666664</v>
      </c>
      <c r="B6120" s="6">
        <v>63680.502167265746</v>
      </c>
      <c r="C6120" s="6">
        <v>87395.107719834603</v>
      </c>
      <c r="D6120" s="6">
        <v>64269.684381929423</v>
      </c>
      <c r="E6120" s="6">
        <v>63450.934533097367</v>
      </c>
    </row>
    <row r="6121" spans="1:5" ht="15" customHeight="1">
      <c r="A6121" s="5">
        <v>44990.583333333336</v>
      </c>
      <c r="B6121" s="6">
        <v>64135.477553898876</v>
      </c>
      <c r="C6121" s="6">
        <v>87880.195933729148</v>
      </c>
      <c r="D6121" s="6">
        <v>64495.848789522133</v>
      </c>
      <c r="E6121" s="6">
        <v>63666.474444413172</v>
      </c>
    </row>
    <row r="6122" spans="1:5" ht="15" customHeight="1">
      <c r="A6122" s="5">
        <v>44990.59375</v>
      </c>
      <c r="B6122" s="6">
        <v>63905.146997471558</v>
      </c>
      <c r="C6122" s="6">
        <v>87370.249906257552</v>
      </c>
      <c r="D6122" s="6">
        <v>63858.315677758925</v>
      </c>
      <c r="E6122" s="6">
        <v>62995.666010733286</v>
      </c>
    </row>
    <row r="6123" spans="1:5" ht="15" customHeight="1">
      <c r="A6123" s="5">
        <v>44990.604166666664</v>
      </c>
      <c r="B6123" s="6">
        <v>63296.041646357015</v>
      </c>
      <c r="C6123" s="6">
        <v>86376.683419000343</v>
      </c>
      <c r="D6123" s="6">
        <v>63107.502406050939</v>
      </c>
      <c r="E6123" s="6">
        <v>62255.26399578651</v>
      </c>
    </row>
    <row r="6124" spans="1:5" ht="15" customHeight="1">
      <c r="A6124" s="5">
        <v>44990.614583333336</v>
      </c>
      <c r="B6124" s="6">
        <v>61821.221306235006</v>
      </c>
      <c r="C6124" s="6">
        <v>84558.286180316296</v>
      </c>
      <c r="D6124" s="6">
        <v>61298.79561993383</v>
      </c>
      <c r="E6124" s="6">
        <v>60461.787951062404</v>
      </c>
    </row>
    <row r="6125" spans="1:5" ht="15" customHeight="1">
      <c r="A6125" s="5">
        <v>44990.625</v>
      </c>
      <c r="B6125" s="6">
        <v>61885.831083272831</v>
      </c>
      <c r="C6125" s="6">
        <v>84601.524039605458</v>
      </c>
      <c r="D6125" s="6">
        <v>60940.563499512478</v>
      </c>
      <c r="E6125" s="6">
        <v>60103.815892778737</v>
      </c>
    </row>
    <row r="6126" spans="1:5" ht="15" customHeight="1">
      <c r="A6126" s="5">
        <v>44990.635416666664</v>
      </c>
      <c r="B6126" s="6">
        <v>62045.034692364032</v>
      </c>
      <c r="C6126" s="6">
        <v>84902.806798692094</v>
      </c>
      <c r="D6126" s="6">
        <v>61028.998164256031</v>
      </c>
      <c r="E6126" s="6">
        <v>60185.766938274683</v>
      </c>
    </row>
    <row r="6127" spans="1:5" ht="15" customHeight="1">
      <c r="A6127" s="5">
        <v>44990.645833333336</v>
      </c>
      <c r="B6127" s="6">
        <v>62651.753119951449</v>
      </c>
      <c r="C6127" s="6">
        <v>85438.843005011062</v>
      </c>
      <c r="D6127" s="6">
        <v>60939.700880262266</v>
      </c>
      <c r="E6127" s="6">
        <v>60104.09068785172</v>
      </c>
    </row>
    <row r="6128" spans="1:5" ht="15" customHeight="1">
      <c r="A6128" s="5">
        <v>44990.65625</v>
      </c>
      <c r="B6128" s="6">
        <v>62629.588988889285</v>
      </c>
      <c r="C6128" s="6">
        <v>85226.080399732673</v>
      </c>
      <c r="D6128" s="6">
        <v>60962.483137504736</v>
      </c>
      <c r="E6128" s="6">
        <v>60093.692881118273</v>
      </c>
    </row>
    <row r="6129" spans="1:5" ht="15" customHeight="1">
      <c r="A6129" s="5">
        <v>44990.666666666664</v>
      </c>
      <c r="B6129" s="6">
        <v>62666.976023426323</v>
      </c>
      <c r="C6129" s="6">
        <v>85325.501260702484</v>
      </c>
      <c r="D6129" s="6">
        <v>61108.730713181816</v>
      </c>
      <c r="E6129" s="6">
        <v>60281.521448536172</v>
      </c>
    </row>
    <row r="6130" spans="1:5" ht="15" customHeight="1">
      <c r="A6130" s="5">
        <v>44990.677083333336</v>
      </c>
      <c r="B6130" s="6">
        <v>61876.285670522266</v>
      </c>
      <c r="C6130" s="6">
        <v>84379.79850108322</v>
      </c>
      <c r="D6130" s="6">
        <v>60468.088151178905</v>
      </c>
      <c r="E6130" s="6">
        <v>59627.7750418207</v>
      </c>
    </row>
    <row r="6131" spans="1:5" ht="15" customHeight="1">
      <c r="A6131" s="5">
        <v>44990.6875</v>
      </c>
      <c r="B6131" s="6">
        <v>61777.411772217209</v>
      </c>
      <c r="C6131" s="6">
        <v>84303.231365850908</v>
      </c>
      <c r="D6131" s="6">
        <v>60604.184110236405</v>
      </c>
      <c r="E6131" s="6">
        <v>59709.352698372888</v>
      </c>
    </row>
    <row r="6132" spans="1:5" ht="15" customHeight="1">
      <c r="A6132" s="5">
        <v>44990.697916666664</v>
      </c>
      <c r="B6132" s="6">
        <v>62855.116327517302</v>
      </c>
      <c r="C6132" s="6">
        <v>85812.85167818825</v>
      </c>
      <c r="D6132" s="6">
        <v>62154.535115254905</v>
      </c>
      <c r="E6132" s="6">
        <v>60850.197349793474</v>
      </c>
    </row>
    <row r="6133" spans="1:5" ht="15" customHeight="1">
      <c r="A6133" s="5">
        <v>44990.708333333336</v>
      </c>
      <c r="B6133" s="6">
        <v>64337.491855253713</v>
      </c>
      <c r="C6133" s="6">
        <v>87190.324357533827</v>
      </c>
      <c r="D6133" s="6">
        <v>63292.512979763975</v>
      </c>
      <c r="E6133" s="6">
        <v>61594.679293177272</v>
      </c>
    </row>
    <row r="6134" spans="1:5" ht="15" customHeight="1">
      <c r="A6134" s="5">
        <v>44990.71875</v>
      </c>
      <c r="B6134" s="6">
        <v>65073.313773413756</v>
      </c>
      <c r="C6134" s="6">
        <v>88632.571468567156</v>
      </c>
      <c r="D6134" s="6">
        <v>64627.864536564048</v>
      </c>
      <c r="E6134" s="6">
        <v>62809.950726551739</v>
      </c>
    </row>
    <row r="6135" spans="1:5" ht="15" customHeight="1">
      <c r="A6135" s="5">
        <v>44990.729166666664</v>
      </c>
      <c r="B6135" s="6">
        <v>65822.641628886544</v>
      </c>
      <c r="C6135" s="6">
        <v>90068.627732130539</v>
      </c>
      <c r="D6135" s="6">
        <v>66640.28656003534</v>
      </c>
      <c r="E6135" s="6">
        <v>64687.096830735041</v>
      </c>
    </row>
    <row r="6136" spans="1:5" ht="15" customHeight="1">
      <c r="A6136" s="5">
        <v>44990.739583333336</v>
      </c>
      <c r="B6136" s="6">
        <v>66715.971032688161</v>
      </c>
      <c r="C6136" s="6">
        <v>91513.333489767188</v>
      </c>
      <c r="D6136" s="6">
        <v>68263.658559483185</v>
      </c>
      <c r="E6136" s="6">
        <v>66266.829035012852</v>
      </c>
    </row>
    <row r="6137" spans="1:5" ht="15" customHeight="1">
      <c r="A6137" s="5">
        <v>44990.75</v>
      </c>
      <c r="B6137" s="6">
        <v>68736.377470317078</v>
      </c>
      <c r="C6137" s="6">
        <v>94397.713885940524</v>
      </c>
      <c r="D6137" s="6">
        <v>70826.891912916719</v>
      </c>
      <c r="E6137" s="6">
        <v>68726.776507095012</v>
      </c>
    </row>
    <row r="6138" spans="1:5" ht="15" customHeight="1">
      <c r="A6138" s="5">
        <v>44990.760416666664</v>
      </c>
      <c r="B6138" s="6">
        <v>69614.767289994517</v>
      </c>
      <c r="C6138" s="6">
        <v>96082.966844330018</v>
      </c>
      <c r="D6138" s="6">
        <v>72755.308754878351</v>
      </c>
      <c r="E6138" s="6">
        <v>70542.632562225204</v>
      </c>
    </row>
    <row r="6139" spans="1:5" ht="15" customHeight="1">
      <c r="A6139" s="5">
        <v>44990.770833333336</v>
      </c>
      <c r="B6139" s="6">
        <v>71478.737417235112</v>
      </c>
      <c r="C6139" s="6">
        <v>98295.318413658417</v>
      </c>
      <c r="D6139" s="6">
        <v>74485.405052447823</v>
      </c>
      <c r="E6139" s="6">
        <v>72217.956569580216</v>
      </c>
    </row>
    <row r="6140" spans="1:5" ht="15" customHeight="1">
      <c r="A6140" s="5">
        <v>44990.78125</v>
      </c>
      <c r="B6140" s="6">
        <v>72369.399360469572</v>
      </c>
      <c r="C6140" s="6">
        <v>99458.816155193112</v>
      </c>
      <c r="D6140" s="6">
        <v>75574.572516639135</v>
      </c>
      <c r="E6140" s="6">
        <v>73157.034040489714</v>
      </c>
    </row>
    <row r="6141" spans="1:5" ht="15" customHeight="1">
      <c r="A6141" s="5">
        <v>44990.791666666664</v>
      </c>
      <c r="B6141" s="6">
        <v>71856.113936271649</v>
      </c>
      <c r="C6141" s="6">
        <v>98873.819190590584</v>
      </c>
      <c r="D6141" s="6">
        <v>75259.276518381084</v>
      </c>
      <c r="E6141" s="6">
        <v>72877.67599275439</v>
      </c>
    </row>
    <row r="6142" spans="1:5" ht="15" customHeight="1">
      <c r="A6142" s="5">
        <v>44990.802083333336</v>
      </c>
      <c r="B6142" s="6">
        <v>71430.743754765441</v>
      </c>
      <c r="C6142" s="6">
        <v>98132.442331995058</v>
      </c>
      <c r="D6142" s="6">
        <v>74363.75694030663</v>
      </c>
      <c r="E6142" s="6">
        <v>72041.629320537046</v>
      </c>
    </row>
    <row r="6143" spans="1:5" ht="15" customHeight="1">
      <c r="A6143" s="5">
        <v>44990.8125</v>
      </c>
      <c r="B6143" s="6">
        <v>70579.676773535379</v>
      </c>
      <c r="C6143" s="6">
        <v>96830.941576040204</v>
      </c>
      <c r="D6143" s="6">
        <v>72923.432692013055</v>
      </c>
      <c r="E6143" s="6">
        <v>70668.858778402195</v>
      </c>
    </row>
    <row r="6144" spans="1:5" ht="15" customHeight="1">
      <c r="A6144" s="5">
        <v>44990.822916666664</v>
      </c>
      <c r="B6144" s="6">
        <v>70045.068523814029</v>
      </c>
      <c r="C6144" s="6">
        <v>96058.10868014078</v>
      </c>
      <c r="D6144" s="6">
        <v>71875.884744628216</v>
      </c>
      <c r="E6144" s="6">
        <v>69649.525135700082</v>
      </c>
    </row>
    <row r="6145" spans="1:5" ht="15" customHeight="1">
      <c r="A6145" s="5">
        <v>44990.833333333336</v>
      </c>
      <c r="B6145" s="6">
        <v>68385.672023367937</v>
      </c>
      <c r="C6145" s="6">
        <v>93845.490464418908</v>
      </c>
      <c r="D6145" s="6">
        <v>70010.805532208324</v>
      </c>
      <c r="E6145" s="6">
        <v>67845.764187662426</v>
      </c>
    </row>
    <row r="6146" spans="1:5" ht="15" customHeight="1">
      <c r="A6146" s="5">
        <v>44990.84375</v>
      </c>
      <c r="B6146" s="6">
        <v>67803.870408115195</v>
      </c>
      <c r="C6146" s="6">
        <v>93013.736641778378</v>
      </c>
      <c r="D6146" s="6">
        <v>69066.497526597828</v>
      </c>
      <c r="E6146" s="6">
        <v>66924.627924588291</v>
      </c>
    </row>
    <row r="6147" spans="1:5" ht="15" customHeight="1">
      <c r="A6147" s="5">
        <v>44990.854166666664</v>
      </c>
      <c r="B6147" s="6">
        <v>66582.36234240864</v>
      </c>
      <c r="C6147" s="6">
        <v>91692.730056641711</v>
      </c>
      <c r="D6147" s="6">
        <v>68076.577480962587</v>
      </c>
      <c r="E6147" s="6">
        <v>65960.200340705866</v>
      </c>
    </row>
    <row r="6148" spans="1:5" ht="15" customHeight="1">
      <c r="A6148" s="5">
        <v>44990.864583333336</v>
      </c>
      <c r="B6148" s="6">
        <v>65211.759738052962</v>
      </c>
      <c r="C6148" s="6">
        <v>89836.558283776918</v>
      </c>
      <c r="D6148" s="6">
        <v>65904.528150632221</v>
      </c>
      <c r="E6148" s="6">
        <v>63840.544296096479</v>
      </c>
    </row>
    <row r="6149" spans="1:5" ht="15" customHeight="1">
      <c r="A6149" s="5">
        <v>44990.875</v>
      </c>
      <c r="B6149" s="6">
        <v>63940.241081608328</v>
      </c>
      <c r="C6149" s="6">
        <v>87925.925730206218</v>
      </c>
      <c r="D6149" s="6">
        <v>63918.433162164176</v>
      </c>
      <c r="E6149" s="6">
        <v>61870.524995358865</v>
      </c>
    </row>
    <row r="6150" spans="1:5" ht="15" customHeight="1">
      <c r="A6150" s="5">
        <v>44990.885416666664</v>
      </c>
      <c r="B6150" s="6">
        <v>64163.270972886428</v>
      </c>
      <c r="C6150" s="6">
        <v>87741.074088350186</v>
      </c>
      <c r="D6150" s="6">
        <v>63632.57214842004</v>
      </c>
      <c r="E6150" s="6">
        <v>61783.007391367813</v>
      </c>
    </row>
    <row r="6151" spans="1:5" ht="15" customHeight="1">
      <c r="A6151" s="5">
        <v>44990.895833333336</v>
      </c>
      <c r="B6151" s="6">
        <v>64983.509462628572</v>
      </c>
      <c r="C6151" s="6">
        <v>88571.178760934548</v>
      </c>
      <c r="D6151" s="6">
        <v>63810.237908650714</v>
      </c>
      <c r="E6151" s="6">
        <v>61932.434245998535</v>
      </c>
    </row>
    <row r="6152" spans="1:5" ht="15" customHeight="1">
      <c r="A6152" s="5">
        <v>44990.90625</v>
      </c>
      <c r="B6152" s="6">
        <v>65478.638719448281</v>
      </c>
      <c r="C6152" s="6">
        <v>89067.268355788998</v>
      </c>
      <c r="D6152" s="6">
        <v>63740.321508707122</v>
      </c>
      <c r="E6152" s="6">
        <v>61864.589060360158</v>
      </c>
    </row>
    <row r="6153" spans="1:5" ht="15" customHeight="1">
      <c r="A6153" s="5">
        <v>44990.916666666664</v>
      </c>
      <c r="B6153" s="6">
        <v>65822.982298134157</v>
      </c>
      <c r="C6153" s="6">
        <v>89469.707457633456</v>
      </c>
      <c r="D6153" s="6">
        <v>64201.347419303107</v>
      </c>
      <c r="E6153" s="6">
        <v>62284.169426547851</v>
      </c>
    </row>
    <row r="6154" spans="1:5" ht="15" customHeight="1">
      <c r="A6154" s="5">
        <v>44990.927083333336</v>
      </c>
      <c r="B6154" s="6">
        <v>65751.337038086203</v>
      </c>
      <c r="C6154" s="6">
        <v>89572.198877936346</v>
      </c>
      <c r="D6154" s="6">
        <v>63195.633842839241</v>
      </c>
      <c r="E6154" s="6">
        <v>61240.068903693478</v>
      </c>
    </row>
    <row r="6155" spans="1:5" ht="15" customHeight="1">
      <c r="A6155" s="5">
        <v>44990.9375</v>
      </c>
      <c r="B6155" s="6">
        <v>64261.843205626486</v>
      </c>
      <c r="C6155" s="6">
        <v>88462.386441566865</v>
      </c>
      <c r="D6155" s="6">
        <v>60853.022489220901</v>
      </c>
      <c r="E6155" s="6">
        <v>58907.045448939527</v>
      </c>
    </row>
    <row r="6156" spans="1:5" ht="15" customHeight="1">
      <c r="A6156" s="5">
        <v>44990.947916666664</v>
      </c>
      <c r="B6156" s="6">
        <v>62601.272856128562</v>
      </c>
      <c r="C6156" s="6">
        <v>86268.283190540649</v>
      </c>
      <c r="D6156" s="6">
        <v>58641.450336651629</v>
      </c>
      <c r="E6156" s="6">
        <v>56710.319190458526</v>
      </c>
    </row>
    <row r="6157" spans="1:5" ht="15" customHeight="1">
      <c r="A6157" s="5">
        <v>44990.958333333336</v>
      </c>
      <c r="B6157" s="6">
        <v>61026.67853286532</v>
      </c>
      <c r="C6157" s="6">
        <v>83842.348720929513</v>
      </c>
      <c r="D6157" s="6">
        <v>56380.851467584565</v>
      </c>
      <c r="E6157" s="6">
        <v>54502.604556222715</v>
      </c>
    </row>
    <row r="6158" spans="1:5" ht="15" customHeight="1">
      <c r="A6158" s="5">
        <v>44990.96875</v>
      </c>
      <c r="B6158" s="6">
        <v>60012.379024622685</v>
      </c>
      <c r="C6158" s="6">
        <v>82963.925878380614</v>
      </c>
      <c r="D6158" s="6">
        <v>55189.983677324642</v>
      </c>
      <c r="E6158" s="6">
        <v>53324.220263250521</v>
      </c>
    </row>
    <row r="6159" spans="1:5" ht="15" customHeight="1">
      <c r="A6159" s="5">
        <v>44990.979166666664</v>
      </c>
      <c r="B6159" s="6">
        <v>58547.721062919431</v>
      </c>
      <c r="C6159" s="6">
        <v>81865.553227246346</v>
      </c>
      <c r="D6159" s="6">
        <v>53936.617159996931</v>
      </c>
      <c r="E6159" s="6">
        <v>52045.18542023014</v>
      </c>
    </row>
    <row r="6160" spans="1:5" ht="15" customHeight="1">
      <c r="A6160" s="5">
        <v>44990.989583333336</v>
      </c>
      <c r="B6160" s="6">
        <v>57323.132743021837</v>
      </c>
      <c r="C6160" s="6">
        <v>80517.605099195236</v>
      </c>
      <c r="D6160" s="6">
        <v>52641.388951041678</v>
      </c>
      <c r="E6160" s="6">
        <v>50735.736708366472</v>
      </c>
    </row>
    <row r="6161" spans="1:5" ht="15" customHeight="1">
      <c r="A6161" s="5">
        <v>44991</v>
      </c>
      <c r="B6161" s="6">
        <v>56553.051995599395</v>
      </c>
      <c r="C6161" s="6">
        <v>80166.65996813454</v>
      </c>
      <c r="D6161" s="6">
        <v>51806.239913968617</v>
      </c>
      <c r="E6161" s="6">
        <v>49868.511997229361</v>
      </c>
    </row>
    <row r="6162" spans="1:5" ht="15" customHeight="1">
      <c r="A6162" s="5">
        <v>44991.010416666664</v>
      </c>
      <c r="B6162" s="6">
        <v>55502.023995638257</v>
      </c>
      <c r="C6162" s="6">
        <v>78820.003711029116</v>
      </c>
      <c r="D6162" s="6">
        <v>50284.109945889526</v>
      </c>
      <c r="E6162" s="6">
        <v>48382.561821922201</v>
      </c>
    </row>
    <row r="6163" spans="1:5" ht="15" customHeight="1">
      <c r="A6163" s="5">
        <v>44991.020833333336</v>
      </c>
      <c r="B6163" s="6">
        <v>54371.286529439007</v>
      </c>
      <c r="C6163" s="6">
        <v>77060.586873296386</v>
      </c>
      <c r="D6163" s="6">
        <v>48907.950819749756</v>
      </c>
      <c r="E6163" s="6">
        <v>46991.910957612723</v>
      </c>
    </row>
    <row r="6164" spans="1:5" ht="15" customHeight="1">
      <c r="A6164" s="5">
        <v>44991.03125</v>
      </c>
      <c r="B6164" s="6">
        <v>53396.62285623244</v>
      </c>
      <c r="C6164" s="6">
        <v>75606.808499749415</v>
      </c>
      <c r="D6164" s="6">
        <v>47358.877009050972</v>
      </c>
      <c r="E6164" s="6">
        <v>45433.306740948035</v>
      </c>
    </row>
    <row r="6165" spans="1:5" ht="15" customHeight="1">
      <c r="A6165" s="5">
        <v>44991.041666666664</v>
      </c>
      <c r="B6165" s="6">
        <v>52300.001229888847</v>
      </c>
      <c r="C6165" s="6">
        <v>73785.63130847631</v>
      </c>
      <c r="D6165" s="6">
        <v>46074.877238074892</v>
      </c>
      <c r="E6165" s="6">
        <v>44119.642636170654</v>
      </c>
    </row>
    <row r="6166" spans="1:5" ht="15" customHeight="1">
      <c r="A6166" s="5">
        <v>44991.052083333336</v>
      </c>
      <c r="B6166" s="6">
        <v>52533.293571567468</v>
      </c>
      <c r="C6166" s="6">
        <v>73456.763747091289</v>
      </c>
      <c r="D6166" s="6">
        <v>45526.364819915994</v>
      </c>
      <c r="E6166" s="6">
        <v>43552.90638663256</v>
      </c>
    </row>
    <row r="6167" spans="1:5" ht="15" customHeight="1">
      <c r="A6167" s="5">
        <v>44991.0625</v>
      </c>
      <c r="B6167" s="6">
        <v>52224.612049632298</v>
      </c>
      <c r="C6167" s="6">
        <v>72721.953323036112</v>
      </c>
      <c r="D6167" s="6">
        <v>44746.705885375144</v>
      </c>
      <c r="E6167" s="6">
        <v>42773.117311166898</v>
      </c>
    </row>
    <row r="6168" spans="1:5" ht="15" customHeight="1">
      <c r="A6168" s="5">
        <v>44991.072916666664</v>
      </c>
      <c r="B6168" s="6">
        <v>52020.384950489432</v>
      </c>
      <c r="C6168" s="6">
        <v>72503.56211886862</v>
      </c>
      <c r="D6168" s="6">
        <v>44395.321822227394</v>
      </c>
      <c r="E6168" s="6">
        <v>42438.571503438186</v>
      </c>
    </row>
    <row r="6169" spans="1:5" ht="15" customHeight="1">
      <c r="A6169" s="5">
        <v>44991.083333333336</v>
      </c>
      <c r="B6169" s="6">
        <v>51509.57234382187</v>
      </c>
      <c r="C6169" s="6">
        <v>72047.218117418699</v>
      </c>
      <c r="D6169" s="6">
        <v>44035.114122594692</v>
      </c>
      <c r="E6169" s="6">
        <v>42150.944147903509</v>
      </c>
    </row>
    <row r="6170" spans="1:5" ht="15" customHeight="1">
      <c r="A6170" s="5">
        <v>44991.09375</v>
      </c>
      <c r="B6170" s="6">
        <v>51573.793828114671</v>
      </c>
      <c r="C6170" s="6">
        <v>72141.983356244673</v>
      </c>
      <c r="D6170" s="6">
        <v>44104.638235503466</v>
      </c>
      <c r="E6170" s="6">
        <v>42206.673777496748</v>
      </c>
    </row>
    <row r="6171" spans="1:5" ht="15" customHeight="1">
      <c r="A6171" s="5">
        <v>44991.104166666664</v>
      </c>
      <c r="B6171" s="6">
        <v>51533.258865519296</v>
      </c>
      <c r="C6171" s="6">
        <v>71738.116006726603</v>
      </c>
      <c r="D6171" s="6">
        <v>43553.981666222244</v>
      </c>
      <c r="E6171" s="6">
        <v>41665.243543662851</v>
      </c>
    </row>
    <row r="6172" spans="1:5" ht="15" customHeight="1">
      <c r="A6172" s="5">
        <v>44991.114583333336</v>
      </c>
      <c r="B6172" s="6">
        <v>51707.592157302905</v>
      </c>
      <c r="C6172" s="6">
        <v>71831.022619902622</v>
      </c>
      <c r="D6172" s="6">
        <v>43417.555016465049</v>
      </c>
      <c r="E6172" s="6">
        <v>41534.055221902156</v>
      </c>
    </row>
    <row r="6173" spans="1:5" ht="15" customHeight="1">
      <c r="A6173" s="5">
        <v>44991.125</v>
      </c>
      <c r="B6173" s="6">
        <v>51215.878879742668</v>
      </c>
      <c r="C6173" s="6">
        <v>71189.971818814825</v>
      </c>
      <c r="D6173" s="6">
        <v>43309.905369584994</v>
      </c>
      <c r="E6173" s="6">
        <v>41429.91865629438</v>
      </c>
    </row>
    <row r="6174" spans="1:5" ht="15" customHeight="1">
      <c r="A6174" s="5">
        <v>44991.135416666664</v>
      </c>
      <c r="B6174" s="6">
        <v>51499.200139466149</v>
      </c>
      <c r="C6174" s="6">
        <v>71543.13301392374</v>
      </c>
      <c r="D6174" s="6">
        <v>43599.345037798004</v>
      </c>
      <c r="E6174" s="6">
        <v>41701.830043393951</v>
      </c>
    </row>
    <row r="6175" spans="1:5" ht="15" customHeight="1">
      <c r="A6175" s="5">
        <v>44991.145833333336</v>
      </c>
      <c r="B6175" s="6">
        <v>51281.90234547836</v>
      </c>
      <c r="C6175" s="6">
        <v>71513.140338556856</v>
      </c>
      <c r="D6175" s="6">
        <v>43538.304224956999</v>
      </c>
      <c r="E6175" s="6">
        <v>41641.66471597254</v>
      </c>
    </row>
    <row r="6176" spans="1:5" ht="15" customHeight="1">
      <c r="A6176" s="5">
        <v>44991.15625</v>
      </c>
      <c r="B6176" s="6">
        <v>51384.850972311557</v>
      </c>
      <c r="C6176" s="6">
        <v>71594.68609695998</v>
      </c>
      <c r="D6176" s="6">
        <v>43634.148150638764</v>
      </c>
      <c r="E6176" s="6">
        <v>41750.482690144738</v>
      </c>
    </row>
    <row r="6177" spans="1:5" ht="15" customHeight="1">
      <c r="A6177" s="5">
        <v>44991.166666666664</v>
      </c>
      <c r="B6177" s="6">
        <v>51088.96849950176</v>
      </c>
      <c r="C6177" s="6">
        <v>71697.144625275236</v>
      </c>
      <c r="D6177" s="6">
        <v>43856.451492682318</v>
      </c>
      <c r="E6177" s="6">
        <v>41979.691614767595</v>
      </c>
    </row>
    <row r="6178" spans="1:5" ht="15" customHeight="1">
      <c r="A6178" s="5">
        <v>44991.177083333336</v>
      </c>
      <c r="B6178" s="6">
        <v>52005.526059798533</v>
      </c>
      <c r="C6178" s="6">
        <v>73201.239605190189</v>
      </c>
      <c r="D6178" s="6">
        <v>44751.910235308496</v>
      </c>
      <c r="E6178" s="6">
        <v>42760.011889355861</v>
      </c>
    </row>
    <row r="6179" spans="1:5" ht="15" customHeight="1">
      <c r="A6179" s="5">
        <v>44991.1875</v>
      </c>
      <c r="B6179" s="6">
        <v>52623.215637918824</v>
      </c>
      <c r="C6179" s="6">
        <v>74048.350004973181</v>
      </c>
      <c r="D6179" s="6">
        <v>44864.227025271932</v>
      </c>
      <c r="E6179" s="6">
        <v>42871.39476228998</v>
      </c>
    </row>
    <row r="6180" spans="1:5" ht="15" customHeight="1">
      <c r="A6180" s="5">
        <v>44991.197916666664</v>
      </c>
      <c r="B6180" s="6">
        <v>53299.885433072646</v>
      </c>
      <c r="C6180" s="6">
        <v>75230.009216460763</v>
      </c>
      <c r="D6180" s="6">
        <v>45873.90955127652</v>
      </c>
      <c r="E6180" s="6">
        <v>43869.150435377793</v>
      </c>
    </row>
    <row r="6181" spans="1:5" ht="15" customHeight="1">
      <c r="A6181" s="5">
        <v>44991.208333333336</v>
      </c>
      <c r="B6181" s="6">
        <v>54493.71037237272</v>
      </c>
      <c r="C6181" s="6">
        <v>77307.58488609425</v>
      </c>
      <c r="D6181" s="6">
        <v>46904.905004942455</v>
      </c>
      <c r="E6181" s="6">
        <v>44759.644978328324</v>
      </c>
    </row>
    <row r="6182" spans="1:5" ht="15" customHeight="1">
      <c r="A6182" s="5">
        <v>44991.21875</v>
      </c>
      <c r="B6182" s="6">
        <v>55264.642773769432</v>
      </c>
      <c r="C6182" s="6">
        <v>78943.921617815882</v>
      </c>
      <c r="D6182" s="6">
        <v>47556.587162077041</v>
      </c>
      <c r="E6182" s="6">
        <v>45385.032360366786</v>
      </c>
    </row>
    <row r="6183" spans="1:5" ht="15" customHeight="1">
      <c r="A6183" s="5">
        <v>44991.229166666664</v>
      </c>
      <c r="B6183" s="6">
        <v>55998.652498441399</v>
      </c>
      <c r="C6183" s="6">
        <v>80358.289299526252</v>
      </c>
      <c r="D6183" s="6">
        <v>47432.849421276493</v>
      </c>
      <c r="E6183" s="6">
        <v>45298.745132433425</v>
      </c>
    </row>
    <row r="6184" spans="1:5" ht="15" customHeight="1">
      <c r="A6184" s="5">
        <v>44991.239583333336</v>
      </c>
      <c r="B6184" s="6">
        <v>58346.250003463399</v>
      </c>
      <c r="C6184" s="6">
        <v>83479.007573013718</v>
      </c>
      <c r="D6184" s="6">
        <v>48861.264468372836</v>
      </c>
      <c r="E6184" s="6">
        <v>46648.570750673338</v>
      </c>
    </row>
    <row r="6185" spans="1:5" ht="15" customHeight="1">
      <c r="A6185" s="5">
        <v>44991.25</v>
      </c>
      <c r="B6185" s="6">
        <v>60816.594542300663</v>
      </c>
      <c r="C6185" s="6">
        <v>86920.749255317191</v>
      </c>
      <c r="D6185" s="6">
        <v>50199.019686940883</v>
      </c>
      <c r="E6185" s="6">
        <v>47958.742334301125</v>
      </c>
    </row>
    <row r="6186" spans="1:5" ht="15" customHeight="1">
      <c r="A6186" s="5">
        <v>44991.260416666664</v>
      </c>
      <c r="B6186" s="6">
        <v>65039.892792159371</v>
      </c>
      <c r="C6186" s="6">
        <v>93404.51622970571</v>
      </c>
      <c r="D6186" s="6">
        <v>53386.229759834911</v>
      </c>
      <c r="E6186" s="6">
        <v>50875.867132200576</v>
      </c>
    </row>
    <row r="6187" spans="1:5" ht="15" customHeight="1">
      <c r="A6187" s="5">
        <v>44991.270833333336</v>
      </c>
      <c r="B6187" s="6">
        <v>67395.59292523544</v>
      </c>
      <c r="C6187" s="6">
        <v>96368.639606070763</v>
      </c>
      <c r="D6187" s="6">
        <v>54879.628466333015</v>
      </c>
      <c r="E6187" s="6">
        <v>52430.827143181625</v>
      </c>
    </row>
    <row r="6188" spans="1:5" ht="15" customHeight="1">
      <c r="A6188" s="5">
        <v>44991.28125</v>
      </c>
      <c r="B6188" s="6">
        <v>70490.148221453506</v>
      </c>
      <c r="C6188" s="6">
        <v>100371.23546085127</v>
      </c>
      <c r="D6188" s="6">
        <v>57373.024176453568</v>
      </c>
      <c r="E6188" s="6">
        <v>54932.103166536472</v>
      </c>
    </row>
    <row r="6189" spans="1:5" ht="15" customHeight="1">
      <c r="A6189" s="5">
        <v>44991.291666666664</v>
      </c>
      <c r="B6189" s="6">
        <v>73699.787478291313</v>
      </c>
      <c r="C6189" s="6">
        <v>104862.88772787586</v>
      </c>
      <c r="D6189" s="6">
        <v>59180.542625328897</v>
      </c>
      <c r="E6189" s="6">
        <v>56883.495851263033</v>
      </c>
    </row>
    <row r="6190" spans="1:5" ht="15" customHeight="1">
      <c r="A6190" s="5">
        <v>44991.302083333336</v>
      </c>
      <c r="B6190" s="6">
        <v>76290.380294042348</v>
      </c>
      <c r="C6190" s="6">
        <v>108151.33649386032</v>
      </c>
      <c r="D6190" s="6">
        <v>59468.320090099507</v>
      </c>
      <c r="E6190" s="6">
        <v>57348.995699797772</v>
      </c>
    </row>
    <row r="6191" spans="1:5" ht="15" customHeight="1">
      <c r="A6191" s="5">
        <v>44991.3125</v>
      </c>
      <c r="B6191" s="6">
        <v>79595.71443115751</v>
      </c>
      <c r="C6191" s="6">
        <v>111798.8997210837</v>
      </c>
      <c r="D6191" s="6">
        <v>60654.507211457938</v>
      </c>
      <c r="E6191" s="6">
        <v>58665.25660604205</v>
      </c>
    </row>
    <row r="6192" spans="1:5" ht="15" customHeight="1">
      <c r="A6192" s="5">
        <v>44991.322916666664</v>
      </c>
      <c r="B6192" s="6">
        <v>81374.53419030318</v>
      </c>
      <c r="C6192" s="6">
        <v>114040.40280235466</v>
      </c>
      <c r="D6192" s="6">
        <v>61667.730582776632</v>
      </c>
      <c r="E6192" s="6">
        <v>59734.031244326237</v>
      </c>
    </row>
    <row r="6193" spans="1:5" ht="15" customHeight="1">
      <c r="A6193" s="5">
        <v>44991.333333333336</v>
      </c>
      <c r="B6193" s="6">
        <v>83215.491576633329</v>
      </c>
      <c r="C6193" s="6">
        <v>115778.36343522809</v>
      </c>
      <c r="D6193" s="6">
        <v>62832.219609093358</v>
      </c>
      <c r="E6193" s="6">
        <v>61086.492083537225</v>
      </c>
    </row>
    <row r="6194" spans="1:5" ht="15" customHeight="1">
      <c r="A6194" s="5">
        <v>44991.34375</v>
      </c>
      <c r="B6194" s="6">
        <v>85553.35384907377</v>
      </c>
      <c r="C6194" s="6">
        <v>118705.8786922743</v>
      </c>
      <c r="D6194" s="6">
        <v>63903.054953892257</v>
      </c>
      <c r="E6194" s="6">
        <v>62551.605346400924</v>
      </c>
    </row>
    <row r="6195" spans="1:5" ht="15" customHeight="1">
      <c r="A6195" s="5">
        <v>44991.354166666664</v>
      </c>
      <c r="B6195" s="6">
        <v>87039.324866610928</v>
      </c>
      <c r="C6195" s="6">
        <v>120605.52668385392</v>
      </c>
      <c r="D6195" s="6">
        <v>64729.138784046969</v>
      </c>
      <c r="E6195" s="6">
        <v>63418.523911012511</v>
      </c>
    </row>
    <row r="6196" spans="1:5" ht="15" customHeight="1">
      <c r="A6196" s="5">
        <v>44991.364583333336</v>
      </c>
      <c r="B6196" s="6">
        <v>87440.015316381599</v>
      </c>
      <c r="C6196" s="6">
        <v>120926.25212286395</v>
      </c>
      <c r="D6196" s="6">
        <v>64338.829255965546</v>
      </c>
      <c r="E6196" s="6">
        <v>62997.122146380869</v>
      </c>
    </row>
    <row r="6197" spans="1:5" ht="15" customHeight="1">
      <c r="A6197" s="5">
        <v>44991.375</v>
      </c>
      <c r="B6197" s="6">
        <v>86513.23048316293</v>
      </c>
      <c r="C6197" s="6">
        <v>119691.86768109495</v>
      </c>
      <c r="D6197" s="6">
        <v>63473.523797464004</v>
      </c>
      <c r="E6197" s="6">
        <v>62103.071060557093</v>
      </c>
    </row>
    <row r="6198" spans="1:5" ht="15" customHeight="1">
      <c r="A6198" s="5">
        <v>44991.385416666664</v>
      </c>
      <c r="B6198" s="6">
        <v>84828.042202395183</v>
      </c>
      <c r="C6198" s="6">
        <v>116588.8956483372</v>
      </c>
      <c r="D6198" s="6">
        <v>61921.98252436312</v>
      </c>
      <c r="E6198" s="6">
        <v>60553.367256144084</v>
      </c>
    </row>
    <row r="6199" spans="1:5" ht="15" customHeight="1">
      <c r="A6199" s="5">
        <v>44991.395833333336</v>
      </c>
      <c r="B6199" s="6">
        <v>85154.465864332728</v>
      </c>
      <c r="C6199" s="6">
        <v>116842.59261727125</v>
      </c>
      <c r="D6199" s="6">
        <v>61727.299704124256</v>
      </c>
      <c r="E6199" s="6">
        <v>60357.510453483847</v>
      </c>
    </row>
    <row r="6200" spans="1:5" ht="15" customHeight="1">
      <c r="A6200" s="5">
        <v>44991.40625</v>
      </c>
      <c r="B6200" s="6">
        <v>85148.792631360819</v>
      </c>
      <c r="C6200" s="6">
        <v>117254.93018238552</v>
      </c>
      <c r="D6200" s="6">
        <v>61342.134827653077</v>
      </c>
      <c r="E6200" s="6">
        <v>59987.440433132033</v>
      </c>
    </row>
    <row r="6201" spans="1:5" ht="15" customHeight="1">
      <c r="A6201" s="5">
        <v>44991.416666666664</v>
      </c>
      <c r="B6201" s="6">
        <v>85272.790974444637</v>
      </c>
      <c r="C6201" s="6">
        <v>116233.61080753205</v>
      </c>
      <c r="D6201" s="6">
        <v>59413.042859325433</v>
      </c>
      <c r="E6201" s="6">
        <v>58088.674817747364</v>
      </c>
    </row>
    <row r="6202" spans="1:5" ht="15" customHeight="1">
      <c r="A6202" s="5">
        <v>44991.427083333336</v>
      </c>
      <c r="B6202" s="6">
        <v>86767.12022033328</v>
      </c>
      <c r="C6202" s="6">
        <v>117383.46019737952</v>
      </c>
      <c r="D6202" s="6">
        <v>59526.919370780401</v>
      </c>
      <c r="E6202" s="6">
        <v>58150.097504612488</v>
      </c>
    </row>
    <row r="6203" spans="1:5" ht="15" customHeight="1">
      <c r="A6203" s="5">
        <v>44991.4375</v>
      </c>
      <c r="B6203" s="6">
        <v>88788.39139299294</v>
      </c>
      <c r="C6203" s="6">
        <v>120378.94866615867</v>
      </c>
      <c r="D6203" s="6">
        <v>62347.176501715243</v>
      </c>
      <c r="E6203" s="6">
        <v>60944.161555191007</v>
      </c>
    </row>
    <row r="6204" spans="1:5" ht="15" customHeight="1">
      <c r="A6204" s="5">
        <v>44991.447916666664</v>
      </c>
      <c r="B6204" s="6">
        <v>90608.900531799518</v>
      </c>
      <c r="C6204" s="6">
        <v>122840.73465351178</v>
      </c>
      <c r="D6204" s="6">
        <v>64185.846036495248</v>
      </c>
      <c r="E6204" s="6">
        <v>62770.190020719092</v>
      </c>
    </row>
    <row r="6205" spans="1:5" ht="15" customHeight="1">
      <c r="A6205" s="5">
        <v>44991.458333333336</v>
      </c>
      <c r="B6205" s="6">
        <v>91255.323009710628</v>
      </c>
      <c r="C6205" s="6">
        <v>124003.36154942372</v>
      </c>
      <c r="D6205" s="6">
        <v>64686.629759510928</v>
      </c>
      <c r="E6205" s="6">
        <v>63258.803266860057</v>
      </c>
    </row>
    <row r="6206" spans="1:5" ht="15" customHeight="1">
      <c r="A6206" s="5">
        <v>44991.46875</v>
      </c>
      <c r="B6206" s="6">
        <v>89072.055203692944</v>
      </c>
      <c r="C6206" s="6">
        <v>121232.15365449653</v>
      </c>
      <c r="D6206" s="6">
        <v>62414.502486715493</v>
      </c>
      <c r="E6206" s="6">
        <v>60999.162530262198</v>
      </c>
    </row>
    <row r="6207" spans="1:5" ht="15" customHeight="1">
      <c r="A6207" s="5">
        <v>44991.479166666664</v>
      </c>
      <c r="B6207" s="6">
        <v>85601.735856376094</v>
      </c>
      <c r="C6207" s="6">
        <v>116342.39995983035</v>
      </c>
      <c r="D6207" s="6">
        <v>58182.019837815744</v>
      </c>
      <c r="E6207" s="6">
        <v>56802.669309782614</v>
      </c>
    </row>
    <row r="6208" spans="1:5" ht="15" customHeight="1">
      <c r="A6208" s="5">
        <v>44991.489583333336</v>
      </c>
      <c r="B6208" s="6">
        <v>77913.546042310394</v>
      </c>
      <c r="C6208" s="6">
        <v>105267.79421352415</v>
      </c>
      <c r="D6208" s="6">
        <v>50849.216978165176</v>
      </c>
      <c r="E6208" s="6">
        <v>49594.969186174167</v>
      </c>
    </row>
    <row r="6209" spans="1:5" ht="15" customHeight="1">
      <c r="A6209" s="5">
        <v>44991.5</v>
      </c>
      <c r="B6209" s="6">
        <v>83219.58359154631</v>
      </c>
      <c r="C6209" s="6">
        <v>111929.34129038811</v>
      </c>
      <c r="D6209" s="6">
        <v>57768.829692461986</v>
      </c>
      <c r="E6209" s="6">
        <v>56461.256864126655</v>
      </c>
    </row>
    <row r="6210" spans="1:5" ht="15" customHeight="1">
      <c r="A6210" s="5">
        <v>44991.510416666664</v>
      </c>
      <c r="B6210" s="6">
        <v>88253.106632311494</v>
      </c>
      <c r="C6210" s="6">
        <v>118506.74943338663</v>
      </c>
      <c r="D6210" s="6">
        <v>62929.000124579296</v>
      </c>
      <c r="E6210" s="6">
        <v>61590.12996953816</v>
      </c>
    </row>
    <row r="6211" spans="1:5" ht="15" customHeight="1">
      <c r="A6211" s="5">
        <v>44991.520833333336</v>
      </c>
      <c r="B6211" s="6">
        <v>87418.61920292399</v>
      </c>
      <c r="C6211" s="6">
        <v>117573.9024528872</v>
      </c>
      <c r="D6211" s="6">
        <v>62157.393014280096</v>
      </c>
      <c r="E6211" s="6">
        <v>60839.921961352833</v>
      </c>
    </row>
    <row r="6212" spans="1:5" ht="15" customHeight="1">
      <c r="A6212" s="5">
        <v>44991.53125</v>
      </c>
      <c r="B6212" s="6">
        <v>87986.495460127015</v>
      </c>
      <c r="C6212" s="6">
        <v>118730.13316603441</v>
      </c>
      <c r="D6212" s="6">
        <v>62443.182772732041</v>
      </c>
      <c r="E6212" s="6">
        <v>61151.708570094066</v>
      </c>
    </row>
    <row r="6213" spans="1:5" ht="15" customHeight="1">
      <c r="A6213" s="5">
        <v>44991.541666666664</v>
      </c>
      <c r="B6213" s="6">
        <v>86487.403755760955</v>
      </c>
      <c r="C6213" s="6">
        <v>117863.01939279198</v>
      </c>
      <c r="D6213" s="6">
        <v>61754.392396439987</v>
      </c>
      <c r="E6213" s="6">
        <v>60466.126086328397</v>
      </c>
    </row>
    <row r="6214" spans="1:5" ht="15" customHeight="1">
      <c r="A6214" s="5">
        <v>44991.552083333336</v>
      </c>
      <c r="B6214" s="6">
        <v>85547.378066448917</v>
      </c>
      <c r="C6214" s="6">
        <v>117309.6474236433</v>
      </c>
      <c r="D6214" s="6">
        <v>61900.832751114205</v>
      </c>
      <c r="E6214" s="6">
        <v>60556.604665593011</v>
      </c>
    </row>
    <row r="6215" spans="1:5" ht="15" customHeight="1">
      <c r="A6215" s="5">
        <v>44991.5625</v>
      </c>
      <c r="B6215" s="6">
        <v>83270.762541867458</v>
      </c>
      <c r="C6215" s="6">
        <v>114098.65087348223</v>
      </c>
      <c r="D6215" s="6">
        <v>58457.718614121746</v>
      </c>
      <c r="E6215" s="6">
        <v>57162.207398093102</v>
      </c>
    </row>
    <row r="6216" spans="1:5" ht="15" customHeight="1">
      <c r="A6216" s="5">
        <v>44991.572916666664</v>
      </c>
      <c r="B6216" s="6">
        <v>79720.397910706844</v>
      </c>
      <c r="C6216" s="6">
        <v>108139.07645966375</v>
      </c>
      <c r="D6216" s="6">
        <v>53542.693468805133</v>
      </c>
      <c r="E6216" s="6">
        <v>52311.793482820474</v>
      </c>
    </row>
    <row r="6217" spans="1:5" ht="15" customHeight="1">
      <c r="A6217" s="5">
        <v>44991.583333333336</v>
      </c>
      <c r="B6217" s="6">
        <v>80634.784653075985</v>
      </c>
      <c r="C6217" s="6">
        <v>108644.15291465948</v>
      </c>
      <c r="D6217" s="6">
        <v>53741.959101649249</v>
      </c>
      <c r="E6217" s="6">
        <v>52514.839110847883</v>
      </c>
    </row>
    <row r="6218" spans="1:5" ht="15" customHeight="1">
      <c r="A6218" s="5">
        <v>44991.59375</v>
      </c>
      <c r="B6218" s="6">
        <v>80166.862976856413</v>
      </c>
      <c r="C6218" s="6">
        <v>108472.12608017593</v>
      </c>
      <c r="D6218" s="6">
        <v>53519.522406447555</v>
      </c>
      <c r="E6218" s="6">
        <v>52285.269381698396</v>
      </c>
    </row>
    <row r="6219" spans="1:5" ht="15" customHeight="1">
      <c r="A6219" s="5">
        <v>44991.604166666664</v>
      </c>
      <c r="B6219" s="6">
        <v>80487.177714729332</v>
      </c>
      <c r="C6219" s="6">
        <v>109062.42516218913</v>
      </c>
      <c r="D6219" s="6">
        <v>54056.78166592132</v>
      </c>
      <c r="E6219" s="6">
        <v>52795.178533694329</v>
      </c>
    </row>
    <row r="6220" spans="1:5" ht="15" customHeight="1">
      <c r="A6220" s="5">
        <v>44991.614583333336</v>
      </c>
      <c r="B6220" s="6">
        <v>82085.053119661781</v>
      </c>
      <c r="C6220" s="6">
        <v>111452.98781998811</v>
      </c>
      <c r="D6220" s="6">
        <v>56453.809823664116</v>
      </c>
      <c r="E6220" s="6">
        <v>55151.033682412119</v>
      </c>
    </row>
    <row r="6221" spans="1:5" ht="15" customHeight="1">
      <c r="A6221" s="5">
        <v>44991.625</v>
      </c>
      <c r="B6221" s="6">
        <v>84075.545933628426</v>
      </c>
      <c r="C6221" s="6">
        <v>113896.64115411665</v>
      </c>
      <c r="D6221" s="6">
        <v>58314.533878721406</v>
      </c>
      <c r="E6221" s="6">
        <v>56977.077928436069</v>
      </c>
    </row>
    <row r="6222" spans="1:5" ht="15" customHeight="1">
      <c r="A6222" s="5">
        <v>44991.635416666664</v>
      </c>
      <c r="B6222" s="6">
        <v>84441.020622575001</v>
      </c>
      <c r="C6222" s="6">
        <v>114655.55056116992</v>
      </c>
      <c r="D6222" s="6">
        <v>59954.042816378256</v>
      </c>
      <c r="E6222" s="6">
        <v>58592.902490188389</v>
      </c>
    </row>
    <row r="6223" spans="1:5" ht="15" customHeight="1">
      <c r="A6223" s="5">
        <v>44991.645833333336</v>
      </c>
      <c r="B6223" s="6">
        <v>85256.4169319949</v>
      </c>
      <c r="C6223" s="6">
        <v>115222.99114824891</v>
      </c>
      <c r="D6223" s="6">
        <v>61053.327542809697</v>
      </c>
      <c r="E6223" s="6">
        <v>59751.33848658971</v>
      </c>
    </row>
    <row r="6224" spans="1:5" ht="15" customHeight="1">
      <c r="A6224" s="5">
        <v>44991.65625</v>
      </c>
      <c r="B6224" s="6">
        <v>85883.522290420617</v>
      </c>
      <c r="C6224" s="6">
        <v>115984.53067296521</v>
      </c>
      <c r="D6224" s="6">
        <v>62616.634476299747</v>
      </c>
      <c r="E6224" s="6">
        <v>61304.920198446969</v>
      </c>
    </row>
    <row r="6225" spans="1:5" ht="15" customHeight="1">
      <c r="A6225" s="5">
        <v>44991.666666666664</v>
      </c>
      <c r="B6225" s="6">
        <v>85105.230942288108</v>
      </c>
      <c r="C6225" s="6">
        <v>115124.04918260263</v>
      </c>
      <c r="D6225" s="6">
        <v>62436.751159271385</v>
      </c>
      <c r="E6225" s="6">
        <v>61129.825566776373</v>
      </c>
    </row>
    <row r="6226" spans="1:5" ht="15" customHeight="1">
      <c r="A6226" s="5">
        <v>44991.677083333336</v>
      </c>
      <c r="B6226" s="6">
        <v>84158.302365132869</v>
      </c>
      <c r="C6226" s="6">
        <v>114408.27998525447</v>
      </c>
      <c r="D6226" s="6">
        <v>62922.274265487809</v>
      </c>
      <c r="E6226" s="6">
        <v>61627.526355107657</v>
      </c>
    </row>
    <row r="6227" spans="1:5" ht="15" customHeight="1">
      <c r="A6227" s="5">
        <v>44991.6875</v>
      </c>
      <c r="B6227" s="6">
        <v>83287.921058268548</v>
      </c>
      <c r="C6227" s="6">
        <v>113746.3755382759</v>
      </c>
      <c r="D6227" s="6">
        <v>64426.000847917821</v>
      </c>
      <c r="E6227" s="6">
        <v>63046.328780003772</v>
      </c>
    </row>
    <row r="6228" spans="1:5" ht="15" customHeight="1">
      <c r="A6228" s="5">
        <v>44991.697916666664</v>
      </c>
      <c r="B6228" s="6">
        <v>83896.372279652089</v>
      </c>
      <c r="C6228" s="6">
        <v>114790.71344760009</v>
      </c>
      <c r="D6228" s="6">
        <v>66533.746166024735</v>
      </c>
      <c r="E6228" s="6">
        <v>64907.707018098496</v>
      </c>
    </row>
    <row r="6229" spans="1:5" ht="15" customHeight="1">
      <c r="A6229" s="5">
        <v>44991.708333333336</v>
      </c>
      <c r="B6229" s="6">
        <v>84257.74979641485</v>
      </c>
      <c r="C6229" s="6">
        <v>115373.99154492718</v>
      </c>
      <c r="D6229" s="6">
        <v>67943.146663556166</v>
      </c>
      <c r="E6229" s="6">
        <v>66014.418175579849</v>
      </c>
    </row>
    <row r="6230" spans="1:5" ht="15" customHeight="1">
      <c r="A6230" s="5">
        <v>44991.71875</v>
      </c>
      <c r="B6230" s="6">
        <v>83773.199867615112</v>
      </c>
      <c r="C6230" s="6">
        <v>115027.17323366139</v>
      </c>
      <c r="D6230" s="6">
        <v>68933.565005979079</v>
      </c>
      <c r="E6230" s="6">
        <v>66921.365341444092</v>
      </c>
    </row>
    <row r="6231" spans="1:5" ht="15" customHeight="1">
      <c r="A6231" s="5">
        <v>44991.729166666664</v>
      </c>
      <c r="B6231" s="6">
        <v>85601.941386347142</v>
      </c>
      <c r="C6231" s="6">
        <v>117156.56628974692</v>
      </c>
      <c r="D6231" s="6">
        <v>71224.331475568135</v>
      </c>
      <c r="E6231" s="6">
        <v>69071.992792917619</v>
      </c>
    </row>
    <row r="6232" spans="1:5" ht="15" customHeight="1">
      <c r="A6232" s="5">
        <v>44991.739583333336</v>
      </c>
      <c r="B6232" s="6">
        <v>86815.670643553982</v>
      </c>
      <c r="C6232" s="6">
        <v>118973.56111539154</v>
      </c>
      <c r="D6232" s="6">
        <v>73179.972510722044</v>
      </c>
      <c r="E6232" s="6">
        <v>71044.633419669874</v>
      </c>
    </row>
    <row r="6233" spans="1:5" ht="15" customHeight="1">
      <c r="A6233" s="5">
        <v>44991.75</v>
      </c>
      <c r="B6233" s="6">
        <v>87439.062638115007</v>
      </c>
      <c r="C6233" s="6">
        <v>120295.15908264504</v>
      </c>
      <c r="D6233" s="6">
        <v>75181.581814204648</v>
      </c>
      <c r="E6233" s="6">
        <v>72924.811769039341</v>
      </c>
    </row>
    <row r="6234" spans="1:5" ht="15" customHeight="1">
      <c r="A6234" s="5">
        <v>44991.760416666664</v>
      </c>
      <c r="B6234" s="6">
        <v>86691.864707710076</v>
      </c>
      <c r="C6234" s="6">
        <v>119948.57069040916</v>
      </c>
      <c r="D6234" s="6">
        <v>76499.699823344781</v>
      </c>
      <c r="E6234" s="6">
        <v>74128.298374814127</v>
      </c>
    </row>
    <row r="6235" spans="1:5" ht="15" customHeight="1">
      <c r="A6235" s="5">
        <v>44991.770833333336</v>
      </c>
      <c r="B6235" s="6">
        <v>87819.514112646793</v>
      </c>
      <c r="C6235" s="6">
        <v>121317.86050740078</v>
      </c>
      <c r="D6235" s="6">
        <v>78579.91476580617</v>
      </c>
      <c r="E6235" s="6">
        <v>76146.826195686983</v>
      </c>
    </row>
    <row r="6236" spans="1:5" ht="15" customHeight="1">
      <c r="A6236" s="5">
        <v>44991.78125</v>
      </c>
      <c r="B6236" s="6">
        <v>87328.320156494214</v>
      </c>
      <c r="C6236" s="6">
        <v>121159.94719285353</v>
      </c>
      <c r="D6236" s="6">
        <v>79109.563994801036</v>
      </c>
      <c r="E6236" s="6">
        <v>76573.321477925812</v>
      </c>
    </row>
    <row r="6237" spans="1:5" ht="15" customHeight="1">
      <c r="A6237" s="5">
        <v>44991.791666666664</v>
      </c>
      <c r="B6237" s="6">
        <v>86555.472712480434</v>
      </c>
      <c r="C6237" s="6">
        <v>120340.74045847359</v>
      </c>
      <c r="D6237" s="6">
        <v>78653.586119154439</v>
      </c>
      <c r="E6237" s="6">
        <v>76142.31308929644</v>
      </c>
    </row>
    <row r="6238" spans="1:5" ht="15" customHeight="1">
      <c r="A6238" s="5">
        <v>44991.802083333336</v>
      </c>
      <c r="B6238" s="6">
        <v>85699.188675131445</v>
      </c>
      <c r="C6238" s="6">
        <v>119193.2699811247</v>
      </c>
      <c r="D6238" s="6">
        <v>78108.239219047449</v>
      </c>
      <c r="E6238" s="6">
        <v>75630.924766344004</v>
      </c>
    </row>
    <row r="6239" spans="1:5" ht="15" customHeight="1">
      <c r="A6239" s="5">
        <v>44991.8125</v>
      </c>
      <c r="B6239" s="6">
        <v>84033.291260941958</v>
      </c>
      <c r="C6239" s="6">
        <v>117211.85885482776</v>
      </c>
      <c r="D6239" s="6">
        <v>76897.436783461948</v>
      </c>
      <c r="E6239" s="6">
        <v>74458.396952774667</v>
      </c>
    </row>
    <row r="6240" spans="1:5" ht="15" customHeight="1">
      <c r="A6240" s="5">
        <v>44991.822916666664</v>
      </c>
      <c r="B6240" s="6">
        <v>81666.188382513385</v>
      </c>
      <c r="C6240" s="6">
        <v>114405.26711678473</v>
      </c>
      <c r="D6240" s="6">
        <v>75115.445772437306</v>
      </c>
      <c r="E6240" s="6">
        <v>72744.339026291942</v>
      </c>
    </row>
    <row r="6241" spans="1:5" ht="15" customHeight="1">
      <c r="A6241" s="5">
        <v>44991.833333333336</v>
      </c>
      <c r="B6241" s="6">
        <v>80269.683883420017</v>
      </c>
      <c r="C6241" s="6">
        <v>112214.45282906189</v>
      </c>
      <c r="D6241" s="6">
        <v>73444.831708401049</v>
      </c>
      <c r="E6241" s="6">
        <v>71092.329925598795</v>
      </c>
    </row>
    <row r="6242" spans="1:5" ht="15" customHeight="1">
      <c r="A6242" s="5">
        <v>44991.84375</v>
      </c>
      <c r="B6242" s="6">
        <v>79006.118297804613</v>
      </c>
      <c r="C6242" s="6">
        <v>110077.53887275505</v>
      </c>
      <c r="D6242" s="6">
        <v>72158.996092566042</v>
      </c>
      <c r="E6242" s="6">
        <v>69836.751650066682</v>
      </c>
    </row>
    <row r="6243" spans="1:5" ht="15" customHeight="1">
      <c r="A6243" s="5">
        <v>44991.854166666664</v>
      </c>
      <c r="B6243" s="6">
        <v>76583.229533562597</v>
      </c>
      <c r="C6243" s="6">
        <v>107893.97581958896</v>
      </c>
      <c r="D6243" s="6">
        <v>70619.760808688166</v>
      </c>
      <c r="E6243" s="6">
        <v>68373.369747061442</v>
      </c>
    </row>
    <row r="6244" spans="1:5" ht="15" customHeight="1">
      <c r="A6244" s="5">
        <v>44991.864583333336</v>
      </c>
      <c r="B6244" s="6">
        <v>75325.392004727619</v>
      </c>
      <c r="C6244" s="6">
        <v>106390.81029240179</v>
      </c>
      <c r="D6244" s="6">
        <v>69507.178598237122</v>
      </c>
      <c r="E6244" s="6">
        <v>67303.17633753999</v>
      </c>
    </row>
    <row r="6245" spans="1:5" ht="15" customHeight="1">
      <c r="A6245" s="5">
        <v>44991.875</v>
      </c>
      <c r="B6245" s="6">
        <v>73682.463714691665</v>
      </c>
      <c r="C6245" s="6">
        <v>103860.31648029742</v>
      </c>
      <c r="D6245" s="6">
        <v>66984.156520150689</v>
      </c>
      <c r="E6245" s="6">
        <v>64838.318667833038</v>
      </c>
    </row>
    <row r="6246" spans="1:5" ht="15" customHeight="1">
      <c r="A6246" s="5">
        <v>44991.885416666664</v>
      </c>
      <c r="B6246" s="6">
        <v>73709.387477823984</v>
      </c>
      <c r="C6246" s="6">
        <v>103289.09499326319</v>
      </c>
      <c r="D6246" s="6">
        <v>66930.822634097698</v>
      </c>
      <c r="E6246" s="6">
        <v>64970.627665601525</v>
      </c>
    </row>
    <row r="6247" spans="1:5" ht="15" customHeight="1">
      <c r="A6247" s="5">
        <v>44991.895833333336</v>
      </c>
      <c r="B6247" s="6">
        <v>73978.512300240458</v>
      </c>
      <c r="C6247" s="6">
        <v>103068.59439675699</v>
      </c>
      <c r="D6247" s="6">
        <v>67138.128178367493</v>
      </c>
      <c r="E6247" s="6">
        <v>65151.708814115438</v>
      </c>
    </row>
    <row r="6248" spans="1:5" ht="15" customHeight="1">
      <c r="A6248" s="5">
        <v>44991.90625</v>
      </c>
      <c r="B6248" s="6">
        <v>72853.021657800462</v>
      </c>
      <c r="C6248" s="6">
        <v>101115.60108469189</v>
      </c>
      <c r="D6248" s="6">
        <v>66142.765279699262</v>
      </c>
      <c r="E6248" s="6">
        <v>64182.154573580628</v>
      </c>
    </row>
    <row r="6249" spans="1:5" ht="15" customHeight="1">
      <c r="A6249" s="5">
        <v>44991.916666666664</v>
      </c>
      <c r="B6249" s="6">
        <v>72680.94189807892</v>
      </c>
      <c r="C6249" s="6">
        <v>100913.55345825088</v>
      </c>
      <c r="D6249" s="6">
        <v>66455.556457816943</v>
      </c>
      <c r="E6249" s="6">
        <v>64451.086850770953</v>
      </c>
    </row>
    <row r="6250" spans="1:5" ht="15" customHeight="1">
      <c r="A6250" s="5">
        <v>44991.927083333336</v>
      </c>
      <c r="B6250" s="6">
        <v>70895.988694181186</v>
      </c>
      <c r="C6250" s="6">
        <v>98812.269126621934</v>
      </c>
      <c r="D6250" s="6">
        <v>65751.776737486725</v>
      </c>
      <c r="E6250" s="6">
        <v>63704.940054795421</v>
      </c>
    </row>
    <row r="6251" spans="1:5" ht="15" customHeight="1">
      <c r="A6251" s="5">
        <v>44991.9375</v>
      </c>
      <c r="B6251" s="6">
        <v>68641.060326826919</v>
      </c>
      <c r="C6251" s="6">
        <v>95432.062727918834</v>
      </c>
      <c r="D6251" s="6">
        <v>62774.10145256979</v>
      </c>
      <c r="E6251" s="6">
        <v>60763.178413024303</v>
      </c>
    </row>
    <row r="6252" spans="1:5" ht="15" customHeight="1">
      <c r="A6252" s="5">
        <v>44991.947916666664</v>
      </c>
      <c r="B6252" s="6">
        <v>66206.468878538522</v>
      </c>
      <c r="C6252" s="6">
        <v>92129.512444922148</v>
      </c>
      <c r="D6252" s="6">
        <v>59795.401069412612</v>
      </c>
      <c r="E6252" s="6">
        <v>57817.421653464939</v>
      </c>
    </row>
    <row r="6253" spans="1:5" ht="15" customHeight="1">
      <c r="A6253" s="5">
        <v>44991.958333333336</v>
      </c>
      <c r="B6253" s="6">
        <v>64252.317904665717</v>
      </c>
      <c r="C6253" s="6">
        <v>90112.70620079276</v>
      </c>
      <c r="D6253" s="6">
        <v>58126.128064151075</v>
      </c>
      <c r="E6253" s="6">
        <v>56188.477373254827</v>
      </c>
    </row>
    <row r="6254" spans="1:5" ht="15" customHeight="1">
      <c r="A6254" s="5">
        <v>44991.96875</v>
      </c>
      <c r="B6254" s="6">
        <v>62458.77709115461</v>
      </c>
      <c r="C6254" s="6">
        <v>88333.438172322232</v>
      </c>
      <c r="D6254" s="6">
        <v>56713.122844601327</v>
      </c>
      <c r="E6254" s="6">
        <v>54797.401843525229</v>
      </c>
    </row>
    <row r="6255" spans="1:5" ht="15" customHeight="1">
      <c r="A6255" s="5">
        <v>44991.979166666664</v>
      </c>
      <c r="B6255" s="6">
        <v>60719.906937388587</v>
      </c>
      <c r="C6255" s="6">
        <v>86459.810356176225</v>
      </c>
      <c r="D6255" s="6">
        <v>55197.857539764089</v>
      </c>
      <c r="E6255" s="6">
        <v>53264.929085115145</v>
      </c>
    </row>
    <row r="6256" spans="1:5" ht="15" customHeight="1">
      <c r="A6256" s="5">
        <v>44991.989583333336</v>
      </c>
      <c r="B6256" s="6">
        <v>60579.749675134575</v>
      </c>
      <c r="C6256" s="6">
        <v>85787.654520743381</v>
      </c>
      <c r="D6256" s="6">
        <v>53763.635028744742</v>
      </c>
      <c r="E6256" s="6">
        <v>51816.116534645327</v>
      </c>
    </row>
    <row r="6257" spans="1:5" ht="15" customHeight="1">
      <c r="A6257" s="5">
        <v>44992</v>
      </c>
      <c r="B6257" s="6">
        <v>60177.47450958901</v>
      </c>
      <c r="C6257" s="6">
        <v>85771.486671880717</v>
      </c>
      <c r="D6257" s="6">
        <v>53408.234618556868</v>
      </c>
      <c r="E6257" s="6">
        <v>51406.834952419464</v>
      </c>
    </row>
    <row r="6258" spans="1:5" ht="15" customHeight="1">
      <c r="A6258" s="5">
        <v>44992.010416666664</v>
      </c>
      <c r="B6258" s="6">
        <v>60358.239770942106</v>
      </c>
      <c r="C6258" s="6">
        <v>85654.309542701274</v>
      </c>
      <c r="D6258" s="6">
        <v>51700.226619787121</v>
      </c>
      <c r="E6258" s="6">
        <v>49635.664544462627</v>
      </c>
    </row>
    <row r="6259" spans="1:5" ht="15" customHeight="1">
      <c r="A6259" s="5">
        <v>44992.020833333336</v>
      </c>
      <c r="B6259" s="6">
        <v>60012.833797851097</v>
      </c>
      <c r="C6259" s="6">
        <v>84695.074940605657</v>
      </c>
      <c r="D6259" s="6">
        <v>50209.033887090416</v>
      </c>
      <c r="E6259" s="6">
        <v>48115.267610128176</v>
      </c>
    </row>
    <row r="6260" spans="1:5" ht="15" customHeight="1">
      <c r="A6260" s="5">
        <v>44992.03125</v>
      </c>
      <c r="B6260" s="6">
        <v>58038.102401345561</v>
      </c>
      <c r="C6260" s="6">
        <v>82263.768945889547</v>
      </c>
      <c r="D6260" s="6">
        <v>49009.645824754931</v>
      </c>
      <c r="E6260" s="6">
        <v>46904.884541179192</v>
      </c>
    </row>
    <row r="6261" spans="1:5" ht="15" customHeight="1">
      <c r="A6261" s="5">
        <v>44992.041666666664</v>
      </c>
      <c r="B6261" s="6">
        <v>57458.928319583909</v>
      </c>
      <c r="C6261" s="6">
        <v>80931.556754392645</v>
      </c>
      <c r="D6261" s="6">
        <v>47952.530414288805</v>
      </c>
      <c r="E6261" s="6">
        <v>45838.475584849606</v>
      </c>
    </row>
    <row r="6262" spans="1:5" ht="15" customHeight="1">
      <c r="A6262" s="5">
        <v>44992.052083333336</v>
      </c>
      <c r="B6262" s="6">
        <v>57047.006757191106</v>
      </c>
      <c r="C6262" s="6">
        <v>79991.808158978922</v>
      </c>
      <c r="D6262" s="6">
        <v>46822.723907125655</v>
      </c>
      <c r="E6262" s="6">
        <v>44728.423353099897</v>
      </c>
    </row>
    <row r="6263" spans="1:5" ht="15" customHeight="1">
      <c r="A6263" s="5">
        <v>44992.0625</v>
      </c>
      <c r="B6263" s="6">
        <v>56112.665199721188</v>
      </c>
      <c r="C6263" s="6">
        <v>78785.251369246602</v>
      </c>
      <c r="D6263" s="6">
        <v>45974.30843062354</v>
      </c>
      <c r="E6263" s="6">
        <v>43887.308251367409</v>
      </c>
    </row>
    <row r="6264" spans="1:5" ht="15" customHeight="1">
      <c r="A6264" s="5">
        <v>44992.072916666664</v>
      </c>
      <c r="B6264" s="6">
        <v>55391.649788943352</v>
      </c>
      <c r="C6264" s="6">
        <v>77754.03791534531</v>
      </c>
      <c r="D6264" s="6">
        <v>45456.761545441441</v>
      </c>
      <c r="E6264" s="6">
        <v>43332.595755076247</v>
      </c>
    </row>
    <row r="6265" spans="1:5" ht="15" customHeight="1">
      <c r="A6265" s="5">
        <v>44992.083333333336</v>
      </c>
      <c r="B6265" s="6">
        <v>55038.499175509918</v>
      </c>
      <c r="C6265" s="6">
        <v>77236.642565988135</v>
      </c>
      <c r="D6265" s="6">
        <v>44797.846274551703</v>
      </c>
      <c r="E6265" s="6">
        <v>42749.46516848194</v>
      </c>
    </row>
    <row r="6266" spans="1:5" ht="15" customHeight="1">
      <c r="A6266" s="5">
        <v>44992.09375</v>
      </c>
      <c r="B6266" s="6">
        <v>54118.348849766786</v>
      </c>
      <c r="C6266" s="6">
        <v>76233.049826201226</v>
      </c>
      <c r="D6266" s="6">
        <v>44599.565581186842</v>
      </c>
      <c r="E6266" s="6">
        <v>42572.59983483416</v>
      </c>
    </row>
    <row r="6267" spans="1:5" ht="15" customHeight="1">
      <c r="A6267" s="5">
        <v>44992.104166666664</v>
      </c>
      <c r="B6267" s="6">
        <v>54179.913234389591</v>
      </c>
      <c r="C6267" s="6">
        <v>76364.390955963609</v>
      </c>
      <c r="D6267" s="6">
        <v>44508.79283355466</v>
      </c>
      <c r="E6267" s="6">
        <v>42479.423766287393</v>
      </c>
    </row>
    <row r="6268" spans="1:5" ht="15" customHeight="1">
      <c r="A6268" s="5">
        <v>44992.114583333336</v>
      </c>
      <c r="B6268" s="6">
        <v>53581.87810983244</v>
      </c>
      <c r="C6268" s="6">
        <v>75443.970511214196</v>
      </c>
      <c r="D6268" s="6">
        <v>44065.75680460802</v>
      </c>
      <c r="E6268" s="6">
        <v>42052.910420851244</v>
      </c>
    </row>
    <row r="6269" spans="1:5" ht="15" customHeight="1">
      <c r="A6269" s="5">
        <v>44992.125</v>
      </c>
      <c r="B6269" s="6">
        <v>53352.110732204441</v>
      </c>
      <c r="C6269" s="6">
        <v>75082.667522403397</v>
      </c>
      <c r="D6269" s="6">
        <v>43907.995802189078</v>
      </c>
      <c r="E6269" s="6">
        <v>41905.712658240511</v>
      </c>
    </row>
    <row r="6270" spans="1:5" ht="15" customHeight="1">
      <c r="A6270" s="5">
        <v>44992.135416666664</v>
      </c>
      <c r="B6270" s="6">
        <v>53760.031529400891</v>
      </c>
      <c r="C6270" s="6">
        <v>75500.333211881079</v>
      </c>
      <c r="D6270" s="6">
        <v>44030.835258988416</v>
      </c>
      <c r="E6270" s="6">
        <v>42027.599821819342</v>
      </c>
    </row>
    <row r="6271" spans="1:5" ht="15" customHeight="1">
      <c r="A6271" s="5">
        <v>44992.145833333336</v>
      </c>
      <c r="B6271" s="6">
        <v>53715.033785060994</v>
      </c>
      <c r="C6271" s="6">
        <v>75324.670075674279</v>
      </c>
      <c r="D6271" s="6">
        <v>43793.127330345611</v>
      </c>
      <c r="E6271" s="6">
        <v>41802.225505608265</v>
      </c>
    </row>
    <row r="6272" spans="1:5" ht="15" customHeight="1">
      <c r="A6272" s="5">
        <v>44992.15625</v>
      </c>
      <c r="B6272" s="6">
        <v>53749.40227671912</v>
      </c>
      <c r="C6272" s="6">
        <v>75183.962929253466</v>
      </c>
      <c r="D6272" s="6">
        <v>43877.892084762119</v>
      </c>
      <c r="E6272" s="6">
        <v>41901.480916570647</v>
      </c>
    </row>
    <row r="6273" spans="1:5" ht="15" customHeight="1">
      <c r="A6273" s="5">
        <v>44992.166666666664</v>
      </c>
      <c r="B6273" s="6">
        <v>54071.507513179982</v>
      </c>
      <c r="C6273" s="6">
        <v>75946.476715563345</v>
      </c>
      <c r="D6273" s="6">
        <v>44196.148824116259</v>
      </c>
      <c r="E6273" s="6">
        <v>42223.540141316873</v>
      </c>
    </row>
    <row r="6274" spans="1:5" ht="15" customHeight="1">
      <c r="A6274" s="5">
        <v>44992.177083333336</v>
      </c>
      <c r="B6274" s="6">
        <v>54688.874953835315</v>
      </c>
      <c r="C6274" s="6">
        <v>77007.145463201799</v>
      </c>
      <c r="D6274" s="6">
        <v>44633.859888339706</v>
      </c>
      <c r="E6274" s="6">
        <v>42558.85233153998</v>
      </c>
    </row>
    <row r="6275" spans="1:5" ht="15" customHeight="1">
      <c r="A6275" s="5">
        <v>44992.1875</v>
      </c>
      <c r="B6275" s="6">
        <v>54991.185233981829</v>
      </c>
      <c r="C6275" s="6">
        <v>77394.260367867246</v>
      </c>
      <c r="D6275" s="6">
        <v>45335.477538055602</v>
      </c>
      <c r="E6275" s="6">
        <v>43243.98022626694</v>
      </c>
    </row>
    <row r="6276" spans="1:5" ht="15" customHeight="1">
      <c r="A6276" s="5">
        <v>44992.197916666664</v>
      </c>
      <c r="B6276" s="6">
        <v>55345.034445872778</v>
      </c>
      <c r="C6276" s="6">
        <v>78129.309013880018</v>
      </c>
      <c r="D6276" s="6">
        <v>45871.871477498709</v>
      </c>
      <c r="E6276" s="6">
        <v>43754.704066858962</v>
      </c>
    </row>
    <row r="6277" spans="1:5" ht="15" customHeight="1">
      <c r="A6277" s="5">
        <v>44992.208333333336</v>
      </c>
      <c r="B6277" s="6">
        <v>56456.257868013068</v>
      </c>
      <c r="C6277" s="6">
        <v>80127.718504246935</v>
      </c>
      <c r="D6277" s="6">
        <v>47167.142948670924</v>
      </c>
      <c r="E6277" s="6">
        <v>44917.087595315359</v>
      </c>
    </row>
    <row r="6278" spans="1:5" ht="15" customHeight="1">
      <c r="A6278" s="5">
        <v>44992.21875</v>
      </c>
      <c r="B6278" s="6">
        <v>57497.091604504109</v>
      </c>
      <c r="C6278" s="6">
        <v>82202.499017326889</v>
      </c>
      <c r="D6278" s="6">
        <v>47739.07995004188</v>
      </c>
      <c r="E6278" s="6">
        <v>45488.035200810635</v>
      </c>
    </row>
    <row r="6279" spans="1:5" ht="15" customHeight="1">
      <c r="A6279" s="5">
        <v>44992.229166666664</v>
      </c>
      <c r="B6279" s="6">
        <v>57804.857521744852</v>
      </c>
      <c r="C6279" s="6">
        <v>83089.87555319145</v>
      </c>
      <c r="D6279" s="6">
        <v>47830.115453361235</v>
      </c>
      <c r="E6279" s="6">
        <v>45615.99110293117</v>
      </c>
    </row>
    <row r="6280" spans="1:5" ht="15" customHeight="1">
      <c r="A6280" s="5">
        <v>44992.239583333336</v>
      </c>
      <c r="B6280" s="6">
        <v>60218.220059311454</v>
      </c>
      <c r="C6280" s="6">
        <v>86147.044344482245</v>
      </c>
      <c r="D6280" s="6">
        <v>48970.09454318526</v>
      </c>
      <c r="E6280" s="6">
        <v>46698.030708847858</v>
      </c>
    </row>
    <row r="6281" spans="1:5" ht="15" customHeight="1">
      <c r="A6281" s="5">
        <v>44992.25</v>
      </c>
      <c r="B6281" s="6">
        <v>62783.119274368757</v>
      </c>
      <c r="C6281" s="6">
        <v>89729.058815864657</v>
      </c>
      <c r="D6281" s="6">
        <v>50752.996051549148</v>
      </c>
      <c r="E6281" s="6">
        <v>48451.972477030751</v>
      </c>
    </row>
    <row r="6282" spans="1:5" ht="15" customHeight="1">
      <c r="A6282" s="5">
        <v>44992.260416666664</v>
      </c>
      <c r="B6282" s="6">
        <v>66844.055606441034</v>
      </c>
      <c r="C6282" s="6">
        <v>95790.459555251611</v>
      </c>
      <c r="D6282" s="6">
        <v>53366.281690356373</v>
      </c>
      <c r="E6282" s="6">
        <v>50806.724540525902</v>
      </c>
    </row>
    <row r="6283" spans="1:5" ht="15" customHeight="1">
      <c r="A6283" s="5">
        <v>44992.270833333336</v>
      </c>
      <c r="B6283" s="6">
        <v>71165.039584059195</v>
      </c>
      <c r="C6283" s="6">
        <v>101145.85361556819</v>
      </c>
      <c r="D6283" s="6">
        <v>55875.62778803704</v>
      </c>
      <c r="E6283" s="6">
        <v>53332.171921682559</v>
      </c>
    </row>
    <row r="6284" spans="1:5" ht="15" customHeight="1">
      <c r="A6284" s="5">
        <v>44992.28125</v>
      </c>
      <c r="B6284" s="6">
        <v>74209.837520675472</v>
      </c>
      <c r="C6284" s="6">
        <v>105227.15076282009</v>
      </c>
      <c r="D6284" s="6">
        <v>57670.904886539458</v>
      </c>
      <c r="E6284" s="6">
        <v>55183.514661165798</v>
      </c>
    </row>
    <row r="6285" spans="1:5" ht="15" customHeight="1">
      <c r="A6285" s="5">
        <v>44992.291666666664</v>
      </c>
      <c r="B6285" s="6">
        <v>76036.816942462741</v>
      </c>
      <c r="C6285" s="6">
        <v>107217.98694126587</v>
      </c>
      <c r="D6285" s="6">
        <v>57982.978291387131</v>
      </c>
      <c r="E6285" s="6">
        <v>55720.943956595271</v>
      </c>
    </row>
    <row r="6286" spans="1:5" ht="15" customHeight="1">
      <c r="A6286" s="5">
        <v>44992.302083333336</v>
      </c>
      <c r="B6286" s="6">
        <v>78770.446998424159</v>
      </c>
      <c r="C6286" s="6">
        <v>110474.76155995611</v>
      </c>
      <c r="D6286" s="6">
        <v>58808.148555473439</v>
      </c>
      <c r="E6286" s="6">
        <v>56713.264745081644</v>
      </c>
    </row>
    <row r="6287" spans="1:5" ht="15" customHeight="1">
      <c r="A6287" s="5">
        <v>44992.3125</v>
      </c>
      <c r="B6287" s="6">
        <v>79672.823692973223</v>
      </c>
      <c r="C6287" s="6">
        <v>111270.59917513048</v>
      </c>
      <c r="D6287" s="6">
        <v>58952.885747352069</v>
      </c>
      <c r="E6287" s="6">
        <v>57018.876640010298</v>
      </c>
    </row>
    <row r="6288" spans="1:5" ht="15" customHeight="1">
      <c r="A6288" s="5">
        <v>44992.322916666664</v>
      </c>
      <c r="B6288" s="6">
        <v>80358.308946505422</v>
      </c>
      <c r="C6288" s="6">
        <v>112312.66518750486</v>
      </c>
      <c r="D6288" s="6">
        <v>58929.929909915263</v>
      </c>
      <c r="E6288" s="6">
        <v>57079.01659310767</v>
      </c>
    </row>
    <row r="6289" spans="1:5" ht="15" customHeight="1">
      <c r="A6289" s="5">
        <v>44992.333333333336</v>
      </c>
      <c r="B6289" s="6">
        <v>80444.56039066457</v>
      </c>
      <c r="C6289" s="6">
        <v>111643.56767206207</v>
      </c>
      <c r="D6289" s="6">
        <v>57311.769233264124</v>
      </c>
      <c r="E6289" s="6">
        <v>55675.829532048781</v>
      </c>
    </row>
    <row r="6290" spans="1:5" ht="15" customHeight="1">
      <c r="A6290" s="5">
        <v>44992.34375</v>
      </c>
      <c r="B6290" s="6">
        <v>81914.379776941641</v>
      </c>
      <c r="C6290" s="6">
        <v>112724.00939166549</v>
      </c>
      <c r="D6290" s="6">
        <v>56447.005109118727</v>
      </c>
      <c r="E6290" s="6">
        <v>55243.643036059657</v>
      </c>
    </row>
    <row r="6291" spans="1:5" ht="15" customHeight="1">
      <c r="A6291" s="5">
        <v>44992.354166666664</v>
      </c>
      <c r="B6291" s="6">
        <v>83107.634600880119</v>
      </c>
      <c r="C6291" s="6">
        <v>113485.07816801159</v>
      </c>
      <c r="D6291" s="6">
        <v>55654.366896187508</v>
      </c>
      <c r="E6291" s="6">
        <v>54445.12933825083</v>
      </c>
    </row>
    <row r="6292" spans="1:5" ht="15" customHeight="1">
      <c r="A6292" s="5">
        <v>44992.364583333336</v>
      </c>
      <c r="B6292" s="6">
        <v>82594.55428232401</v>
      </c>
      <c r="C6292" s="6">
        <v>112440.52025736244</v>
      </c>
      <c r="D6292" s="6">
        <v>54245.12840385468</v>
      </c>
      <c r="E6292" s="6">
        <v>53035.29021024215</v>
      </c>
    </row>
    <row r="6293" spans="1:5" ht="15" customHeight="1">
      <c r="A6293" s="5">
        <v>44992.375</v>
      </c>
      <c r="B6293" s="6">
        <v>80374.445312058771</v>
      </c>
      <c r="C6293" s="6">
        <v>108491.84123541998</v>
      </c>
      <c r="D6293" s="6">
        <v>51091.59565293412</v>
      </c>
      <c r="E6293" s="6">
        <v>49911.260076529856</v>
      </c>
    </row>
    <row r="6294" spans="1:5" ht="15" customHeight="1">
      <c r="A6294" s="5">
        <v>44992.385416666664</v>
      </c>
      <c r="B6294" s="6">
        <v>78038.016111341582</v>
      </c>
      <c r="C6294" s="6">
        <v>104865.58502225252</v>
      </c>
      <c r="D6294" s="6">
        <v>49327.369103334291</v>
      </c>
      <c r="E6294" s="6">
        <v>48173.184898618245</v>
      </c>
    </row>
    <row r="6295" spans="1:5" ht="15" customHeight="1">
      <c r="A6295" s="5">
        <v>44992.395833333336</v>
      </c>
      <c r="B6295" s="6">
        <v>77614.937460440851</v>
      </c>
      <c r="C6295" s="6">
        <v>104245.59228593827</v>
      </c>
      <c r="D6295" s="6">
        <v>48413.604269141375</v>
      </c>
      <c r="E6295" s="6">
        <v>47258.776468550881</v>
      </c>
    </row>
    <row r="6296" spans="1:5" ht="15" customHeight="1">
      <c r="A6296" s="5">
        <v>44992.40625</v>
      </c>
      <c r="B6296" s="6">
        <v>80652.693775771288</v>
      </c>
      <c r="C6296" s="6">
        <v>108359.21271840729</v>
      </c>
      <c r="D6296" s="6">
        <v>50354.426886244859</v>
      </c>
      <c r="E6296" s="6">
        <v>49155.810317201031</v>
      </c>
    </row>
    <row r="6297" spans="1:5" ht="15" customHeight="1">
      <c r="A6297" s="5">
        <v>44992.416666666664</v>
      </c>
      <c r="B6297" s="6">
        <v>80610.567355308754</v>
      </c>
      <c r="C6297" s="6">
        <v>108433.36873872502</v>
      </c>
      <c r="D6297" s="6">
        <v>50102.025347098606</v>
      </c>
      <c r="E6297" s="6">
        <v>48915.318870158226</v>
      </c>
    </row>
    <row r="6298" spans="1:5" ht="15" customHeight="1">
      <c r="A6298" s="5">
        <v>44992.427083333336</v>
      </c>
      <c r="B6298" s="6">
        <v>84717.740029224035</v>
      </c>
      <c r="C6298" s="6">
        <v>114173.86647013866</v>
      </c>
      <c r="D6298" s="6">
        <v>54415.426012209202</v>
      </c>
      <c r="E6298" s="6">
        <v>53140.228840327036</v>
      </c>
    </row>
    <row r="6299" spans="1:5" ht="15" customHeight="1">
      <c r="A6299" s="5">
        <v>44992.4375</v>
      </c>
      <c r="B6299" s="6">
        <v>87346.181236195669</v>
      </c>
      <c r="C6299" s="6">
        <v>118689.61004200933</v>
      </c>
      <c r="D6299" s="6">
        <v>58593.503852294365</v>
      </c>
      <c r="E6299" s="6">
        <v>57272.240036860901</v>
      </c>
    </row>
    <row r="6300" spans="1:5" ht="15" customHeight="1">
      <c r="A6300" s="5">
        <v>44992.447916666664</v>
      </c>
      <c r="B6300" s="6">
        <v>87263.491236134025</v>
      </c>
      <c r="C6300" s="6">
        <v>118407.91255814304</v>
      </c>
      <c r="D6300" s="6">
        <v>58483.467077668822</v>
      </c>
      <c r="E6300" s="6">
        <v>57168.743206157014</v>
      </c>
    </row>
    <row r="6301" spans="1:5" ht="15" customHeight="1">
      <c r="A6301" s="5">
        <v>44992.458333333336</v>
      </c>
      <c r="B6301" s="6">
        <v>88252.051370182468</v>
      </c>
      <c r="C6301" s="6">
        <v>119308.61741930468</v>
      </c>
      <c r="D6301" s="6">
        <v>59069.858086420798</v>
      </c>
      <c r="E6301" s="6">
        <v>57728.837868612012</v>
      </c>
    </row>
    <row r="6302" spans="1:5" ht="15" customHeight="1">
      <c r="A6302" s="5">
        <v>44992.46875</v>
      </c>
      <c r="B6302" s="6">
        <v>88385.602692064975</v>
      </c>
      <c r="C6302" s="6">
        <v>120049.15224443824</v>
      </c>
      <c r="D6302" s="6">
        <v>60343.14643630122</v>
      </c>
      <c r="E6302" s="6">
        <v>58975.528649412328</v>
      </c>
    </row>
    <row r="6303" spans="1:5" ht="15" customHeight="1">
      <c r="A6303" s="5">
        <v>44992.479166666664</v>
      </c>
      <c r="B6303" s="6">
        <v>88571.239773371752</v>
      </c>
      <c r="C6303" s="6">
        <v>120214.41003577071</v>
      </c>
      <c r="D6303" s="6">
        <v>61326.273728379863</v>
      </c>
      <c r="E6303" s="6">
        <v>59962.08744203439</v>
      </c>
    </row>
    <row r="6304" spans="1:5" ht="15" customHeight="1">
      <c r="A6304" s="5">
        <v>44992.489583333336</v>
      </c>
      <c r="B6304" s="6">
        <v>88507.379082687024</v>
      </c>
      <c r="C6304" s="6">
        <v>119285.78386127297</v>
      </c>
      <c r="D6304" s="6">
        <v>60483.086569436666</v>
      </c>
      <c r="E6304" s="6">
        <v>59141.639008254991</v>
      </c>
    </row>
    <row r="6305" spans="1:5" ht="15" customHeight="1">
      <c r="A6305" s="5">
        <v>44992.5</v>
      </c>
      <c r="B6305" s="6">
        <v>87127.261455641987</v>
      </c>
      <c r="C6305" s="6">
        <v>117143.15314228438</v>
      </c>
      <c r="D6305" s="6">
        <v>60211.953887285395</v>
      </c>
      <c r="E6305" s="6">
        <v>58840.748431175649</v>
      </c>
    </row>
    <row r="6306" spans="1:5" ht="15" customHeight="1">
      <c r="A6306" s="5">
        <v>44992.510416666664</v>
      </c>
      <c r="B6306" s="6">
        <v>84255.806489073875</v>
      </c>
      <c r="C6306" s="6">
        <v>113378.58363099318</v>
      </c>
      <c r="D6306" s="6">
        <v>58536.52036418247</v>
      </c>
      <c r="E6306" s="6">
        <v>57267.40493239736</v>
      </c>
    </row>
    <row r="6307" spans="1:5" ht="15" customHeight="1">
      <c r="A6307" s="5">
        <v>44992.520833333336</v>
      </c>
      <c r="B6307" s="6">
        <v>81736.926262539782</v>
      </c>
      <c r="C6307" s="6">
        <v>109582.68241296629</v>
      </c>
      <c r="D6307" s="6">
        <v>55650.704333457274</v>
      </c>
      <c r="E6307" s="6">
        <v>54429.692186351109</v>
      </c>
    </row>
    <row r="6308" spans="1:5" ht="15" customHeight="1">
      <c r="A6308" s="5">
        <v>44992.53125</v>
      </c>
      <c r="B6308" s="6">
        <v>79878.723117628688</v>
      </c>
      <c r="C6308" s="6">
        <v>107359.82504190813</v>
      </c>
      <c r="D6308" s="6">
        <v>52641.972669091483</v>
      </c>
      <c r="E6308" s="6">
        <v>51420.948377688124</v>
      </c>
    </row>
    <row r="6309" spans="1:5" ht="15" customHeight="1">
      <c r="A6309" s="5">
        <v>44992.541666666664</v>
      </c>
      <c r="B6309" s="6">
        <v>74838.844791221869</v>
      </c>
      <c r="C6309" s="6">
        <v>101553.97023989802</v>
      </c>
      <c r="D6309" s="6">
        <v>48531.915191867956</v>
      </c>
      <c r="E6309" s="6">
        <v>47371.367368076069</v>
      </c>
    </row>
    <row r="6310" spans="1:5" ht="15" customHeight="1">
      <c r="A6310" s="5">
        <v>44992.552083333336</v>
      </c>
      <c r="B6310" s="6">
        <v>77701.962212963917</v>
      </c>
      <c r="C6310" s="6">
        <v>105062.74681619594</v>
      </c>
      <c r="D6310" s="6">
        <v>51203.880508745213</v>
      </c>
      <c r="E6310" s="6">
        <v>49933.94350955922</v>
      </c>
    </row>
    <row r="6311" spans="1:5" ht="15" customHeight="1">
      <c r="A6311" s="5">
        <v>44992.5625</v>
      </c>
      <c r="B6311" s="6">
        <v>74665.228216790172</v>
      </c>
      <c r="C6311" s="6">
        <v>100328.76519618958</v>
      </c>
      <c r="D6311" s="6">
        <v>47133.266149318079</v>
      </c>
      <c r="E6311" s="6">
        <v>45913.403077602925</v>
      </c>
    </row>
    <row r="6312" spans="1:5" ht="15" customHeight="1">
      <c r="A6312" s="5">
        <v>44992.572916666664</v>
      </c>
      <c r="B6312" s="6">
        <v>71472.778699571572</v>
      </c>
      <c r="C6312" s="6">
        <v>93869.165437569551</v>
      </c>
      <c r="D6312" s="6">
        <v>40218.954590851179</v>
      </c>
      <c r="E6312" s="6">
        <v>39076.794347684074</v>
      </c>
    </row>
    <row r="6313" spans="1:5" ht="15" customHeight="1">
      <c r="A6313" s="5">
        <v>44992.583333333336</v>
      </c>
      <c r="B6313" s="6">
        <v>68560.195314343466</v>
      </c>
      <c r="C6313" s="6">
        <v>88920.303274462014</v>
      </c>
      <c r="D6313" s="6">
        <v>34679.412084139243</v>
      </c>
      <c r="E6313" s="6">
        <v>33636.825272699643</v>
      </c>
    </row>
    <row r="6314" spans="1:5" ht="15" customHeight="1">
      <c r="A6314" s="5">
        <v>44992.59375</v>
      </c>
      <c r="B6314" s="6">
        <v>69775.738185544571</v>
      </c>
      <c r="C6314" s="6">
        <v>91078.51724296817</v>
      </c>
      <c r="D6314" s="6">
        <v>36733.017747980535</v>
      </c>
      <c r="E6314" s="6">
        <v>35622.66194811686</v>
      </c>
    </row>
    <row r="6315" spans="1:5" ht="15" customHeight="1">
      <c r="A6315" s="5">
        <v>44992.604166666664</v>
      </c>
      <c r="B6315" s="6">
        <v>77350.019137553609</v>
      </c>
      <c r="C6315" s="6">
        <v>101991.42119272008</v>
      </c>
      <c r="D6315" s="6">
        <v>46374.168968285674</v>
      </c>
      <c r="E6315" s="6">
        <v>45213.479062417668</v>
      </c>
    </row>
    <row r="6316" spans="1:5" ht="15" customHeight="1">
      <c r="A6316" s="5">
        <v>44992.614583333336</v>
      </c>
      <c r="B6316" s="6">
        <v>76286.112988579087</v>
      </c>
      <c r="C6316" s="6">
        <v>100648.27396875998</v>
      </c>
      <c r="D6316" s="6">
        <v>45773.270835091418</v>
      </c>
      <c r="E6316" s="6">
        <v>44584.565903845825</v>
      </c>
    </row>
    <row r="6317" spans="1:5" ht="15" customHeight="1">
      <c r="A6317" s="5">
        <v>44992.625</v>
      </c>
      <c r="B6317" s="6">
        <v>70459.941864300723</v>
      </c>
      <c r="C6317" s="6">
        <v>92824.639782791754</v>
      </c>
      <c r="D6317" s="6">
        <v>39277.632673596665</v>
      </c>
      <c r="E6317" s="6">
        <v>38160.818757218643</v>
      </c>
    </row>
    <row r="6318" spans="1:5" ht="15" customHeight="1">
      <c r="A6318" s="5">
        <v>44992.635416666664</v>
      </c>
      <c r="B6318" s="6">
        <v>72062.188841379568</v>
      </c>
      <c r="C6318" s="6">
        <v>95772.97158833548</v>
      </c>
      <c r="D6318" s="6">
        <v>42580.393325167541</v>
      </c>
      <c r="E6318" s="6">
        <v>41406.280997061127</v>
      </c>
    </row>
    <row r="6319" spans="1:5" ht="15" customHeight="1">
      <c r="A6319" s="5">
        <v>44992.645833333336</v>
      </c>
      <c r="B6319" s="6">
        <v>70566.5355974329</v>
      </c>
      <c r="C6319" s="6">
        <v>94036.745813362169</v>
      </c>
      <c r="D6319" s="6">
        <v>41694.493918086555</v>
      </c>
      <c r="E6319" s="6">
        <v>40572.12402871684</v>
      </c>
    </row>
    <row r="6320" spans="1:5" ht="15" customHeight="1">
      <c r="A6320" s="5">
        <v>44992.65625</v>
      </c>
      <c r="B6320" s="6">
        <v>76762.989576397333</v>
      </c>
      <c r="C6320" s="6">
        <v>100809.54238790806</v>
      </c>
      <c r="D6320" s="6">
        <v>48210.031171139948</v>
      </c>
      <c r="E6320" s="6">
        <v>46989.641225079977</v>
      </c>
    </row>
    <row r="6321" spans="1:5" ht="15" customHeight="1">
      <c r="A6321" s="5">
        <v>44992.666666666664</v>
      </c>
      <c r="B6321" s="6">
        <v>76980.105840964592</v>
      </c>
      <c r="C6321" s="6">
        <v>102021.6760881528</v>
      </c>
      <c r="D6321" s="6">
        <v>50518.176579230887</v>
      </c>
      <c r="E6321" s="6">
        <v>49304.165758438081</v>
      </c>
    </row>
    <row r="6322" spans="1:5" ht="15" customHeight="1">
      <c r="A6322" s="5">
        <v>44992.677083333336</v>
      </c>
      <c r="B6322" s="6">
        <v>73758.155951337176</v>
      </c>
      <c r="C6322" s="6">
        <v>96992.164067185746</v>
      </c>
      <c r="D6322" s="6">
        <v>47194.948097601184</v>
      </c>
      <c r="E6322" s="6">
        <v>46031.665415272095</v>
      </c>
    </row>
    <row r="6323" spans="1:5" ht="15" customHeight="1">
      <c r="A6323" s="5">
        <v>44992.6875</v>
      </c>
      <c r="B6323" s="6">
        <v>73645.976499389217</v>
      </c>
      <c r="C6323" s="6">
        <v>98119.432789493265</v>
      </c>
      <c r="D6323" s="6">
        <v>48974.808331593296</v>
      </c>
      <c r="E6323" s="6">
        <v>47773.729548886578</v>
      </c>
    </row>
    <row r="6324" spans="1:5" ht="15" customHeight="1">
      <c r="A6324" s="5">
        <v>44992.697916666664</v>
      </c>
      <c r="B6324" s="6">
        <v>78444.472441485384</v>
      </c>
      <c r="C6324" s="6">
        <v>105011.40424776606</v>
      </c>
      <c r="D6324" s="6">
        <v>56168.606287528732</v>
      </c>
      <c r="E6324" s="6">
        <v>54647.851877834066</v>
      </c>
    </row>
    <row r="6325" spans="1:5" ht="15" customHeight="1">
      <c r="A6325" s="5">
        <v>44992.708333333336</v>
      </c>
      <c r="B6325" s="6">
        <v>79056.581384327816</v>
      </c>
      <c r="C6325" s="6">
        <v>106026.18086344071</v>
      </c>
      <c r="D6325" s="6">
        <v>57602.538879966807</v>
      </c>
      <c r="E6325" s="6">
        <v>55798.465996890722</v>
      </c>
    </row>
    <row r="6326" spans="1:5" ht="15" customHeight="1">
      <c r="A6326" s="5">
        <v>44992.71875</v>
      </c>
      <c r="B6326" s="6">
        <v>77170.262371524979</v>
      </c>
      <c r="C6326" s="6">
        <v>103425.14956737783</v>
      </c>
      <c r="D6326" s="6">
        <v>55636.094940087874</v>
      </c>
      <c r="E6326" s="6">
        <v>53810.14345090917</v>
      </c>
    </row>
    <row r="6327" spans="1:5" ht="15" customHeight="1">
      <c r="A6327" s="5">
        <v>44992.729166666664</v>
      </c>
      <c r="B6327" s="6">
        <v>79935.200993976425</v>
      </c>
      <c r="C6327" s="6">
        <v>106941.47048600318</v>
      </c>
      <c r="D6327" s="6">
        <v>58943.438079256404</v>
      </c>
      <c r="E6327" s="6">
        <v>57008.026943665056</v>
      </c>
    </row>
    <row r="6328" spans="1:5" ht="15" customHeight="1">
      <c r="A6328" s="5">
        <v>44992.739583333336</v>
      </c>
      <c r="B6328" s="6">
        <v>81973.174713008251</v>
      </c>
      <c r="C6328" s="6">
        <v>110418.03931398736</v>
      </c>
      <c r="D6328" s="6">
        <v>62401.478515890922</v>
      </c>
      <c r="E6328" s="6">
        <v>60382.404009081714</v>
      </c>
    </row>
    <row r="6329" spans="1:5" ht="15" customHeight="1">
      <c r="A6329" s="5">
        <v>44992.75</v>
      </c>
      <c r="B6329" s="6">
        <v>84326.835470483697</v>
      </c>
      <c r="C6329" s="6">
        <v>114461.4738865999</v>
      </c>
      <c r="D6329" s="6">
        <v>67177.409614398857</v>
      </c>
      <c r="E6329" s="6">
        <v>65038.828320627843</v>
      </c>
    </row>
    <row r="6330" spans="1:5" ht="15" customHeight="1">
      <c r="A6330" s="5">
        <v>44992.760416666664</v>
      </c>
      <c r="B6330" s="6">
        <v>85326.178313131139</v>
      </c>
      <c r="C6330" s="6">
        <v>116558.64118184293</v>
      </c>
      <c r="D6330" s="6">
        <v>70022.144827218974</v>
      </c>
      <c r="E6330" s="6">
        <v>67776.693298816157</v>
      </c>
    </row>
    <row r="6331" spans="1:5" ht="15" customHeight="1">
      <c r="A6331" s="5">
        <v>44992.770833333336</v>
      </c>
      <c r="B6331" s="6">
        <v>86152.255033980226</v>
      </c>
      <c r="C6331" s="6">
        <v>117694.40448466802</v>
      </c>
      <c r="D6331" s="6">
        <v>72606.081474156948</v>
      </c>
      <c r="E6331" s="6">
        <v>70271.764668932577</v>
      </c>
    </row>
    <row r="6332" spans="1:5" ht="15" customHeight="1">
      <c r="A6332" s="5">
        <v>44992.78125</v>
      </c>
      <c r="B6332" s="6">
        <v>86674.747363613555</v>
      </c>
      <c r="C6332" s="6">
        <v>119040.77740240467</v>
      </c>
      <c r="D6332" s="6">
        <v>75493.762443015163</v>
      </c>
      <c r="E6332" s="6">
        <v>72980.584045389653</v>
      </c>
    </row>
    <row r="6333" spans="1:5" ht="15" customHeight="1">
      <c r="A6333" s="5">
        <v>44992.791666666664</v>
      </c>
      <c r="B6333" s="6">
        <v>87367.52425195543</v>
      </c>
      <c r="C6333" s="6">
        <v>120126.44189718466</v>
      </c>
      <c r="D6333" s="6">
        <v>76915.962223172261</v>
      </c>
      <c r="E6333" s="6">
        <v>74390.651172373968</v>
      </c>
    </row>
    <row r="6334" spans="1:5" ht="15" customHeight="1">
      <c r="A6334" s="5">
        <v>44992.802083333336</v>
      </c>
      <c r="B6334" s="6">
        <v>86407.656627178847</v>
      </c>
      <c r="C6334" s="6">
        <v>119321.64340403496</v>
      </c>
      <c r="D6334" s="6">
        <v>77250.147077721704</v>
      </c>
      <c r="E6334" s="6">
        <v>74770.453584147734</v>
      </c>
    </row>
    <row r="6335" spans="1:5" ht="15" customHeight="1">
      <c r="A6335" s="5">
        <v>44992.8125</v>
      </c>
      <c r="B6335" s="6">
        <v>84025.072210565791</v>
      </c>
      <c r="C6335" s="6">
        <v>116706.71633556308</v>
      </c>
      <c r="D6335" s="6">
        <v>75776.513498928369</v>
      </c>
      <c r="E6335" s="6">
        <v>73332.199452489134</v>
      </c>
    </row>
    <row r="6336" spans="1:5" ht="15" customHeight="1">
      <c r="A6336" s="5">
        <v>44992.822916666664</v>
      </c>
      <c r="B6336" s="6">
        <v>82409.912044853947</v>
      </c>
      <c r="C6336" s="6">
        <v>114553.9611493875</v>
      </c>
      <c r="D6336" s="6">
        <v>74160.4386158696</v>
      </c>
      <c r="E6336" s="6">
        <v>71780.861266536682</v>
      </c>
    </row>
    <row r="6337" spans="1:5" ht="15" customHeight="1">
      <c r="A6337" s="5">
        <v>44992.833333333336</v>
      </c>
      <c r="B6337" s="6">
        <v>81790.524748705211</v>
      </c>
      <c r="C6337" s="6">
        <v>113390.52566086871</v>
      </c>
      <c r="D6337" s="6">
        <v>72939.427463112777</v>
      </c>
      <c r="E6337" s="6">
        <v>70570.621854551006</v>
      </c>
    </row>
    <row r="6338" spans="1:5" ht="15" customHeight="1">
      <c r="A6338" s="5">
        <v>44992.84375</v>
      </c>
      <c r="B6338" s="6">
        <v>80584.165114469768</v>
      </c>
      <c r="C6338" s="6">
        <v>111408.0876666843</v>
      </c>
      <c r="D6338" s="6">
        <v>71517.460885812063</v>
      </c>
      <c r="E6338" s="6">
        <v>69178.233904371969</v>
      </c>
    </row>
    <row r="6339" spans="1:5" ht="15" customHeight="1">
      <c r="A6339" s="5">
        <v>44992.854166666664</v>
      </c>
      <c r="B6339" s="6">
        <v>78914.615406181343</v>
      </c>
      <c r="C6339" s="6">
        <v>109824.11365531539</v>
      </c>
      <c r="D6339" s="6">
        <v>70443.911242971109</v>
      </c>
      <c r="E6339" s="6">
        <v>68171.337464591255</v>
      </c>
    </row>
    <row r="6340" spans="1:5" ht="15" customHeight="1">
      <c r="A6340" s="5">
        <v>44992.864583333336</v>
      </c>
      <c r="B6340" s="6">
        <v>77519.822666051055</v>
      </c>
      <c r="C6340" s="6">
        <v>108021.31407955242</v>
      </c>
      <c r="D6340" s="6">
        <v>68917.019108186461</v>
      </c>
      <c r="E6340" s="6">
        <v>66707.245839549534</v>
      </c>
    </row>
    <row r="6341" spans="1:5" ht="15" customHeight="1">
      <c r="A6341" s="5">
        <v>44992.875</v>
      </c>
      <c r="B6341" s="6">
        <v>76498.593839769892</v>
      </c>
      <c r="C6341" s="6">
        <v>106229.56075586814</v>
      </c>
      <c r="D6341" s="6">
        <v>67245.154070808872</v>
      </c>
      <c r="E6341" s="6">
        <v>65048.768708530246</v>
      </c>
    </row>
    <row r="6342" spans="1:5" ht="15" customHeight="1">
      <c r="A6342" s="5">
        <v>44992.885416666664</v>
      </c>
      <c r="B6342" s="6">
        <v>76022.410905558339</v>
      </c>
      <c r="C6342" s="6">
        <v>105183.7994243375</v>
      </c>
      <c r="D6342" s="6">
        <v>66951.125415343195</v>
      </c>
      <c r="E6342" s="6">
        <v>64980.827033469075</v>
      </c>
    </row>
    <row r="6343" spans="1:5" ht="15" customHeight="1">
      <c r="A6343" s="5">
        <v>44992.895833333336</v>
      </c>
      <c r="B6343" s="6">
        <v>75694.905817225721</v>
      </c>
      <c r="C6343" s="6">
        <v>104330.50507254212</v>
      </c>
      <c r="D6343" s="6">
        <v>66559.379640989326</v>
      </c>
      <c r="E6343" s="6">
        <v>64566.201492557608</v>
      </c>
    </row>
    <row r="6344" spans="1:5" ht="15" customHeight="1">
      <c r="A6344" s="5">
        <v>44992.90625</v>
      </c>
      <c r="B6344" s="6">
        <v>74732.860298079686</v>
      </c>
      <c r="C6344" s="6">
        <v>102659.21474874721</v>
      </c>
      <c r="D6344" s="6">
        <v>65715.104872146228</v>
      </c>
      <c r="E6344" s="6">
        <v>63739.852702822354</v>
      </c>
    </row>
    <row r="6345" spans="1:5" ht="15" customHeight="1">
      <c r="A6345" s="5">
        <v>44992.916666666664</v>
      </c>
      <c r="B6345" s="6">
        <v>74174.472287847646</v>
      </c>
      <c r="C6345" s="6">
        <v>101790.48950602893</v>
      </c>
      <c r="D6345" s="6">
        <v>65840.960269453979</v>
      </c>
      <c r="E6345" s="6">
        <v>63820.856354165553</v>
      </c>
    </row>
    <row r="6346" spans="1:5" ht="15" customHeight="1">
      <c r="A6346" s="5">
        <v>44992.927083333336</v>
      </c>
      <c r="B6346" s="6">
        <v>73488.561627638701</v>
      </c>
      <c r="C6346" s="6">
        <v>100589.50065326851</v>
      </c>
      <c r="D6346" s="6">
        <v>64727.494288233363</v>
      </c>
      <c r="E6346" s="6">
        <v>62671.927869851723</v>
      </c>
    </row>
    <row r="6347" spans="1:5" ht="15" customHeight="1">
      <c r="A6347" s="5">
        <v>44992.9375</v>
      </c>
      <c r="B6347" s="6">
        <v>71546.314819487277</v>
      </c>
      <c r="C6347" s="6">
        <v>98144.49416237243</v>
      </c>
      <c r="D6347" s="6">
        <v>62141.668968018574</v>
      </c>
      <c r="E6347" s="6">
        <v>60102.612693566931</v>
      </c>
    </row>
    <row r="6348" spans="1:5" ht="15" customHeight="1">
      <c r="A6348" s="5">
        <v>44992.947916666664</v>
      </c>
      <c r="B6348" s="6">
        <v>69315.784400499047</v>
      </c>
      <c r="C6348" s="6">
        <v>95015.66938039643</v>
      </c>
      <c r="D6348" s="6">
        <v>59851.218255415784</v>
      </c>
      <c r="E6348" s="6">
        <v>57830.34954268617</v>
      </c>
    </row>
    <row r="6349" spans="1:5" ht="15" customHeight="1">
      <c r="A6349" s="5">
        <v>44992.958333333336</v>
      </c>
      <c r="B6349" s="6">
        <v>67314.371786952717</v>
      </c>
      <c r="C6349" s="6">
        <v>92785.295678783747</v>
      </c>
      <c r="D6349" s="6">
        <v>57946.957749673202</v>
      </c>
      <c r="E6349" s="6">
        <v>55972.695932857278</v>
      </c>
    </row>
    <row r="6350" spans="1:5" ht="15" customHeight="1">
      <c r="A6350" s="5">
        <v>44992.96875</v>
      </c>
      <c r="B6350" s="6">
        <v>65206.57212442669</v>
      </c>
      <c r="C6350" s="6">
        <v>90543.001365845761</v>
      </c>
      <c r="D6350" s="6">
        <v>56428.693085343381</v>
      </c>
      <c r="E6350" s="6">
        <v>54481.216384074934</v>
      </c>
    </row>
    <row r="6351" spans="1:5" ht="15" customHeight="1">
      <c r="A6351" s="5">
        <v>44992.979166666664</v>
      </c>
      <c r="B6351" s="6">
        <v>63008.028761225927</v>
      </c>
      <c r="C6351" s="6">
        <v>88483.805618758895</v>
      </c>
      <c r="D6351" s="6">
        <v>54875.008795130154</v>
      </c>
      <c r="E6351" s="6">
        <v>52910.376644524236</v>
      </c>
    </row>
    <row r="6352" spans="1:5" ht="15" customHeight="1">
      <c r="A6352" s="5">
        <v>44992.989583333336</v>
      </c>
      <c r="B6352" s="6">
        <v>61671.540971029404</v>
      </c>
      <c r="C6352" s="6">
        <v>86754.574729522457</v>
      </c>
      <c r="D6352" s="6">
        <v>53177.533622278817</v>
      </c>
      <c r="E6352" s="6">
        <v>51205.749976553132</v>
      </c>
    </row>
    <row r="6353" spans="1:5" ht="15" customHeight="1">
      <c r="A6353" s="5">
        <v>44993</v>
      </c>
      <c r="B6353" s="6">
        <v>61351.272468628129</v>
      </c>
      <c r="C6353" s="6">
        <v>86751.430130777619</v>
      </c>
      <c r="D6353" s="6">
        <v>52415.107601666707</v>
      </c>
      <c r="E6353" s="6">
        <v>50399.416253041396</v>
      </c>
    </row>
    <row r="6354" spans="1:5" ht="15" customHeight="1">
      <c r="A6354" s="5">
        <v>44993.010416666664</v>
      </c>
      <c r="B6354" s="6">
        <v>60104.522963566997</v>
      </c>
      <c r="C6354" s="6">
        <v>85053.70193168371</v>
      </c>
      <c r="D6354" s="6">
        <v>51246.205019476452</v>
      </c>
      <c r="E6354" s="6">
        <v>49079.192865867612</v>
      </c>
    </row>
    <row r="6355" spans="1:5" ht="15" customHeight="1">
      <c r="A6355" s="5">
        <v>44993.020833333336</v>
      </c>
      <c r="B6355" s="6">
        <v>58951.64102813277</v>
      </c>
      <c r="C6355" s="6">
        <v>83198.027443505664</v>
      </c>
      <c r="D6355" s="6">
        <v>49718.799055869116</v>
      </c>
      <c r="E6355" s="6">
        <v>47522.496455614375</v>
      </c>
    </row>
    <row r="6356" spans="1:5" ht="15" customHeight="1">
      <c r="A6356" s="5">
        <v>44993.03125</v>
      </c>
      <c r="B6356" s="6">
        <v>57753.738224104425</v>
      </c>
      <c r="C6356" s="6">
        <v>81518.339272233556</v>
      </c>
      <c r="D6356" s="6">
        <v>48302.174004048989</v>
      </c>
      <c r="E6356" s="6">
        <v>46076.190060955007</v>
      </c>
    </row>
    <row r="6357" spans="1:5" ht="15" customHeight="1">
      <c r="A6357" s="5">
        <v>44993.041666666664</v>
      </c>
      <c r="B6357" s="6">
        <v>57011.972469707747</v>
      </c>
      <c r="C6357" s="6">
        <v>80030.565859197377</v>
      </c>
      <c r="D6357" s="6">
        <v>46624.050122280052</v>
      </c>
      <c r="E6357" s="6">
        <v>44371.289576022857</v>
      </c>
    </row>
    <row r="6358" spans="1:5" ht="15" customHeight="1">
      <c r="A6358" s="5">
        <v>44993.052083333336</v>
      </c>
      <c r="B6358" s="6">
        <v>56191.767656527954</v>
      </c>
      <c r="C6358" s="6">
        <v>78566.81883127222</v>
      </c>
      <c r="D6358" s="6">
        <v>45490.567564025579</v>
      </c>
      <c r="E6358" s="6">
        <v>43244.242318167526</v>
      </c>
    </row>
    <row r="6359" spans="1:5" ht="15" customHeight="1">
      <c r="A6359" s="5">
        <v>44993.0625</v>
      </c>
      <c r="B6359" s="6">
        <v>55920.420026698426</v>
      </c>
      <c r="C6359" s="6">
        <v>77729.388976150774</v>
      </c>
      <c r="D6359" s="6">
        <v>44785.695063185296</v>
      </c>
      <c r="E6359" s="6">
        <v>42513.241869497804</v>
      </c>
    </row>
    <row r="6360" spans="1:5" ht="15" customHeight="1">
      <c r="A6360" s="5">
        <v>44993.072916666664</v>
      </c>
      <c r="B6360" s="6">
        <v>55554.66302736153</v>
      </c>
      <c r="C6360" s="6">
        <v>77005.370774175506</v>
      </c>
      <c r="D6360" s="6">
        <v>44104.770541329541</v>
      </c>
      <c r="E6360" s="6">
        <v>41860.89945282726</v>
      </c>
    </row>
    <row r="6361" spans="1:5" ht="15" customHeight="1">
      <c r="A6361" s="5">
        <v>44993.083333333336</v>
      </c>
      <c r="B6361" s="6">
        <v>54711.284798508859</v>
      </c>
      <c r="C6361" s="6">
        <v>76016.516975330465</v>
      </c>
      <c r="D6361" s="6">
        <v>43743.90144592437</v>
      </c>
      <c r="E6361" s="6">
        <v>41555.518604683421</v>
      </c>
    </row>
    <row r="6362" spans="1:5" ht="15" customHeight="1">
      <c r="A6362" s="5">
        <v>44993.09375</v>
      </c>
      <c r="B6362" s="6">
        <v>54939.747952413658</v>
      </c>
      <c r="C6362" s="6">
        <v>76134.74050135682</v>
      </c>
      <c r="D6362" s="6">
        <v>43578.455262566211</v>
      </c>
      <c r="E6362" s="6">
        <v>41373.311728994784</v>
      </c>
    </row>
    <row r="6363" spans="1:5" ht="15" customHeight="1">
      <c r="A6363" s="5">
        <v>44993.104166666664</v>
      </c>
      <c r="B6363" s="6">
        <v>54467.700222542189</v>
      </c>
      <c r="C6363" s="6">
        <v>75255.481489727696</v>
      </c>
      <c r="D6363" s="6">
        <v>43221.80861329563</v>
      </c>
      <c r="E6363" s="6">
        <v>41025.458773938255</v>
      </c>
    </row>
    <row r="6364" spans="1:5" ht="15" customHeight="1">
      <c r="A6364" s="5">
        <v>44993.114583333336</v>
      </c>
      <c r="B6364" s="6">
        <v>54375.151203480797</v>
      </c>
      <c r="C6364" s="6">
        <v>75481.744293185548</v>
      </c>
      <c r="D6364" s="6">
        <v>43297.529752381211</v>
      </c>
      <c r="E6364" s="6">
        <v>41102.647669104394</v>
      </c>
    </row>
    <row r="6365" spans="1:5" ht="15" customHeight="1">
      <c r="A6365" s="5">
        <v>44993.125</v>
      </c>
      <c r="B6365" s="6">
        <v>54336.301303127344</v>
      </c>
      <c r="C6365" s="6">
        <v>75298.589259771776</v>
      </c>
      <c r="D6365" s="6">
        <v>43226.559390788956</v>
      </c>
      <c r="E6365" s="6">
        <v>41043.665723913349</v>
      </c>
    </row>
    <row r="6366" spans="1:5" ht="15" customHeight="1">
      <c r="A6366" s="5">
        <v>44993.135416666664</v>
      </c>
      <c r="B6366" s="6">
        <v>54027.801991161745</v>
      </c>
      <c r="C6366" s="6">
        <v>75240.565016070526</v>
      </c>
      <c r="D6366" s="6">
        <v>43242.030319051672</v>
      </c>
      <c r="E6366" s="6">
        <v>41073.327352482505</v>
      </c>
    </row>
    <row r="6367" spans="1:5" ht="15" customHeight="1">
      <c r="A6367" s="5">
        <v>44993.145833333336</v>
      </c>
      <c r="B6367" s="6">
        <v>54407.453137266522</v>
      </c>
      <c r="C6367" s="6">
        <v>75530.494196067302</v>
      </c>
      <c r="D6367" s="6">
        <v>43454.794264902972</v>
      </c>
      <c r="E6367" s="6">
        <v>41306.534719377909</v>
      </c>
    </row>
    <row r="6368" spans="1:5" ht="15" customHeight="1">
      <c r="A6368" s="5">
        <v>44993.15625</v>
      </c>
      <c r="B6368" s="6">
        <v>54202.646680167745</v>
      </c>
      <c r="C6368" s="6">
        <v>75169.840186729023</v>
      </c>
      <c r="D6368" s="6">
        <v>43055.424794043211</v>
      </c>
      <c r="E6368" s="6">
        <v>40952.529975093159</v>
      </c>
    </row>
    <row r="6369" spans="1:5" ht="15" customHeight="1">
      <c r="A6369" s="5">
        <v>44993.166666666664</v>
      </c>
      <c r="B6369" s="6">
        <v>54579.694749805436</v>
      </c>
      <c r="C6369" s="6">
        <v>75854.80250712244</v>
      </c>
      <c r="D6369" s="6">
        <v>43627.359119571782</v>
      </c>
      <c r="E6369" s="6">
        <v>41524.554800240418</v>
      </c>
    </row>
    <row r="6370" spans="1:5" ht="15" customHeight="1">
      <c r="A6370" s="5">
        <v>44993.177083333336</v>
      </c>
      <c r="B6370" s="6">
        <v>54978.212661269543</v>
      </c>
      <c r="C6370" s="6">
        <v>76866.479087110885</v>
      </c>
      <c r="D6370" s="6">
        <v>43975.58099534025</v>
      </c>
      <c r="E6370" s="6">
        <v>41782.653906098116</v>
      </c>
    </row>
    <row r="6371" spans="1:5" ht="15" customHeight="1">
      <c r="A6371" s="5">
        <v>44993.1875</v>
      </c>
      <c r="B6371" s="6">
        <v>55305.794089936418</v>
      </c>
      <c r="C6371" s="6">
        <v>77151.520562640566</v>
      </c>
      <c r="D6371" s="6">
        <v>44379.421420778446</v>
      </c>
      <c r="E6371" s="6">
        <v>42197.329069573549</v>
      </c>
    </row>
    <row r="6372" spans="1:5" ht="15" customHeight="1">
      <c r="A6372" s="5">
        <v>44993.197916666664</v>
      </c>
      <c r="B6372" s="6">
        <v>55611.920753581842</v>
      </c>
      <c r="C6372" s="6">
        <v>77828.316486073614</v>
      </c>
      <c r="D6372" s="6">
        <v>44719.046870311977</v>
      </c>
      <c r="E6372" s="6">
        <v>42527.830117584715</v>
      </c>
    </row>
    <row r="6373" spans="1:5" ht="15" customHeight="1">
      <c r="A6373" s="5">
        <v>44993.208333333336</v>
      </c>
      <c r="B6373" s="6">
        <v>56388.687130446357</v>
      </c>
      <c r="C6373" s="6">
        <v>79468.283116856022</v>
      </c>
      <c r="D6373" s="6">
        <v>45870.379379392682</v>
      </c>
      <c r="E6373" s="6">
        <v>43546.479044163811</v>
      </c>
    </row>
    <row r="6374" spans="1:5" ht="15" customHeight="1">
      <c r="A6374" s="5">
        <v>44993.21875</v>
      </c>
      <c r="B6374" s="6">
        <v>57667.533687306655</v>
      </c>
      <c r="C6374" s="6">
        <v>81771.199300794862</v>
      </c>
      <c r="D6374" s="6">
        <v>46806.58029962513</v>
      </c>
      <c r="E6374" s="6">
        <v>44476.077366310259</v>
      </c>
    </row>
    <row r="6375" spans="1:5" ht="15" customHeight="1">
      <c r="A6375" s="5">
        <v>44993.229166666664</v>
      </c>
      <c r="B6375" s="6">
        <v>58102.09630504153</v>
      </c>
      <c r="C6375" s="6">
        <v>83001.735209829756</v>
      </c>
      <c r="D6375" s="6">
        <v>47220.817560297211</v>
      </c>
      <c r="E6375" s="6">
        <v>44933.831428802558</v>
      </c>
    </row>
    <row r="6376" spans="1:5" ht="15" customHeight="1">
      <c r="A6376" s="5">
        <v>44993.239583333336</v>
      </c>
      <c r="B6376" s="6">
        <v>60493.251609465035</v>
      </c>
      <c r="C6376" s="6">
        <v>86293.94432554103</v>
      </c>
      <c r="D6376" s="6">
        <v>48598.959361868641</v>
      </c>
      <c r="E6376" s="6">
        <v>46247.440538471179</v>
      </c>
    </row>
    <row r="6377" spans="1:5" ht="15" customHeight="1">
      <c r="A6377" s="5">
        <v>44993.25</v>
      </c>
      <c r="B6377" s="6">
        <v>62861.831617352567</v>
      </c>
      <c r="C6377" s="6">
        <v>89942.279659924534</v>
      </c>
      <c r="D6377" s="6">
        <v>50271.79785684387</v>
      </c>
      <c r="E6377" s="6">
        <v>47904.845342936103</v>
      </c>
    </row>
    <row r="6378" spans="1:5" ht="15" customHeight="1">
      <c r="A6378" s="5">
        <v>44993.260416666664</v>
      </c>
      <c r="B6378" s="6">
        <v>67145.250921376835</v>
      </c>
      <c r="C6378" s="6">
        <v>96171.615617931529</v>
      </c>
      <c r="D6378" s="6">
        <v>52838.41011877056</v>
      </c>
      <c r="E6378" s="6">
        <v>50203.781882013041</v>
      </c>
    </row>
    <row r="6379" spans="1:5" ht="15" customHeight="1">
      <c r="A6379" s="5">
        <v>44993.270833333336</v>
      </c>
      <c r="B6379" s="6">
        <v>70909.398239083588</v>
      </c>
      <c r="C6379" s="6">
        <v>100797.45080560308</v>
      </c>
      <c r="D6379" s="6">
        <v>54970.364616195831</v>
      </c>
      <c r="E6379" s="6">
        <v>52360.288878247164</v>
      </c>
    </row>
    <row r="6380" spans="1:5" ht="15" customHeight="1">
      <c r="A6380" s="5">
        <v>44993.28125</v>
      </c>
      <c r="B6380" s="6">
        <v>73743.233155046051</v>
      </c>
      <c r="C6380" s="6">
        <v>104416.08548194749</v>
      </c>
      <c r="D6380" s="6">
        <v>57005.021062641557</v>
      </c>
      <c r="E6380" s="6">
        <v>54458.535567956707</v>
      </c>
    </row>
    <row r="6381" spans="1:5" ht="15" customHeight="1">
      <c r="A6381" s="5">
        <v>44993.291666666664</v>
      </c>
      <c r="B6381" s="6">
        <v>75747.510508596912</v>
      </c>
      <c r="C6381" s="6">
        <v>106823.27637343851</v>
      </c>
      <c r="D6381" s="6">
        <v>57279.105634756321</v>
      </c>
      <c r="E6381" s="6">
        <v>54945.962485419353</v>
      </c>
    </row>
    <row r="6382" spans="1:5" ht="15" customHeight="1">
      <c r="A6382" s="5">
        <v>44993.302083333336</v>
      </c>
      <c r="B6382" s="6">
        <v>78954.949506306264</v>
      </c>
      <c r="C6382" s="6">
        <v>110863.66612943684</v>
      </c>
      <c r="D6382" s="6">
        <v>58501.122707622955</v>
      </c>
      <c r="E6382" s="6">
        <v>56357.324829295656</v>
      </c>
    </row>
    <row r="6383" spans="1:5" ht="15" customHeight="1">
      <c r="A6383" s="5">
        <v>44993.3125</v>
      </c>
      <c r="B6383" s="6">
        <v>80603.395601966826</v>
      </c>
      <c r="C6383" s="6">
        <v>112406.29153556087</v>
      </c>
      <c r="D6383" s="6">
        <v>58952.681155184917</v>
      </c>
      <c r="E6383" s="6">
        <v>56994.061693258889</v>
      </c>
    </row>
    <row r="6384" spans="1:5" ht="15" customHeight="1">
      <c r="A6384" s="5">
        <v>44993.322916666664</v>
      </c>
      <c r="B6384" s="6">
        <v>80893.059184057725</v>
      </c>
      <c r="C6384" s="6">
        <v>113120.35232859498</v>
      </c>
      <c r="D6384" s="6">
        <v>59450.024423170704</v>
      </c>
      <c r="E6384" s="6">
        <v>57544.819223231018</v>
      </c>
    </row>
    <row r="6385" spans="1:5" ht="15" customHeight="1">
      <c r="A6385" s="5">
        <v>44993.333333333336</v>
      </c>
      <c r="B6385" s="6">
        <v>82336.491676369245</v>
      </c>
      <c r="C6385" s="6">
        <v>113809.01795564586</v>
      </c>
      <c r="D6385" s="6">
        <v>58909.979865989728</v>
      </c>
      <c r="E6385" s="6">
        <v>57255.781363307731</v>
      </c>
    </row>
    <row r="6386" spans="1:5" ht="15" customHeight="1">
      <c r="A6386" s="5">
        <v>44993.34375</v>
      </c>
      <c r="B6386" s="6">
        <v>82906.293883380335</v>
      </c>
      <c r="C6386" s="6">
        <v>115050.3520864263</v>
      </c>
      <c r="D6386" s="6">
        <v>59384.956741740403</v>
      </c>
      <c r="E6386" s="6">
        <v>58096.310191548386</v>
      </c>
    </row>
    <row r="6387" spans="1:5" ht="15" customHeight="1">
      <c r="A6387" s="5">
        <v>44993.354166666664</v>
      </c>
      <c r="B6387" s="6">
        <v>83684.038983923951</v>
      </c>
      <c r="C6387" s="6">
        <v>115545.94808037256</v>
      </c>
      <c r="D6387" s="6">
        <v>59358.082269418592</v>
      </c>
      <c r="E6387" s="6">
        <v>58088.166637242924</v>
      </c>
    </row>
    <row r="6388" spans="1:5" ht="15" customHeight="1">
      <c r="A6388" s="5">
        <v>44993.364583333336</v>
      </c>
      <c r="B6388" s="6">
        <v>84720.885121551153</v>
      </c>
      <c r="C6388" s="6">
        <v>116332.47987062696</v>
      </c>
      <c r="D6388" s="6">
        <v>59027.465295126465</v>
      </c>
      <c r="E6388" s="6">
        <v>57752.83079095048</v>
      </c>
    </row>
    <row r="6389" spans="1:5" ht="15" customHeight="1">
      <c r="A6389" s="5">
        <v>44993.375</v>
      </c>
      <c r="B6389" s="6">
        <v>85145.141305871424</v>
      </c>
      <c r="C6389" s="6">
        <v>117240.79320120331</v>
      </c>
      <c r="D6389" s="6">
        <v>59257.168031886089</v>
      </c>
      <c r="E6389" s="6">
        <v>57933.09536961207</v>
      </c>
    </row>
    <row r="6390" spans="1:5" ht="15" customHeight="1">
      <c r="A6390" s="5">
        <v>44993.385416666664</v>
      </c>
      <c r="B6390" s="6">
        <v>85652.925848169281</v>
      </c>
      <c r="C6390" s="6">
        <v>117523.78574868121</v>
      </c>
      <c r="D6390" s="6">
        <v>60442.564604779982</v>
      </c>
      <c r="E6390" s="6">
        <v>59101.391473408075</v>
      </c>
    </row>
    <row r="6391" spans="1:5" ht="15" customHeight="1">
      <c r="A6391" s="5">
        <v>44993.395833333336</v>
      </c>
      <c r="B6391" s="6">
        <v>86726.2454675021</v>
      </c>
      <c r="C6391" s="6">
        <v>118356.57373100685</v>
      </c>
      <c r="D6391" s="6">
        <v>60465.662969982681</v>
      </c>
      <c r="E6391" s="6">
        <v>59150.40037855495</v>
      </c>
    </row>
    <row r="6392" spans="1:5" ht="15" customHeight="1">
      <c r="A6392" s="5">
        <v>44993.40625</v>
      </c>
      <c r="B6392" s="6">
        <v>86798.396309469768</v>
      </c>
      <c r="C6392" s="6">
        <v>118704.57857749646</v>
      </c>
      <c r="D6392" s="6">
        <v>59957.422337256001</v>
      </c>
      <c r="E6392" s="6">
        <v>58621.578369851479</v>
      </c>
    </row>
    <row r="6393" spans="1:5" ht="15" customHeight="1">
      <c r="A6393" s="5">
        <v>44993.416666666664</v>
      </c>
      <c r="B6393" s="6">
        <v>88292.275923834692</v>
      </c>
      <c r="C6393" s="6">
        <v>120509.74669162232</v>
      </c>
      <c r="D6393" s="6">
        <v>61081.380370039253</v>
      </c>
      <c r="E6393" s="6">
        <v>59748.36033773356</v>
      </c>
    </row>
    <row r="6394" spans="1:5" ht="15" customHeight="1">
      <c r="A6394" s="5">
        <v>44993.427083333336</v>
      </c>
      <c r="B6394" s="6">
        <v>88474.097870691374</v>
      </c>
      <c r="C6394" s="6">
        <v>120755.93978869103</v>
      </c>
      <c r="D6394" s="6">
        <v>61379.463918099791</v>
      </c>
      <c r="E6394" s="6">
        <v>60025.638888814778</v>
      </c>
    </row>
    <row r="6395" spans="1:5" ht="15" customHeight="1">
      <c r="A6395" s="5">
        <v>44993.4375</v>
      </c>
      <c r="B6395" s="6">
        <v>89427.473457211105</v>
      </c>
      <c r="C6395" s="6">
        <v>122345.80259176105</v>
      </c>
      <c r="D6395" s="6">
        <v>62474.933534791795</v>
      </c>
      <c r="E6395" s="6">
        <v>61075.024428502351</v>
      </c>
    </row>
    <row r="6396" spans="1:5" ht="15" customHeight="1">
      <c r="A6396" s="5">
        <v>44993.447916666664</v>
      </c>
      <c r="B6396" s="6">
        <v>88943.105310066589</v>
      </c>
      <c r="C6396" s="6">
        <v>121689.47790606764</v>
      </c>
      <c r="D6396" s="6">
        <v>62457.355691357276</v>
      </c>
      <c r="E6396" s="6">
        <v>61056.586701106076</v>
      </c>
    </row>
    <row r="6397" spans="1:5" ht="15" customHeight="1">
      <c r="A6397" s="5">
        <v>44993.458333333336</v>
      </c>
      <c r="B6397" s="6">
        <v>87947.799579456754</v>
      </c>
      <c r="C6397" s="6">
        <v>120108.39326582057</v>
      </c>
      <c r="D6397" s="6">
        <v>61029.167446542509</v>
      </c>
      <c r="E6397" s="6">
        <v>59632.203651581294</v>
      </c>
    </row>
    <row r="6398" spans="1:5" ht="15" customHeight="1">
      <c r="A6398" s="5">
        <v>44993.46875</v>
      </c>
      <c r="B6398" s="6">
        <v>87544.336871591484</v>
      </c>
      <c r="C6398" s="6">
        <v>119321.24486024484</v>
      </c>
      <c r="D6398" s="6">
        <v>59896.737572724553</v>
      </c>
      <c r="E6398" s="6">
        <v>58526.558553873627</v>
      </c>
    </row>
    <row r="6399" spans="1:5" ht="15" customHeight="1">
      <c r="A6399" s="5">
        <v>44993.479166666664</v>
      </c>
      <c r="B6399" s="6">
        <v>89150.00704468762</v>
      </c>
      <c r="C6399" s="6">
        <v>121700.38747300203</v>
      </c>
      <c r="D6399" s="6">
        <v>62168.522896084949</v>
      </c>
      <c r="E6399" s="6">
        <v>60797.755398030182</v>
      </c>
    </row>
    <row r="6400" spans="1:5" ht="15" customHeight="1">
      <c r="A6400" s="5">
        <v>44993.489583333336</v>
      </c>
      <c r="B6400" s="6">
        <v>87003.451940237457</v>
      </c>
      <c r="C6400" s="6">
        <v>118592.50980826182</v>
      </c>
      <c r="D6400" s="6">
        <v>60004.027974616867</v>
      </c>
      <c r="E6400" s="6">
        <v>58691.363035243026</v>
      </c>
    </row>
    <row r="6401" spans="1:5" ht="15" customHeight="1">
      <c r="A6401" s="5">
        <v>44993.5</v>
      </c>
      <c r="B6401" s="6">
        <v>83333.875031261865</v>
      </c>
      <c r="C6401" s="6">
        <v>113461.22740144911</v>
      </c>
      <c r="D6401" s="6">
        <v>55632.805156937327</v>
      </c>
      <c r="E6401" s="6">
        <v>54355.876856078066</v>
      </c>
    </row>
    <row r="6402" spans="1:5" ht="15" customHeight="1">
      <c r="A6402" s="5">
        <v>44993.510416666664</v>
      </c>
      <c r="B6402" s="6">
        <v>80140.145211162773</v>
      </c>
      <c r="C6402" s="6">
        <v>107588.85109497522</v>
      </c>
      <c r="D6402" s="6">
        <v>52278.420844374836</v>
      </c>
      <c r="E6402" s="6">
        <v>51038.919709214526</v>
      </c>
    </row>
    <row r="6403" spans="1:5" ht="15" customHeight="1">
      <c r="A6403" s="5">
        <v>44993.520833333336</v>
      </c>
      <c r="B6403" s="6">
        <v>73780.112311895238</v>
      </c>
      <c r="C6403" s="6">
        <v>98871.643255723611</v>
      </c>
      <c r="D6403" s="6">
        <v>45688.525969366747</v>
      </c>
      <c r="E6403" s="6">
        <v>44521.834275467765</v>
      </c>
    </row>
    <row r="6404" spans="1:5" ht="15" customHeight="1">
      <c r="A6404" s="5">
        <v>44993.53125</v>
      </c>
      <c r="B6404" s="6">
        <v>73036.90698549863</v>
      </c>
      <c r="C6404" s="6">
        <v>97495.136875681259</v>
      </c>
      <c r="D6404" s="6">
        <v>43982.181561363977</v>
      </c>
      <c r="E6404" s="6">
        <v>42897.157848450341</v>
      </c>
    </row>
    <row r="6405" spans="1:5" ht="15" customHeight="1">
      <c r="A6405" s="5">
        <v>44993.541666666664</v>
      </c>
      <c r="B6405" s="6">
        <v>73960.045359715397</v>
      </c>
      <c r="C6405" s="6">
        <v>99855.703406837129</v>
      </c>
      <c r="D6405" s="6">
        <v>46182.925403621288</v>
      </c>
      <c r="E6405" s="6">
        <v>45044.848558298421</v>
      </c>
    </row>
    <row r="6406" spans="1:5" ht="15" customHeight="1">
      <c r="A6406" s="5">
        <v>44993.552083333336</v>
      </c>
      <c r="B6406" s="6">
        <v>79333.863307602529</v>
      </c>
      <c r="C6406" s="6">
        <v>107695.7942255417</v>
      </c>
      <c r="D6406" s="6">
        <v>52490.267716279785</v>
      </c>
      <c r="E6406" s="6">
        <v>51250.454651476452</v>
      </c>
    </row>
    <row r="6407" spans="1:5" ht="15" customHeight="1">
      <c r="A6407" s="5">
        <v>44993.5625</v>
      </c>
      <c r="B6407" s="6">
        <v>83459.441448468409</v>
      </c>
      <c r="C6407" s="6">
        <v>114629.50322405102</v>
      </c>
      <c r="D6407" s="6">
        <v>57875.395067901591</v>
      </c>
      <c r="E6407" s="6">
        <v>56550.761208126678</v>
      </c>
    </row>
    <row r="6408" spans="1:5" ht="15" customHeight="1">
      <c r="A6408" s="5">
        <v>44993.572916666664</v>
      </c>
      <c r="B6408" s="6">
        <v>84213.791781165346</v>
      </c>
      <c r="C6408" s="6">
        <v>115288.06271220534</v>
      </c>
      <c r="D6408" s="6">
        <v>58029.162121813773</v>
      </c>
      <c r="E6408" s="6">
        <v>56706.538735370515</v>
      </c>
    </row>
    <row r="6409" spans="1:5" ht="15" customHeight="1">
      <c r="A6409" s="5">
        <v>44993.583333333336</v>
      </c>
      <c r="B6409" s="6">
        <v>85887.122085334951</v>
      </c>
      <c r="C6409" s="6">
        <v>116005.65200468882</v>
      </c>
      <c r="D6409" s="6">
        <v>59016.506341472093</v>
      </c>
      <c r="E6409" s="6">
        <v>57670.176785856282</v>
      </c>
    </row>
    <row r="6410" spans="1:5" ht="15" customHeight="1">
      <c r="A6410" s="5">
        <v>44993.59375</v>
      </c>
      <c r="B6410" s="6">
        <v>84500.331848587448</v>
      </c>
      <c r="C6410" s="6">
        <v>113855.34098191276</v>
      </c>
      <c r="D6410" s="6">
        <v>57902.779625240059</v>
      </c>
      <c r="E6410" s="6">
        <v>56586.713936148699</v>
      </c>
    </row>
    <row r="6411" spans="1:5" ht="15" customHeight="1">
      <c r="A6411" s="5">
        <v>44993.604166666664</v>
      </c>
      <c r="B6411" s="6">
        <v>83899.705088784525</v>
      </c>
      <c r="C6411" s="6">
        <v>113530.3699660518</v>
      </c>
      <c r="D6411" s="6">
        <v>57496.106658062272</v>
      </c>
      <c r="E6411" s="6">
        <v>56163.28476110824</v>
      </c>
    </row>
    <row r="6412" spans="1:5" ht="15" customHeight="1">
      <c r="A6412" s="5">
        <v>44993.614583333336</v>
      </c>
      <c r="B6412" s="6">
        <v>83293.566916096388</v>
      </c>
      <c r="C6412" s="6">
        <v>113362.53359779011</v>
      </c>
      <c r="D6412" s="6">
        <v>57611.379099764235</v>
      </c>
      <c r="E6412" s="6">
        <v>56307.556439131971</v>
      </c>
    </row>
    <row r="6413" spans="1:5" ht="15" customHeight="1">
      <c r="A6413" s="5">
        <v>44993.625</v>
      </c>
      <c r="B6413" s="6">
        <v>83669.591712915557</v>
      </c>
      <c r="C6413" s="6">
        <v>113325.56366408942</v>
      </c>
      <c r="D6413" s="6">
        <v>56950.294976737525</v>
      </c>
      <c r="E6413" s="6">
        <v>55606.157573701938</v>
      </c>
    </row>
    <row r="6414" spans="1:5" ht="15" customHeight="1">
      <c r="A6414" s="5">
        <v>44993.635416666664</v>
      </c>
      <c r="B6414" s="6">
        <v>83882.581234392579</v>
      </c>
      <c r="C6414" s="6">
        <v>113719.23548059384</v>
      </c>
      <c r="D6414" s="6">
        <v>58164.818863666304</v>
      </c>
      <c r="E6414" s="6">
        <v>56865.621756407141</v>
      </c>
    </row>
    <row r="6415" spans="1:5" ht="15" customHeight="1">
      <c r="A6415" s="5">
        <v>44993.645833333336</v>
      </c>
      <c r="B6415" s="6">
        <v>82949.740595186202</v>
      </c>
      <c r="C6415" s="6">
        <v>112654.18214875183</v>
      </c>
      <c r="D6415" s="6">
        <v>58342.67290660632</v>
      </c>
      <c r="E6415" s="6">
        <v>57041.19989996087</v>
      </c>
    </row>
    <row r="6416" spans="1:5" ht="15" customHeight="1">
      <c r="A6416" s="5">
        <v>44993.65625</v>
      </c>
      <c r="B6416" s="6">
        <v>79837.721764094997</v>
      </c>
      <c r="C6416" s="6">
        <v>108393.78948637715</v>
      </c>
      <c r="D6416" s="6">
        <v>55670.518214588163</v>
      </c>
      <c r="E6416" s="6">
        <v>54357.23352090871</v>
      </c>
    </row>
    <row r="6417" spans="1:5" ht="15" customHeight="1">
      <c r="A6417" s="5">
        <v>44993.666666666664</v>
      </c>
      <c r="B6417" s="6">
        <v>75747.365806781469</v>
      </c>
      <c r="C6417" s="6">
        <v>102565.88784603376</v>
      </c>
      <c r="D6417" s="6">
        <v>51212.824482680437</v>
      </c>
      <c r="E6417" s="6">
        <v>49996.492681955016</v>
      </c>
    </row>
    <row r="6418" spans="1:5" ht="15" customHeight="1">
      <c r="A6418" s="5">
        <v>44993.677083333336</v>
      </c>
      <c r="B6418" s="6">
        <v>73832.004868852571</v>
      </c>
      <c r="C6418" s="6">
        <v>100495.22307205605</v>
      </c>
      <c r="D6418" s="6">
        <v>50547.558344042263</v>
      </c>
      <c r="E6418" s="6">
        <v>49347.507327632426</v>
      </c>
    </row>
    <row r="6419" spans="1:5" ht="15" customHeight="1">
      <c r="A6419" s="5">
        <v>44993.6875</v>
      </c>
      <c r="B6419" s="6">
        <v>75817.530117828443</v>
      </c>
      <c r="C6419" s="6">
        <v>103205.31457093582</v>
      </c>
      <c r="D6419" s="6">
        <v>53359.150185479331</v>
      </c>
      <c r="E6419" s="6">
        <v>52097.591145960338</v>
      </c>
    </row>
    <row r="6420" spans="1:5" ht="15" customHeight="1">
      <c r="A6420" s="5">
        <v>44993.697916666664</v>
      </c>
      <c r="B6420" s="6">
        <v>77819.644246844546</v>
      </c>
      <c r="C6420" s="6">
        <v>105512.22775526944</v>
      </c>
      <c r="D6420" s="6">
        <v>56568.725327666347</v>
      </c>
      <c r="E6420" s="6">
        <v>55038.006517202506</v>
      </c>
    </row>
    <row r="6421" spans="1:5" ht="15" customHeight="1">
      <c r="A6421" s="5">
        <v>44993.708333333336</v>
      </c>
      <c r="B6421" s="6">
        <v>79100.753709021054</v>
      </c>
      <c r="C6421" s="6">
        <v>107053.79382097225</v>
      </c>
      <c r="D6421" s="6">
        <v>58157.431795231176</v>
      </c>
      <c r="E6421" s="6">
        <v>56300.062177871288</v>
      </c>
    </row>
    <row r="6422" spans="1:5" ht="15" customHeight="1">
      <c r="A6422" s="5">
        <v>44993.71875</v>
      </c>
      <c r="B6422" s="6">
        <v>79753.578929638912</v>
      </c>
      <c r="C6422" s="6">
        <v>108687.31541539181</v>
      </c>
      <c r="D6422" s="6">
        <v>60667.884554061253</v>
      </c>
      <c r="E6422" s="6">
        <v>58810.838174154553</v>
      </c>
    </row>
    <row r="6423" spans="1:5" ht="15" customHeight="1">
      <c r="A6423" s="5">
        <v>44993.729166666664</v>
      </c>
      <c r="B6423" s="6">
        <v>82132.163078486119</v>
      </c>
      <c r="C6423" s="6">
        <v>112462.12905326333</v>
      </c>
      <c r="D6423" s="6">
        <v>64899.673329432539</v>
      </c>
      <c r="E6423" s="6">
        <v>62919.736691239254</v>
      </c>
    </row>
    <row r="6424" spans="1:5" ht="15" customHeight="1">
      <c r="A6424" s="5">
        <v>44993.739583333336</v>
      </c>
      <c r="B6424" s="6">
        <v>84105.862869248507</v>
      </c>
      <c r="C6424" s="6">
        <v>115122.80141139762</v>
      </c>
      <c r="D6424" s="6">
        <v>67720.868536216411</v>
      </c>
      <c r="E6424" s="6">
        <v>65674.600700098774</v>
      </c>
    </row>
    <row r="6425" spans="1:5" ht="15" customHeight="1">
      <c r="A6425" s="5">
        <v>44993.75</v>
      </c>
      <c r="B6425" s="6">
        <v>86268.146694366907</v>
      </c>
      <c r="C6425" s="6">
        <v>118111.36000919866</v>
      </c>
      <c r="D6425" s="6">
        <v>70982.448256071031</v>
      </c>
      <c r="E6425" s="6">
        <v>68787.779750746122</v>
      </c>
    </row>
    <row r="6426" spans="1:5" ht="15" customHeight="1">
      <c r="A6426" s="5">
        <v>44993.760416666664</v>
      </c>
      <c r="B6426" s="6">
        <v>86026.530009974464</v>
      </c>
      <c r="C6426" s="6">
        <v>118209.88291155228</v>
      </c>
      <c r="D6426" s="6">
        <v>72167.868457062068</v>
      </c>
      <c r="E6426" s="6">
        <v>69915.223027707514</v>
      </c>
    </row>
    <row r="6427" spans="1:5" ht="15" customHeight="1">
      <c r="A6427" s="5">
        <v>44993.770833333336</v>
      </c>
      <c r="B6427" s="6">
        <v>85240.668243043212</v>
      </c>
      <c r="C6427" s="6">
        <v>117140.52309977611</v>
      </c>
      <c r="D6427" s="6">
        <v>72659.011563156062</v>
      </c>
      <c r="E6427" s="6">
        <v>70396.470751402769</v>
      </c>
    </row>
    <row r="6428" spans="1:5" ht="15" customHeight="1">
      <c r="A6428" s="5">
        <v>44993.78125</v>
      </c>
      <c r="B6428" s="6">
        <v>86130.17123788035</v>
      </c>
      <c r="C6428" s="6">
        <v>118702.29949548052</v>
      </c>
      <c r="D6428" s="6">
        <v>74794.030227685493</v>
      </c>
      <c r="E6428" s="6">
        <v>72328.401852367082</v>
      </c>
    </row>
    <row r="6429" spans="1:5" ht="15" customHeight="1">
      <c r="A6429" s="5">
        <v>44993.791666666664</v>
      </c>
      <c r="B6429" s="6">
        <v>85797.952083687225</v>
      </c>
      <c r="C6429" s="6">
        <v>118767.74216727135</v>
      </c>
      <c r="D6429" s="6">
        <v>74967.228006157646</v>
      </c>
      <c r="E6429" s="6">
        <v>72517.929269631553</v>
      </c>
    </row>
    <row r="6430" spans="1:5" ht="15" customHeight="1">
      <c r="A6430" s="5">
        <v>44993.802083333336</v>
      </c>
      <c r="B6430" s="6">
        <v>85318.708858051672</v>
      </c>
      <c r="C6430" s="6">
        <v>117757.85721601664</v>
      </c>
      <c r="D6430" s="6">
        <v>74651.005082512274</v>
      </c>
      <c r="E6430" s="6">
        <v>72206.733014171361</v>
      </c>
    </row>
    <row r="6431" spans="1:5" ht="15" customHeight="1">
      <c r="A6431" s="5">
        <v>44993.8125</v>
      </c>
      <c r="B6431" s="6">
        <v>84130.252435910734</v>
      </c>
      <c r="C6431" s="6">
        <v>116185.63534397536</v>
      </c>
      <c r="D6431" s="6">
        <v>73665.081097992006</v>
      </c>
      <c r="E6431" s="6">
        <v>71245.146419529192</v>
      </c>
    </row>
    <row r="6432" spans="1:5" ht="15" customHeight="1">
      <c r="A6432" s="5">
        <v>44993.822916666664</v>
      </c>
      <c r="B6432" s="6">
        <v>82680.817591256986</v>
      </c>
      <c r="C6432" s="6">
        <v>114457.21529559701</v>
      </c>
      <c r="D6432" s="6">
        <v>72164.382890982422</v>
      </c>
      <c r="E6432" s="6">
        <v>69839.432105984015</v>
      </c>
    </row>
    <row r="6433" spans="1:5" ht="15" customHeight="1">
      <c r="A6433" s="5">
        <v>44993.833333333336</v>
      </c>
      <c r="B6433" s="6">
        <v>80865.353368140786</v>
      </c>
      <c r="C6433" s="6">
        <v>111959.60426721624</v>
      </c>
      <c r="D6433" s="6">
        <v>70600.234727080096</v>
      </c>
      <c r="E6433" s="6">
        <v>68280.177171620409</v>
      </c>
    </row>
    <row r="6434" spans="1:5" ht="15" customHeight="1">
      <c r="A6434" s="5">
        <v>44993.84375</v>
      </c>
      <c r="B6434" s="6">
        <v>79642.109663096562</v>
      </c>
      <c r="C6434" s="6">
        <v>110162.417191535</v>
      </c>
      <c r="D6434" s="6">
        <v>69147.962528365941</v>
      </c>
      <c r="E6434" s="6">
        <v>66881.16563662207</v>
      </c>
    </row>
    <row r="6435" spans="1:5" ht="15" customHeight="1">
      <c r="A6435" s="5">
        <v>44993.854166666664</v>
      </c>
      <c r="B6435" s="6">
        <v>77492.256305872521</v>
      </c>
      <c r="C6435" s="6">
        <v>107714.19821168907</v>
      </c>
      <c r="D6435" s="6">
        <v>67814.215946803044</v>
      </c>
      <c r="E6435" s="6">
        <v>65641.397249055721</v>
      </c>
    </row>
    <row r="6436" spans="1:5" ht="15" customHeight="1">
      <c r="A6436" s="5">
        <v>44993.864583333336</v>
      </c>
      <c r="B6436" s="6">
        <v>75344.151671394487</v>
      </c>
      <c r="C6436" s="6">
        <v>104808.63233073195</v>
      </c>
      <c r="D6436" s="6">
        <v>65936.747652980615</v>
      </c>
      <c r="E6436" s="6">
        <v>63838.64269051922</v>
      </c>
    </row>
    <row r="6437" spans="1:5" ht="15" customHeight="1">
      <c r="A6437" s="5">
        <v>44993.875</v>
      </c>
      <c r="B6437" s="6">
        <v>74101.726076833278</v>
      </c>
      <c r="C6437" s="6">
        <v>102758.03267718895</v>
      </c>
      <c r="D6437" s="6">
        <v>64033.470316049221</v>
      </c>
      <c r="E6437" s="6">
        <v>61959.014497265307</v>
      </c>
    </row>
    <row r="6438" spans="1:5" ht="15" customHeight="1">
      <c r="A6438" s="5">
        <v>44993.885416666664</v>
      </c>
      <c r="B6438" s="6">
        <v>73527.354153060835</v>
      </c>
      <c r="C6438" s="6">
        <v>101320.26796892185</v>
      </c>
      <c r="D6438" s="6">
        <v>63353.083116269554</v>
      </c>
      <c r="E6438" s="6">
        <v>61464.786812741055</v>
      </c>
    </row>
    <row r="6439" spans="1:5" ht="15" customHeight="1">
      <c r="A6439" s="5">
        <v>44993.895833333336</v>
      </c>
      <c r="B6439" s="6">
        <v>73661.847247665472</v>
      </c>
      <c r="C6439" s="6">
        <v>101150.58038044049</v>
      </c>
      <c r="D6439" s="6">
        <v>63022.520886520404</v>
      </c>
      <c r="E6439" s="6">
        <v>61110.224959129577</v>
      </c>
    </row>
    <row r="6440" spans="1:5" ht="15" customHeight="1">
      <c r="A6440" s="5">
        <v>44993.90625</v>
      </c>
      <c r="B6440" s="6">
        <v>73212.01263748738</v>
      </c>
      <c r="C6440" s="6">
        <v>99787.619053384871</v>
      </c>
      <c r="D6440" s="6">
        <v>62307.669085781308</v>
      </c>
      <c r="E6440" s="6">
        <v>60405.290471025757</v>
      </c>
    </row>
    <row r="6441" spans="1:5" ht="15" customHeight="1">
      <c r="A6441" s="5">
        <v>44993.916666666664</v>
      </c>
      <c r="B6441" s="6">
        <v>73039.439624565406</v>
      </c>
      <c r="C6441" s="6">
        <v>99586.427222989456</v>
      </c>
      <c r="D6441" s="6">
        <v>62707.808426429612</v>
      </c>
      <c r="E6441" s="6">
        <v>60754.128141166679</v>
      </c>
    </row>
    <row r="6442" spans="1:5" ht="15" customHeight="1">
      <c r="A6442" s="5">
        <v>44993.927083333336</v>
      </c>
      <c r="B6442" s="6">
        <v>71467.051986882812</v>
      </c>
      <c r="C6442" s="6">
        <v>97564.37847552335</v>
      </c>
      <c r="D6442" s="6">
        <v>61124.3070841925</v>
      </c>
      <c r="E6442" s="6">
        <v>59148.149615764538</v>
      </c>
    </row>
    <row r="6443" spans="1:5" ht="15" customHeight="1">
      <c r="A6443" s="5">
        <v>44993.9375</v>
      </c>
      <c r="B6443" s="6">
        <v>69215.787688762648</v>
      </c>
      <c r="C6443" s="6">
        <v>94457.613567089225</v>
      </c>
      <c r="D6443" s="6">
        <v>58669.120202231185</v>
      </c>
      <c r="E6443" s="6">
        <v>56712.82671201507</v>
      </c>
    </row>
    <row r="6444" spans="1:5" ht="15" customHeight="1">
      <c r="A6444" s="5">
        <v>44993.947916666664</v>
      </c>
      <c r="B6444" s="6">
        <v>67121.010859476286</v>
      </c>
      <c r="C6444" s="6">
        <v>91757.096055727219</v>
      </c>
      <c r="D6444" s="6">
        <v>56281.4067933521</v>
      </c>
      <c r="E6444" s="6">
        <v>54339.955189186934</v>
      </c>
    </row>
    <row r="6445" spans="1:5" ht="15" customHeight="1">
      <c r="A6445" s="5">
        <v>44993.958333333336</v>
      </c>
      <c r="B6445" s="6">
        <v>64362.915470736159</v>
      </c>
      <c r="C6445" s="6">
        <v>88516.506108071306</v>
      </c>
      <c r="D6445" s="6">
        <v>53928.770749834308</v>
      </c>
      <c r="E6445" s="6">
        <v>52047.358057536454</v>
      </c>
    </row>
    <row r="6446" spans="1:5" ht="15" customHeight="1">
      <c r="A6446" s="5">
        <v>44993.96875</v>
      </c>
      <c r="B6446" s="6">
        <v>62949.087903649823</v>
      </c>
      <c r="C6446" s="6">
        <v>86775.95126314697</v>
      </c>
      <c r="D6446" s="6">
        <v>52151.319710944801</v>
      </c>
      <c r="E6446" s="6">
        <v>50294.923173510921</v>
      </c>
    </row>
    <row r="6447" spans="1:5" ht="15" customHeight="1">
      <c r="A6447" s="5">
        <v>44993.979166666664</v>
      </c>
      <c r="B6447" s="6">
        <v>61180.32735946092</v>
      </c>
      <c r="C6447" s="6">
        <v>84933.024075665322</v>
      </c>
      <c r="D6447" s="6">
        <v>50990.877716857889</v>
      </c>
      <c r="E6447" s="6">
        <v>49097.608352694879</v>
      </c>
    </row>
    <row r="6448" spans="1:5" ht="15" customHeight="1">
      <c r="A6448" s="5">
        <v>44993.989583333336</v>
      </c>
      <c r="B6448" s="6">
        <v>60240.591575412225</v>
      </c>
      <c r="C6448" s="6">
        <v>83539.582399670588</v>
      </c>
      <c r="D6448" s="6">
        <v>48969.715378217908</v>
      </c>
      <c r="E6448" s="6">
        <v>47069.826526575576</v>
      </c>
    </row>
    <row r="6449" spans="1:5" ht="15" customHeight="1">
      <c r="A6449" s="5">
        <v>44994</v>
      </c>
      <c r="B6449" s="6">
        <v>58973.768053716994</v>
      </c>
      <c r="C6449" s="6">
        <v>82104.366021602909</v>
      </c>
      <c r="D6449" s="6">
        <v>47289.289244120948</v>
      </c>
      <c r="E6449" s="6">
        <v>45360.917328909192</v>
      </c>
    </row>
    <row r="6450" spans="1:5" ht="15" customHeight="1">
      <c r="A6450" s="5">
        <v>44994.010416666664</v>
      </c>
      <c r="B6450" s="6">
        <v>58087.072910563409</v>
      </c>
      <c r="C6450" s="6">
        <v>80553.823433562153</v>
      </c>
      <c r="D6450" s="6">
        <v>46089.052293661101</v>
      </c>
      <c r="E6450" s="6">
        <v>44064.284366177104</v>
      </c>
    </row>
    <row r="6451" spans="1:5" ht="15" customHeight="1">
      <c r="A6451" s="5">
        <v>44994.020833333336</v>
      </c>
      <c r="B6451" s="6">
        <v>56580.200849910907</v>
      </c>
      <c r="C6451" s="6">
        <v>78063.394118328884</v>
      </c>
      <c r="D6451" s="6">
        <v>43985.470342360706</v>
      </c>
      <c r="E6451" s="6">
        <v>41950.312220778484</v>
      </c>
    </row>
    <row r="6452" spans="1:5" ht="15" customHeight="1">
      <c r="A6452" s="5">
        <v>44994.03125</v>
      </c>
      <c r="B6452" s="6">
        <v>55263.822405003928</v>
      </c>
      <c r="C6452" s="6">
        <v>76163.222097981008</v>
      </c>
      <c r="D6452" s="6">
        <v>42441.724009187972</v>
      </c>
      <c r="E6452" s="6">
        <v>40381.510340818786</v>
      </c>
    </row>
    <row r="6453" spans="1:5" ht="15" customHeight="1">
      <c r="A6453" s="5">
        <v>44994.041666666664</v>
      </c>
      <c r="B6453" s="6">
        <v>54789.349272523905</v>
      </c>
      <c r="C6453" s="6">
        <v>74994.007466177936</v>
      </c>
      <c r="D6453" s="6">
        <v>40992.125479740942</v>
      </c>
      <c r="E6453" s="6">
        <v>38914.579197077408</v>
      </c>
    </row>
    <row r="6454" spans="1:5" ht="15" customHeight="1">
      <c r="A6454" s="5">
        <v>44994.052083333336</v>
      </c>
      <c r="B6454" s="6">
        <v>54205.590906785306</v>
      </c>
      <c r="C6454" s="6">
        <v>73752.914001139288</v>
      </c>
      <c r="D6454" s="6">
        <v>39806.543586139662</v>
      </c>
      <c r="E6454" s="6">
        <v>37740.738166947216</v>
      </c>
    </row>
    <row r="6455" spans="1:5" ht="15" customHeight="1">
      <c r="A6455" s="5">
        <v>44994.0625</v>
      </c>
      <c r="B6455" s="6">
        <v>53652.045966274818</v>
      </c>
      <c r="C6455" s="6">
        <v>72458.524295652052</v>
      </c>
      <c r="D6455" s="6">
        <v>38740.673654558996</v>
      </c>
      <c r="E6455" s="6">
        <v>36663.015381110243</v>
      </c>
    </row>
    <row r="6456" spans="1:5" ht="15" customHeight="1">
      <c r="A6456" s="5">
        <v>44994.072916666664</v>
      </c>
      <c r="B6456" s="6">
        <v>52664.527716706521</v>
      </c>
      <c r="C6456" s="6">
        <v>71147.802819536169</v>
      </c>
      <c r="D6456" s="6">
        <v>37607.229823754664</v>
      </c>
      <c r="E6456" s="6">
        <v>35577.390408181782</v>
      </c>
    </row>
    <row r="6457" spans="1:5" ht="15" customHeight="1">
      <c r="A6457" s="5">
        <v>44994.083333333336</v>
      </c>
      <c r="B6457" s="6">
        <v>51767.496032278003</v>
      </c>
      <c r="C6457" s="6">
        <v>70496.696850207067</v>
      </c>
      <c r="D6457" s="6">
        <v>37379.707919021959</v>
      </c>
      <c r="E6457" s="6">
        <v>35392.703057612387</v>
      </c>
    </row>
    <row r="6458" spans="1:5" ht="15" customHeight="1">
      <c r="A6458" s="5">
        <v>44994.09375</v>
      </c>
      <c r="B6458" s="6">
        <v>52082.551508842516</v>
      </c>
      <c r="C6458" s="6">
        <v>70917.626232345414</v>
      </c>
      <c r="D6458" s="6">
        <v>37706.408603559285</v>
      </c>
      <c r="E6458" s="6">
        <v>35682.349117582577</v>
      </c>
    </row>
    <row r="6459" spans="1:5" ht="15" customHeight="1">
      <c r="A6459" s="5">
        <v>44994.104166666664</v>
      </c>
      <c r="B6459" s="6">
        <v>51549.237384269458</v>
      </c>
      <c r="C6459" s="6">
        <v>70383.651174791914</v>
      </c>
      <c r="D6459" s="6">
        <v>37781.454466353738</v>
      </c>
      <c r="E6459" s="6">
        <v>35755.842112850405</v>
      </c>
    </row>
    <row r="6460" spans="1:5" ht="15" customHeight="1">
      <c r="A6460" s="5">
        <v>44994.114583333336</v>
      </c>
      <c r="B6460" s="6">
        <v>51534.85228431064</v>
      </c>
      <c r="C6460" s="6">
        <v>70098.355990302647</v>
      </c>
      <c r="D6460" s="6">
        <v>37597.925741090192</v>
      </c>
      <c r="E6460" s="6">
        <v>35573.609530901136</v>
      </c>
    </row>
    <row r="6461" spans="1:5" ht="15" customHeight="1">
      <c r="A6461" s="5">
        <v>44994.125</v>
      </c>
      <c r="B6461" s="6">
        <v>51426.421480883851</v>
      </c>
      <c r="C6461" s="6">
        <v>69923.210876974772</v>
      </c>
      <c r="D6461" s="6">
        <v>37621.105722691937</v>
      </c>
      <c r="E6461" s="6">
        <v>35601.152490636669</v>
      </c>
    </row>
    <row r="6462" spans="1:5" ht="15" customHeight="1">
      <c r="A6462" s="5">
        <v>44994.135416666664</v>
      </c>
      <c r="B6462" s="6">
        <v>51356.636713958964</v>
      </c>
      <c r="C6462" s="6">
        <v>70121.232021338539</v>
      </c>
      <c r="D6462" s="6">
        <v>38034.05304396135</v>
      </c>
      <c r="E6462" s="6">
        <v>35999.100205468654</v>
      </c>
    </row>
    <row r="6463" spans="1:5" ht="15" customHeight="1">
      <c r="A6463" s="5">
        <v>44994.145833333336</v>
      </c>
      <c r="B6463" s="6">
        <v>51576.040728967484</v>
      </c>
      <c r="C6463" s="6">
        <v>70343.969864588391</v>
      </c>
      <c r="D6463" s="6">
        <v>38022.163806586905</v>
      </c>
      <c r="E6463" s="6">
        <v>35988.056839746416</v>
      </c>
    </row>
    <row r="6464" spans="1:5" ht="15" customHeight="1">
      <c r="A6464" s="5">
        <v>44994.15625</v>
      </c>
      <c r="B6464" s="6">
        <v>51741.046971556956</v>
      </c>
      <c r="C6464" s="6">
        <v>70558.903001578554</v>
      </c>
      <c r="D6464" s="6">
        <v>38317.341306042232</v>
      </c>
      <c r="E6464" s="6">
        <v>36293.830921089087</v>
      </c>
    </row>
    <row r="6465" spans="1:5" ht="15" customHeight="1">
      <c r="A6465" s="5">
        <v>44994.166666666664</v>
      </c>
      <c r="B6465" s="6">
        <v>51756.228379083681</v>
      </c>
      <c r="C6465" s="6">
        <v>70875.931851704983</v>
      </c>
      <c r="D6465" s="6">
        <v>38869.46999750856</v>
      </c>
      <c r="E6465" s="6">
        <v>36861.697846024639</v>
      </c>
    </row>
    <row r="6466" spans="1:5" ht="15" customHeight="1">
      <c r="A6466" s="5">
        <v>44994.177083333336</v>
      </c>
      <c r="B6466" s="6">
        <v>52581.843645884146</v>
      </c>
      <c r="C6466" s="6">
        <v>71799.02914072221</v>
      </c>
      <c r="D6466" s="6">
        <v>39333.618195931114</v>
      </c>
      <c r="E6466" s="6">
        <v>37238.603840045449</v>
      </c>
    </row>
    <row r="6467" spans="1:5" ht="15" customHeight="1">
      <c r="A6467" s="5">
        <v>44994.1875</v>
      </c>
      <c r="B6467" s="6">
        <v>53005.147697849156</v>
      </c>
      <c r="C6467" s="6">
        <v>72390.724404288543</v>
      </c>
      <c r="D6467" s="6">
        <v>39817.384163266412</v>
      </c>
      <c r="E6467" s="6">
        <v>37728.019066847737</v>
      </c>
    </row>
    <row r="6468" spans="1:5" ht="15" customHeight="1">
      <c r="A6468" s="5">
        <v>44994.197916666664</v>
      </c>
      <c r="B6468" s="6">
        <v>53217.127646274123</v>
      </c>
      <c r="C6468" s="6">
        <v>72756.176184275537</v>
      </c>
      <c r="D6468" s="6">
        <v>39964.024186398041</v>
      </c>
      <c r="E6468" s="6">
        <v>37872.290637333739</v>
      </c>
    </row>
    <row r="6469" spans="1:5" ht="15" customHeight="1">
      <c r="A6469" s="5">
        <v>44994.208333333336</v>
      </c>
      <c r="B6469" s="6">
        <v>53931.366887544704</v>
      </c>
      <c r="C6469" s="6">
        <v>74252.956809934316</v>
      </c>
      <c r="D6469" s="6">
        <v>40813.376820947859</v>
      </c>
      <c r="E6469" s="6">
        <v>38612.99037299971</v>
      </c>
    </row>
    <row r="6470" spans="1:5" ht="15" customHeight="1">
      <c r="A6470" s="5">
        <v>44994.21875</v>
      </c>
      <c r="B6470" s="6">
        <v>55371.907749265796</v>
      </c>
      <c r="C6470" s="6">
        <v>77077.680762218544</v>
      </c>
      <c r="D6470" s="6">
        <v>41899.630152954109</v>
      </c>
      <c r="E6470" s="6">
        <v>39683.457994842691</v>
      </c>
    </row>
    <row r="6471" spans="1:5" ht="15" customHeight="1">
      <c r="A6471" s="5">
        <v>44994.229166666664</v>
      </c>
      <c r="B6471" s="6">
        <v>56329.041560869315</v>
      </c>
      <c r="C6471" s="6">
        <v>78781.726387879069</v>
      </c>
      <c r="D6471" s="6">
        <v>42438.867432435152</v>
      </c>
      <c r="E6471" s="6">
        <v>40256.219805775472</v>
      </c>
    </row>
    <row r="6472" spans="1:5" ht="15" customHeight="1">
      <c r="A6472" s="5">
        <v>44994.239583333336</v>
      </c>
      <c r="B6472" s="6">
        <v>58450.566224737879</v>
      </c>
      <c r="C6472" s="6">
        <v>81818.184487325751</v>
      </c>
      <c r="D6472" s="6">
        <v>44172.133663354412</v>
      </c>
      <c r="E6472" s="6">
        <v>41920.692869358274</v>
      </c>
    </row>
    <row r="6473" spans="1:5" ht="15" customHeight="1">
      <c r="A6473" s="5">
        <v>44994.25</v>
      </c>
      <c r="B6473" s="6">
        <v>61692.125499304559</v>
      </c>
      <c r="C6473" s="6">
        <v>86173.681362163028</v>
      </c>
      <c r="D6473" s="6">
        <v>46221.441532688223</v>
      </c>
      <c r="E6473" s="6">
        <v>43968.687230657692</v>
      </c>
    </row>
    <row r="6474" spans="1:5" ht="15" customHeight="1">
      <c r="A6474" s="5">
        <v>44994.260416666664</v>
      </c>
      <c r="B6474" s="6">
        <v>66013.234577140567</v>
      </c>
      <c r="C6474" s="6">
        <v>93063.98861473173</v>
      </c>
      <c r="D6474" s="6">
        <v>49190.541588230531</v>
      </c>
      <c r="E6474" s="6">
        <v>46638.81043159603</v>
      </c>
    </row>
    <row r="6475" spans="1:5" ht="15" customHeight="1">
      <c r="A6475" s="5">
        <v>44994.270833333336</v>
      </c>
      <c r="B6475" s="6">
        <v>69360.099794566457</v>
      </c>
      <c r="C6475" s="6">
        <v>97131.402214222864</v>
      </c>
      <c r="D6475" s="6">
        <v>51254.675764802152</v>
      </c>
      <c r="E6475" s="6">
        <v>48803.437238746337</v>
      </c>
    </row>
    <row r="6476" spans="1:5" ht="15" customHeight="1">
      <c r="A6476" s="5">
        <v>44994.28125</v>
      </c>
      <c r="B6476" s="6">
        <v>71375.639469158457</v>
      </c>
      <c r="C6476" s="6">
        <v>100439.39728896818</v>
      </c>
      <c r="D6476" s="6">
        <v>52913.147377907437</v>
      </c>
      <c r="E6476" s="6">
        <v>50551.216918752121</v>
      </c>
    </row>
    <row r="6477" spans="1:5" ht="15" customHeight="1">
      <c r="A6477" s="5">
        <v>44994.291666666664</v>
      </c>
      <c r="B6477" s="6">
        <v>73052.964618585043</v>
      </c>
      <c r="C6477" s="6">
        <v>102204.70286863681</v>
      </c>
      <c r="D6477" s="6">
        <v>53662.122479359867</v>
      </c>
      <c r="E6477" s="6">
        <v>51493.020007290848</v>
      </c>
    </row>
    <row r="6478" spans="1:5" ht="15" customHeight="1">
      <c r="A6478" s="5">
        <v>44994.302083333336</v>
      </c>
      <c r="B6478" s="6">
        <v>75367.423394229278</v>
      </c>
      <c r="C6478" s="6">
        <v>105624.5877024981</v>
      </c>
      <c r="D6478" s="6">
        <v>54848.824123843908</v>
      </c>
      <c r="E6478" s="6">
        <v>52832.366777806972</v>
      </c>
    </row>
    <row r="6479" spans="1:5" ht="15" customHeight="1">
      <c r="A6479" s="5">
        <v>44994.3125</v>
      </c>
      <c r="B6479" s="6">
        <v>76503.21743725783</v>
      </c>
      <c r="C6479" s="6">
        <v>106411.39715563151</v>
      </c>
      <c r="D6479" s="6">
        <v>53982.604795942803</v>
      </c>
      <c r="E6479" s="6">
        <v>52147.249648866789</v>
      </c>
    </row>
    <row r="6480" spans="1:5" ht="15" customHeight="1">
      <c r="A6480" s="5">
        <v>44994.322916666664</v>
      </c>
      <c r="B6480" s="6">
        <v>76426.983907774716</v>
      </c>
      <c r="C6480" s="6">
        <v>106260.55156829025</v>
      </c>
      <c r="D6480" s="6">
        <v>52995.097491283217</v>
      </c>
      <c r="E6480" s="6">
        <v>51230.135924202281</v>
      </c>
    </row>
    <row r="6481" spans="1:5" ht="15" customHeight="1">
      <c r="A6481" s="5">
        <v>44994.333333333336</v>
      </c>
      <c r="B6481" s="6">
        <v>77925.69004398142</v>
      </c>
      <c r="C6481" s="6">
        <v>107465.84292969201</v>
      </c>
      <c r="D6481" s="6">
        <v>53071.647148260861</v>
      </c>
      <c r="E6481" s="6">
        <v>51492.138080619276</v>
      </c>
    </row>
    <row r="6482" spans="1:5" ht="15" customHeight="1">
      <c r="A6482" s="5">
        <v>44994.34375</v>
      </c>
      <c r="B6482" s="6">
        <v>80392.777698743972</v>
      </c>
      <c r="C6482" s="6">
        <v>110420.82387277605</v>
      </c>
      <c r="D6482" s="6">
        <v>54936.031094708684</v>
      </c>
      <c r="E6482" s="6">
        <v>53719.438129602262</v>
      </c>
    </row>
    <row r="6483" spans="1:5" ht="15" customHeight="1">
      <c r="A6483" s="5">
        <v>44994.354166666664</v>
      </c>
      <c r="B6483" s="6">
        <v>77763.249781569815</v>
      </c>
      <c r="C6483" s="6">
        <v>105885.58503940811</v>
      </c>
      <c r="D6483" s="6">
        <v>51367.402563733667</v>
      </c>
      <c r="E6483" s="6">
        <v>50192.922581973835</v>
      </c>
    </row>
    <row r="6484" spans="1:5" ht="15" customHeight="1">
      <c r="A6484" s="5">
        <v>44994.364583333336</v>
      </c>
      <c r="B6484" s="6">
        <v>76432.366453327646</v>
      </c>
      <c r="C6484" s="6">
        <v>103589.85647663781</v>
      </c>
      <c r="D6484" s="6">
        <v>49436.232519069199</v>
      </c>
      <c r="E6484" s="6">
        <v>48263.598912411922</v>
      </c>
    </row>
    <row r="6485" spans="1:5" ht="15" customHeight="1">
      <c r="A6485" s="5">
        <v>44994.375</v>
      </c>
      <c r="B6485" s="6">
        <v>74543.8544697053</v>
      </c>
      <c r="C6485" s="6">
        <v>99971.914889085354</v>
      </c>
      <c r="D6485" s="6">
        <v>46856.38218656087</v>
      </c>
      <c r="E6485" s="6">
        <v>45689.445755627705</v>
      </c>
    </row>
    <row r="6486" spans="1:5" ht="15" customHeight="1">
      <c r="A6486" s="5">
        <v>44994.385416666664</v>
      </c>
      <c r="B6486" s="6">
        <v>72716.565141337662</v>
      </c>
      <c r="C6486" s="6">
        <v>95711.493114905345</v>
      </c>
      <c r="D6486" s="6">
        <v>44145.404714819437</v>
      </c>
      <c r="E6486" s="6">
        <v>42980.821516337499</v>
      </c>
    </row>
    <row r="6487" spans="1:5" ht="15" customHeight="1">
      <c r="A6487" s="5">
        <v>44994.395833333336</v>
      </c>
      <c r="B6487" s="6">
        <v>74682.473271083159</v>
      </c>
      <c r="C6487" s="6">
        <v>100926.41661847403</v>
      </c>
      <c r="D6487" s="6">
        <v>48231.610472860884</v>
      </c>
      <c r="E6487" s="6">
        <v>46974.09316684123</v>
      </c>
    </row>
    <row r="6488" spans="1:5" ht="15" customHeight="1">
      <c r="A6488" s="5">
        <v>44994.40625</v>
      </c>
      <c r="B6488" s="6">
        <v>78275.214581766704</v>
      </c>
      <c r="C6488" s="6">
        <v>105891.7233065761</v>
      </c>
      <c r="D6488" s="6">
        <v>51115.096328284912</v>
      </c>
      <c r="E6488" s="6">
        <v>49884.214139696996</v>
      </c>
    </row>
    <row r="6489" spans="1:5" ht="15" customHeight="1">
      <c r="A6489" s="5">
        <v>44994.416666666664</v>
      </c>
      <c r="B6489" s="6">
        <v>78616.759266691544</v>
      </c>
      <c r="C6489" s="6">
        <v>106193.34137214029</v>
      </c>
      <c r="D6489" s="6">
        <v>50291.981359472666</v>
      </c>
      <c r="E6489" s="6">
        <v>49066.589879596795</v>
      </c>
    </row>
    <row r="6490" spans="1:5" ht="15" customHeight="1">
      <c r="A6490" s="5">
        <v>44994.427083333336</v>
      </c>
      <c r="B6490" s="6">
        <v>78767.712591469346</v>
      </c>
      <c r="C6490" s="6">
        <v>106496.6109207258</v>
      </c>
      <c r="D6490" s="6">
        <v>50658.315472085378</v>
      </c>
      <c r="E6490" s="6">
        <v>49412.98239359248</v>
      </c>
    </row>
    <row r="6491" spans="1:5" ht="15" customHeight="1">
      <c r="A6491" s="5">
        <v>44994.4375</v>
      </c>
      <c r="B6491" s="6">
        <v>76704.611893171706</v>
      </c>
      <c r="C6491" s="6">
        <v>102784.4558540002</v>
      </c>
      <c r="D6491" s="6">
        <v>48330.028493282101</v>
      </c>
      <c r="E6491" s="6">
        <v>47117.337477234214</v>
      </c>
    </row>
    <row r="6492" spans="1:5" ht="15" customHeight="1">
      <c r="A6492" s="5">
        <v>44994.447916666664</v>
      </c>
      <c r="B6492" s="6">
        <v>73032.748145328835</v>
      </c>
      <c r="C6492" s="6">
        <v>99034.162123219736</v>
      </c>
      <c r="D6492" s="6">
        <v>45327.157539069347</v>
      </c>
      <c r="E6492" s="6">
        <v>44154.784121824065</v>
      </c>
    </row>
    <row r="6493" spans="1:5" ht="15" customHeight="1">
      <c r="A6493" s="5">
        <v>44994.458333333336</v>
      </c>
      <c r="B6493" s="6">
        <v>74444.392133442729</v>
      </c>
      <c r="C6493" s="6">
        <v>101193.29098977047</v>
      </c>
      <c r="D6493" s="6">
        <v>46166.644926386536</v>
      </c>
      <c r="E6493" s="6">
        <v>44975.50533876312</v>
      </c>
    </row>
    <row r="6494" spans="1:5" ht="15" customHeight="1">
      <c r="A6494" s="5">
        <v>44994.46875</v>
      </c>
      <c r="B6494" s="6">
        <v>82650.819856424438</v>
      </c>
      <c r="C6494" s="6">
        <v>110640.96651023516</v>
      </c>
      <c r="D6494" s="6">
        <v>52628.362666730194</v>
      </c>
      <c r="E6494" s="6">
        <v>51363.005906237493</v>
      </c>
    </row>
    <row r="6495" spans="1:5" ht="15" customHeight="1">
      <c r="A6495" s="5">
        <v>44994.479166666664</v>
      </c>
      <c r="B6495" s="6">
        <v>82864.52736734318</v>
      </c>
      <c r="C6495" s="6">
        <v>109996.95694502514</v>
      </c>
      <c r="D6495" s="6">
        <v>52330.071232451366</v>
      </c>
      <c r="E6495" s="6">
        <v>51054.820707428662</v>
      </c>
    </row>
    <row r="6496" spans="1:5" ht="15" customHeight="1">
      <c r="A6496" s="5">
        <v>44994.489583333336</v>
      </c>
      <c r="B6496" s="6">
        <v>80331.623612927302</v>
      </c>
      <c r="C6496" s="6">
        <v>105660.94247367034</v>
      </c>
      <c r="D6496" s="6">
        <v>48586.713240499281</v>
      </c>
      <c r="E6496" s="6">
        <v>47393.751347760946</v>
      </c>
    </row>
    <row r="6497" spans="1:5" ht="15" customHeight="1">
      <c r="A6497" s="5">
        <v>44994.5</v>
      </c>
      <c r="B6497" s="6">
        <v>68328.22919946372</v>
      </c>
      <c r="C6497" s="6">
        <v>89352.168126671299</v>
      </c>
      <c r="D6497" s="6">
        <v>35264.083332481743</v>
      </c>
      <c r="E6497" s="6">
        <v>34222.527906035153</v>
      </c>
    </row>
    <row r="6498" spans="1:5" ht="15" customHeight="1">
      <c r="A6498" s="5">
        <v>44994.510416666664</v>
      </c>
      <c r="B6498" s="6">
        <v>62386.676506763935</v>
      </c>
      <c r="C6498" s="6">
        <v>80556.707895251573</v>
      </c>
      <c r="D6498" s="6">
        <v>28259.492433707583</v>
      </c>
      <c r="E6498" s="6">
        <v>27298.392925427226</v>
      </c>
    </row>
    <row r="6499" spans="1:5" ht="15" customHeight="1">
      <c r="A6499" s="5">
        <v>44994.520833333336</v>
      </c>
      <c r="B6499" s="6">
        <v>64757.182673225936</v>
      </c>
      <c r="C6499" s="6">
        <v>82871.477782856571</v>
      </c>
      <c r="D6499" s="6">
        <v>30603.737762345045</v>
      </c>
      <c r="E6499" s="6">
        <v>29638.06690442326</v>
      </c>
    </row>
    <row r="6500" spans="1:5" ht="15" customHeight="1">
      <c r="A6500" s="5">
        <v>44994.53125</v>
      </c>
      <c r="B6500" s="6">
        <v>69140.025028561184</v>
      </c>
      <c r="C6500" s="6">
        <v>88739.502447968931</v>
      </c>
      <c r="D6500" s="6">
        <v>35626.211705014692</v>
      </c>
      <c r="E6500" s="6">
        <v>34597.846645594473</v>
      </c>
    </row>
    <row r="6501" spans="1:5" ht="15" customHeight="1">
      <c r="A6501" s="5">
        <v>44994.541666666664</v>
      </c>
      <c r="B6501" s="6">
        <v>68826.558216536854</v>
      </c>
      <c r="C6501" s="6">
        <v>90446.474294169107</v>
      </c>
      <c r="D6501" s="6">
        <v>36953.628783026834</v>
      </c>
      <c r="E6501" s="6">
        <v>35888.535312525702</v>
      </c>
    </row>
    <row r="6502" spans="1:5" ht="15" customHeight="1">
      <c r="A6502" s="5">
        <v>44994.552083333336</v>
      </c>
      <c r="B6502" s="6">
        <v>66056.523069738978</v>
      </c>
      <c r="C6502" s="6">
        <v>86510.927778062731</v>
      </c>
      <c r="D6502" s="6">
        <v>33028.008833327185</v>
      </c>
      <c r="E6502" s="6">
        <v>31943.885245671489</v>
      </c>
    </row>
    <row r="6503" spans="1:5" ht="15" customHeight="1">
      <c r="A6503" s="5">
        <v>44994.5625</v>
      </c>
      <c r="B6503" s="6">
        <v>62908.502309320844</v>
      </c>
      <c r="C6503" s="6">
        <v>83442.022951218139</v>
      </c>
      <c r="D6503" s="6">
        <v>30637.094818558202</v>
      </c>
      <c r="E6503" s="6">
        <v>29601.835800457404</v>
      </c>
    </row>
    <row r="6504" spans="1:5" ht="15" customHeight="1">
      <c r="A6504" s="5">
        <v>44994.572916666664</v>
      </c>
      <c r="B6504" s="6">
        <v>71073.940294664819</v>
      </c>
      <c r="C6504" s="6">
        <v>94478.725753388528</v>
      </c>
      <c r="D6504" s="6">
        <v>40866.169102914646</v>
      </c>
      <c r="E6504" s="6">
        <v>39731.949353182979</v>
      </c>
    </row>
    <row r="6505" spans="1:5" ht="15" customHeight="1">
      <c r="A6505" s="5">
        <v>44994.583333333336</v>
      </c>
      <c r="B6505" s="6">
        <v>74965.108550839272</v>
      </c>
      <c r="C6505" s="6">
        <v>99435.705391386247</v>
      </c>
      <c r="D6505" s="6">
        <v>44479.247298667578</v>
      </c>
      <c r="E6505" s="6">
        <v>43323.963075740881</v>
      </c>
    </row>
    <row r="6506" spans="1:5" ht="15" customHeight="1">
      <c r="A6506" s="5">
        <v>44994.59375</v>
      </c>
      <c r="B6506" s="6">
        <v>73877.91564011923</v>
      </c>
      <c r="C6506" s="6">
        <v>98394.122314968437</v>
      </c>
      <c r="D6506" s="6">
        <v>44353.429281790763</v>
      </c>
      <c r="E6506" s="6">
        <v>43195.608417633499</v>
      </c>
    </row>
    <row r="6507" spans="1:5" ht="15" customHeight="1">
      <c r="A6507" s="5">
        <v>44994.604166666664</v>
      </c>
      <c r="B6507" s="6">
        <v>73303.383181521815</v>
      </c>
      <c r="C6507" s="6">
        <v>98607.740909545071</v>
      </c>
      <c r="D6507" s="6">
        <v>44757.624722735825</v>
      </c>
      <c r="E6507" s="6">
        <v>43535.834514350383</v>
      </c>
    </row>
    <row r="6508" spans="1:5" ht="15" customHeight="1">
      <c r="A6508" s="5">
        <v>44994.614583333336</v>
      </c>
      <c r="B6508" s="6">
        <v>70916.131269333709</v>
      </c>
      <c r="C6508" s="6">
        <v>93547.189570652496</v>
      </c>
      <c r="D6508" s="6">
        <v>39852.429341476723</v>
      </c>
      <c r="E6508" s="6">
        <v>38681.307810863938</v>
      </c>
    </row>
    <row r="6509" spans="1:5" ht="15" customHeight="1">
      <c r="A6509" s="5">
        <v>44994.625</v>
      </c>
      <c r="B6509" s="6">
        <v>70398.093161946308</v>
      </c>
      <c r="C6509" s="6">
        <v>91976.505875223462</v>
      </c>
      <c r="D6509" s="6">
        <v>38821.003051841362</v>
      </c>
      <c r="E6509" s="6">
        <v>37688.575357141293</v>
      </c>
    </row>
    <row r="6510" spans="1:5" ht="15" customHeight="1">
      <c r="A6510" s="5">
        <v>44994.635416666664</v>
      </c>
      <c r="B6510" s="6">
        <v>69242.91415835933</v>
      </c>
      <c r="C6510" s="6">
        <v>91567.946068146412</v>
      </c>
      <c r="D6510" s="6">
        <v>39812.545975558598</v>
      </c>
      <c r="E6510" s="6">
        <v>38662.292280167982</v>
      </c>
    </row>
    <row r="6511" spans="1:5" ht="15" customHeight="1">
      <c r="A6511" s="5">
        <v>44994.645833333336</v>
      </c>
      <c r="B6511" s="6">
        <v>70897.63059315992</v>
      </c>
      <c r="C6511" s="6">
        <v>94858.366855047178</v>
      </c>
      <c r="D6511" s="6">
        <v>43106.337491606988</v>
      </c>
      <c r="E6511" s="6">
        <v>41966.439219488253</v>
      </c>
    </row>
    <row r="6512" spans="1:5" ht="15" customHeight="1">
      <c r="A6512" s="5">
        <v>44994.65625</v>
      </c>
      <c r="B6512" s="6">
        <v>71228.520853520007</v>
      </c>
      <c r="C6512" s="6">
        <v>94638.430172349705</v>
      </c>
      <c r="D6512" s="6">
        <v>42808.53288116811</v>
      </c>
      <c r="E6512" s="6">
        <v>41603.748905308399</v>
      </c>
    </row>
    <row r="6513" spans="1:5" ht="15" customHeight="1">
      <c r="A6513" s="5">
        <v>44994.666666666664</v>
      </c>
      <c r="B6513" s="6">
        <v>68515.63894328881</v>
      </c>
      <c r="C6513" s="6">
        <v>92703.50730909883</v>
      </c>
      <c r="D6513" s="6">
        <v>41964.575571060399</v>
      </c>
      <c r="E6513" s="6">
        <v>40761.712705447426</v>
      </c>
    </row>
    <row r="6514" spans="1:5" ht="15" customHeight="1">
      <c r="A6514" s="5">
        <v>44994.677083333336</v>
      </c>
      <c r="B6514" s="6">
        <v>74153.020123962851</v>
      </c>
      <c r="C6514" s="6">
        <v>99547.203926982576</v>
      </c>
      <c r="D6514" s="6">
        <v>49508.573747742339</v>
      </c>
      <c r="E6514" s="6">
        <v>48314.26757875234</v>
      </c>
    </row>
    <row r="6515" spans="1:5" ht="15" customHeight="1">
      <c r="A6515" s="5">
        <v>44994.6875</v>
      </c>
      <c r="B6515" s="6">
        <v>75329.244024667452</v>
      </c>
      <c r="C6515" s="6">
        <v>101386.16851491276</v>
      </c>
      <c r="D6515" s="6">
        <v>52047.216857624822</v>
      </c>
      <c r="E6515" s="6">
        <v>50767.857723330424</v>
      </c>
    </row>
    <row r="6516" spans="1:5" ht="15" customHeight="1">
      <c r="A6516" s="5">
        <v>44994.697916666664</v>
      </c>
      <c r="B6516" s="6">
        <v>70452.258332953104</v>
      </c>
      <c r="C6516" s="6">
        <v>94482.27440791158</v>
      </c>
      <c r="D6516" s="6">
        <v>47247.702173600657</v>
      </c>
      <c r="E6516" s="6">
        <v>45788.443553131641</v>
      </c>
    </row>
    <row r="6517" spans="1:5" ht="15" customHeight="1">
      <c r="A6517" s="5">
        <v>44994.708333333336</v>
      </c>
      <c r="B6517" s="6">
        <v>70386.71453261975</v>
      </c>
      <c r="C6517" s="6">
        <v>93804.596532653217</v>
      </c>
      <c r="D6517" s="6">
        <v>46646.517695274917</v>
      </c>
      <c r="E6517" s="6">
        <v>44985.996688198502</v>
      </c>
    </row>
    <row r="6518" spans="1:5" ht="15" customHeight="1">
      <c r="A6518" s="5">
        <v>44994.71875</v>
      </c>
      <c r="B6518" s="6">
        <v>71950.042154268289</v>
      </c>
      <c r="C6518" s="6">
        <v>96286.347916823826</v>
      </c>
      <c r="D6518" s="6">
        <v>50304.786546878247</v>
      </c>
      <c r="E6518" s="6">
        <v>48615.314846538604</v>
      </c>
    </row>
    <row r="6519" spans="1:5" ht="15" customHeight="1">
      <c r="A6519" s="5">
        <v>44994.729166666664</v>
      </c>
      <c r="B6519" s="6">
        <v>75131.136188015662</v>
      </c>
      <c r="C6519" s="6">
        <v>101211.39848171727</v>
      </c>
      <c r="D6519" s="6">
        <v>55411.024894157286</v>
      </c>
      <c r="E6519" s="6">
        <v>53598.191999652066</v>
      </c>
    </row>
    <row r="6520" spans="1:5" ht="15" customHeight="1">
      <c r="A6520" s="5">
        <v>44994.739583333336</v>
      </c>
      <c r="B6520" s="6">
        <v>77122.386343919643</v>
      </c>
      <c r="C6520" s="6">
        <v>104150.72415087184</v>
      </c>
      <c r="D6520" s="6">
        <v>58579.434931352909</v>
      </c>
      <c r="E6520" s="6">
        <v>56732.06076147547</v>
      </c>
    </row>
    <row r="6521" spans="1:5" ht="15" customHeight="1">
      <c r="A6521" s="5">
        <v>44994.75</v>
      </c>
      <c r="B6521" s="6">
        <v>78993.495372925769</v>
      </c>
      <c r="C6521" s="6">
        <v>107018.44024052066</v>
      </c>
      <c r="D6521" s="6">
        <v>62087.157896782635</v>
      </c>
      <c r="E6521" s="6">
        <v>60113.278892010429</v>
      </c>
    </row>
    <row r="6522" spans="1:5" ht="15" customHeight="1">
      <c r="A6522" s="5">
        <v>44994.760416666664</v>
      </c>
      <c r="B6522" s="6">
        <v>80208.91906039606</v>
      </c>
      <c r="C6522" s="6">
        <v>109134.17255019673</v>
      </c>
      <c r="D6522" s="6">
        <v>64857.981670249515</v>
      </c>
      <c r="E6522" s="6">
        <v>62754.773493048102</v>
      </c>
    </row>
    <row r="6523" spans="1:5" ht="15" customHeight="1">
      <c r="A6523" s="5">
        <v>44994.770833333336</v>
      </c>
      <c r="B6523" s="6">
        <v>80866.173387428687</v>
      </c>
      <c r="C6523" s="6">
        <v>110448.12872355734</v>
      </c>
      <c r="D6523" s="6">
        <v>67291.318720121126</v>
      </c>
      <c r="E6523" s="6">
        <v>65097.0951229169</v>
      </c>
    </row>
    <row r="6524" spans="1:5" ht="15" customHeight="1">
      <c r="A6524" s="5">
        <v>44994.78125</v>
      </c>
      <c r="B6524" s="6">
        <v>81976.395439562373</v>
      </c>
      <c r="C6524" s="6">
        <v>112342.95089491058</v>
      </c>
      <c r="D6524" s="6">
        <v>69908.188880374102</v>
      </c>
      <c r="E6524" s="6">
        <v>67568.640994083602</v>
      </c>
    </row>
    <row r="6525" spans="1:5" ht="15" customHeight="1">
      <c r="A6525" s="5">
        <v>44994.791666666664</v>
      </c>
      <c r="B6525" s="6">
        <v>82796.260182252779</v>
      </c>
      <c r="C6525" s="6">
        <v>113846.87082504135</v>
      </c>
      <c r="D6525" s="6">
        <v>71945.550567893311</v>
      </c>
      <c r="E6525" s="6">
        <v>69527.771827868899</v>
      </c>
    </row>
    <row r="6526" spans="1:5" ht="15" customHeight="1">
      <c r="A6526" s="5">
        <v>44994.802083333336</v>
      </c>
      <c r="B6526" s="6">
        <v>81442.119513698199</v>
      </c>
      <c r="C6526" s="6">
        <v>112669.87105644877</v>
      </c>
      <c r="D6526" s="6">
        <v>71883.269684846397</v>
      </c>
      <c r="E6526" s="6">
        <v>69490.836929507001</v>
      </c>
    </row>
    <row r="6527" spans="1:5" ht="15" customHeight="1">
      <c r="A6527" s="5">
        <v>44994.8125</v>
      </c>
      <c r="B6527" s="6">
        <v>80085.500195127694</v>
      </c>
      <c r="C6527" s="6">
        <v>110860.60624836385</v>
      </c>
      <c r="D6527" s="6">
        <v>70925.654657413354</v>
      </c>
      <c r="E6527" s="6">
        <v>68574.727429911189</v>
      </c>
    </row>
    <row r="6528" spans="1:5" ht="15" customHeight="1">
      <c r="A6528" s="5">
        <v>44994.822916666664</v>
      </c>
      <c r="B6528" s="6">
        <v>78763.01324310471</v>
      </c>
      <c r="C6528" s="6">
        <v>109369.11774303691</v>
      </c>
      <c r="D6528" s="6">
        <v>69620.408233393042</v>
      </c>
      <c r="E6528" s="6">
        <v>67319.296973326855</v>
      </c>
    </row>
    <row r="6529" spans="1:5" ht="15" customHeight="1">
      <c r="A6529" s="5">
        <v>44994.833333333336</v>
      </c>
      <c r="B6529" s="6">
        <v>78223.9579779833</v>
      </c>
      <c r="C6529" s="6">
        <v>108103.72998288582</v>
      </c>
      <c r="D6529" s="6">
        <v>68749.216993288079</v>
      </c>
      <c r="E6529" s="6">
        <v>66485.793506661459</v>
      </c>
    </row>
    <row r="6530" spans="1:5" ht="15" customHeight="1">
      <c r="A6530" s="5">
        <v>44994.84375</v>
      </c>
      <c r="B6530" s="6">
        <v>77037.500587855815</v>
      </c>
      <c r="C6530" s="6">
        <v>106197.60518359239</v>
      </c>
      <c r="D6530" s="6">
        <v>67188.097347660863</v>
      </c>
      <c r="E6530" s="6">
        <v>64962.500273231148</v>
      </c>
    </row>
    <row r="6531" spans="1:5" ht="15" customHeight="1">
      <c r="A6531" s="5">
        <v>44994.854166666664</v>
      </c>
      <c r="B6531" s="6">
        <v>75482.622552609289</v>
      </c>
      <c r="C6531" s="6">
        <v>104835.55977739177</v>
      </c>
      <c r="D6531" s="6">
        <v>66461.654736663215</v>
      </c>
      <c r="E6531" s="6">
        <v>64295.377409494104</v>
      </c>
    </row>
    <row r="6532" spans="1:5" ht="15" customHeight="1">
      <c r="A6532" s="5">
        <v>44994.864583333336</v>
      </c>
      <c r="B6532" s="6">
        <v>74800.902034131315</v>
      </c>
      <c r="C6532" s="6">
        <v>103610.78849285918</v>
      </c>
      <c r="D6532" s="6">
        <v>64653.214342644504</v>
      </c>
      <c r="E6532" s="6">
        <v>62554.438181405829</v>
      </c>
    </row>
    <row r="6533" spans="1:5" ht="15" customHeight="1">
      <c r="A6533" s="5">
        <v>44994.875</v>
      </c>
      <c r="B6533" s="6">
        <v>72950.914233196963</v>
      </c>
      <c r="C6533" s="6">
        <v>100681.29105217189</v>
      </c>
      <c r="D6533" s="6">
        <v>62555.139765779189</v>
      </c>
      <c r="E6533" s="6">
        <v>60463.634812272197</v>
      </c>
    </row>
    <row r="6534" spans="1:5" ht="15" customHeight="1">
      <c r="A6534" s="5">
        <v>44994.885416666664</v>
      </c>
      <c r="B6534" s="6">
        <v>72500.686869846337</v>
      </c>
      <c r="C6534" s="6">
        <v>99657.176459770737</v>
      </c>
      <c r="D6534" s="6">
        <v>62472.653629843822</v>
      </c>
      <c r="E6534" s="6">
        <v>60580.854668288448</v>
      </c>
    </row>
    <row r="6535" spans="1:5" ht="15" customHeight="1">
      <c r="A6535" s="5">
        <v>44994.895833333336</v>
      </c>
      <c r="B6535" s="6">
        <v>72799.189339992576</v>
      </c>
      <c r="C6535" s="6">
        <v>99718.087556706654</v>
      </c>
      <c r="D6535" s="6">
        <v>62319.514286258469</v>
      </c>
      <c r="E6535" s="6">
        <v>60406.318327923953</v>
      </c>
    </row>
    <row r="6536" spans="1:5" ht="15" customHeight="1">
      <c r="A6536" s="5">
        <v>44994.90625</v>
      </c>
      <c r="B6536" s="6">
        <v>71507.089350050635</v>
      </c>
      <c r="C6536" s="6">
        <v>97588.170121768693</v>
      </c>
      <c r="D6536" s="6">
        <v>61310.446805293264</v>
      </c>
      <c r="E6536" s="6">
        <v>59412.848164814743</v>
      </c>
    </row>
    <row r="6537" spans="1:5" ht="15" customHeight="1">
      <c r="A6537" s="5">
        <v>44994.916666666664</v>
      </c>
      <c r="B6537" s="6">
        <v>70631.437933958601</v>
      </c>
      <c r="C6537" s="6">
        <v>96255.167200949712</v>
      </c>
      <c r="D6537" s="6">
        <v>61398.896049542782</v>
      </c>
      <c r="E6537" s="6">
        <v>59468.56830893697</v>
      </c>
    </row>
    <row r="6538" spans="1:5" ht="15" customHeight="1">
      <c r="A6538" s="5">
        <v>44994.927083333336</v>
      </c>
      <c r="B6538" s="6">
        <v>69032.898968486508</v>
      </c>
      <c r="C6538" s="6">
        <v>94199.958615662341</v>
      </c>
      <c r="D6538" s="6">
        <v>59964.314084483267</v>
      </c>
      <c r="E6538" s="6">
        <v>58011.223022865168</v>
      </c>
    </row>
    <row r="6539" spans="1:5" ht="15" customHeight="1">
      <c r="A6539" s="5">
        <v>44994.9375</v>
      </c>
      <c r="B6539" s="6">
        <v>67040.805534904095</v>
      </c>
      <c r="C6539" s="6">
        <v>91453.832210250155</v>
      </c>
      <c r="D6539" s="6">
        <v>57660.840949527919</v>
      </c>
      <c r="E6539" s="6">
        <v>55718.658155300283</v>
      </c>
    </row>
    <row r="6540" spans="1:5" ht="15" customHeight="1">
      <c r="A6540" s="5">
        <v>44994.947916666664</v>
      </c>
      <c r="B6540" s="6">
        <v>64153.781956462626</v>
      </c>
      <c r="C6540" s="6">
        <v>87697.688977449434</v>
      </c>
      <c r="D6540" s="6">
        <v>54841.873816161256</v>
      </c>
      <c r="E6540" s="6">
        <v>52916.327900942641</v>
      </c>
    </row>
    <row r="6541" spans="1:5" ht="15" customHeight="1">
      <c r="A6541" s="5">
        <v>44994.958333333336</v>
      </c>
      <c r="B6541" s="6">
        <v>62036.253683526287</v>
      </c>
      <c r="C6541" s="6">
        <v>85191.241451328387</v>
      </c>
      <c r="D6541" s="6">
        <v>52681.302678757937</v>
      </c>
      <c r="E6541" s="6">
        <v>50785.730155385361</v>
      </c>
    </row>
    <row r="6542" spans="1:5" ht="15" customHeight="1">
      <c r="A6542" s="5">
        <v>44994.96875</v>
      </c>
      <c r="B6542" s="6">
        <v>61465.29862969344</v>
      </c>
      <c r="C6542" s="6">
        <v>84509.431607409453</v>
      </c>
      <c r="D6542" s="6">
        <v>51178.677947116441</v>
      </c>
      <c r="E6542" s="6">
        <v>49305.225400760981</v>
      </c>
    </row>
    <row r="6543" spans="1:5" ht="15" customHeight="1">
      <c r="A6543" s="5">
        <v>44994.979166666664</v>
      </c>
      <c r="B6543" s="6">
        <v>59941.181255721967</v>
      </c>
      <c r="C6543" s="6">
        <v>82891.638050283727</v>
      </c>
      <c r="D6543" s="6">
        <v>49656.408323674579</v>
      </c>
      <c r="E6543" s="6">
        <v>47751.044840893032</v>
      </c>
    </row>
    <row r="6544" spans="1:5" ht="15" customHeight="1">
      <c r="A6544" s="5">
        <v>44994.989583333336</v>
      </c>
      <c r="B6544" s="6">
        <v>58555.632440630347</v>
      </c>
      <c r="C6544" s="6">
        <v>81007.381297851898</v>
      </c>
      <c r="D6544" s="6">
        <v>47908.804466039197</v>
      </c>
      <c r="E6544" s="6">
        <v>45987.769573957594</v>
      </c>
    </row>
    <row r="6545" spans="1:5" ht="15" customHeight="1">
      <c r="A6545" s="5">
        <v>44995</v>
      </c>
      <c r="B6545" s="6">
        <v>57128.726600367547</v>
      </c>
      <c r="C6545" s="6">
        <v>79740.479139765535</v>
      </c>
      <c r="D6545" s="6">
        <v>46845.846722150956</v>
      </c>
      <c r="E6545" s="6">
        <v>44882.424729534468</v>
      </c>
    </row>
    <row r="6546" spans="1:5" ht="15" customHeight="1">
      <c r="A6546" s="5">
        <v>44995.010416666664</v>
      </c>
      <c r="B6546" s="6">
        <v>56153.269084074258</v>
      </c>
      <c r="C6546" s="6">
        <v>78254.373271025994</v>
      </c>
      <c r="D6546" s="6">
        <v>45256.847323988208</v>
      </c>
      <c r="E6546" s="6">
        <v>43328.717112928884</v>
      </c>
    </row>
    <row r="6547" spans="1:5" ht="15" customHeight="1">
      <c r="A6547" s="5">
        <v>44995.020833333336</v>
      </c>
      <c r="B6547" s="6">
        <v>55153.802599745832</v>
      </c>
      <c r="C6547" s="6">
        <v>76306.824650904615</v>
      </c>
      <c r="D6547" s="6">
        <v>43506.96304291593</v>
      </c>
      <c r="E6547" s="6">
        <v>41574.022556009179</v>
      </c>
    </row>
    <row r="6548" spans="1:5" ht="15" customHeight="1">
      <c r="A6548" s="5">
        <v>44995.03125</v>
      </c>
      <c r="B6548" s="6">
        <v>53158.985287253818</v>
      </c>
      <c r="C6548" s="6">
        <v>73856.565233002271</v>
      </c>
      <c r="D6548" s="6">
        <v>41731.110176884991</v>
      </c>
      <c r="E6548" s="6">
        <v>39796.011688205981</v>
      </c>
    </row>
    <row r="6549" spans="1:5" ht="15" customHeight="1">
      <c r="A6549" s="5">
        <v>44995.041666666664</v>
      </c>
      <c r="B6549" s="6">
        <v>52325.285651148588</v>
      </c>
      <c r="C6549" s="6">
        <v>72000.590344682481</v>
      </c>
      <c r="D6549" s="6">
        <v>40271.723611532347</v>
      </c>
      <c r="E6549" s="6">
        <v>38318.719667857185</v>
      </c>
    </row>
    <row r="6550" spans="1:5" ht="15" customHeight="1">
      <c r="A6550" s="5">
        <v>44995.052083333336</v>
      </c>
      <c r="B6550" s="6">
        <v>51919.441284534703</v>
      </c>
      <c r="C6550" s="6">
        <v>70868.061507837352</v>
      </c>
      <c r="D6550" s="6">
        <v>39128.034256831641</v>
      </c>
      <c r="E6550" s="6">
        <v>37182.638252653589</v>
      </c>
    </row>
    <row r="6551" spans="1:5" ht="15" customHeight="1">
      <c r="A6551" s="5">
        <v>44995.0625</v>
      </c>
      <c r="B6551" s="6">
        <v>51688.176574755249</v>
      </c>
      <c r="C6551" s="6">
        <v>70068.724908825257</v>
      </c>
      <c r="D6551" s="6">
        <v>38312.471447524753</v>
      </c>
      <c r="E6551" s="6">
        <v>36357.698857103802</v>
      </c>
    </row>
    <row r="6552" spans="1:5" ht="15" customHeight="1">
      <c r="A6552" s="5">
        <v>44995.072916666664</v>
      </c>
      <c r="B6552" s="6">
        <v>51073.595834997141</v>
      </c>
      <c r="C6552" s="6">
        <v>69285.866410012022</v>
      </c>
      <c r="D6552" s="6">
        <v>37624.375349264214</v>
      </c>
      <c r="E6552" s="6">
        <v>35684.061679643586</v>
      </c>
    </row>
    <row r="6553" spans="1:5" ht="15" customHeight="1">
      <c r="A6553" s="5">
        <v>44995.083333333336</v>
      </c>
      <c r="B6553" s="6">
        <v>50381.488096715373</v>
      </c>
      <c r="C6553" s="6">
        <v>68511.21880447492</v>
      </c>
      <c r="D6553" s="6">
        <v>37316.223083026649</v>
      </c>
      <c r="E6553" s="6">
        <v>35425.291171187448</v>
      </c>
    </row>
    <row r="6554" spans="1:5" ht="15" customHeight="1">
      <c r="A6554" s="5">
        <v>44995.09375</v>
      </c>
      <c r="B6554" s="6">
        <v>51265.161115495153</v>
      </c>
      <c r="C6554" s="6">
        <v>69257.628052807326</v>
      </c>
      <c r="D6554" s="6">
        <v>37156.385327204611</v>
      </c>
      <c r="E6554" s="6">
        <v>35250.592660316877</v>
      </c>
    </row>
    <row r="6555" spans="1:5" ht="15" customHeight="1">
      <c r="A6555" s="5">
        <v>44995.104166666664</v>
      </c>
      <c r="B6555" s="6">
        <v>51896.732290660897</v>
      </c>
      <c r="C6555" s="6">
        <v>69432.242827913797</v>
      </c>
      <c r="D6555" s="6">
        <v>36542.707197361211</v>
      </c>
      <c r="E6555" s="6">
        <v>34660.777443005943</v>
      </c>
    </row>
    <row r="6556" spans="1:5" ht="15" customHeight="1">
      <c r="A6556" s="5">
        <v>44995.114583333336</v>
      </c>
      <c r="B6556" s="6">
        <v>51761.849882005554</v>
      </c>
      <c r="C6556" s="6">
        <v>68921.843079086102</v>
      </c>
      <c r="D6556" s="6">
        <v>36256.297061227473</v>
      </c>
      <c r="E6556" s="6">
        <v>34389.365039601988</v>
      </c>
    </row>
    <row r="6557" spans="1:5" ht="15" customHeight="1">
      <c r="A6557" s="5">
        <v>44995.125</v>
      </c>
      <c r="B6557" s="6">
        <v>51784.093704885367</v>
      </c>
      <c r="C6557" s="6">
        <v>68896.947360274091</v>
      </c>
      <c r="D6557" s="6">
        <v>36126.289992725942</v>
      </c>
      <c r="E6557" s="6">
        <v>34267.463895422625</v>
      </c>
    </row>
    <row r="6558" spans="1:5" ht="15" customHeight="1">
      <c r="A6558" s="5">
        <v>44995.135416666664</v>
      </c>
      <c r="B6558" s="6">
        <v>51609.872366176802</v>
      </c>
      <c r="C6558" s="6">
        <v>68886.546826762555</v>
      </c>
      <c r="D6558" s="6">
        <v>36138.07793026117</v>
      </c>
      <c r="E6558" s="6">
        <v>34284.174216439635</v>
      </c>
    </row>
    <row r="6559" spans="1:5" ht="15" customHeight="1">
      <c r="A6559" s="5">
        <v>44995.145833333336</v>
      </c>
      <c r="B6559" s="6">
        <v>51757.524049436499</v>
      </c>
      <c r="C6559" s="6">
        <v>69030.368199036035</v>
      </c>
      <c r="D6559" s="6">
        <v>36056.459844317396</v>
      </c>
      <c r="E6559" s="6">
        <v>34224.848297484408</v>
      </c>
    </row>
    <row r="6560" spans="1:5" ht="15" customHeight="1">
      <c r="A6560" s="5">
        <v>44995.15625</v>
      </c>
      <c r="B6560" s="6">
        <v>51525.885344819348</v>
      </c>
      <c r="C6560" s="6">
        <v>68677.793308126449</v>
      </c>
      <c r="D6560" s="6">
        <v>35963.983741888544</v>
      </c>
      <c r="E6560" s="6">
        <v>34161.257988092235</v>
      </c>
    </row>
    <row r="6561" spans="1:5" ht="15" customHeight="1">
      <c r="A6561" s="5">
        <v>44995.166666666664</v>
      </c>
      <c r="B6561" s="6">
        <v>51392.281327788296</v>
      </c>
      <c r="C6561" s="6">
        <v>68870.721340070435</v>
      </c>
      <c r="D6561" s="6">
        <v>36591.254145108491</v>
      </c>
      <c r="E6561" s="6">
        <v>34794.69837736612</v>
      </c>
    </row>
    <row r="6562" spans="1:5" ht="15" customHeight="1">
      <c r="A6562" s="5">
        <v>44995.177083333336</v>
      </c>
      <c r="B6562" s="6">
        <v>52450.780826736118</v>
      </c>
      <c r="C6562" s="6">
        <v>70734.460030857183</v>
      </c>
      <c r="D6562" s="6">
        <v>37769.641355583532</v>
      </c>
      <c r="E6562" s="6">
        <v>35858.325969459649</v>
      </c>
    </row>
    <row r="6563" spans="1:5" ht="15" customHeight="1">
      <c r="A6563" s="5">
        <v>44995.1875</v>
      </c>
      <c r="B6563" s="6">
        <v>52846.044038778564</v>
      </c>
      <c r="C6563" s="6">
        <v>71255.949522765295</v>
      </c>
      <c r="D6563" s="6">
        <v>38280.935289574612</v>
      </c>
      <c r="E6563" s="6">
        <v>36369.623220453293</v>
      </c>
    </row>
    <row r="6564" spans="1:5" ht="15" customHeight="1">
      <c r="A6564" s="5">
        <v>44995.197916666664</v>
      </c>
      <c r="B6564" s="6">
        <v>53336.297198885921</v>
      </c>
      <c r="C6564" s="6">
        <v>72550.12755572419</v>
      </c>
      <c r="D6564" s="6">
        <v>39211.852409322535</v>
      </c>
      <c r="E6564" s="6">
        <v>37264.434697048287</v>
      </c>
    </row>
    <row r="6565" spans="1:5" ht="15" customHeight="1">
      <c r="A6565" s="5">
        <v>44995.208333333336</v>
      </c>
      <c r="B6565" s="6">
        <v>54020.434216826572</v>
      </c>
      <c r="C6565" s="6">
        <v>73705.735438493401</v>
      </c>
      <c r="D6565" s="6">
        <v>40132.903412160835</v>
      </c>
      <c r="E6565" s="6">
        <v>38076.291988144214</v>
      </c>
    </row>
    <row r="6566" spans="1:5" ht="15" customHeight="1">
      <c r="A6566" s="5">
        <v>44995.21875</v>
      </c>
      <c r="B6566" s="6">
        <v>55733.217193800607</v>
      </c>
      <c r="C6566" s="6">
        <v>76675.35691408017</v>
      </c>
      <c r="D6566" s="6">
        <v>41411.779369152791</v>
      </c>
      <c r="E6566" s="6">
        <v>39321.739241384908</v>
      </c>
    </row>
    <row r="6567" spans="1:5" ht="15" customHeight="1">
      <c r="A6567" s="5">
        <v>44995.229166666664</v>
      </c>
      <c r="B6567" s="6">
        <v>56397.016904931384</v>
      </c>
      <c r="C6567" s="6">
        <v>78195.931783946609</v>
      </c>
      <c r="D6567" s="6">
        <v>41715.708451777929</v>
      </c>
      <c r="E6567" s="6">
        <v>39657.048988210976</v>
      </c>
    </row>
    <row r="6568" spans="1:5" ht="15" customHeight="1">
      <c r="A6568" s="5">
        <v>44995.239583333336</v>
      </c>
      <c r="B6568" s="6">
        <v>58263.239094573626</v>
      </c>
      <c r="C6568" s="6">
        <v>80777.504794001739</v>
      </c>
      <c r="D6568" s="6">
        <v>43031.219669609418</v>
      </c>
      <c r="E6568" s="6">
        <v>40915.662126375646</v>
      </c>
    </row>
    <row r="6569" spans="1:5" ht="15" customHeight="1">
      <c r="A6569" s="5">
        <v>44995.25</v>
      </c>
      <c r="B6569" s="6">
        <v>60477.623347245928</v>
      </c>
      <c r="C6569" s="6">
        <v>84017.617264828295</v>
      </c>
      <c r="D6569" s="6">
        <v>44691.268255143674</v>
      </c>
      <c r="E6569" s="6">
        <v>42553.181201900545</v>
      </c>
    </row>
    <row r="6570" spans="1:5" ht="15" customHeight="1">
      <c r="A6570" s="5">
        <v>44995.260416666664</v>
      </c>
      <c r="B6570" s="6">
        <v>64551.662456089194</v>
      </c>
      <c r="C6570" s="6">
        <v>90057.821764112785</v>
      </c>
      <c r="D6570" s="6">
        <v>47412.592524812695</v>
      </c>
      <c r="E6570" s="6">
        <v>45025.274357627583</v>
      </c>
    </row>
    <row r="6571" spans="1:5" ht="15" customHeight="1">
      <c r="A6571" s="5">
        <v>44995.270833333336</v>
      </c>
      <c r="B6571" s="6">
        <v>67739.038356986159</v>
      </c>
      <c r="C6571" s="6">
        <v>93992.982337465452</v>
      </c>
      <c r="D6571" s="6">
        <v>48973.760491719637</v>
      </c>
      <c r="E6571" s="6">
        <v>46642.022625456433</v>
      </c>
    </row>
    <row r="6572" spans="1:5" ht="15" customHeight="1">
      <c r="A6572" s="5">
        <v>44995.28125</v>
      </c>
      <c r="B6572" s="6">
        <v>70732.283960393193</v>
      </c>
      <c r="C6572" s="6">
        <v>98286.898860712405</v>
      </c>
      <c r="D6572" s="6">
        <v>51157.158690135679</v>
      </c>
      <c r="E6572" s="6">
        <v>48891.891232988572</v>
      </c>
    </row>
    <row r="6573" spans="1:5" ht="15" customHeight="1">
      <c r="A6573" s="5">
        <v>44995.291666666664</v>
      </c>
      <c r="B6573" s="6">
        <v>72976.716599035368</v>
      </c>
      <c r="C6573" s="6">
        <v>100961.54183278362</v>
      </c>
      <c r="D6573" s="6">
        <v>52022.693799955545</v>
      </c>
      <c r="E6573" s="6">
        <v>49887.109257490971</v>
      </c>
    </row>
    <row r="6574" spans="1:5" ht="15" customHeight="1">
      <c r="A6574" s="5">
        <v>44995.302083333336</v>
      </c>
      <c r="B6574" s="6">
        <v>75185.407648070861</v>
      </c>
      <c r="C6574" s="6">
        <v>103856.24822453404</v>
      </c>
      <c r="D6574" s="6">
        <v>53449.399555495555</v>
      </c>
      <c r="E6574" s="6">
        <v>51430.510653057034</v>
      </c>
    </row>
    <row r="6575" spans="1:5" ht="15" customHeight="1">
      <c r="A6575" s="5">
        <v>44995.3125</v>
      </c>
      <c r="B6575" s="6">
        <v>76785.89826379178</v>
      </c>
      <c r="C6575" s="6">
        <v>105382.64635879948</v>
      </c>
      <c r="D6575" s="6">
        <v>53605.897372541091</v>
      </c>
      <c r="E6575" s="6">
        <v>51743.960293019489</v>
      </c>
    </row>
    <row r="6576" spans="1:5" ht="15" customHeight="1">
      <c r="A6576" s="5">
        <v>44995.322916666664</v>
      </c>
      <c r="B6576" s="6">
        <v>77618.782360645127</v>
      </c>
      <c r="C6576" s="6">
        <v>106284.20772056245</v>
      </c>
      <c r="D6576" s="6">
        <v>54035.148539024216</v>
      </c>
      <c r="E6576" s="6">
        <v>52242.977978780371</v>
      </c>
    </row>
    <row r="6577" spans="1:5" ht="15" customHeight="1">
      <c r="A6577" s="5">
        <v>44995.333333333336</v>
      </c>
      <c r="B6577" s="6">
        <v>77006.059498296032</v>
      </c>
      <c r="C6577" s="6">
        <v>104831.60545444515</v>
      </c>
      <c r="D6577" s="6">
        <v>51661.094714904437</v>
      </c>
      <c r="E6577" s="6">
        <v>50119.898097552155</v>
      </c>
    </row>
    <row r="6578" spans="1:5" ht="15" customHeight="1">
      <c r="A6578" s="5">
        <v>44995.34375</v>
      </c>
      <c r="B6578" s="6">
        <v>79440.506022218964</v>
      </c>
      <c r="C6578" s="6">
        <v>107503.23931568526</v>
      </c>
      <c r="D6578" s="6">
        <v>52757.030787316784</v>
      </c>
      <c r="E6578" s="6">
        <v>51518.999147852897</v>
      </c>
    </row>
    <row r="6579" spans="1:5" ht="15" customHeight="1">
      <c r="A6579" s="5">
        <v>44995.354166666664</v>
      </c>
      <c r="B6579" s="6">
        <v>79957.366852141291</v>
      </c>
      <c r="C6579" s="6">
        <v>108645.50988369908</v>
      </c>
      <c r="D6579" s="6">
        <v>53344.271101335442</v>
      </c>
      <c r="E6579" s="6">
        <v>52122.503251864888</v>
      </c>
    </row>
    <row r="6580" spans="1:5" ht="15" customHeight="1">
      <c r="A6580" s="5">
        <v>44995.364583333336</v>
      </c>
      <c r="B6580" s="6">
        <v>80577.064730059908</v>
      </c>
      <c r="C6580" s="6">
        <v>109086.26196906967</v>
      </c>
      <c r="D6580" s="6">
        <v>53075.635386089663</v>
      </c>
      <c r="E6580" s="6">
        <v>51819.338829471177</v>
      </c>
    </row>
    <row r="6581" spans="1:5" ht="15" customHeight="1">
      <c r="A6581" s="5">
        <v>44995.375</v>
      </c>
      <c r="B6581" s="6">
        <v>82785.673043759714</v>
      </c>
      <c r="C6581" s="6">
        <v>111974.28172150867</v>
      </c>
      <c r="D6581" s="6">
        <v>54890.851558874747</v>
      </c>
      <c r="E6581" s="6">
        <v>53556.688724033018</v>
      </c>
    </row>
    <row r="6582" spans="1:5" ht="15" customHeight="1">
      <c r="A6582" s="5">
        <v>44995.385416666664</v>
      </c>
      <c r="B6582" s="6">
        <v>81769.549180991176</v>
      </c>
      <c r="C6582" s="6">
        <v>110803.12826644503</v>
      </c>
      <c r="D6582" s="6">
        <v>55810.883458282442</v>
      </c>
      <c r="E6582" s="6">
        <v>54473.332134382021</v>
      </c>
    </row>
    <row r="6583" spans="1:5" ht="15" customHeight="1">
      <c r="A6583" s="5">
        <v>44995.395833333336</v>
      </c>
      <c r="B6583" s="6">
        <v>83006.037380275113</v>
      </c>
      <c r="C6583" s="6">
        <v>112386.03162264156</v>
      </c>
      <c r="D6583" s="6">
        <v>56998.479576938262</v>
      </c>
      <c r="E6583" s="6">
        <v>55678.290394896059</v>
      </c>
    </row>
    <row r="6584" spans="1:5" ht="15" customHeight="1">
      <c r="A6584" s="5">
        <v>44995.40625</v>
      </c>
      <c r="B6584" s="6">
        <v>80386.629175899783</v>
      </c>
      <c r="C6584" s="6">
        <v>108391.86573921741</v>
      </c>
      <c r="D6584" s="6">
        <v>52873.784454664354</v>
      </c>
      <c r="E6584" s="6">
        <v>51641.653422284566</v>
      </c>
    </row>
    <row r="6585" spans="1:5" ht="15" customHeight="1">
      <c r="A6585" s="5">
        <v>44995.416666666664</v>
      </c>
      <c r="B6585" s="6">
        <v>80233.998915701042</v>
      </c>
      <c r="C6585" s="6">
        <v>107703.39812255479</v>
      </c>
      <c r="D6585" s="6">
        <v>50941.580345691393</v>
      </c>
      <c r="E6585" s="6">
        <v>49677.848997255918</v>
      </c>
    </row>
    <row r="6586" spans="1:5" ht="15" customHeight="1">
      <c r="A6586" s="5">
        <v>44995.427083333336</v>
      </c>
      <c r="B6586" s="6">
        <v>79724.80543463568</v>
      </c>
      <c r="C6586" s="6">
        <v>105717.42378877652</v>
      </c>
      <c r="D6586" s="6">
        <v>48502.828646240618</v>
      </c>
      <c r="E6586" s="6">
        <v>47220.374993171383</v>
      </c>
    </row>
    <row r="6587" spans="1:5" ht="15" customHeight="1">
      <c r="A6587" s="5">
        <v>44995.4375</v>
      </c>
      <c r="B6587" s="6">
        <v>68376.308694359584</v>
      </c>
      <c r="C6587" s="6">
        <v>89609.995078969107</v>
      </c>
      <c r="D6587" s="6">
        <v>35242.720702535902</v>
      </c>
      <c r="E6587" s="6">
        <v>34104.44095574112</v>
      </c>
    </row>
    <row r="6588" spans="1:5" ht="15" customHeight="1">
      <c r="A6588" s="5">
        <v>44995.447916666664</v>
      </c>
      <c r="B6588" s="6">
        <v>76956.514709992494</v>
      </c>
      <c r="C6588" s="6">
        <v>102333.60808291359</v>
      </c>
      <c r="D6588" s="6">
        <v>46975.805140990036</v>
      </c>
      <c r="E6588" s="6">
        <v>45752.771935444973</v>
      </c>
    </row>
    <row r="6589" spans="1:5" ht="15" customHeight="1">
      <c r="A6589" s="5">
        <v>44995.458333333336</v>
      </c>
      <c r="B6589" s="6">
        <v>78795.228116073049</v>
      </c>
      <c r="C6589" s="6">
        <v>106816.78747006736</v>
      </c>
      <c r="D6589" s="6">
        <v>50674.634856502635</v>
      </c>
      <c r="E6589" s="6">
        <v>49404.053837452258</v>
      </c>
    </row>
    <row r="6590" spans="1:5" ht="15" customHeight="1">
      <c r="A6590" s="5">
        <v>44995.46875</v>
      </c>
      <c r="B6590" s="6">
        <v>78727.907223900154</v>
      </c>
      <c r="C6590" s="6">
        <v>106402.93760383858</v>
      </c>
      <c r="D6590" s="6">
        <v>50933.16399885001</v>
      </c>
      <c r="E6590" s="6">
        <v>49645.102101079719</v>
      </c>
    </row>
    <row r="6591" spans="1:5" ht="15" customHeight="1">
      <c r="A6591" s="5">
        <v>44995.479166666664</v>
      </c>
      <c r="B6591" s="6">
        <v>72389.154760234858</v>
      </c>
      <c r="C6591" s="6">
        <v>97733.902394975157</v>
      </c>
      <c r="D6591" s="6">
        <v>44730.965187477515</v>
      </c>
      <c r="E6591" s="6">
        <v>43535.837456624191</v>
      </c>
    </row>
    <row r="6592" spans="1:5" ht="15" customHeight="1">
      <c r="A6592" s="5">
        <v>44995.489583333336</v>
      </c>
      <c r="B6592" s="6">
        <v>74968.77677979572</v>
      </c>
      <c r="C6592" s="6">
        <v>100800.33895157496</v>
      </c>
      <c r="D6592" s="6">
        <v>48571.952761832748</v>
      </c>
      <c r="E6592" s="6">
        <v>47382.092746040616</v>
      </c>
    </row>
    <row r="6593" spans="1:5" ht="15" customHeight="1">
      <c r="A6593" s="5">
        <v>44995.5</v>
      </c>
      <c r="B6593" s="6">
        <v>79171.473761199566</v>
      </c>
      <c r="C6593" s="6">
        <v>105507.31218355757</v>
      </c>
      <c r="D6593" s="6">
        <v>53627.374177395279</v>
      </c>
      <c r="E6593" s="6">
        <v>52398.467190099022</v>
      </c>
    </row>
    <row r="6594" spans="1:5" ht="15" customHeight="1">
      <c r="A6594" s="5">
        <v>44995.510416666664</v>
      </c>
      <c r="B6594" s="6">
        <v>69450.961320408736</v>
      </c>
      <c r="C6594" s="6">
        <v>94220.171975187463</v>
      </c>
      <c r="D6594" s="6">
        <v>45536.197978689175</v>
      </c>
      <c r="E6594" s="6">
        <v>44428.898138155404</v>
      </c>
    </row>
    <row r="6595" spans="1:5" ht="15" customHeight="1">
      <c r="A6595" s="5">
        <v>44995.520833333336</v>
      </c>
      <c r="B6595" s="6">
        <v>70097.366980788996</v>
      </c>
      <c r="C6595" s="6">
        <v>95226.249560710246</v>
      </c>
      <c r="D6595" s="6">
        <v>46641.676575844875</v>
      </c>
      <c r="E6595" s="6">
        <v>45530.092254595249</v>
      </c>
    </row>
    <row r="6596" spans="1:5" ht="15" customHeight="1">
      <c r="A6596" s="5">
        <v>44995.53125</v>
      </c>
      <c r="B6596" s="6">
        <v>75677.184132339244</v>
      </c>
      <c r="C6596" s="6">
        <v>101786.13619115911</v>
      </c>
      <c r="D6596" s="6">
        <v>51672.09594032976</v>
      </c>
      <c r="E6596" s="6">
        <v>50528.796989913637</v>
      </c>
    </row>
    <row r="6597" spans="1:5" ht="15" customHeight="1">
      <c r="A6597" s="5">
        <v>44995.541666666664</v>
      </c>
      <c r="B6597" s="6">
        <v>76337.66715962968</v>
      </c>
      <c r="C6597" s="6">
        <v>103152.39934483074</v>
      </c>
      <c r="D6597" s="6">
        <v>53748.839549884018</v>
      </c>
      <c r="E6597" s="6">
        <v>52589.265163364282</v>
      </c>
    </row>
    <row r="6598" spans="1:5" ht="15" customHeight="1">
      <c r="A6598" s="5">
        <v>44995.552083333336</v>
      </c>
      <c r="B6598" s="6">
        <v>76727.569758501399</v>
      </c>
      <c r="C6598" s="6">
        <v>102835.08630881978</v>
      </c>
      <c r="D6598" s="6">
        <v>53762.784381479287</v>
      </c>
      <c r="E6598" s="6">
        <v>52579.157553379686</v>
      </c>
    </row>
    <row r="6599" spans="1:5" ht="15" customHeight="1">
      <c r="A6599" s="5">
        <v>44995.5625</v>
      </c>
      <c r="B6599" s="6">
        <v>71032.876909235914</v>
      </c>
      <c r="C6599" s="6">
        <v>95671.033178720201</v>
      </c>
      <c r="D6599" s="6">
        <v>47922.422697994931</v>
      </c>
      <c r="E6599" s="6">
        <v>46789.662903662858</v>
      </c>
    </row>
    <row r="6600" spans="1:5" ht="15" customHeight="1">
      <c r="A6600" s="5">
        <v>44995.572916666664</v>
      </c>
      <c r="B6600" s="6">
        <v>72809.971951276428</v>
      </c>
      <c r="C6600" s="6">
        <v>98356.674927120708</v>
      </c>
      <c r="D6600" s="6">
        <v>50115.796273994521</v>
      </c>
      <c r="E6600" s="6">
        <v>48978.289902386736</v>
      </c>
    </row>
    <row r="6601" spans="1:5" ht="15" customHeight="1">
      <c r="A6601" s="5">
        <v>44995.583333333336</v>
      </c>
      <c r="B6601" s="6">
        <v>76719.19737199464</v>
      </c>
      <c r="C6601" s="6">
        <v>102697.40228664997</v>
      </c>
      <c r="D6601" s="6">
        <v>53251.031219819342</v>
      </c>
      <c r="E6601" s="6">
        <v>52036.931517433964</v>
      </c>
    </row>
    <row r="6602" spans="1:5" ht="15" customHeight="1">
      <c r="A6602" s="5">
        <v>44995.59375</v>
      </c>
      <c r="B6602" s="6">
        <v>76460.247452954893</v>
      </c>
      <c r="C6602" s="6">
        <v>101845.52642032462</v>
      </c>
      <c r="D6602" s="6">
        <v>53454.780841634521</v>
      </c>
      <c r="E6602" s="6">
        <v>52249.908995101403</v>
      </c>
    </row>
    <row r="6603" spans="1:5" ht="15" customHeight="1">
      <c r="A6603" s="5">
        <v>44995.604166666664</v>
      </c>
      <c r="B6603" s="6">
        <v>75034.6949647086</v>
      </c>
      <c r="C6603" s="6">
        <v>100674.16480512245</v>
      </c>
      <c r="D6603" s="6">
        <v>53124.866009269244</v>
      </c>
      <c r="E6603" s="6">
        <v>51964.706797587147</v>
      </c>
    </row>
    <row r="6604" spans="1:5" ht="15" customHeight="1">
      <c r="A6604" s="5">
        <v>44995.614583333336</v>
      </c>
      <c r="B6604" s="6">
        <v>73049.043892189176</v>
      </c>
      <c r="C6604" s="6">
        <v>97931.010636773863</v>
      </c>
      <c r="D6604" s="6">
        <v>50731.912569726708</v>
      </c>
      <c r="E6604" s="6">
        <v>49570.168558931749</v>
      </c>
    </row>
    <row r="6605" spans="1:5" ht="15" customHeight="1">
      <c r="A6605" s="5">
        <v>44995.625</v>
      </c>
      <c r="B6605" s="6">
        <v>75881.934678554084</v>
      </c>
      <c r="C6605" s="6">
        <v>102296.68388497416</v>
      </c>
      <c r="D6605" s="6">
        <v>54816.121763007774</v>
      </c>
      <c r="E6605" s="6">
        <v>53577.115184674702</v>
      </c>
    </row>
    <row r="6606" spans="1:5" ht="15" customHeight="1">
      <c r="A6606" s="5">
        <v>44995.635416666664</v>
      </c>
      <c r="B6606" s="6">
        <v>77094.955338566419</v>
      </c>
      <c r="C6606" s="6">
        <v>104553.89048930808</v>
      </c>
      <c r="D6606" s="6">
        <v>57535.494002395921</v>
      </c>
      <c r="E6606" s="6">
        <v>56307.214426282677</v>
      </c>
    </row>
    <row r="6607" spans="1:5" ht="15" customHeight="1">
      <c r="A6607" s="5">
        <v>44995.645833333336</v>
      </c>
      <c r="B6607" s="6">
        <v>73789.602038715762</v>
      </c>
      <c r="C6607" s="6">
        <v>100086.82494337884</v>
      </c>
      <c r="D6607" s="6">
        <v>53936.593758075236</v>
      </c>
      <c r="E6607" s="6">
        <v>52779.230215452408</v>
      </c>
    </row>
    <row r="6608" spans="1:5" ht="15" customHeight="1">
      <c r="A6608" s="5">
        <v>44995.65625</v>
      </c>
      <c r="B6608" s="6">
        <v>72422.398395511889</v>
      </c>
      <c r="C6608" s="6">
        <v>98227.298945247545</v>
      </c>
      <c r="D6608" s="6">
        <v>52882.656719986604</v>
      </c>
      <c r="E6608" s="6">
        <v>51679.977567561873</v>
      </c>
    </row>
    <row r="6609" spans="1:5" ht="15" customHeight="1">
      <c r="A6609" s="5">
        <v>44995.666666666664</v>
      </c>
      <c r="B6609" s="6">
        <v>75195.465827129636</v>
      </c>
      <c r="C6609" s="6">
        <v>101713.21999575508</v>
      </c>
      <c r="D6609" s="6">
        <v>56484.690504228252</v>
      </c>
      <c r="E6609" s="6">
        <v>55303.111529537586</v>
      </c>
    </row>
    <row r="6610" spans="1:5" ht="15" customHeight="1">
      <c r="A6610" s="5">
        <v>44995.677083333336</v>
      </c>
      <c r="B6610" s="6">
        <v>77663.102167642355</v>
      </c>
      <c r="C6610" s="6">
        <v>104835.78106041695</v>
      </c>
      <c r="D6610" s="6">
        <v>60071.988060844116</v>
      </c>
      <c r="E6610" s="6">
        <v>58844.692286330108</v>
      </c>
    </row>
    <row r="6611" spans="1:5" ht="15" customHeight="1">
      <c r="A6611" s="5">
        <v>44995.6875</v>
      </c>
      <c r="B6611" s="6">
        <v>77733.537415521045</v>
      </c>
      <c r="C6611" s="6">
        <v>104890.30361231865</v>
      </c>
      <c r="D6611" s="6">
        <v>60829.193327303889</v>
      </c>
      <c r="E6611" s="6">
        <v>59577.028109608233</v>
      </c>
    </row>
    <row r="6612" spans="1:5" ht="15" customHeight="1">
      <c r="A6612" s="5">
        <v>44995.697916666664</v>
      </c>
      <c r="B6612" s="6">
        <v>76310.039822968422</v>
      </c>
      <c r="C6612" s="6">
        <v>102758.0571351946</v>
      </c>
      <c r="D6612" s="6">
        <v>59645.138277846891</v>
      </c>
      <c r="E6612" s="6">
        <v>58138.988868456261</v>
      </c>
    </row>
    <row r="6613" spans="1:5" ht="15" customHeight="1">
      <c r="A6613" s="5">
        <v>44995.708333333336</v>
      </c>
      <c r="B6613" s="6">
        <v>70927.359320556818</v>
      </c>
      <c r="C6613" s="6">
        <v>94500.436980429935</v>
      </c>
      <c r="D6613" s="6">
        <v>52668.215574999253</v>
      </c>
      <c r="E6613" s="6">
        <v>50959.120965601782</v>
      </c>
    </row>
    <row r="6614" spans="1:5" ht="15" customHeight="1">
      <c r="A6614" s="5">
        <v>44995.71875</v>
      </c>
      <c r="B6614" s="6">
        <v>71570.761651370136</v>
      </c>
      <c r="C6614" s="6">
        <v>95553.622366848809</v>
      </c>
      <c r="D6614" s="6">
        <v>54397.387976261212</v>
      </c>
      <c r="E6614" s="6">
        <v>52632.623300019652</v>
      </c>
    </row>
    <row r="6615" spans="1:5" ht="15" customHeight="1">
      <c r="A6615" s="5">
        <v>44995.729166666664</v>
      </c>
      <c r="B6615" s="6">
        <v>75584.452909454471</v>
      </c>
      <c r="C6615" s="6">
        <v>101962.06243004974</v>
      </c>
      <c r="D6615" s="6">
        <v>60604.016126939248</v>
      </c>
      <c r="E6615" s="6">
        <v>58665.605748658883</v>
      </c>
    </row>
    <row r="6616" spans="1:5" ht="15" customHeight="1">
      <c r="A6616" s="5">
        <v>44995.739583333336</v>
      </c>
      <c r="B6616" s="6">
        <v>78825.226027399738</v>
      </c>
      <c r="C6616" s="6">
        <v>106410.05026907127</v>
      </c>
      <c r="D6616" s="6">
        <v>64754.183286411491</v>
      </c>
      <c r="E6616" s="6">
        <v>62749.700859037672</v>
      </c>
    </row>
    <row r="6617" spans="1:5" ht="15" customHeight="1">
      <c r="A6617" s="5">
        <v>44995.75</v>
      </c>
      <c r="B6617" s="6">
        <v>80241.426637027078</v>
      </c>
      <c r="C6617" s="6">
        <v>108531.16683377721</v>
      </c>
      <c r="D6617" s="6">
        <v>67189.852506808325</v>
      </c>
      <c r="E6617" s="6">
        <v>65088.562400929688</v>
      </c>
    </row>
    <row r="6618" spans="1:5" ht="15" customHeight="1">
      <c r="A6618" s="5">
        <v>44995.760416666664</v>
      </c>
      <c r="B6618" s="6">
        <v>80734.13154824535</v>
      </c>
      <c r="C6618" s="6">
        <v>109641.25588287888</v>
      </c>
      <c r="D6618" s="6">
        <v>68735.959979564563</v>
      </c>
      <c r="E6618" s="6">
        <v>66558.287522218277</v>
      </c>
    </row>
    <row r="6619" spans="1:5" ht="15" customHeight="1">
      <c r="A6619" s="5">
        <v>44995.770833333336</v>
      </c>
      <c r="B6619" s="6">
        <v>81200.62268779744</v>
      </c>
      <c r="C6619" s="6">
        <v>110658.1291184212</v>
      </c>
      <c r="D6619" s="6">
        <v>70308.523223368509</v>
      </c>
      <c r="E6619" s="6">
        <v>68103.674635891672</v>
      </c>
    </row>
    <row r="6620" spans="1:5" ht="15" customHeight="1">
      <c r="A6620" s="5">
        <v>44995.78125</v>
      </c>
      <c r="B6620" s="6">
        <v>81325.365728580713</v>
      </c>
      <c r="C6620" s="6">
        <v>111307.55916156703</v>
      </c>
      <c r="D6620" s="6">
        <v>72281.841979876583</v>
      </c>
      <c r="E6620" s="6">
        <v>69935.766937252542</v>
      </c>
    </row>
    <row r="6621" spans="1:5" ht="15" customHeight="1">
      <c r="A6621" s="5">
        <v>44995.791666666664</v>
      </c>
      <c r="B6621" s="6">
        <v>81925.218290859702</v>
      </c>
      <c r="C6621" s="6">
        <v>112105.88392217649</v>
      </c>
      <c r="D6621" s="6">
        <v>73667.104272866272</v>
      </c>
      <c r="E6621" s="6">
        <v>71254.903976416885</v>
      </c>
    </row>
    <row r="6622" spans="1:5" ht="15" customHeight="1">
      <c r="A6622" s="5">
        <v>44995.802083333336</v>
      </c>
      <c r="B6622" s="6">
        <v>80950.898096548452</v>
      </c>
      <c r="C6622" s="6">
        <v>111269.72874556985</v>
      </c>
      <c r="D6622" s="6">
        <v>73703.209396863502</v>
      </c>
      <c r="E6622" s="6">
        <v>71322.910651139202</v>
      </c>
    </row>
    <row r="6623" spans="1:5" ht="15" customHeight="1">
      <c r="A6623" s="5">
        <v>44995.8125</v>
      </c>
      <c r="B6623" s="6">
        <v>78878.45164838765</v>
      </c>
      <c r="C6623" s="6">
        <v>108954.2392771764</v>
      </c>
      <c r="D6623" s="6">
        <v>72301.959782672784</v>
      </c>
      <c r="E6623" s="6">
        <v>69972.422552642951</v>
      </c>
    </row>
    <row r="6624" spans="1:5" ht="15" customHeight="1">
      <c r="A6624" s="5">
        <v>44995.822916666664</v>
      </c>
      <c r="B6624" s="6">
        <v>78101.839898136357</v>
      </c>
      <c r="C6624" s="6">
        <v>107542.04789495062</v>
      </c>
      <c r="D6624" s="6">
        <v>71315.713819107565</v>
      </c>
      <c r="E6624" s="6">
        <v>69008.381986239881</v>
      </c>
    </row>
    <row r="6625" spans="1:5" ht="15" customHeight="1">
      <c r="A6625" s="5">
        <v>44995.833333333336</v>
      </c>
      <c r="B6625" s="6">
        <v>76462.91397552834</v>
      </c>
      <c r="C6625" s="6">
        <v>105672.07851560603</v>
      </c>
      <c r="D6625" s="6">
        <v>70287.896345979549</v>
      </c>
      <c r="E6625" s="6">
        <v>68004.274954232402</v>
      </c>
    </row>
    <row r="6626" spans="1:5" ht="15" customHeight="1">
      <c r="A6626" s="5">
        <v>44995.84375</v>
      </c>
      <c r="B6626" s="6">
        <v>74827.993794840542</v>
      </c>
      <c r="C6626" s="6">
        <v>103443.77966753487</v>
      </c>
      <c r="D6626" s="6">
        <v>69099.408395381251</v>
      </c>
      <c r="E6626" s="6">
        <v>66837.096824601729</v>
      </c>
    </row>
    <row r="6627" spans="1:5" ht="15" customHeight="1">
      <c r="A6627" s="5">
        <v>44995.854166666664</v>
      </c>
      <c r="B6627" s="6">
        <v>73351.289335697598</v>
      </c>
      <c r="C6627" s="6">
        <v>101467.85927314941</v>
      </c>
      <c r="D6627" s="6">
        <v>67474.125311415715</v>
      </c>
      <c r="E6627" s="6">
        <v>65272.554868019703</v>
      </c>
    </row>
    <row r="6628" spans="1:5" ht="15" customHeight="1">
      <c r="A6628" s="5">
        <v>44995.864583333336</v>
      </c>
      <c r="B6628" s="6">
        <v>71512.47995429911</v>
      </c>
      <c r="C6628" s="6">
        <v>99025.242367606581</v>
      </c>
      <c r="D6628" s="6">
        <v>66038.73904644046</v>
      </c>
      <c r="E6628" s="6">
        <v>63894.231824343478</v>
      </c>
    </row>
    <row r="6629" spans="1:5" ht="15" customHeight="1">
      <c r="A6629" s="5">
        <v>44995.875</v>
      </c>
      <c r="B6629" s="6">
        <v>70041.228109097647</v>
      </c>
      <c r="C6629" s="6">
        <v>96817.330300591319</v>
      </c>
      <c r="D6629" s="6">
        <v>64108.076773473789</v>
      </c>
      <c r="E6629" s="6">
        <v>62003.464395794319</v>
      </c>
    </row>
    <row r="6630" spans="1:5" ht="15" customHeight="1">
      <c r="A6630" s="5">
        <v>44995.885416666664</v>
      </c>
      <c r="B6630" s="6">
        <v>70024.616279724185</v>
      </c>
      <c r="C6630" s="6">
        <v>95645.848794254416</v>
      </c>
      <c r="D6630" s="6">
        <v>63766.531684202673</v>
      </c>
      <c r="E6630" s="6">
        <v>61852.195009632305</v>
      </c>
    </row>
    <row r="6631" spans="1:5" ht="15" customHeight="1">
      <c r="A6631" s="5">
        <v>44995.895833333336</v>
      </c>
      <c r="B6631" s="6">
        <v>69926.904245855665</v>
      </c>
      <c r="C6631" s="6">
        <v>95184.316183235511</v>
      </c>
      <c r="D6631" s="6">
        <v>63612.704866802291</v>
      </c>
      <c r="E6631" s="6">
        <v>61668.532281687643</v>
      </c>
    </row>
    <row r="6632" spans="1:5" ht="15" customHeight="1">
      <c r="A6632" s="5">
        <v>44995.90625</v>
      </c>
      <c r="B6632" s="6">
        <v>69369.2743375438</v>
      </c>
      <c r="C6632" s="6">
        <v>94180.76248052968</v>
      </c>
      <c r="D6632" s="6">
        <v>63065.433580502802</v>
      </c>
      <c r="E6632" s="6">
        <v>61126.70955910167</v>
      </c>
    </row>
    <row r="6633" spans="1:5" ht="15" customHeight="1">
      <c r="A6633" s="5">
        <v>44995.916666666664</v>
      </c>
      <c r="B6633" s="6">
        <v>69725.841655624536</v>
      </c>
      <c r="C6633" s="6">
        <v>94602.282234015787</v>
      </c>
      <c r="D6633" s="6">
        <v>63671.174999549592</v>
      </c>
      <c r="E6633" s="6">
        <v>61671.071246071777</v>
      </c>
    </row>
    <row r="6634" spans="1:5" ht="15" customHeight="1">
      <c r="A6634" s="5">
        <v>44995.927083333336</v>
      </c>
      <c r="B6634" s="6">
        <v>68546.267130757711</v>
      </c>
      <c r="C6634" s="6">
        <v>93488.756572810365</v>
      </c>
      <c r="D6634" s="6">
        <v>63665.819787417968</v>
      </c>
      <c r="E6634" s="6">
        <v>61604.253590199791</v>
      </c>
    </row>
    <row r="6635" spans="1:5" ht="15" customHeight="1">
      <c r="A6635" s="5">
        <v>44995.9375</v>
      </c>
      <c r="B6635" s="6">
        <v>66642.021587026349</v>
      </c>
      <c r="C6635" s="6">
        <v>91172.384666005266</v>
      </c>
      <c r="D6635" s="6">
        <v>61948.030671437256</v>
      </c>
      <c r="E6635" s="6">
        <v>59887.089364649903</v>
      </c>
    </row>
    <row r="6636" spans="1:5" ht="15" customHeight="1">
      <c r="A6636" s="5">
        <v>44995.947916666664</v>
      </c>
      <c r="B6636" s="6">
        <v>64729.210753559484</v>
      </c>
      <c r="C6636" s="6">
        <v>88856.567789355788</v>
      </c>
      <c r="D6636" s="6">
        <v>60385.24933827317</v>
      </c>
      <c r="E6636" s="6">
        <v>58318.212951417067</v>
      </c>
    </row>
    <row r="6637" spans="1:5" ht="15" customHeight="1">
      <c r="A6637" s="5">
        <v>44995.958333333336</v>
      </c>
      <c r="B6637" s="6">
        <v>62978.502444908692</v>
      </c>
      <c r="C6637" s="6">
        <v>86478.018090658923</v>
      </c>
      <c r="D6637" s="6">
        <v>58362.260635942177</v>
      </c>
      <c r="E6637" s="6">
        <v>56345.125387386914</v>
      </c>
    </row>
    <row r="6638" spans="1:5" ht="15" customHeight="1">
      <c r="A6638" s="5">
        <v>44995.96875</v>
      </c>
      <c r="B6638" s="6">
        <v>62672.202148160024</v>
      </c>
      <c r="C6638" s="6">
        <v>85734.636662990088</v>
      </c>
      <c r="D6638" s="6">
        <v>56671.574813186788</v>
      </c>
      <c r="E6638" s="6">
        <v>54667.668942564102</v>
      </c>
    </row>
    <row r="6639" spans="1:5" ht="15" customHeight="1">
      <c r="A6639" s="5">
        <v>44995.979166666664</v>
      </c>
      <c r="B6639" s="6">
        <v>61480.427978742911</v>
      </c>
      <c r="C6639" s="6">
        <v>84769.929378553556</v>
      </c>
      <c r="D6639" s="6">
        <v>55704.623290429838</v>
      </c>
      <c r="E6639" s="6">
        <v>53645.903192245503</v>
      </c>
    </row>
    <row r="6640" spans="1:5" ht="15" customHeight="1">
      <c r="A6640" s="5">
        <v>44995.989583333336</v>
      </c>
      <c r="B6640" s="6">
        <v>60025.079309968656</v>
      </c>
      <c r="C6640" s="6">
        <v>82981.958805896807</v>
      </c>
      <c r="D6640" s="6">
        <v>54489.243063400485</v>
      </c>
      <c r="E6640" s="6">
        <v>52396.901058238167</v>
      </c>
    </row>
    <row r="6641" spans="1:5" ht="15" customHeight="1">
      <c r="A6641" s="5">
        <v>44996</v>
      </c>
      <c r="B6641" s="6">
        <v>59307.172153175154</v>
      </c>
      <c r="C6641" s="6">
        <v>81986.009495660168</v>
      </c>
      <c r="D6641" s="6">
        <v>53315.481245867326</v>
      </c>
      <c r="E6641" s="6">
        <v>51163.213656067855</v>
      </c>
    </row>
    <row r="6642" spans="1:5" ht="15" customHeight="1">
      <c r="A6642" s="5">
        <v>44996.010416666664</v>
      </c>
      <c r="B6642" s="6">
        <v>59025.429492807729</v>
      </c>
      <c r="C6642" s="6">
        <v>81493.55038288694</v>
      </c>
      <c r="D6642" s="6">
        <v>51819.118971265008</v>
      </c>
      <c r="E6642" s="6">
        <v>49854.680251492944</v>
      </c>
    </row>
    <row r="6643" spans="1:5" ht="15" customHeight="1">
      <c r="A6643" s="5">
        <v>44996.020833333336</v>
      </c>
      <c r="B6643" s="6">
        <v>58778.312113157488</v>
      </c>
      <c r="C6643" s="6">
        <v>81567.913368095004</v>
      </c>
      <c r="D6643" s="6">
        <v>51154.798479299418</v>
      </c>
      <c r="E6643" s="6">
        <v>49188.691818275838</v>
      </c>
    </row>
    <row r="6644" spans="1:5" ht="15" customHeight="1">
      <c r="A6644" s="5">
        <v>44996.03125</v>
      </c>
      <c r="B6644" s="6">
        <v>57222.777072776953</v>
      </c>
      <c r="C6644" s="6">
        <v>79366.299763041432</v>
      </c>
      <c r="D6644" s="6">
        <v>49673.601199234858</v>
      </c>
      <c r="E6644" s="6">
        <v>47746.266921908515</v>
      </c>
    </row>
    <row r="6645" spans="1:5" ht="15" customHeight="1">
      <c r="A6645" s="5">
        <v>44996.041666666664</v>
      </c>
      <c r="B6645" s="6">
        <v>56817.124605247896</v>
      </c>
      <c r="C6645" s="6">
        <v>78461.829349455933</v>
      </c>
      <c r="D6645" s="6">
        <v>48481.789054123059</v>
      </c>
      <c r="E6645" s="6">
        <v>46548.21229020429</v>
      </c>
    </row>
    <row r="6646" spans="1:5" ht="15" customHeight="1">
      <c r="A6646" s="5">
        <v>44996.052083333336</v>
      </c>
      <c r="B6646" s="6">
        <v>55825.195069195732</v>
      </c>
      <c r="C6646" s="6">
        <v>77019.779708652655</v>
      </c>
      <c r="D6646" s="6">
        <v>47480.983050751835</v>
      </c>
      <c r="E6646" s="6">
        <v>45550.292762299941</v>
      </c>
    </row>
    <row r="6647" spans="1:5" ht="15" customHeight="1">
      <c r="A6647" s="5">
        <v>44996.0625</v>
      </c>
      <c r="B6647" s="6">
        <v>55163.387009981365</v>
      </c>
      <c r="C6647" s="6">
        <v>75857.647730994126</v>
      </c>
      <c r="D6647" s="6">
        <v>46508.680987552398</v>
      </c>
      <c r="E6647" s="6">
        <v>44568.292166943618</v>
      </c>
    </row>
    <row r="6648" spans="1:5" ht="15" customHeight="1">
      <c r="A6648" s="5">
        <v>44996.072916666664</v>
      </c>
      <c r="B6648" s="6">
        <v>54468.252984311839</v>
      </c>
      <c r="C6648" s="6">
        <v>74889.849882240451</v>
      </c>
      <c r="D6648" s="6">
        <v>45611.43049434659</v>
      </c>
      <c r="E6648" s="6">
        <v>43677.361381478426</v>
      </c>
    </row>
    <row r="6649" spans="1:5" ht="15" customHeight="1">
      <c r="A6649" s="5">
        <v>44996.083333333336</v>
      </c>
      <c r="B6649" s="6">
        <v>54190.680761753698</v>
      </c>
      <c r="C6649" s="6">
        <v>74232.291201887099</v>
      </c>
      <c r="D6649" s="6">
        <v>44903.2186529131</v>
      </c>
      <c r="E6649" s="6">
        <v>43021.505060568008</v>
      </c>
    </row>
    <row r="6650" spans="1:5" ht="15" customHeight="1">
      <c r="A6650" s="5">
        <v>44996.09375</v>
      </c>
      <c r="B6650" s="6">
        <v>53953.855949353805</v>
      </c>
      <c r="C6650" s="6">
        <v>73507.89261492205</v>
      </c>
      <c r="D6650" s="6">
        <v>44413.629394431271</v>
      </c>
      <c r="E6650" s="6">
        <v>42515.394896727303</v>
      </c>
    </row>
    <row r="6651" spans="1:5" ht="15" customHeight="1">
      <c r="A6651" s="5">
        <v>44996.104166666664</v>
      </c>
      <c r="B6651" s="6">
        <v>53680.918666132609</v>
      </c>
      <c r="C6651" s="6">
        <v>73117.512333751394</v>
      </c>
      <c r="D6651" s="6">
        <v>43979.817628047786</v>
      </c>
      <c r="E6651" s="6">
        <v>42073.159081200305</v>
      </c>
    </row>
    <row r="6652" spans="1:5" ht="15" customHeight="1">
      <c r="A6652" s="5">
        <v>44996.114583333336</v>
      </c>
      <c r="B6652" s="6">
        <v>53099.318916128657</v>
      </c>
      <c r="C6652" s="6">
        <v>72742.984337730246</v>
      </c>
      <c r="D6652" s="6">
        <v>43936.983983842416</v>
      </c>
      <c r="E6652" s="6">
        <v>42033.752036332837</v>
      </c>
    </row>
    <row r="6653" spans="1:5" ht="15" customHeight="1">
      <c r="A6653" s="5">
        <v>44996.125</v>
      </c>
      <c r="B6653" s="6">
        <v>53155.203435291973</v>
      </c>
      <c r="C6653" s="6">
        <v>72436.427965364783</v>
      </c>
      <c r="D6653" s="6">
        <v>43610.279025836135</v>
      </c>
      <c r="E6653" s="6">
        <v>41716.708514733175</v>
      </c>
    </row>
    <row r="6654" spans="1:5" ht="15" customHeight="1">
      <c r="A6654" s="5">
        <v>44996.135416666664</v>
      </c>
      <c r="B6654" s="6">
        <v>53320.263296978723</v>
      </c>
      <c r="C6654" s="6">
        <v>72418.820445696008</v>
      </c>
      <c r="D6654" s="6">
        <v>43582.753742234163</v>
      </c>
      <c r="E6654" s="6">
        <v>41682.865299759709</v>
      </c>
    </row>
    <row r="6655" spans="1:5" ht="15" customHeight="1">
      <c r="A6655" s="5">
        <v>44996.145833333336</v>
      </c>
      <c r="B6655" s="6">
        <v>53054.244273910306</v>
      </c>
      <c r="C6655" s="6">
        <v>72106.681952682979</v>
      </c>
      <c r="D6655" s="6">
        <v>43296.507313730493</v>
      </c>
      <c r="E6655" s="6">
        <v>41396.61259213413</v>
      </c>
    </row>
    <row r="6656" spans="1:5" ht="15" customHeight="1">
      <c r="A6656" s="5">
        <v>44996.15625</v>
      </c>
      <c r="B6656" s="6">
        <v>52981.413009546617</v>
      </c>
      <c r="C6656" s="6">
        <v>72200.950167132527</v>
      </c>
      <c r="D6656" s="6">
        <v>43481.553204361444</v>
      </c>
      <c r="E6656" s="6">
        <v>41585.086854185814</v>
      </c>
    </row>
    <row r="6657" spans="1:5" ht="15" customHeight="1">
      <c r="A6657" s="5">
        <v>44996.166666666664</v>
      </c>
      <c r="B6657" s="6">
        <v>52953.004753196932</v>
      </c>
      <c r="C6657" s="6">
        <v>72321.343330660049</v>
      </c>
      <c r="D6657" s="6">
        <v>43682.546609267505</v>
      </c>
      <c r="E6657" s="6">
        <v>41788.022745545335</v>
      </c>
    </row>
    <row r="6658" spans="1:5" ht="15" customHeight="1">
      <c r="A6658" s="5">
        <v>44996.177083333336</v>
      </c>
      <c r="B6658" s="6">
        <v>52983.866961062333</v>
      </c>
      <c r="C6658" s="6">
        <v>72680.994582534477</v>
      </c>
      <c r="D6658" s="6">
        <v>44414.457718022109</v>
      </c>
      <c r="E6658" s="6">
        <v>42411.745636828287</v>
      </c>
    </row>
    <row r="6659" spans="1:5" ht="15" customHeight="1">
      <c r="A6659" s="5">
        <v>44996.1875</v>
      </c>
      <c r="B6659" s="6">
        <v>53042.188205648694</v>
      </c>
      <c r="C6659" s="6">
        <v>73167.236553365452</v>
      </c>
      <c r="D6659" s="6">
        <v>44790.988072065702</v>
      </c>
      <c r="E6659" s="6">
        <v>42769.062254942284</v>
      </c>
    </row>
    <row r="6660" spans="1:5" ht="15" customHeight="1">
      <c r="A6660" s="5">
        <v>44996.197916666664</v>
      </c>
      <c r="B6660" s="6">
        <v>53295.883143638872</v>
      </c>
      <c r="C6660" s="6">
        <v>73525.458446927965</v>
      </c>
      <c r="D6660" s="6">
        <v>45301.775618634674</v>
      </c>
      <c r="E6660" s="6">
        <v>43272.357628645077</v>
      </c>
    </row>
    <row r="6661" spans="1:5" ht="15" customHeight="1">
      <c r="A6661" s="5">
        <v>44996.208333333336</v>
      </c>
      <c r="B6661" s="6">
        <v>53819.192593825675</v>
      </c>
      <c r="C6661" s="6">
        <v>74445.940152927185</v>
      </c>
      <c r="D6661" s="6">
        <v>46114.001618798284</v>
      </c>
      <c r="E6661" s="6">
        <v>43946.465431331882</v>
      </c>
    </row>
    <row r="6662" spans="1:5" ht="15" customHeight="1">
      <c r="A6662" s="5">
        <v>44996.21875</v>
      </c>
      <c r="B6662" s="6">
        <v>53961.511834738645</v>
      </c>
      <c r="C6662" s="6">
        <v>74998.572417058604</v>
      </c>
      <c r="D6662" s="6">
        <v>46195.588314178261</v>
      </c>
      <c r="E6662" s="6">
        <v>44019.886058269192</v>
      </c>
    </row>
    <row r="6663" spans="1:5" ht="15" customHeight="1">
      <c r="A6663" s="5">
        <v>44996.229166666664</v>
      </c>
      <c r="B6663" s="6">
        <v>53833.356643599225</v>
      </c>
      <c r="C6663" s="6">
        <v>74727.451249986945</v>
      </c>
      <c r="D6663" s="6">
        <v>45957.864414642383</v>
      </c>
      <c r="E6663" s="6">
        <v>43819.996804478134</v>
      </c>
    </row>
    <row r="6664" spans="1:5" ht="15" customHeight="1">
      <c r="A6664" s="5">
        <v>44996.239583333336</v>
      </c>
      <c r="B6664" s="6">
        <v>54870.89082583689</v>
      </c>
      <c r="C6664" s="6">
        <v>75569.375635539225</v>
      </c>
      <c r="D6664" s="6">
        <v>46423.688283909818</v>
      </c>
      <c r="E6664" s="6">
        <v>44215.499496288416</v>
      </c>
    </row>
    <row r="6665" spans="1:5" ht="15" customHeight="1">
      <c r="A6665" s="5">
        <v>44996.25</v>
      </c>
      <c r="B6665" s="6">
        <v>55577.541598861208</v>
      </c>
      <c r="C6665" s="6">
        <v>76217.688367771116</v>
      </c>
      <c r="D6665" s="6">
        <v>46636.695200792958</v>
      </c>
      <c r="E6665" s="6">
        <v>44371.882568731249</v>
      </c>
    </row>
    <row r="6666" spans="1:5" ht="15" customHeight="1">
      <c r="A6666" s="5">
        <v>44996.260416666664</v>
      </c>
      <c r="B6666" s="6">
        <v>57198.611858808494</v>
      </c>
      <c r="C6666" s="6">
        <v>78383.623826089897</v>
      </c>
      <c r="D6666" s="6">
        <v>47977.086913730353</v>
      </c>
      <c r="E6666" s="6">
        <v>45383.354059927995</v>
      </c>
    </row>
    <row r="6667" spans="1:5" ht="15" customHeight="1">
      <c r="A6667" s="5">
        <v>44996.270833333336</v>
      </c>
      <c r="B6667" s="6">
        <v>58141.983901794592</v>
      </c>
      <c r="C6667" s="6">
        <v>79477.913721711622</v>
      </c>
      <c r="D6667" s="6">
        <v>48578.233450559223</v>
      </c>
      <c r="E6667" s="6">
        <v>45972.187229428186</v>
      </c>
    </row>
    <row r="6668" spans="1:5" ht="15" customHeight="1">
      <c r="A6668" s="5">
        <v>44996.28125</v>
      </c>
      <c r="B6668" s="6">
        <v>57753.017271626042</v>
      </c>
      <c r="C6668" s="6">
        <v>79119.740626673287</v>
      </c>
      <c r="D6668" s="6">
        <v>47549.576162540347</v>
      </c>
      <c r="E6668" s="6">
        <v>45087.585950000488</v>
      </c>
    </row>
    <row r="6669" spans="1:5" ht="15" customHeight="1">
      <c r="A6669" s="5">
        <v>44996.291666666664</v>
      </c>
      <c r="B6669" s="6">
        <v>57942.443708571067</v>
      </c>
      <c r="C6669" s="6">
        <v>79213.132067260827</v>
      </c>
      <c r="D6669" s="6">
        <v>48002.629357509781</v>
      </c>
      <c r="E6669" s="6">
        <v>45681.121041883249</v>
      </c>
    </row>
    <row r="6670" spans="1:5" ht="15" customHeight="1">
      <c r="A6670" s="5">
        <v>44996.302083333336</v>
      </c>
      <c r="B6670" s="6">
        <v>58498.226897834698</v>
      </c>
      <c r="C6670" s="6">
        <v>79583.389124481444</v>
      </c>
      <c r="D6670" s="6">
        <v>48229.523838303634</v>
      </c>
      <c r="E6670" s="6">
        <v>46083.11709891315</v>
      </c>
    </row>
    <row r="6671" spans="1:5" ht="15" customHeight="1">
      <c r="A6671" s="5">
        <v>44996.3125</v>
      </c>
      <c r="B6671" s="6">
        <v>58317.541889266111</v>
      </c>
      <c r="C6671" s="6">
        <v>78551.575529979804</v>
      </c>
      <c r="D6671" s="6">
        <v>46844.174493205188</v>
      </c>
      <c r="E6671" s="6">
        <v>44937.853102720554</v>
      </c>
    </row>
    <row r="6672" spans="1:5" ht="15" customHeight="1">
      <c r="A6672" s="5">
        <v>44996.322916666664</v>
      </c>
      <c r="B6672" s="6">
        <v>57899.5160513421</v>
      </c>
      <c r="C6672" s="6">
        <v>77536.722481134333</v>
      </c>
      <c r="D6672" s="6">
        <v>46197.186502502635</v>
      </c>
      <c r="E6672" s="6">
        <v>44489.215451568969</v>
      </c>
    </row>
    <row r="6673" spans="1:5" ht="15" customHeight="1">
      <c r="A6673" s="5">
        <v>44996.333333333336</v>
      </c>
      <c r="B6673" s="6">
        <v>56621.790182519908</v>
      </c>
      <c r="C6673" s="6">
        <v>75346.649496242782</v>
      </c>
      <c r="D6673" s="6">
        <v>44396.560417150715</v>
      </c>
      <c r="E6673" s="6">
        <v>43023.546112708907</v>
      </c>
    </row>
    <row r="6674" spans="1:5" ht="15" customHeight="1">
      <c r="A6674" s="5">
        <v>44996.34375</v>
      </c>
      <c r="B6674" s="6">
        <v>54764.704585230342</v>
      </c>
      <c r="C6674" s="6">
        <v>72680.318761651724</v>
      </c>
      <c r="D6674" s="6">
        <v>41564.484460738364</v>
      </c>
      <c r="E6674" s="6">
        <v>40751.847749987079</v>
      </c>
    </row>
    <row r="6675" spans="1:5" ht="15" customHeight="1">
      <c r="A6675" s="5">
        <v>44996.354166666664</v>
      </c>
      <c r="B6675" s="6">
        <v>55595.08490859298</v>
      </c>
      <c r="C6675" s="6">
        <v>73747.479274070982</v>
      </c>
      <c r="D6675" s="6">
        <v>42539.689928510932</v>
      </c>
      <c r="E6675" s="6">
        <v>41753.921763961953</v>
      </c>
    </row>
    <row r="6676" spans="1:5" ht="15" customHeight="1">
      <c r="A6676" s="5">
        <v>44996.364583333336</v>
      </c>
      <c r="B6676" s="6">
        <v>58125.138271330768</v>
      </c>
      <c r="C6676" s="6">
        <v>76959.376239501376</v>
      </c>
      <c r="D6676" s="6">
        <v>45335.246338899517</v>
      </c>
      <c r="E6676" s="6">
        <v>44520.149606271203</v>
      </c>
    </row>
    <row r="6677" spans="1:5" ht="15" customHeight="1">
      <c r="A6677" s="5">
        <v>44996.375</v>
      </c>
      <c r="B6677" s="6">
        <v>59531.965600197029</v>
      </c>
      <c r="C6677" s="6">
        <v>78795.158917576642</v>
      </c>
      <c r="D6677" s="6">
        <v>46943.349411573778</v>
      </c>
      <c r="E6677" s="6">
        <v>46105.387253411711</v>
      </c>
    </row>
    <row r="6678" spans="1:5" ht="15" customHeight="1">
      <c r="A6678" s="5">
        <v>44996.385416666664</v>
      </c>
      <c r="B6678" s="6">
        <v>60734.570242313392</v>
      </c>
      <c r="C6678" s="6">
        <v>79514.792118410638</v>
      </c>
      <c r="D6678" s="6">
        <v>47192.513538877058</v>
      </c>
      <c r="E6678" s="6">
        <v>46335.816144838536</v>
      </c>
    </row>
    <row r="6679" spans="1:5" ht="15" customHeight="1">
      <c r="A6679" s="5">
        <v>44996.395833333336</v>
      </c>
      <c r="B6679" s="6">
        <v>59744.651193694372</v>
      </c>
      <c r="C6679" s="6">
        <v>76919.703701650287</v>
      </c>
      <c r="D6679" s="6">
        <v>45291.150945801382</v>
      </c>
      <c r="E6679" s="6">
        <v>44451.558190618198</v>
      </c>
    </row>
    <row r="6680" spans="1:5" ht="15" customHeight="1">
      <c r="A6680" s="5">
        <v>44996.40625</v>
      </c>
      <c r="B6680" s="6">
        <v>56175.362655023273</v>
      </c>
      <c r="C6680" s="6">
        <v>73632.498896776524</v>
      </c>
      <c r="D6680" s="6">
        <v>42908.183085388766</v>
      </c>
      <c r="E6680" s="6">
        <v>42099.010563354946</v>
      </c>
    </row>
    <row r="6681" spans="1:5" ht="15" customHeight="1">
      <c r="A6681" s="5">
        <v>44996.416666666664</v>
      </c>
      <c r="B6681" s="6">
        <v>52688.842978078319</v>
      </c>
      <c r="C6681" s="6">
        <v>68592.423418489183</v>
      </c>
      <c r="D6681" s="6">
        <v>39760.231865128</v>
      </c>
      <c r="E6681" s="6">
        <v>38982.376270122564</v>
      </c>
    </row>
    <row r="6682" spans="1:5" ht="15" customHeight="1">
      <c r="A6682" s="5">
        <v>44996.427083333336</v>
      </c>
      <c r="B6682" s="6">
        <v>54843.172764081697</v>
      </c>
      <c r="C6682" s="6">
        <v>70151.340988874726</v>
      </c>
      <c r="D6682" s="6">
        <v>40169.192230481553</v>
      </c>
      <c r="E6682" s="6">
        <v>39385.227240210457</v>
      </c>
    </row>
    <row r="6683" spans="1:5" ht="15" customHeight="1">
      <c r="A6683" s="5">
        <v>44996.4375</v>
      </c>
      <c r="B6683" s="6">
        <v>57594.355999566287</v>
      </c>
      <c r="C6683" s="6">
        <v>72666.648867341151</v>
      </c>
      <c r="D6683" s="6">
        <v>42117.193552639859</v>
      </c>
      <c r="E6683" s="6">
        <v>41318.423535211325</v>
      </c>
    </row>
    <row r="6684" spans="1:5" ht="15" customHeight="1">
      <c r="A6684" s="5">
        <v>44996.447916666664</v>
      </c>
      <c r="B6684" s="6">
        <v>56489.375287543269</v>
      </c>
      <c r="C6684" s="6">
        <v>72252.827634610294</v>
      </c>
      <c r="D6684" s="6">
        <v>44197.571441941567</v>
      </c>
      <c r="E6684" s="6">
        <v>43363.847268702993</v>
      </c>
    </row>
    <row r="6685" spans="1:5" ht="15" customHeight="1">
      <c r="A6685" s="5">
        <v>44996.458333333336</v>
      </c>
      <c r="B6685" s="6">
        <v>60026.144393066766</v>
      </c>
      <c r="C6685" s="6">
        <v>75619.900800989446</v>
      </c>
      <c r="D6685" s="6">
        <v>45777.817825717044</v>
      </c>
      <c r="E6685" s="6">
        <v>44939.81756342142</v>
      </c>
    </row>
    <row r="6686" spans="1:5" ht="15" customHeight="1">
      <c r="A6686" s="5">
        <v>44996.46875</v>
      </c>
      <c r="B6686" s="6">
        <v>59725.968312104029</v>
      </c>
      <c r="C6686" s="6">
        <v>75658.855178342157</v>
      </c>
      <c r="D6686" s="6">
        <v>45681.540617711406</v>
      </c>
      <c r="E6686" s="6">
        <v>44844.755439104178</v>
      </c>
    </row>
    <row r="6687" spans="1:5" ht="15" customHeight="1">
      <c r="A6687" s="5">
        <v>44996.479166666664</v>
      </c>
      <c r="B6687" s="6">
        <v>54129.147252688934</v>
      </c>
      <c r="C6687" s="6">
        <v>70361.38763269737</v>
      </c>
      <c r="D6687" s="6">
        <v>42179.249597346978</v>
      </c>
      <c r="E6687" s="6">
        <v>41428.024028937609</v>
      </c>
    </row>
    <row r="6688" spans="1:5" ht="15" customHeight="1">
      <c r="A6688" s="5">
        <v>44996.489583333336</v>
      </c>
      <c r="B6688" s="6">
        <v>52461.668609244138</v>
      </c>
      <c r="C6688" s="6">
        <v>68201.951664268767</v>
      </c>
      <c r="D6688" s="6">
        <v>39898.881161095807</v>
      </c>
      <c r="E6688" s="6">
        <v>39127.638178302572</v>
      </c>
    </row>
    <row r="6689" spans="1:5" ht="15" customHeight="1">
      <c r="A6689" s="5">
        <v>44996.5</v>
      </c>
      <c r="B6689" s="6">
        <v>50659.801244787595</v>
      </c>
      <c r="C6689" s="6">
        <v>64747.195680686593</v>
      </c>
      <c r="D6689" s="6">
        <v>36635.561364979862</v>
      </c>
      <c r="E6689" s="6">
        <v>35865.955424117274</v>
      </c>
    </row>
    <row r="6690" spans="1:5" ht="15" customHeight="1">
      <c r="A6690" s="5">
        <v>44996.510416666664</v>
      </c>
      <c r="B6690" s="6">
        <v>46386.011084527847</v>
      </c>
      <c r="C6690" s="6">
        <v>57012.599725774453</v>
      </c>
      <c r="D6690" s="6">
        <v>31548.89873913295</v>
      </c>
      <c r="E6690" s="6">
        <v>30884.041703119088</v>
      </c>
    </row>
    <row r="6691" spans="1:5" ht="15" customHeight="1">
      <c r="A6691" s="5">
        <v>44996.520833333336</v>
      </c>
      <c r="B6691" s="6">
        <v>46555.291138569868</v>
      </c>
      <c r="C6691" s="6">
        <v>56606.546462012164</v>
      </c>
      <c r="D6691" s="6">
        <v>31407.479953932863</v>
      </c>
      <c r="E6691" s="6">
        <v>30717.879534450141</v>
      </c>
    </row>
    <row r="6692" spans="1:5" ht="15" customHeight="1">
      <c r="A6692" s="5">
        <v>44996.53125</v>
      </c>
      <c r="B6692" s="6">
        <v>45647.818922452381</v>
      </c>
      <c r="C6692" s="6">
        <v>53944.013213080849</v>
      </c>
      <c r="D6692" s="6">
        <v>28867.119043164588</v>
      </c>
      <c r="E6692" s="6">
        <v>28260.346205150148</v>
      </c>
    </row>
    <row r="6693" spans="1:5" ht="15" customHeight="1">
      <c r="A6693" s="5">
        <v>44996.541666666664</v>
      </c>
      <c r="B6693" s="6">
        <v>43229.312248899514</v>
      </c>
      <c r="C6693" s="6">
        <v>49156.430506115503</v>
      </c>
      <c r="D6693" s="6">
        <v>24372.829173143298</v>
      </c>
      <c r="E6693" s="6">
        <v>23797.997346844772</v>
      </c>
    </row>
    <row r="6694" spans="1:5" ht="15" customHeight="1">
      <c r="A6694" s="5">
        <v>44996.552083333336</v>
      </c>
      <c r="B6694" s="6">
        <v>42219.523018094726</v>
      </c>
      <c r="C6694" s="6">
        <v>47592.592328049388</v>
      </c>
      <c r="D6694" s="6">
        <v>23167.657080969253</v>
      </c>
      <c r="E6694" s="6">
        <v>22584.229384880709</v>
      </c>
    </row>
    <row r="6695" spans="1:5" ht="15" customHeight="1">
      <c r="A6695" s="5">
        <v>44996.5625</v>
      </c>
      <c r="B6695" s="6">
        <v>41822.594998859073</v>
      </c>
      <c r="C6695" s="6">
        <v>46653.58964467347</v>
      </c>
      <c r="D6695" s="6">
        <v>22365.097553623433</v>
      </c>
      <c r="E6695" s="6">
        <v>21799.447668372424</v>
      </c>
    </row>
    <row r="6696" spans="1:5" ht="15" customHeight="1">
      <c r="A6696" s="5">
        <v>44996.572916666664</v>
      </c>
      <c r="B6696" s="6">
        <v>41556.291162117486</v>
      </c>
      <c r="C6696" s="6">
        <v>45781.470041967958</v>
      </c>
      <c r="D6696" s="6">
        <v>21019.174495515155</v>
      </c>
      <c r="E6696" s="6">
        <v>20503.676293665987</v>
      </c>
    </row>
    <row r="6697" spans="1:5" ht="15" customHeight="1">
      <c r="A6697" s="5">
        <v>44996.583333333336</v>
      </c>
      <c r="B6697" s="6">
        <v>40650.862143644554</v>
      </c>
      <c r="C6697" s="6">
        <v>45061.327897900032</v>
      </c>
      <c r="D6697" s="6">
        <v>20789.613584201623</v>
      </c>
      <c r="E6697" s="6">
        <v>20261.411615814941</v>
      </c>
    </row>
    <row r="6698" spans="1:5" ht="15" customHeight="1">
      <c r="A6698" s="5">
        <v>44996.59375</v>
      </c>
      <c r="B6698" s="6">
        <v>41909.723915564209</v>
      </c>
      <c r="C6698" s="6">
        <v>46317.547642975464</v>
      </c>
      <c r="D6698" s="6">
        <v>21566.939910062021</v>
      </c>
      <c r="E6698" s="6">
        <v>21019.000371351634</v>
      </c>
    </row>
    <row r="6699" spans="1:5" ht="15" customHeight="1">
      <c r="A6699" s="5">
        <v>44996.604166666664</v>
      </c>
      <c r="B6699" s="6">
        <v>41802.758810591826</v>
      </c>
      <c r="C6699" s="6">
        <v>45842.290781892429</v>
      </c>
      <c r="D6699" s="6">
        <v>21271.666215390625</v>
      </c>
      <c r="E6699" s="6">
        <v>20712.034047301731</v>
      </c>
    </row>
    <row r="6700" spans="1:5" ht="15" customHeight="1">
      <c r="A6700" s="5">
        <v>44996.614583333336</v>
      </c>
      <c r="B6700" s="6">
        <v>42340.720641657965</v>
      </c>
      <c r="C6700" s="6">
        <v>46696.804444665737</v>
      </c>
      <c r="D6700" s="6">
        <v>21837.697845012884</v>
      </c>
      <c r="E6700" s="6">
        <v>21277.414434820465</v>
      </c>
    </row>
    <row r="6701" spans="1:5" ht="15" customHeight="1">
      <c r="A6701" s="5">
        <v>44996.625</v>
      </c>
      <c r="B6701" s="6">
        <v>43062.451596567902</v>
      </c>
      <c r="C6701" s="6">
        <v>48553.890991560969</v>
      </c>
      <c r="D6701" s="6">
        <v>23832.54912193933</v>
      </c>
      <c r="E6701" s="6">
        <v>23249.600611859387</v>
      </c>
    </row>
    <row r="6702" spans="1:5" ht="15" customHeight="1">
      <c r="A6702" s="5">
        <v>44996.635416666664</v>
      </c>
      <c r="B6702" s="6">
        <v>43616.889944928014</v>
      </c>
      <c r="C6702" s="6">
        <v>50434.388303495689</v>
      </c>
      <c r="D6702" s="6">
        <v>25111.57027316263</v>
      </c>
      <c r="E6702" s="6">
        <v>24546.540776092785</v>
      </c>
    </row>
    <row r="6703" spans="1:5" ht="15" customHeight="1">
      <c r="A6703" s="5">
        <v>44996.645833333336</v>
      </c>
      <c r="B6703" s="6">
        <v>44462.823052945307</v>
      </c>
      <c r="C6703" s="6">
        <v>52296.935281713915</v>
      </c>
      <c r="D6703" s="6">
        <v>27097.592213188618</v>
      </c>
      <c r="E6703" s="6">
        <v>26526.298819511056</v>
      </c>
    </row>
    <row r="6704" spans="1:5" ht="15" customHeight="1">
      <c r="A6704" s="5">
        <v>44996.65625</v>
      </c>
      <c r="B6704" s="6">
        <v>47697.374580177413</v>
      </c>
      <c r="C6704" s="6">
        <v>58659.520094564701</v>
      </c>
      <c r="D6704" s="6">
        <v>32257.935363081382</v>
      </c>
      <c r="E6704" s="6">
        <v>31596.036356187255</v>
      </c>
    </row>
    <row r="6705" spans="1:5" ht="15" customHeight="1">
      <c r="A6705" s="5">
        <v>44996.666666666664</v>
      </c>
      <c r="B6705" s="6">
        <v>52780.934675539749</v>
      </c>
      <c r="C6705" s="6">
        <v>66518.99167353737</v>
      </c>
      <c r="D6705" s="6">
        <v>39492.708296963203</v>
      </c>
      <c r="E6705" s="6">
        <v>38765.807321979286</v>
      </c>
    </row>
    <row r="6706" spans="1:5" ht="15" customHeight="1">
      <c r="A6706" s="5">
        <v>44996.677083333336</v>
      </c>
      <c r="B6706" s="6">
        <v>57080.68411457105</v>
      </c>
      <c r="C6706" s="6">
        <v>73709.915523623815</v>
      </c>
      <c r="D6706" s="6">
        <v>46064.88495623778</v>
      </c>
      <c r="E6706" s="6">
        <v>45302.55640776427</v>
      </c>
    </row>
    <row r="6707" spans="1:5" ht="15" customHeight="1">
      <c r="A6707" s="5">
        <v>44996.6875</v>
      </c>
      <c r="B6707" s="6">
        <v>58269.341787973215</v>
      </c>
      <c r="C6707" s="6">
        <v>76063.573323770004</v>
      </c>
      <c r="D6707" s="6">
        <v>48596.25371183706</v>
      </c>
      <c r="E6707" s="6">
        <v>47724.24929016627</v>
      </c>
    </row>
    <row r="6708" spans="1:5" ht="15" customHeight="1">
      <c r="A6708" s="5">
        <v>44996.697916666664</v>
      </c>
      <c r="B6708" s="6">
        <v>59625.324793777778</v>
      </c>
      <c r="C6708" s="6">
        <v>78058.255088250953</v>
      </c>
      <c r="D6708" s="6">
        <v>51124.81026559075</v>
      </c>
      <c r="E6708" s="6">
        <v>49990.693741061303</v>
      </c>
    </row>
    <row r="6709" spans="1:5" ht="15" customHeight="1">
      <c r="A6709" s="5">
        <v>44996.708333333336</v>
      </c>
      <c r="B6709" s="6">
        <v>61603.086465283792</v>
      </c>
      <c r="C6709" s="6">
        <v>81508.215256517593</v>
      </c>
      <c r="D6709" s="6">
        <v>54195.085207548982</v>
      </c>
      <c r="E6709" s="6">
        <v>52763.19294429454</v>
      </c>
    </row>
    <row r="6710" spans="1:5" ht="15" customHeight="1">
      <c r="A6710" s="5">
        <v>44996.71875</v>
      </c>
      <c r="B6710" s="6">
        <v>64274.595182821795</v>
      </c>
      <c r="C6710" s="6">
        <v>85478.665614591126</v>
      </c>
      <c r="D6710" s="6">
        <v>58347.455575071246</v>
      </c>
      <c r="E6710" s="6">
        <v>56803.524358306378</v>
      </c>
    </row>
    <row r="6711" spans="1:5" ht="15" customHeight="1">
      <c r="A6711" s="5">
        <v>44996.729166666664</v>
      </c>
      <c r="B6711" s="6">
        <v>66280.92279484059</v>
      </c>
      <c r="C6711" s="6">
        <v>88474.522569808789</v>
      </c>
      <c r="D6711" s="6">
        <v>61495.802807392189</v>
      </c>
      <c r="E6711" s="6">
        <v>59862.770397002882</v>
      </c>
    </row>
    <row r="6712" spans="1:5" ht="15" customHeight="1">
      <c r="A6712" s="5">
        <v>44996.739583333336</v>
      </c>
      <c r="B6712" s="6">
        <v>68175.807244896539</v>
      </c>
      <c r="C6712" s="6">
        <v>91416.925365548435</v>
      </c>
      <c r="D6712" s="6">
        <v>64594.328737207914</v>
      </c>
      <c r="E6712" s="6">
        <v>62928.555678204328</v>
      </c>
    </row>
    <row r="6713" spans="1:5" ht="15" customHeight="1">
      <c r="A6713" s="5">
        <v>44996.75</v>
      </c>
      <c r="B6713" s="6">
        <v>69475.862586196075</v>
      </c>
      <c r="C6713" s="6">
        <v>93323.83742386337</v>
      </c>
      <c r="D6713" s="6">
        <v>66469.873362596962</v>
      </c>
      <c r="E6713" s="6">
        <v>64738.588923749914</v>
      </c>
    </row>
    <row r="6714" spans="1:5" ht="15" customHeight="1">
      <c r="A6714" s="5">
        <v>44996.760416666664</v>
      </c>
      <c r="B6714" s="6">
        <v>70461.239021456015</v>
      </c>
      <c r="C6714" s="6">
        <v>94474.373737331567</v>
      </c>
      <c r="D6714" s="6">
        <v>67506.559588046584</v>
      </c>
      <c r="E6714" s="6">
        <v>65626.577581173216</v>
      </c>
    </row>
    <row r="6715" spans="1:5" ht="15" customHeight="1">
      <c r="A6715" s="5">
        <v>44996.770833333336</v>
      </c>
      <c r="B6715" s="6">
        <v>71089.742183989205</v>
      </c>
      <c r="C6715" s="6">
        <v>95271.581346555759</v>
      </c>
      <c r="D6715" s="6">
        <v>68558.657397840012</v>
      </c>
      <c r="E6715" s="6">
        <v>66627.941816146471</v>
      </c>
    </row>
    <row r="6716" spans="1:5" ht="15" customHeight="1">
      <c r="A6716" s="5">
        <v>44996.78125</v>
      </c>
      <c r="B6716" s="6">
        <v>72578.627406160289</v>
      </c>
      <c r="C6716" s="6">
        <v>97403.152261287381</v>
      </c>
      <c r="D6716" s="6">
        <v>70571.165595077182</v>
      </c>
      <c r="E6716" s="6">
        <v>68506.027256073547</v>
      </c>
    </row>
    <row r="6717" spans="1:5" ht="15" customHeight="1">
      <c r="A6717" s="5">
        <v>44996.791666666664</v>
      </c>
      <c r="B6717" s="6">
        <v>72350.116914069717</v>
      </c>
      <c r="C6717" s="6">
        <v>97691.494398663606</v>
      </c>
      <c r="D6717" s="6">
        <v>71382.896304451453</v>
      </c>
      <c r="E6717" s="6">
        <v>69299.675419377498</v>
      </c>
    </row>
    <row r="6718" spans="1:5" ht="15" customHeight="1">
      <c r="A6718" s="5">
        <v>44996.802083333336</v>
      </c>
      <c r="B6718" s="6">
        <v>71147.631558031673</v>
      </c>
      <c r="C6718" s="6">
        <v>96089.83311285224</v>
      </c>
      <c r="D6718" s="6">
        <v>70790.244175503947</v>
      </c>
      <c r="E6718" s="6">
        <v>68704.520957350818</v>
      </c>
    </row>
    <row r="6719" spans="1:5" ht="15" customHeight="1">
      <c r="A6719" s="5">
        <v>44996.8125</v>
      </c>
      <c r="B6719" s="6">
        <v>69738.311789423256</v>
      </c>
      <c r="C6719" s="6">
        <v>94342.047953619476</v>
      </c>
      <c r="D6719" s="6">
        <v>69920.759577594567</v>
      </c>
      <c r="E6719" s="6">
        <v>67867.012070200741</v>
      </c>
    </row>
    <row r="6720" spans="1:5" ht="15" customHeight="1">
      <c r="A6720" s="5">
        <v>44996.822916666664</v>
      </c>
      <c r="B6720" s="6">
        <v>68585.559438678465</v>
      </c>
      <c r="C6720" s="6">
        <v>92996.391093072903</v>
      </c>
      <c r="D6720" s="6">
        <v>68992.222569444741</v>
      </c>
      <c r="E6720" s="6">
        <v>67002.469490471995</v>
      </c>
    </row>
    <row r="6721" spans="1:5" ht="15" customHeight="1">
      <c r="A6721" s="5">
        <v>44996.833333333336</v>
      </c>
      <c r="B6721" s="6">
        <v>67207.844891405548</v>
      </c>
      <c r="C6721" s="6">
        <v>90799.314187052267</v>
      </c>
      <c r="D6721" s="6">
        <v>67048.650031648736</v>
      </c>
      <c r="E6721" s="6">
        <v>65093.293210060801</v>
      </c>
    </row>
    <row r="6722" spans="1:5" ht="15" customHeight="1">
      <c r="A6722" s="5">
        <v>44996.84375</v>
      </c>
      <c r="B6722" s="6">
        <v>66494.84815930466</v>
      </c>
      <c r="C6722" s="6">
        <v>89720.096070563188</v>
      </c>
      <c r="D6722" s="6">
        <v>66089.68592668981</v>
      </c>
      <c r="E6722" s="6">
        <v>64116.006851560756</v>
      </c>
    </row>
    <row r="6723" spans="1:5" ht="15" customHeight="1">
      <c r="A6723" s="5">
        <v>44996.854166666664</v>
      </c>
      <c r="B6723" s="6">
        <v>65397.514010446757</v>
      </c>
      <c r="C6723" s="6">
        <v>88454.834241566277</v>
      </c>
      <c r="D6723" s="6">
        <v>64756.346783850422</v>
      </c>
      <c r="E6723" s="6">
        <v>62806.80366838225</v>
      </c>
    </row>
    <row r="6724" spans="1:5" ht="15" customHeight="1">
      <c r="A6724" s="5">
        <v>44996.864583333336</v>
      </c>
      <c r="B6724" s="6">
        <v>64297.956503551817</v>
      </c>
      <c r="C6724" s="6">
        <v>87321.910025028017</v>
      </c>
      <c r="D6724" s="6">
        <v>63763.574488686507</v>
      </c>
      <c r="E6724" s="6">
        <v>61799.318380907476</v>
      </c>
    </row>
    <row r="6725" spans="1:5" ht="15" customHeight="1">
      <c r="A6725" s="5">
        <v>44996.875</v>
      </c>
      <c r="B6725" s="6">
        <v>63202.394691888781</v>
      </c>
      <c r="C6725" s="6">
        <v>85797.123766412769</v>
      </c>
      <c r="D6725" s="6">
        <v>62044.613288017084</v>
      </c>
      <c r="E6725" s="6">
        <v>60061.680319542611</v>
      </c>
    </row>
    <row r="6726" spans="1:5" ht="15" customHeight="1">
      <c r="A6726" s="5">
        <v>44996.885416666664</v>
      </c>
      <c r="B6726" s="6">
        <v>63376.601640628083</v>
      </c>
      <c r="C6726" s="6">
        <v>85783.0970181226</v>
      </c>
      <c r="D6726" s="6">
        <v>61906.554748077971</v>
      </c>
      <c r="E6726" s="6">
        <v>60086.969703050447</v>
      </c>
    </row>
    <row r="6727" spans="1:5" ht="15" customHeight="1">
      <c r="A6727" s="5">
        <v>44996.895833333336</v>
      </c>
      <c r="B6727" s="6">
        <v>63823.855633949453</v>
      </c>
      <c r="C6727" s="6">
        <v>86056.774153105536</v>
      </c>
      <c r="D6727" s="6">
        <v>62330.162790525552</v>
      </c>
      <c r="E6727" s="6">
        <v>60463.293881939411</v>
      </c>
    </row>
    <row r="6728" spans="1:5" ht="15" customHeight="1">
      <c r="A6728" s="5">
        <v>44996.90625</v>
      </c>
      <c r="B6728" s="6">
        <v>64108.587692790039</v>
      </c>
      <c r="C6728" s="6">
        <v>86226.146073630662</v>
      </c>
      <c r="D6728" s="6">
        <v>62702.116754891569</v>
      </c>
      <c r="E6728" s="6">
        <v>60824.687869130787</v>
      </c>
    </row>
    <row r="6729" spans="1:5" ht="15" customHeight="1">
      <c r="A6729" s="5">
        <v>44996.916666666664</v>
      </c>
      <c r="B6729" s="6">
        <v>64210.381735075251</v>
      </c>
      <c r="C6729" s="6">
        <v>86915.901841535029</v>
      </c>
      <c r="D6729" s="6">
        <v>63219.663874148842</v>
      </c>
      <c r="E6729" s="6">
        <v>61299.404020791873</v>
      </c>
    </row>
    <row r="6730" spans="1:5" ht="15" customHeight="1">
      <c r="A6730" s="5">
        <v>44996.927083333336</v>
      </c>
      <c r="B6730" s="6">
        <v>64095.448559318116</v>
      </c>
      <c r="C6730" s="6">
        <v>86870.83177500157</v>
      </c>
      <c r="D6730" s="6">
        <v>63395.391847622363</v>
      </c>
      <c r="E6730" s="6">
        <v>61422.732916137771</v>
      </c>
    </row>
    <row r="6731" spans="1:5" ht="15" customHeight="1">
      <c r="A6731" s="5">
        <v>44996.9375</v>
      </c>
      <c r="B6731" s="6">
        <v>62184.610938150116</v>
      </c>
      <c r="C6731" s="6">
        <v>84522.31629902657</v>
      </c>
      <c r="D6731" s="6">
        <v>61675.849482769423</v>
      </c>
      <c r="E6731" s="6">
        <v>59725.759887856751</v>
      </c>
    </row>
    <row r="6732" spans="1:5" ht="15" customHeight="1">
      <c r="A6732" s="5">
        <v>44996.947916666664</v>
      </c>
      <c r="B6732" s="6">
        <v>60249.282339168087</v>
      </c>
      <c r="C6732" s="6">
        <v>81799.789138727399</v>
      </c>
      <c r="D6732" s="6">
        <v>59426.477746218014</v>
      </c>
      <c r="E6732" s="6">
        <v>57523.734627322832</v>
      </c>
    </row>
    <row r="6733" spans="1:5" ht="15" customHeight="1">
      <c r="A6733" s="5">
        <v>44996.958333333336</v>
      </c>
      <c r="B6733" s="6">
        <v>59309.546170961563</v>
      </c>
      <c r="C6733" s="6">
        <v>80617.611149498145</v>
      </c>
      <c r="D6733" s="6">
        <v>57932.921383825109</v>
      </c>
      <c r="E6733" s="6">
        <v>56084.037576594113</v>
      </c>
    </row>
    <row r="6734" spans="1:5" ht="15" customHeight="1">
      <c r="A6734" s="5">
        <v>44996.96875</v>
      </c>
      <c r="B6734" s="6">
        <v>58412.563761074169</v>
      </c>
      <c r="C6734" s="6">
        <v>79201.419819289091</v>
      </c>
      <c r="D6734" s="6">
        <v>56460.425775540578</v>
      </c>
      <c r="E6734" s="6">
        <v>54656.570383837658</v>
      </c>
    </row>
    <row r="6735" spans="1:5" ht="15" customHeight="1">
      <c r="A6735" s="5">
        <v>44996.979166666664</v>
      </c>
      <c r="B6735" s="6">
        <v>57308.098180769273</v>
      </c>
      <c r="C6735" s="6">
        <v>77801.681774496799</v>
      </c>
      <c r="D6735" s="6">
        <v>55012.635186937485</v>
      </c>
      <c r="E6735" s="6">
        <v>53209.760028232748</v>
      </c>
    </row>
    <row r="6736" spans="1:5" ht="15" customHeight="1">
      <c r="A6736" s="5">
        <v>44996.989583333336</v>
      </c>
      <c r="B6736" s="6">
        <v>55999.680812762861</v>
      </c>
      <c r="C6736" s="6">
        <v>76322.555604764217</v>
      </c>
      <c r="D6736" s="6">
        <v>53399.758755734678</v>
      </c>
      <c r="E6736" s="6">
        <v>51607.689138627422</v>
      </c>
    </row>
    <row r="6737" spans="1:5" ht="15" customHeight="1">
      <c r="A6737" s="5">
        <v>44997</v>
      </c>
      <c r="B6737" s="6">
        <v>55148.276374631168</v>
      </c>
      <c r="C6737" s="6">
        <v>74741.853579820046</v>
      </c>
      <c r="D6737" s="6">
        <v>51533.777083851041</v>
      </c>
      <c r="E6737" s="6">
        <v>49752.546560975534</v>
      </c>
    </row>
    <row r="6738" spans="1:5" ht="15" customHeight="1">
      <c r="A6738" s="5">
        <v>44997.010416666664</v>
      </c>
      <c r="B6738" s="6">
        <v>54520.491364880392</v>
      </c>
      <c r="C6738" s="6">
        <v>73645.034676734445</v>
      </c>
      <c r="D6738" s="6">
        <v>50292.003729440294</v>
      </c>
      <c r="E6738" s="6">
        <v>48443.550097224463</v>
      </c>
    </row>
    <row r="6739" spans="1:5" ht="15" customHeight="1">
      <c r="A6739" s="5">
        <v>44997.020833333336</v>
      </c>
      <c r="B6739" s="6">
        <v>53784.920621410187</v>
      </c>
      <c r="C6739" s="6">
        <v>73010.57459084905</v>
      </c>
      <c r="D6739" s="6">
        <v>49612.149073722729</v>
      </c>
      <c r="E6739" s="6">
        <v>47731.552409479678</v>
      </c>
    </row>
    <row r="6740" spans="1:5" ht="15" customHeight="1">
      <c r="A6740" s="5">
        <v>44997.03125</v>
      </c>
      <c r="B6740" s="6">
        <v>53067.09723876544</v>
      </c>
      <c r="C6740" s="6">
        <v>72815.255293305803</v>
      </c>
      <c r="D6740" s="6">
        <v>49805.784436999813</v>
      </c>
      <c r="E6740" s="6">
        <v>47891.564637578835</v>
      </c>
    </row>
    <row r="6741" spans="1:5" ht="15" customHeight="1">
      <c r="A6741" s="5">
        <v>44997.041666666664</v>
      </c>
      <c r="B6741" s="6">
        <v>52015.033864122612</v>
      </c>
      <c r="C6741" s="6">
        <v>72219.126584176411</v>
      </c>
      <c r="D6741" s="6">
        <v>49459.110913874618</v>
      </c>
      <c r="E6741" s="6">
        <v>47474.742400066985</v>
      </c>
    </row>
    <row r="6742" spans="1:5" ht="15" customHeight="1">
      <c r="A6742" s="5">
        <v>44997.052083333336</v>
      </c>
      <c r="B6742" s="6">
        <v>51767.837953652954</v>
      </c>
      <c r="C6742" s="6">
        <v>72131.57542921984</v>
      </c>
      <c r="D6742" s="6">
        <v>49650.000683345032</v>
      </c>
      <c r="E6742" s="6">
        <v>47599.398917142549</v>
      </c>
    </row>
    <row r="6743" spans="1:5" ht="15" customHeight="1">
      <c r="A6743" s="5">
        <v>44997.0625</v>
      </c>
      <c r="B6743" s="6">
        <v>50766.90455667951</v>
      </c>
      <c r="C6743" s="6">
        <v>70849.971542982341</v>
      </c>
      <c r="D6743" s="6">
        <v>48618.103284011508</v>
      </c>
      <c r="E6743" s="6">
        <v>46536.504135786883</v>
      </c>
    </row>
    <row r="6744" spans="1:5" ht="15" customHeight="1">
      <c r="A6744" s="5">
        <v>44997.072916666664</v>
      </c>
      <c r="B6744" s="6">
        <v>50251.119518326843</v>
      </c>
      <c r="C6744" s="6">
        <v>69882.728355498053</v>
      </c>
      <c r="D6744" s="6">
        <v>47879.170669147235</v>
      </c>
      <c r="E6744" s="6">
        <v>45781.785024418343</v>
      </c>
    </row>
    <row r="6745" spans="1:5" ht="15" customHeight="1">
      <c r="A6745" s="5">
        <v>44997.083333333336</v>
      </c>
      <c r="B6745" s="6">
        <v>49806.133721266073</v>
      </c>
      <c r="C6745" s="6">
        <v>69347.950279345838</v>
      </c>
      <c r="D6745" s="6">
        <v>47030.001335405781</v>
      </c>
      <c r="E6745" s="6">
        <v>44991.853754429896</v>
      </c>
    </row>
    <row r="6746" spans="1:5" ht="15" customHeight="1">
      <c r="A6746" s="5">
        <v>44997.09375</v>
      </c>
      <c r="B6746" s="6">
        <v>49968.11807520764</v>
      </c>
      <c r="C6746" s="6">
        <v>68950.692578835922</v>
      </c>
      <c r="D6746" s="6">
        <v>46478.279352705918</v>
      </c>
      <c r="E6746" s="6">
        <v>44440.251241833888</v>
      </c>
    </row>
    <row r="6747" spans="1:5" ht="15" customHeight="1">
      <c r="A6747" s="5">
        <v>44997.104166666664</v>
      </c>
      <c r="B6747" s="6">
        <v>49400.304899877083</v>
      </c>
      <c r="C6747" s="6">
        <v>67842.604426505015</v>
      </c>
      <c r="D6747" s="6">
        <v>45496.271718298696</v>
      </c>
      <c r="E6747" s="6">
        <v>43472.898239548551</v>
      </c>
    </row>
    <row r="6748" spans="1:5" ht="15" customHeight="1">
      <c r="A6748" s="5">
        <v>44997.114583333336</v>
      </c>
      <c r="B6748" s="6">
        <v>49342.23535594342</v>
      </c>
      <c r="C6748" s="6">
        <v>67751.805858427397</v>
      </c>
      <c r="D6748" s="6">
        <v>45163.425906303921</v>
      </c>
      <c r="E6748" s="6">
        <v>43137.509947195598</v>
      </c>
    </row>
    <row r="6749" spans="1:5" ht="15" customHeight="1">
      <c r="A6749" s="5">
        <v>44997.125</v>
      </c>
      <c r="B6749" s="6">
        <v>49142.737069652911</v>
      </c>
      <c r="C6749" s="6">
        <v>67071.672613280156</v>
      </c>
      <c r="D6749" s="6">
        <v>44654.62528979178</v>
      </c>
      <c r="E6749" s="6">
        <v>42639.874246073094</v>
      </c>
    </row>
    <row r="6750" spans="1:5" ht="15" customHeight="1">
      <c r="A6750" s="5">
        <v>44997.135416666664</v>
      </c>
      <c r="B6750" s="6">
        <v>48520.865715958964</v>
      </c>
      <c r="C6750" s="6">
        <v>66189.514318250134</v>
      </c>
      <c r="D6750" s="6">
        <v>44031.420614316106</v>
      </c>
      <c r="E6750" s="6">
        <v>42038.196007865525</v>
      </c>
    </row>
    <row r="6751" spans="1:5" ht="15" customHeight="1">
      <c r="A6751" s="5">
        <v>44997.145833333336</v>
      </c>
      <c r="B6751" s="6">
        <v>47953.159083106933</v>
      </c>
      <c r="C6751" s="6">
        <v>65410.074955087563</v>
      </c>
      <c r="D6751" s="6">
        <v>43568.382212865654</v>
      </c>
      <c r="E6751" s="6">
        <v>41583.515688462787</v>
      </c>
    </row>
    <row r="6752" spans="1:5" ht="15" customHeight="1">
      <c r="A6752" s="5">
        <v>44997.15625</v>
      </c>
      <c r="B6752" s="6">
        <v>48037.700595349597</v>
      </c>
      <c r="C6752" s="6">
        <v>65133.575148064563</v>
      </c>
      <c r="D6752" s="6">
        <v>43383.804196792335</v>
      </c>
      <c r="E6752" s="6">
        <v>41421.100567608977</v>
      </c>
    </row>
    <row r="6753" spans="1:5" ht="15" customHeight="1">
      <c r="A6753" s="5">
        <v>44997.166666666664</v>
      </c>
      <c r="B6753" s="6">
        <v>48060.317092350946</v>
      </c>
      <c r="C6753" s="6">
        <v>64931.473789132462</v>
      </c>
      <c r="D6753" s="6">
        <v>43010.731927661618</v>
      </c>
      <c r="E6753" s="6">
        <v>41071.888203073402</v>
      </c>
    </row>
    <row r="6754" spans="1:5" ht="15" customHeight="1">
      <c r="A6754" s="5">
        <v>44997.177083333336</v>
      </c>
      <c r="B6754" s="6">
        <v>47889.087319384271</v>
      </c>
      <c r="C6754" s="6">
        <v>64933.416697659835</v>
      </c>
      <c r="D6754" s="6">
        <v>42942.401272532225</v>
      </c>
      <c r="E6754" s="6">
        <v>40906.720586338663</v>
      </c>
    </row>
    <row r="6755" spans="1:5" ht="15" customHeight="1">
      <c r="A6755" s="5">
        <v>44997.1875</v>
      </c>
      <c r="B6755" s="6">
        <v>47671.174321430102</v>
      </c>
      <c r="C6755" s="6">
        <v>64540.687910593333</v>
      </c>
      <c r="D6755" s="6">
        <v>42804.571647719233</v>
      </c>
      <c r="E6755" s="6">
        <v>40768.459196690819</v>
      </c>
    </row>
    <row r="6756" spans="1:5" ht="15" customHeight="1">
      <c r="A6756" s="5">
        <v>44997.197916666664</v>
      </c>
      <c r="B6756" s="6">
        <v>47525.279659077132</v>
      </c>
      <c r="C6756" s="6">
        <v>64577.072437733776</v>
      </c>
      <c r="D6756" s="6">
        <v>43287.294966558919</v>
      </c>
      <c r="E6756" s="6">
        <v>41206.380104604788</v>
      </c>
    </row>
    <row r="6757" spans="1:5" ht="15" customHeight="1">
      <c r="A6757" s="5">
        <v>44997.208333333336</v>
      </c>
      <c r="B6757" s="6">
        <v>47946.498568726442</v>
      </c>
      <c r="C6757" s="6">
        <v>64767.639057716049</v>
      </c>
      <c r="D6757" s="6">
        <v>43597.882431168757</v>
      </c>
      <c r="E6757" s="6">
        <v>41396.855778120276</v>
      </c>
    </row>
    <row r="6758" spans="1:5" ht="15" customHeight="1">
      <c r="A6758" s="5">
        <v>44997.21875</v>
      </c>
      <c r="B6758" s="6">
        <v>47613.68576085972</v>
      </c>
      <c r="C6758" s="6">
        <v>64493.282182601179</v>
      </c>
      <c r="D6758" s="6">
        <v>43238.153869315669</v>
      </c>
      <c r="E6758" s="6">
        <v>41069.193978571289</v>
      </c>
    </row>
    <row r="6759" spans="1:5" ht="15" customHeight="1">
      <c r="A6759" s="5">
        <v>44997.229166666664</v>
      </c>
      <c r="B6759" s="6">
        <v>47393.077291194015</v>
      </c>
      <c r="C6759" s="6">
        <v>64108.835948643355</v>
      </c>
      <c r="D6759" s="6">
        <v>42641.086840755182</v>
      </c>
      <c r="E6759" s="6">
        <v>40528.969797436708</v>
      </c>
    </row>
    <row r="6760" spans="1:5" ht="15" customHeight="1">
      <c r="A6760" s="5">
        <v>44997.239583333336</v>
      </c>
      <c r="B6760" s="6">
        <v>47370.813521030315</v>
      </c>
      <c r="C6760" s="6">
        <v>64040.645293078189</v>
      </c>
      <c r="D6760" s="6">
        <v>42589.915120198784</v>
      </c>
      <c r="E6760" s="6">
        <v>40410.315905197123</v>
      </c>
    </row>
    <row r="6761" spans="1:5" ht="15" customHeight="1">
      <c r="A6761" s="5">
        <v>44997.25</v>
      </c>
      <c r="B6761" s="6">
        <v>47318.314047508036</v>
      </c>
      <c r="C6761" s="6">
        <v>63649.924600771163</v>
      </c>
      <c r="D6761" s="6">
        <v>41821.389442930922</v>
      </c>
      <c r="E6761" s="6">
        <v>39576.882062690449</v>
      </c>
    </row>
    <row r="6762" spans="1:5" ht="15" customHeight="1">
      <c r="A6762" s="5">
        <v>44997.260416666664</v>
      </c>
      <c r="B6762" s="6">
        <v>48057.680280936373</v>
      </c>
      <c r="C6762" s="6">
        <v>65090.993248315826</v>
      </c>
      <c r="D6762" s="6">
        <v>42736.84633135418</v>
      </c>
      <c r="E6762" s="6">
        <v>40118.823454349993</v>
      </c>
    </row>
    <row r="6763" spans="1:5" ht="15" customHeight="1">
      <c r="A6763" s="5">
        <v>44997.270833333336</v>
      </c>
      <c r="B6763" s="6">
        <v>47986.697029162402</v>
      </c>
      <c r="C6763" s="6">
        <v>64929.780515912804</v>
      </c>
      <c r="D6763" s="6">
        <v>42875.801697897412</v>
      </c>
      <c r="E6763" s="6">
        <v>40194.309564736752</v>
      </c>
    </row>
    <row r="6764" spans="1:5" ht="15" customHeight="1">
      <c r="A6764" s="5">
        <v>44997.28125</v>
      </c>
      <c r="B6764" s="6">
        <v>48165.274003548489</v>
      </c>
      <c r="C6764" s="6">
        <v>65245.74205183766</v>
      </c>
      <c r="D6764" s="6">
        <v>43153.27408363024</v>
      </c>
      <c r="E6764" s="6">
        <v>40452.434868912416</v>
      </c>
    </row>
    <row r="6765" spans="1:5" ht="15" customHeight="1">
      <c r="A6765" s="5">
        <v>44997.291666666664</v>
      </c>
      <c r="B6765" s="6">
        <v>48150.75780926751</v>
      </c>
      <c r="C6765" s="6">
        <v>65249.219372981461</v>
      </c>
      <c r="D6765" s="6">
        <v>42879.287753463781</v>
      </c>
      <c r="E6765" s="6">
        <v>40322.631749801563</v>
      </c>
    </row>
    <row r="6766" spans="1:5" ht="15" customHeight="1">
      <c r="A6766" s="5">
        <v>44997.302083333336</v>
      </c>
      <c r="B6766" s="6">
        <v>48524.244968107414</v>
      </c>
      <c r="C6766" s="6">
        <v>66245.786850295786</v>
      </c>
      <c r="D6766" s="6">
        <v>43904.745778033161</v>
      </c>
      <c r="E6766" s="6">
        <v>41434.530316732773</v>
      </c>
    </row>
    <row r="6767" spans="1:5" ht="15" customHeight="1">
      <c r="A6767" s="5">
        <v>44997.3125</v>
      </c>
      <c r="B6767" s="6">
        <v>48504.826405965243</v>
      </c>
      <c r="C6767" s="6">
        <v>66381.568198422436</v>
      </c>
      <c r="D6767" s="6">
        <v>44615.158457829049</v>
      </c>
      <c r="E6767" s="6">
        <v>42345.416870717236</v>
      </c>
    </row>
    <row r="6768" spans="1:5" ht="15" customHeight="1">
      <c r="A6768" s="5">
        <v>44997.322916666664</v>
      </c>
      <c r="B6768" s="6">
        <v>49008.216794016596</v>
      </c>
      <c r="C6768" s="6">
        <v>67394.790970026079</v>
      </c>
      <c r="D6768" s="6">
        <v>45473.24962160358</v>
      </c>
      <c r="E6768" s="6">
        <v>43382.543664675337</v>
      </c>
    </row>
    <row r="6769" spans="1:5" ht="15" customHeight="1">
      <c r="A6769" s="5">
        <v>44997.333333333336</v>
      </c>
      <c r="B6769" s="6">
        <v>49499.4777806192</v>
      </c>
      <c r="C6769" s="6">
        <v>68392.272115273649</v>
      </c>
      <c r="D6769" s="6">
        <v>46958.489463157515</v>
      </c>
      <c r="E6769" s="6">
        <v>45303.229131740722</v>
      </c>
    </row>
    <row r="6770" spans="1:5" ht="15" customHeight="1">
      <c r="A6770" s="5">
        <v>44997.34375</v>
      </c>
      <c r="B6770" s="6">
        <v>49403.867921981684</v>
      </c>
      <c r="C6770" s="6">
        <v>68551.160847886</v>
      </c>
      <c r="D6770" s="6">
        <v>47073.815145109169</v>
      </c>
      <c r="E6770" s="6">
        <v>46258.975258703547</v>
      </c>
    </row>
    <row r="6771" spans="1:5" ht="15" customHeight="1">
      <c r="A6771" s="5">
        <v>44997.354166666664</v>
      </c>
      <c r="B6771" s="6">
        <v>51077.185963669515</v>
      </c>
      <c r="C6771" s="6">
        <v>70304.80563177116</v>
      </c>
      <c r="D6771" s="6">
        <v>48535.048677736253</v>
      </c>
      <c r="E6771" s="6">
        <v>47825.272380569899</v>
      </c>
    </row>
    <row r="6772" spans="1:5" ht="15" customHeight="1">
      <c r="A6772" s="5">
        <v>44997.364583333336</v>
      </c>
      <c r="B6772" s="6">
        <v>51924.799872588919</v>
      </c>
      <c r="C6772" s="6">
        <v>70974.668000634236</v>
      </c>
      <c r="D6772" s="6">
        <v>48916.73565468601</v>
      </c>
      <c r="E6772" s="6">
        <v>48217.341541698144</v>
      </c>
    </row>
    <row r="6773" spans="1:5" ht="15" customHeight="1">
      <c r="A6773" s="5">
        <v>44997.375</v>
      </c>
      <c r="B6773" s="6">
        <v>51182.814327239823</v>
      </c>
      <c r="C6773" s="6">
        <v>69684.722203219339</v>
      </c>
      <c r="D6773" s="6">
        <v>48047.918945541467</v>
      </c>
      <c r="E6773" s="6">
        <v>47363.387847917053</v>
      </c>
    </row>
    <row r="6774" spans="1:5" ht="15" customHeight="1">
      <c r="A6774" s="5">
        <v>44997.385416666664</v>
      </c>
      <c r="B6774" s="6">
        <v>47552.395501762832</v>
      </c>
      <c r="C6774" s="6">
        <v>64924.76793230258</v>
      </c>
      <c r="D6774" s="6">
        <v>44303.40567555403</v>
      </c>
      <c r="E6774" s="6">
        <v>43659.586481862236</v>
      </c>
    </row>
    <row r="6775" spans="1:5" ht="15" customHeight="1">
      <c r="A6775" s="5">
        <v>44997.395833333336</v>
      </c>
      <c r="B6775" s="6">
        <v>50808.518532958442</v>
      </c>
      <c r="C6775" s="6">
        <v>67944.101577059162</v>
      </c>
      <c r="D6775" s="6">
        <v>46076.149153470578</v>
      </c>
      <c r="E6775" s="6">
        <v>45440.587858804531</v>
      </c>
    </row>
    <row r="6776" spans="1:5" ht="15" customHeight="1">
      <c r="A6776" s="5">
        <v>44997.40625</v>
      </c>
      <c r="B6776" s="6">
        <v>52123.367382285862</v>
      </c>
      <c r="C6776" s="6">
        <v>70390.24145000524</v>
      </c>
      <c r="D6776" s="6">
        <v>49049.33329279106</v>
      </c>
      <c r="E6776" s="6">
        <v>48390.535946488642</v>
      </c>
    </row>
    <row r="6777" spans="1:5" ht="15" customHeight="1">
      <c r="A6777" s="5">
        <v>44997.416666666664</v>
      </c>
      <c r="B6777" s="6">
        <v>53322.15202906671</v>
      </c>
      <c r="C6777" s="6">
        <v>71912.564975837508</v>
      </c>
      <c r="D6777" s="6">
        <v>50383.132948137034</v>
      </c>
      <c r="E6777" s="6">
        <v>49707.875833674829</v>
      </c>
    </row>
    <row r="6778" spans="1:5" ht="15" customHeight="1">
      <c r="A6778" s="5">
        <v>44997.427083333336</v>
      </c>
      <c r="B6778" s="6">
        <v>52681.225255821555</v>
      </c>
      <c r="C6778" s="6">
        <v>71513.647577126147</v>
      </c>
      <c r="D6778" s="6">
        <v>50244.559881643552</v>
      </c>
      <c r="E6778" s="6">
        <v>49539.278442478186</v>
      </c>
    </row>
    <row r="6779" spans="1:5" ht="15" customHeight="1">
      <c r="A6779" s="5">
        <v>44997.4375</v>
      </c>
      <c r="B6779" s="6">
        <v>51947.83889078386</v>
      </c>
      <c r="C6779" s="6">
        <v>70209.616366234652</v>
      </c>
      <c r="D6779" s="6">
        <v>49695.822283834037</v>
      </c>
      <c r="E6779" s="6">
        <v>49003.150753642389</v>
      </c>
    </row>
    <row r="6780" spans="1:5" ht="15" customHeight="1">
      <c r="A6780" s="5">
        <v>44997.447916666664</v>
      </c>
      <c r="B6780" s="6">
        <v>52430.908330239967</v>
      </c>
      <c r="C6780" s="6">
        <v>71196.658580939446</v>
      </c>
      <c r="D6780" s="6">
        <v>50781.913498445319</v>
      </c>
      <c r="E6780" s="6">
        <v>50080.737467948718</v>
      </c>
    </row>
    <row r="6781" spans="1:5" ht="15" customHeight="1">
      <c r="A6781" s="5">
        <v>44997.458333333336</v>
      </c>
      <c r="B6781" s="6">
        <v>50724.51131453074</v>
      </c>
      <c r="C6781" s="6">
        <v>68700.892335404336</v>
      </c>
      <c r="D6781" s="6">
        <v>48647.710487551085</v>
      </c>
      <c r="E6781" s="6">
        <v>48010.346904981954</v>
      </c>
    </row>
    <row r="6782" spans="1:5" ht="15" customHeight="1">
      <c r="A6782" s="5">
        <v>44997.46875</v>
      </c>
      <c r="B6782" s="6">
        <v>51599.987998600845</v>
      </c>
      <c r="C6782" s="6">
        <v>68836.608270023367</v>
      </c>
      <c r="D6782" s="6">
        <v>48710.89621992036</v>
      </c>
      <c r="E6782" s="6">
        <v>48063.514049343052</v>
      </c>
    </row>
    <row r="6783" spans="1:5" ht="15" customHeight="1">
      <c r="A6783" s="5">
        <v>44997.479166666664</v>
      </c>
      <c r="B6783" s="6">
        <v>55081.27631592621</v>
      </c>
      <c r="C6783" s="6">
        <v>73191.511989441206</v>
      </c>
      <c r="D6783" s="6">
        <v>52345.793990766135</v>
      </c>
      <c r="E6783" s="6">
        <v>51630.180004645554</v>
      </c>
    </row>
    <row r="6784" spans="1:5" ht="15" customHeight="1">
      <c r="A6784" s="5">
        <v>44997.489583333336</v>
      </c>
      <c r="B6784" s="6">
        <v>56871.311220620642</v>
      </c>
      <c r="C6784" s="6">
        <v>76068.484937679968</v>
      </c>
      <c r="D6784" s="6">
        <v>54509.756783789213</v>
      </c>
      <c r="E6784" s="6">
        <v>53792.296189096291</v>
      </c>
    </row>
    <row r="6785" spans="1:5" ht="15" customHeight="1">
      <c r="A6785" s="5">
        <v>44997.5</v>
      </c>
      <c r="B6785" s="6">
        <v>57480.471492113633</v>
      </c>
      <c r="C6785" s="6">
        <v>76935.466066774563</v>
      </c>
      <c r="D6785" s="6">
        <v>55702.183814431119</v>
      </c>
      <c r="E6785" s="6">
        <v>54999.530053703886</v>
      </c>
    </row>
    <row r="6786" spans="1:5" ht="15" customHeight="1">
      <c r="A6786" s="5">
        <v>44997.510416666664</v>
      </c>
      <c r="B6786" s="6">
        <v>59684.55661341206</v>
      </c>
      <c r="C6786" s="6">
        <v>79412.687842383981</v>
      </c>
      <c r="D6786" s="6">
        <v>57365.3490527873</v>
      </c>
      <c r="E6786" s="6">
        <v>56600.706598208577</v>
      </c>
    </row>
    <row r="6787" spans="1:5" ht="15" customHeight="1">
      <c r="A6787" s="5">
        <v>44997.520833333336</v>
      </c>
      <c r="B6787" s="6">
        <v>59174.107083584633</v>
      </c>
      <c r="C6787" s="6">
        <v>79756.384295795579</v>
      </c>
      <c r="D6787" s="6">
        <v>57846.665921032298</v>
      </c>
      <c r="E6787" s="6">
        <v>57086.234470758427</v>
      </c>
    </row>
    <row r="6788" spans="1:5" ht="15" customHeight="1">
      <c r="A6788" s="5">
        <v>44997.53125</v>
      </c>
      <c r="B6788" s="6">
        <v>57593.477294085737</v>
      </c>
      <c r="C6788" s="6">
        <v>76100.961927884782</v>
      </c>
      <c r="D6788" s="6">
        <v>54880.693999594048</v>
      </c>
      <c r="E6788" s="6">
        <v>54168.376668554032</v>
      </c>
    </row>
    <row r="6789" spans="1:5" ht="15" customHeight="1">
      <c r="A6789" s="5">
        <v>44997.541666666664</v>
      </c>
      <c r="B6789" s="6">
        <v>47031.789914443361</v>
      </c>
      <c r="C6789" s="6">
        <v>61564.450061287673</v>
      </c>
      <c r="D6789" s="6">
        <v>42616.338730855176</v>
      </c>
      <c r="E6789" s="6">
        <v>42021.310447695068</v>
      </c>
    </row>
    <row r="6790" spans="1:5" ht="15" customHeight="1">
      <c r="A6790" s="5">
        <v>44997.552083333336</v>
      </c>
      <c r="B6790" s="6">
        <v>49544.309743443431</v>
      </c>
      <c r="C6790" s="6">
        <v>66425.861848811503</v>
      </c>
      <c r="D6790" s="6">
        <v>45901.086275171096</v>
      </c>
      <c r="E6790" s="6">
        <v>45292.486218406266</v>
      </c>
    </row>
    <row r="6791" spans="1:5" ht="15" customHeight="1">
      <c r="A6791" s="5">
        <v>44997.5625</v>
      </c>
      <c r="B6791" s="6">
        <v>47169.774686945362</v>
      </c>
      <c r="C6791" s="6">
        <v>63008.830155652628</v>
      </c>
      <c r="D6791" s="6">
        <v>42838.694475111522</v>
      </c>
      <c r="E6791" s="6">
        <v>42282.381794853565</v>
      </c>
    </row>
    <row r="6792" spans="1:5" ht="15" customHeight="1">
      <c r="A6792" s="5">
        <v>44997.572916666664</v>
      </c>
      <c r="B6792" s="6">
        <v>44563.701502490403</v>
      </c>
      <c r="C6792" s="6">
        <v>57667.633022829745</v>
      </c>
      <c r="D6792" s="6">
        <v>38523.618447991197</v>
      </c>
      <c r="E6792" s="6">
        <v>37967.985829560268</v>
      </c>
    </row>
    <row r="6793" spans="1:5" ht="15" customHeight="1">
      <c r="A6793" s="5">
        <v>44997.583333333336</v>
      </c>
      <c r="B6793" s="6">
        <v>43029.071294358815</v>
      </c>
      <c r="C6793" s="6">
        <v>54535.304916558394</v>
      </c>
      <c r="D6793" s="6">
        <v>34830.25572322643</v>
      </c>
      <c r="E6793" s="6">
        <v>34293.672515578452</v>
      </c>
    </row>
    <row r="6794" spans="1:5" ht="15" customHeight="1">
      <c r="A6794" s="5">
        <v>44997.59375</v>
      </c>
      <c r="B6794" s="6">
        <v>51934.27793219209</v>
      </c>
      <c r="C6794" s="6">
        <v>66890.260949237025</v>
      </c>
      <c r="D6794" s="6">
        <v>45382.754796342633</v>
      </c>
      <c r="E6794" s="6">
        <v>44729.950629478742</v>
      </c>
    </row>
    <row r="6795" spans="1:5" ht="15" customHeight="1">
      <c r="A6795" s="5">
        <v>44997.604166666664</v>
      </c>
      <c r="B6795" s="6">
        <v>46164.739638661769</v>
      </c>
      <c r="C6795" s="6">
        <v>59255.707698072467</v>
      </c>
      <c r="D6795" s="6">
        <v>38702.066570081261</v>
      </c>
      <c r="E6795" s="6">
        <v>38139.975341903955</v>
      </c>
    </row>
    <row r="6796" spans="1:5" ht="15" customHeight="1">
      <c r="A6796" s="5">
        <v>44997.614583333336</v>
      </c>
      <c r="B6796" s="6">
        <v>52435.236619927746</v>
      </c>
      <c r="C6796" s="6">
        <v>69924.776657979557</v>
      </c>
      <c r="D6796" s="6">
        <v>47810.17158472204</v>
      </c>
      <c r="E6796" s="6">
        <v>47149.67066179237</v>
      </c>
    </row>
    <row r="6797" spans="1:5" ht="15" customHeight="1">
      <c r="A6797" s="5">
        <v>44997.625</v>
      </c>
      <c r="B6797" s="6">
        <v>52897.866403194937</v>
      </c>
      <c r="C6797" s="6">
        <v>69998.509904419334</v>
      </c>
      <c r="D6797" s="6">
        <v>47127.39106884104</v>
      </c>
      <c r="E6797" s="6">
        <v>46443.511351416426</v>
      </c>
    </row>
    <row r="6798" spans="1:5" ht="15" customHeight="1">
      <c r="A6798" s="5">
        <v>44997.635416666664</v>
      </c>
      <c r="B6798" s="6">
        <v>51991.223644658145</v>
      </c>
      <c r="C6798" s="6">
        <v>67409.977472173399</v>
      </c>
      <c r="D6798" s="6">
        <v>44862.674697821218</v>
      </c>
      <c r="E6798" s="6">
        <v>44199.387351391022</v>
      </c>
    </row>
    <row r="6799" spans="1:5" ht="15" customHeight="1">
      <c r="A6799" s="5">
        <v>44997.645833333336</v>
      </c>
      <c r="B6799" s="6">
        <v>49417.962717352471</v>
      </c>
      <c r="C6799" s="6">
        <v>65340.044590614169</v>
      </c>
      <c r="D6799" s="6">
        <v>43283.06927504811</v>
      </c>
      <c r="E6799" s="6">
        <v>42623.783770618691</v>
      </c>
    </row>
    <row r="6800" spans="1:5" ht="15" customHeight="1">
      <c r="A6800" s="5">
        <v>44997.65625</v>
      </c>
      <c r="B6800" s="6">
        <v>52081.761812917335</v>
      </c>
      <c r="C6800" s="6">
        <v>68152.507869145717</v>
      </c>
      <c r="D6800" s="6">
        <v>45207.046216777468</v>
      </c>
      <c r="E6800" s="6">
        <v>44531.38875223897</v>
      </c>
    </row>
    <row r="6801" spans="1:5" ht="15" customHeight="1">
      <c r="A6801" s="5">
        <v>44997.666666666664</v>
      </c>
      <c r="B6801" s="6">
        <v>51682.526362237302</v>
      </c>
      <c r="C6801" s="6">
        <v>68171.785644759279</v>
      </c>
      <c r="D6801" s="6">
        <v>45377.709947471289</v>
      </c>
      <c r="E6801" s="6">
        <v>44681.825605854334</v>
      </c>
    </row>
    <row r="6802" spans="1:5" ht="15" customHeight="1">
      <c r="A6802" s="5">
        <v>44997.677083333336</v>
      </c>
      <c r="B6802" s="6">
        <v>51321.882632614754</v>
      </c>
      <c r="C6802" s="6">
        <v>67197.749605372403</v>
      </c>
      <c r="D6802" s="6">
        <v>44639.22712756</v>
      </c>
      <c r="E6802" s="6">
        <v>43958.955932623998</v>
      </c>
    </row>
    <row r="6803" spans="1:5" ht="15" customHeight="1">
      <c r="A6803" s="5">
        <v>44997.6875</v>
      </c>
      <c r="B6803" s="6">
        <v>48863.261590115253</v>
      </c>
      <c r="C6803" s="6">
        <v>64497.442559275347</v>
      </c>
      <c r="D6803" s="6">
        <v>43014.786939524733</v>
      </c>
      <c r="E6803" s="6">
        <v>42285.950796311125</v>
      </c>
    </row>
    <row r="6804" spans="1:5" ht="15" customHeight="1">
      <c r="A6804" s="5">
        <v>44997.697916666664</v>
      </c>
      <c r="B6804" s="6">
        <v>48144.703706727872</v>
      </c>
      <c r="C6804" s="6">
        <v>64223.131575525673</v>
      </c>
      <c r="D6804" s="6">
        <v>43615.100000695878</v>
      </c>
      <c r="E6804" s="6">
        <v>42561.898680871884</v>
      </c>
    </row>
    <row r="6805" spans="1:5" ht="15" customHeight="1">
      <c r="A6805" s="5">
        <v>44997.708333333336</v>
      </c>
      <c r="B6805" s="6">
        <v>53153.760659085252</v>
      </c>
      <c r="C6805" s="6">
        <v>71294.824283073744</v>
      </c>
      <c r="D6805" s="6">
        <v>49789.205182541729</v>
      </c>
      <c r="E6805" s="6">
        <v>48310.587847860035</v>
      </c>
    </row>
    <row r="6806" spans="1:5" ht="15" customHeight="1">
      <c r="A6806" s="5">
        <v>44997.71875</v>
      </c>
      <c r="B6806" s="6">
        <v>55737.429460174986</v>
      </c>
      <c r="C6806" s="6">
        <v>75220.549526951552</v>
      </c>
      <c r="D6806" s="6">
        <v>53631.537570585882</v>
      </c>
      <c r="E6806" s="6">
        <v>52019.376733366596</v>
      </c>
    </row>
    <row r="6807" spans="1:5" ht="15" customHeight="1">
      <c r="A6807" s="5">
        <v>44997.729166666664</v>
      </c>
      <c r="B6807" s="6">
        <v>58601.77644361039</v>
      </c>
      <c r="C6807" s="6">
        <v>79093.570440444368</v>
      </c>
      <c r="D6807" s="6">
        <v>56879.51642796056</v>
      </c>
      <c r="E6807" s="6">
        <v>55158.953344634516</v>
      </c>
    </row>
    <row r="6808" spans="1:5" ht="15" customHeight="1">
      <c r="A6808" s="5">
        <v>44997.739583333336</v>
      </c>
      <c r="B6808" s="6">
        <v>61090.510476812546</v>
      </c>
      <c r="C6808" s="6">
        <v>82736.920423763848</v>
      </c>
      <c r="D6808" s="6">
        <v>60123.474466543019</v>
      </c>
      <c r="E6808" s="6">
        <v>58343.997493490249</v>
      </c>
    </row>
    <row r="6809" spans="1:5" ht="15" customHeight="1">
      <c r="A6809" s="5">
        <v>44997.75</v>
      </c>
      <c r="B6809" s="6">
        <v>62403.26565339556</v>
      </c>
      <c r="C6809" s="6">
        <v>84467.498976162839</v>
      </c>
      <c r="D6809" s="6">
        <v>61853.701971800736</v>
      </c>
      <c r="E6809" s="6">
        <v>59950.214276627754</v>
      </c>
    </row>
    <row r="6810" spans="1:5" ht="15" customHeight="1">
      <c r="A6810" s="5">
        <v>44997.760416666664</v>
      </c>
      <c r="B6810" s="6">
        <v>63078.383887157106</v>
      </c>
      <c r="C6810" s="6">
        <v>85800.170193906088</v>
      </c>
      <c r="D6810" s="6">
        <v>63431.559399446109</v>
      </c>
      <c r="E6810" s="6">
        <v>61420.220256315784</v>
      </c>
    </row>
    <row r="6811" spans="1:5" ht="15" customHeight="1">
      <c r="A6811" s="5">
        <v>44997.770833333336</v>
      </c>
      <c r="B6811" s="6">
        <v>64114.542792304826</v>
      </c>
      <c r="C6811" s="6">
        <v>87269.189281021332</v>
      </c>
      <c r="D6811" s="6">
        <v>64943.506745331295</v>
      </c>
      <c r="E6811" s="6">
        <v>62918.789555166317</v>
      </c>
    </row>
    <row r="6812" spans="1:5" ht="15" customHeight="1">
      <c r="A6812" s="5">
        <v>44997.78125</v>
      </c>
      <c r="B6812" s="6">
        <v>65515.554287900217</v>
      </c>
      <c r="C6812" s="6">
        <v>89267.750209271035</v>
      </c>
      <c r="D6812" s="6">
        <v>67433.722428854351</v>
      </c>
      <c r="E6812" s="6">
        <v>65252.66740645653</v>
      </c>
    </row>
    <row r="6813" spans="1:5" ht="15" customHeight="1">
      <c r="A6813" s="5">
        <v>44997.791666666664</v>
      </c>
      <c r="B6813" s="6">
        <v>67005.069796348471</v>
      </c>
      <c r="C6813" s="6">
        <v>91287.120202585866</v>
      </c>
      <c r="D6813" s="6">
        <v>69119.135999550228</v>
      </c>
      <c r="E6813" s="6">
        <v>66889.665948595721</v>
      </c>
    </row>
    <row r="6814" spans="1:5" ht="15" customHeight="1">
      <c r="A6814" s="5">
        <v>44997.802083333336</v>
      </c>
      <c r="B6814" s="6">
        <v>66977.325357013469</v>
      </c>
      <c r="C6814" s="6">
        <v>91364.530617704819</v>
      </c>
      <c r="D6814" s="6">
        <v>69061.871319051788</v>
      </c>
      <c r="E6814" s="6">
        <v>66857.341172864195</v>
      </c>
    </row>
    <row r="6815" spans="1:5" ht="15" customHeight="1">
      <c r="A6815" s="5">
        <v>44997.8125</v>
      </c>
      <c r="B6815" s="6">
        <v>66519.876130372475</v>
      </c>
      <c r="C6815" s="6">
        <v>90443.621281148284</v>
      </c>
      <c r="D6815" s="6">
        <v>68495.695133784495</v>
      </c>
      <c r="E6815" s="6">
        <v>66334.966749749452</v>
      </c>
    </row>
    <row r="6816" spans="1:5" ht="15" customHeight="1">
      <c r="A6816" s="5">
        <v>44997.822916666664</v>
      </c>
      <c r="B6816" s="6">
        <v>65328.351646060779</v>
      </c>
      <c r="C6816" s="6">
        <v>88953.921947343901</v>
      </c>
      <c r="D6816" s="6">
        <v>67015.858999617922</v>
      </c>
      <c r="E6816" s="6">
        <v>64900.863744118535</v>
      </c>
    </row>
    <row r="6817" spans="1:5" ht="15" customHeight="1">
      <c r="A6817" s="5">
        <v>44997.833333333336</v>
      </c>
      <c r="B6817" s="6">
        <v>64580.599913415092</v>
      </c>
      <c r="C6817" s="6">
        <v>87698.418665062141</v>
      </c>
      <c r="D6817" s="6">
        <v>65781.881698950354</v>
      </c>
      <c r="E6817" s="6">
        <v>63701.620881803014</v>
      </c>
    </row>
    <row r="6818" spans="1:5" ht="15" customHeight="1">
      <c r="A6818" s="5">
        <v>44997.84375</v>
      </c>
      <c r="B6818" s="6">
        <v>63982.054172753487</v>
      </c>
      <c r="C6818" s="6">
        <v>86801.176658705823</v>
      </c>
      <c r="D6818" s="6">
        <v>64502.666822357889</v>
      </c>
      <c r="E6818" s="6">
        <v>62472.561995720462</v>
      </c>
    </row>
    <row r="6819" spans="1:5" ht="15" customHeight="1">
      <c r="A6819" s="5">
        <v>44997.854166666664</v>
      </c>
      <c r="B6819" s="6">
        <v>63260.221973684515</v>
      </c>
      <c r="C6819" s="6">
        <v>85930.252879632666</v>
      </c>
      <c r="D6819" s="6">
        <v>63438.463807299595</v>
      </c>
      <c r="E6819" s="6">
        <v>61450.346125537355</v>
      </c>
    </row>
    <row r="6820" spans="1:5" ht="15" customHeight="1">
      <c r="A6820" s="5">
        <v>44997.864583333336</v>
      </c>
      <c r="B6820" s="6">
        <v>61882.937824806155</v>
      </c>
      <c r="C6820" s="6">
        <v>83897.744900116653</v>
      </c>
      <c r="D6820" s="6">
        <v>61520.843766557613</v>
      </c>
      <c r="E6820" s="6">
        <v>59564.575693558872</v>
      </c>
    </row>
    <row r="6821" spans="1:5" ht="15" customHeight="1">
      <c r="A6821" s="5">
        <v>44997.875</v>
      </c>
      <c r="B6821" s="6">
        <v>60481.48079699729</v>
      </c>
      <c r="C6821" s="6">
        <v>81904.188698423779</v>
      </c>
      <c r="D6821" s="6">
        <v>59779.105251048793</v>
      </c>
      <c r="E6821" s="6">
        <v>57836.920342521429</v>
      </c>
    </row>
    <row r="6822" spans="1:5" ht="15" customHeight="1">
      <c r="A6822" s="5">
        <v>44997.885416666664</v>
      </c>
      <c r="B6822" s="6">
        <v>60026.351493295108</v>
      </c>
      <c r="C6822" s="6">
        <v>81270.65280750861</v>
      </c>
      <c r="D6822" s="6">
        <v>59165.994571327014</v>
      </c>
      <c r="E6822" s="6">
        <v>57419.565968989482</v>
      </c>
    </row>
    <row r="6823" spans="1:5" ht="15" customHeight="1">
      <c r="A6823" s="5">
        <v>44997.895833333336</v>
      </c>
      <c r="B6823" s="6">
        <v>60415.488803904242</v>
      </c>
      <c r="C6823" s="6">
        <v>81519.886351055291</v>
      </c>
      <c r="D6823" s="6">
        <v>59102.439578712816</v>
      </c>
      <c r="E6823" s="6">
        <v>57335.516248904365</v>
      </c>
    </row>
    <row r="6824" spans="1:5" ht="15" customHeight="1">
      <c r="A6824" s="5">
        <v>44997.90625</v>
      </c>
      <c r="B6824" s="6">
        <v>60453.420725579534</v>
      </c>
      <c r="C6824" s="6">
        <v>81380.179886654674</v>
      </c>
      <c r="D6824" s="6">
        <v>58580.850203410038</v>
      </c>
      <c r="E6824" s="6">
        <v>56821.393852828965</v>
      </c>
    </row>
    <row r="6825" spans="1:5" ht="15" customHeight="1">
      <c r="A6825" s="5">
        <v>44997.916666666664</v>
      </c>
      <c r="B6825" s="6">
        <v>60771.61179684021</v>
      </c>
      <c r="C6825" s="6">
        <v>82063.382530743358</v>
      </c>
      <c r="D6825" s="6">
        <v>58738.5837930532</v>
      </c>
      <c r="E6825" s="6">
        <v>56940.642165120589</v>
      </c>
    </row>
    <row r="6826" spans="1:5" ht="15" customHeight="1">
      <c r="A6826" s="5">
        <v>44997.927083333336</v>
      </c>
      <c r="B6826" s="6">
        <v>60320.568316308985</v>
      </c>
      <c r="C6826" s="6">
        <v>81665.732439676562</v>
      </c>
      <c r="D6826" s="6">
        <v>57528.193076265663</v>
      </c>
      <c r="E6826" s="6">
        <v>55702.420790173215</v>
      </c>
    </row>
    <row r="6827" spans="1:5" ht="15" customHeight="1">
      <c r="A6827" s="5">
        <v>44997.9375</v>
      </c>
      <c r="B6827" s="6">
        <v>58961.171369985823</v>
      </c>
      <c r="C6827" s="6">
        <v>80254.890625825952</v>
      </c>
      <c r="D6827" s="6">
        <v>55464.114702938758</v>
      </c>
      <c r="E6827" s="6">
        <v>53646.18488698126</v>
      </c>
    </row>
    <row r="6828" spans="1:5" ht="15" customHeight="1">
      <c r="A6828" s="5">
        <v>44997.947916666664</v>
      </c>
      <c r="B6828" s="6">
        <v>58140.572994092974</v>
      </c>
      <c r="C6828" s="6">
        <v>78762.729700929762</v>
      </c>
      <c r="D6828" s="6">
        <v>53102.684949891409</v>
      </c>
      <c r="E6828" s="6">
        <v>51294.408419661107</v>
      </c>
    </row>
    <row r="6829" spans="1:5" ht="15" customHeight="1">
      <c r="A6829" s="5">
        <v>44997.958333333336</v>
      </c>
      <c r="B6829" s="6">
        <v>56195.306390735612</v>
      </c>
      <c r="C6829" s="6">
        <v>76088.260179774341</v>
      </c>
      <c r="D6829" s="6">
        <v>50926.777689434064</v>
      </c>
      <c r="E6829" s="6">
        <v>49172.863030589579</v>
      </c>
    </row>
    <row r="6830" spans="1:5" ht="15" customHeight="1">
      <c r="A6830" s="5">
        <v>44997.96875</v>
      </c>
      <c r="B6830" s="6">
        <v>55672.390439069597</v>
      </c>
      <c r="C6830" s="6">
        <v>75534.152975273057</v>
      </c>
      <c r="D6830" s="6">
        <v>49437.625792010171</v>
      </c>
      <c r="E6830" s="6">
        <v>47697.898977108016</v>
      </c>
    </row>
    <row r="6831" spans="1:5" ht="15" customHeight="1">
      <c r="A6831" s="5">
        <v>44997.979166666664</v>
      </c>
      <c r="B6831" s="6">
        <v>54205.997856770249</v>
      </c>
      <c r="C6831" s="6">
        <v>74267.925083378796</v>
      </c>
      <c r="D6831" s="6">
        <v>47696.365884024308</v>
      </c>
      <c r="E6831" s="6">
        <v>45942.05234298377</v>
      </c>
    </row>
    <row r="6832" spans="1:5" ht="15" customHeight="1">
      <c r="A6832" s="5">
        <v>44997.989583333336</v>
      </c>
      <c r="B6832" s="6">
        <v>53316.464683474056</v>
      </c>
      <c r="C6832" s="6">
        <v>72896.138106551516</v>
      </c>
      <c r="D6832" s="6">
        <v>45867.192233329602</v>
      </c>
      <c r="E6832" s="6">
        <v>44109.997212154201</v>
      </c>
    </row>
    <row r="6833" spans="1:5" ht="15" customHeight="1">
      <c r="A6833" s="5">
        <v>44998</v>
      </c>
      <c r="B6833" s="6">
        <v>52627.431277403899</v>
      </c>
      <c r="C6833" s="6">
        <v>72634.82863104844</v>
      </c>
      <c r="D6833" s="6">
        <v>45426.427149710558</v>
      </c>
      <c r="E6833" s="6">
        <v>43621.094965682452</v>
      </c>
    </row>
    <row r="6834" spans="1:5" ht="15" customHeight="1">
      <c r="A6834" s="5">
        <v>44998.010416666664</v>
      </c>
      <c r="B6834" s="6">
        <v>51891.774519687562</v>
      </c>
      <c r="C6834" s="6">
        <v>71330.258925260277</v>
      </c>
      <c r="D6834" s="6">
        <v>44112.459768468274</v>
      </c>
      <c r="E6834" s="6">
        <v>42083.190235126822</v>
      </c>
    </row>
    <row r="6835" spans="1:5" ht="15" customHeight="1">
      <c r="A6835" s="5">
        <v>44998.020833333336</v>
      </c>
      <c r="B6835" s="6">
        <v>51284.97014415</v>
      </c>
      <c r="C6835" s="6">
        <v>70046.81523224272</v>
      </c>
      <c r="D6835" s="6">
        <v>42430.920548891212</v>
      </c>
      <c r="E6835" s="6">
        <v>40377.232221633356</v>
      </c>
    </row>
    <row r="6836" spans="1:5" ht="15" customHeight="1">
      <c r="A6836" s="5">
        <v>44998.03125</v>
      </c>
      <c r="B6836" s="6">
        <v>50614.890697823845</v>
      </c>
      <c r="C6836" s="6">
        <v>68868.491049702556</v>
      </c>
      <c r="D6836" s="6">
        <v>41102.495309770842</v>
      </c>
      <c r="E6836" s="6">
        <v>39006.687748527256</v>
      </c>
    </row>
    <row r="6837" spans="1:5" ht="15" customHeight="1">
      <c r="A6837" s="5">
        <v>44998.041666666664</v>
      </c>
      <c r="B6837" s="6">
        <v>49443.800180741222</v>
      </c>
      <c r="C6837" s="6">
        <v>67115.919946078444</v>
      </c>
      <c r="D6837" s="6">
        <v>39649.580419920654</v>
      </c>
      <c r="E6837" s="6">
        <v>37509.257310248009</v>
      </c>
    </row>
    <row r="6838" spans="1:5" ht="15" customHeight="1">
      <c r="A6838" s="5">
        <v>44998.052083333336</v>
      </c>
      <c r="B6838" s="6">
        <v>49346.372683741582</v>
      </c>
      <c r="C6838" s="6">
        <v>66523.85082227712</v>
      </c>
      <c r="D6838" s="6">
        <v>38624.097604726718</v>
      </c>
      <c r="E6838" s="6">
        <v>36456.356293643279</v>
      </c>
    </row>
    <row r="6839" spans="1:5" ht="15" customHeight="1">
      <c r="A6839" s="5">
        <v>44998.0625</v>
      </c>
      <c r="B6839" s="6">
        <v>49096.617066948282</v>
      </c>
      <c r="C6839" s="6">
        <v>65673.338415101331</v>
      </c>
      <c r="D6839" s="6">
        <v>37400.116774126669</v>
      </c>
      <c r="E6839" s="6">
        <v>35231.3865811293</v>
      </c>
    </row>
    <row r="6840" spans="1:5" ht="15" customHeight="1">
      <c r="A6840" s="5">
        <v>44998.072916666664</v>
      </c>
      <c r="B6840" s="6">
        <v>48698.275827938334</v>
      </c>
      <c r="C6840" s="6">
        <v>64903.537794127435</v>
      </c>
      <c r="D6840" s="6">
        <v>36778.363760980756</v>
      </c>
      <c r="E6840" s="6">
        <v>34619.367663247729</v>
      </c>
    </row>
    <row r="6841" spans="1:5" ht="15" customHeight="1">
      <c r="A6841" s="5">
        <v>44998.083333333336</v>
      </c>
      <c r="B6841" s="6">
        <v>48711.959007286452</v>
      </c>
      <c r="C6841" s="6">
        <v>64775.584183354287</v>
      </c>
      <c r="D6841" s="6">
        <v>36280.232102262489</v>
      </c>
      <c r="E6841" s="6">
        <v>34169.707854568442</v>
      </c>
    </row>
    <row r="6842" spans="1:5" ht="15" customHeight="1">
      <c r="A6842" s="5">
        <v>44998.09375</v>
      </c>
      <c r="B6842" s="6">
        <v>48608.153435932669</v>
      </c>
      <c r="C6842" s="6">
        <v>64546.110732708228</v>
      </c>
      <c r="D6842" s="6">
        <v>36139.364296960834</v>
      </c>
      <c r="E6842" s="6">
        <v>34016.125858422201</v>
      </c>
    </row>
    <row r="6843" spans="1:5" ht="15" customHeight="1">
      <c r="A6843" s="5">
        <v>44998.104166666664</v>
      </c>
      <c r="B6843" s="6">
        <v>47752.558209471659</v>
      </c>
      <c r="C6843" s="6">
        <v>63352.970220083705</v>
      </c>
      <c r="D6843" s="6">
        <v>35532.430689333058</v>
      </c>
      <c r="E6843" s="6">
        <v>33422.45283735136</v>
      </c>
    </row>
    <row r="6844" spans="1:5" ht="15" customHeight="1">
      <c r="A6844" s="5">
        <v>44998.114583333336</v>
      </c>
      <c r="B6844" s="6">
        <v>47416.257998113077</v>
      </c>
      <c r="C6844" s="6">
        <v>62829.032533709287</v>
      </c>
      <c r="D6844" s="6">
        <v>35093.233451197739</v>
      </c>
      <c r="E6844" s="6">
        <v>32988.52640467458</v>
      </c>
    </row>
    <row r="6845" spans="1:5" ht="15" customHeight="1">
      <c r="A6845" s="5">
        <v>44998.125</v>
      </c>
      <c r="B6845" s="6">
        <v>46964.202304626066</v>
      </c>
      <c r="C6845" s="6">
        <v>62503.618536730406</v>
      </c>
      <c r="D6845" s="6">
        <v>35009.121031474766</v>
      </c>
      <c r="E6845" s="6">
        <v>32899.326407259119</v>
      </c>
    </row>
    <row r="6846" spans="1:5" ht="15" customHeight="1">
      <c r="A6846" s="5">
        <v>44998.135416666664</v>
      </c>
      <c r="B6846" s="6">
        <v>47168.090279424883</v>
      </c>
      <c r="C6846" s="6">
        <v>62669.384130155566</v>
      </c>
      <c r="D6846" s="6">
        <v>35065.863156829029</v>
      </c>
      <c r="E6846" s="6">
        <v>32946.477722454583</v>
      </c>
    </row>
    <row r="6847" spans="1:5" ht="15" customHeight="1">
      <c r="A6847" s="5">
        <v>44998.145833333336</v>
      </c>
      <c r="B6847" s="6">
        <v>47037.461325087243</v>
      </c>
      <c r="C6847" s="6">
        <v>62413.441101342818</v>
      </c>
      <c r="D6847" s="6">
        <v>34970.355523221995</v>
      </c>
      <c r="E6847" s="6">
        <v>32849.773261739298</v>
      </c>
    </row>
    <row r="6848" spans="1:5" ht="15" customHeight="1">
      <c r="A6848" s="5">
        <v>44998.15625</v>
      </c>
      <c r="B6848" s="6">
        <v>47056.037575937298</v>
      </c>
      <c r="C6848" s="6">
        <v>62387.489217754643</v>
      </c>
      <c r="D6848" s="6">
        <v>35133.190505167913</v>
      </c>
      <c r="E6848" s="6">
        <v>33020.303282034103</v>
      </c>
    </row>
    <row r="6849" spans="1:5" ht="15" customHeight="1">
      <c r="A6849" s="5">
        <v>44998.166666666664</v>
      </c>
      <c r="B6849" s="6">
        <v>47593.555993567934</v>
      </c>
      <c r="C6849" s="6">
        <v>63069.553072335475</v>
      </c>
      <c r="D6849" s="6">
        <v>35450.709782239741</v>
      </c>
      <c r="E6849" s="6">
        <v>33350.744533559038</v>
      </c>
    </row>
    <row r="6850" spans="1:5" ht="15" customHeight="1">
      <c r="A6850" s="5">
        <v>44998.177083333336</v>
      </c>
      <c r="B6850" s="6">
        <v>48685.942548979168</v>
      </c>
      <c r="C6850" s="6">
        <v>64570.177029380931</v>
      </c>
      <c r="D6850" s="6">
        <v>36041.00946791489</v>
      </c>
      <c r="E6850" s="6">
        <v>33823.166401257367</v>
      </c>
    </row>
    <row r="6851" spans="1:5" ht="15" customHeight="1">
      <c r="A6851" s="5">
        <v>44998.1875</v>
      </c>
      <c r="B6851" s="6">
        <v>49634.552338220259</v>
      </c>
      <c r="C6851" s="6">
        <v>65886.181281684345</v>
      </c>
      <c r="D6851" s="6">
        <v>36657.128198671569</v>
      </c>
      <c r="E6851" s="6">
        <v>34389.976350910838</v>
      </c>
    </row>
    <row r="6852" spans="1:5" ht="15" customHeight="1">
      <c r="A6852" s="5">
        <v>44998.197916666664</v>
      </c>
      <c r="B6852" s="6">
        <v>49694.216592237746</v>
      </c>
      <c r="C6852" s="6">
        <v>66590.121168601807</v>
      </c>
      <c r="D6852" s="6">
        <v>37044.152132232965</v>
      </c>
      <c r="E6852" s="6">
        <v>34750.798739987054</v>
      </c>
    </row>
    <row r="6853" spans="1:5" ht="15" customHeight="1">
      <c r="A6853" s="5">
        <v>44998.208333333336</v>
      </c>
      <c r="B6853" s="6">
        <v>50444.42522770066</v>
      </c>
      <c r="C6853" s="6">
        <v>68294.704373251327</v>
      </c>
      <c r="D6853" s="6">
        <v>38351.850232114113</v>
      </c>
      <c r="E6853" s="6">
        <v>35886.336204119943</v>
      </c>
    </row>
    <row r="6854" spans="1:5" ht="15" customHeight="1">
      <c r="A6854" s="5">
        <v>44998.21875</v>
      </c>
      <c r="B6854" s="6">
        <v>51857.402128491332</v>
      </c>
      <c r="C6854" s="6">
        <v>70899.279605402378</v>
      </c>
      <c r="D6854" s="6">
        <v>39352.114012140715</v>
      </c>
      <c r="E6854" s="6">
        <v>36888.956637849391</v>
      </c>
    </row>
    <row r="6855" spans="1:5" ht="15" customHeight="1">
      <c r="A6855" s="5">
        <v>44998.229166666664</v>
      </c>
      <c r="B6855" s="6">
        <v>52928.500267414172</v>
      </c>
      <c r="C6855" s="6">
        <v>72848.751307193306</v>
      </c>
      <c r="D6855" s="6">
        <v>39975.451398542056</v>
      </c>
      <c r="E6855" s="6">
        <v>37595.22869652744</v>
      </c>
    </row>
    <row r="6856" spans="1:5" ht="15" customHeight="1">
      <c r="A6856" s="5">
        <v>44998.239583333336</v>
      </c>
      <c r="B6856" s="6">
        <v>55849.048184475454</v>
      </c>
      <c r="C6856" s="6">
        <v>76767.339430488006</v>
      </c>
      <c r="D6856" s="6">
        <v>41635.010737176592</v>
      </c>
      <c r="E6856" s="6">
        <v>39254.895191373551</v>
      </c>
    </row>
    <row r="6857" spans="1:5" ht="15" customHeight="1">
      <c r="A6857" s="5">
        <v>44998.25</v>
      </c>
      <c r="B6857" s="6">
        <v>58787.080559648341</v>
      </c>
      <c r="C6857" s="6">
        <v>81058.335947988642</v>
      </c>
      <c r="D6857" s="6">
        <v>43773.834310897852</v>
      </c>
      <c r="E6857" s="6">
        <v>41448.972926834474</v>
      </c>
    </row>
    <row r="6858" spans="1:5" ht="15" customHeight="1">
      <c r="A6858" s="5">
        <v>44998.260416666664</v>
      </c>
      <c r="B6858" s="6">
        <v>62730.227339193822</v>
      </c>
      <c r="C6858" s="6">
        <v>87559.794559566115</v>
      </c>
      <c r="D6858" s="6">
        <v>46633.007820096529</v>
      </c>
      <c r="E6858" s="6">
        <v>44058.095678743848</v>
      </c>
    </row>
    <row r="6859" spans="1:5" ht="15" customHeight="1">
      <c r="A6859" s="5">
        <v>44998.270833333336</v>
      </c>
      <c r="B6859" s="6">
        <v>66761.166141991547</v>
      </c>
      <c r="C6859" s="6">
        <v>92505.377959658392</v>
      </c>
      <c r="D6859" s="6">
        <v>48672.960266903181</v>
      </c>
      <c r="E6859" s="6">
        <v>46181.969802730782</v>
      </c>
    </row>
    <row r="6860" spans="1:5" ht="15" customHeight="1">
      <c r="A6860" s="5">
        <v>44998.28125</v>
      </c>
      <c r="B6860" s="6">
        <v>69076.702673903113</v>
      </c>
      <c r="C6860" s="6">
        <v>96038.852850145748</v>
      </c>
      <c r="D6860" s="6">
        <v>50399.728069501514</v>
      </c>
      <c r="E6860" s="6">
        <v>48061.8545474239</v>
      </c>
    </row>
    <row r="6861" spans="1:5" ht="15" customHeight="1">
      <c r="A6861" s="5">
        <v>44998.291666666664</v>
      </c>
      <c r="B6861" s="6">
        <v>71122.979619315549</v>
      </c>
      <c r="C6861" s="6">
        <v>98696.522424145252</v>
      </c>
      <c r="D6861" s="6">
        <v>51435.461436203543</v>
      </c>
      <c r="E6861" s="6">
        <v>49294.393330605308</v>
      </c>
    </row>
    <row r="6862" spans="1:5" ht="15" customHeight="1">
      <c r="A6862" s="5">
        <v>44998.302083333336</v>
      </c>
      <c r="B6862" s="6">
        <v>73351.362570283512</v>
      </c>
      <c r="C6862" s="6">
        <v>101867.68012663013</v>
      </c>
      <c r="D6862" s="6">
        <v>52654.270614912384</v>
      </c>
      <c r="E6862" s="6">
        <v>50645.642626478766</v>
      </c>
    </row>
    <row r="6863" spans="1:5" ht="15" customHeight="1">
      <c r="A6863" s="5">
        <v>44998.3125</v>
      </c>
      <c r="B6863" s="6">
        <v>74604.508486101375</v>
      </c>
      <c r="C6863" s="6">
        <v>102799.62348352215</v>
      </c>
      <c r="D6863" s="6">
        <v>51582.707714956588</v>
      </c>
      <c r="E6863" s="6">
        <v>49781.885155448552</v>
      </c>
    </row>
    <row r="6864" spans="1:5" ht="15" customHeight="1">
      <c r="A6864" s="5">
        <v>44998.322916666664</v>
      </c>
      <c r="B6864" s="6">
        <v>74422.768724338559</v>
      </c>
      <c r="C6864" s="6">
        <v>101892.44070748932</v>
      </c>
      <c r="D6864" s="6">
        <v>50522.37092576125</v>
      </c>
      <c r="E6864" s="6">
        <v>48834.136210213241</v>
      </c>
    </row>
    <row r="6865" spans="1:5" ht="15" customHeight="1">
      <c r="A6865" s="5">
        <v>44998.333333333336</v>
      </c>
      <c r="B6865" s="6">
        <v>76031.649833188159</v>
      </c>
      <c r="C6865" s="6">
        <v>103996.82356040648</v>
      </c>
      <c r="D6865" s="6">
        <v>51100.80878299797</v>
      </c>
      <c r="E6865" s="6">
        <v>49601.998927726701</v>
      </c>
    </row>
    <row r="6866" spans="1:5" ht="15" customHeight="1">
      <c r="A6866" s="5">
        <v>44998.34375</v>
      </c>
      <c r="B6866" s="6">
        <v>83214.510199695113</v>
      </c>
      <c r="C6866" s="6">
        <v>111670.30325740717</v>
      </c>
      <c r="D6866" s="6">
        <v>51950.138114747366</v>
      </c>
      <c r="E6866" s="6">
        <v>50767.113681186893</v>
      </c>
    </row>
    <row r="6867" spans="1:5" ht="15" customHeight="1">
      <c r="A6867" s="5">
        <v>44998.354166666664</v>
      </c>
      <c r="B6867" s="6">
        <v>86413.650162996535</v>
      </c>
      <c r="C6867" s="6">
        <v>114893.45315351458</v>
      </c>
      <c r="D6867" s="6">
        <v>52992.110723280464</v>
      </c>
      <c r="E6867" s="6">
        <v>51767.593513323016</v>
      </c>
    </row>
    <row r="6868" spans="1:5" ht="15" customHeight="1">
      <c r="A6868" s="5">
        <v>44998.364583333336</v>
      </c>
      <c r="B6868" s="6">
        <v>86168.076353356795</v>
      </c>
      <c r="C6868" s="6">
        <v>114649.59372015551</v>
      </c>
      <c r="D6868" s="6">
        <v>52386.959785272273</v>
      </c>
      <c r="E6868" s="6">
        <v>51144.27322048707</v>
      </c>
    </row>
    <row r="6869" spans="1:5" ht="15" customHeight="1">
      <c r="A6869" s="5">
        <v>44998.375</v>
      </c>
      <c r="B6869" s="6">
        <v>85709.455419171936</v>
      </c>
      <c r="C6869" s="6">
        <v>114014.22178106161</v>
      </c>
      <c r="D6869" s="6">
        <v>51632.842581230747</v>
      </c>
      <c r="E6869" s="6">
        <v>50361.246383052116</v>
      </c>
    </row>
    <row r="6870" spans="1:5" ht="15" customHeight="1">
      <c r="A6870" s="5">
        <v>44998.385416666664</v>
      </c>
      <c r="B6870" s="6">
        <v>84851.10153700714</v>
      </c>
      <c r="C6870" s="6">
        <v>112894.41220478168</v>
      </c>
      <c r="D6870" s="6">
        <v>51978.92083634204</v>
      </c>
      <c r="E6870" s="6">
        <v>50721.416447474054</v>
      </c>
    </row>
    <row r="6871" spans="1:5" ht="15" customHeight="1">
      <c r="A6871" s="5">
        <v>44998.395833333336</v>
      </c>
      <c r="B6871" s="6">
        <v>86644.849016500826</v>
      </c>
      <c r="C6871" s="6">
        <v>114819.2216510945</v>
      </c>
      <c r="D6871" s="6">
        <v>52580.982315478352</v>
      </c>
      <c r="E6871" s="6">
        <v>51281.03528525414</v>
      </c>
    </row>
    <row r="6872" spans="1:5" ht="15" customHeight="1">
      <c r="A6872" s="5">
        <v>44998.40625</v>
      </c>
      <c r="B6872" s="6">
        <v>86253.351950428201</v>
      </c>
      <c r="C6872" s="6">
        <v>114091.07954894146</v>
      </c>
      <c r="D6872" s="6">
        <v>50276.576800796203</v>
      </c>
      <c r="E6872" s="6">
        <v>48999.534184752352</v>
      </c>
    </row>
    <row r="6873" spans="1:5" ht="15" customHeight="1">
      <c r="A6873" s="5">
        <v>44998.416666666664</v>
      </c>
      <c r="B6873" s="6">
        <v>87244.645588330721</v>
      </c>
      <c r="C6873" s="6">
        <v>114862.05238371674</v>
      </c>
      <c r="D6873" s="6">
        <v>49742.037871541084</v>
      </c>
      <c r="E6873" s="6">
        <v>48463.523878253814</v>
      </c>
    </row>
    <row r="6874" spans="1:5" ht="15" customHeight="1">
      <c r="A6874" s="5">
        <v>44998.427083333336</v>
      </c>
      <c r="B6874" s="6">
        <v>88141.838121943758</v>
      </c>
      <c r="C6874" s="6">
        <v>115979.56633579027</v>
      </c>
      <c r="D6874" s="6">
        <v>50442.146038015926</v>
      </c>
      <c r="E6874" s="6">
        <v>49123.801571860313</v>
      </c>
    </row>
    <row r="6875" spans="1:5" ht="15" customHeight="1">
      <c r="A6875" s="5">
        <v>44998.4375</v>
      </c>
      <c r="B6875" s="6">
        <v>83955.748289983167</v>
      </c>
      <c r="C6875" s="6">
        <v>109352.56314268704</v>
      </c>
      <c r="D6875" s="6">
        <v>44592.658851849774</v>
      </c>
      <c r="E6875" s="6">
        <v>43314.160024283017</v>
      </c>
    </row>
    <row r="6876" spans="1:5" ht="15" customHeight="1">
      <c r="A6876" s="5">
        <v>44998.447916666664</v>
      </c>
      <c r="B6876" s="6">
        <v>73904.739535493005</v>
      </c>
      <c r="C6876" s="6">
        <v>95569.999239938625</v>
      </c>
      <c r="D6876" s="6">
        <v>32971.772318449228</v>
      </c>
      <c r="E6876" s="6">
        <v>31819.159266927607</v>
      </c>
    </row>
    <row r="6877" spans="1:5" ht="15" customHeight="1">
      <c r="A6877" s="5">
        <v>44998.458333333336</v>
      </c>
      <c r="B6877" s="6">
        <v>81654.526806504713</v>
      </c>
      <c r="C6877" s="6">
        <v>106144.13262137435</v>
      </c>
      <c r="D6877" s="6">
        <v>41497.050617391906</v>
      </c>
      <c r="E6877" s="6">
        <v>40259.738466613067</v>
      </c>
    </row>
    <row r="6878" spans="1:5" ht="15" customHeight="1">
      <c r="A6878" s="5">
        <v>44998.46875</v>
      </c>
      <c r="B6878" s="6">
        <v>75710.822511251012</v>
      </c>
      <c r="C6878" s="6">
        <v>97254.38732028447</v>
      </c>
      <c r="D6878" s="6">
        <v>34019.034226428208</v>
      </c>
      <c r="E6878" s="6">
        <v>32878.703393111617</v>
      </c>
    </row>
    <row r="6879" spans="1:5" ht="15" customHeight="1">
      <c r="A6879" s="5">
        <v>44998.479166666664</v>
      </c>
      <c r="B6879" s="6">
        <v>72875.076090850867</v>
      </c>
      <c r="C6879" s="6">
        <v>91657.260987772373</v>
      </c>
      <c r="D6879" s="6">
        <v>29384.665702077593</v>
      </c>
      <c r="E6879" s="6">
        <v>28300.902905842115</v>
      </c>
    </row>
    <row r="6880" spans="1:5" ht="15" customHeight="1">
      <c r="A6880" s="5">
        <v>44998.489583333336</v>
      </c>
      <c r="B6880" s="6">
        <v>72337.111072293541</v>
      </c>
      <c r="C6880" s="6">
        <v>90125.752647249377</v>
      </c>
      <c r="D6880" s="6">
        <v>27729.058500021143</v>
      </c>
      <c r="E6880" s="6">
        <v>26685.844671934134</v>
      </c>
    </row>
    <row r="6881" spans="1:5" ht="15" customHeight="1">
      <c r="A6881" s="5">
        <v>44998.5</v>
      </c>
      <c r="B6881" s="6">
        <v>72339.887908867633</v>
      </c>
      <c r="C6881" s="6">
        <v>90945.244178491499</v>
      </c>
      <c r="D6881" s="6">
        <v>29064.670807861741</v>
      </c>
      <c r="E6881" s="6">
        <v>28028.386376426763</v>
      </c>
    </row>
    <row r="6882" spans="1:5" ht="15" customHeight="1">
      <c r="A6882" s="5">
        <v>44998.510416666664</v>
      </c>
      <c r="B6882" s="6">
        <v>68191.954637636343</v>
      </c>
      <c r="C6882" s="6">
        <v>86572.332660437562</v>
      </c>
      <c r="D6882" s="6">
        <v>28169.050466409804</v>
      </c>
      <c r="E6882" s="6">
        <v>27179.842552180515</v>
      </c>
    </row>
    <row r="6883" spans="1:5" ht="15" customHeight="1">
      <c r="A6883" s="5">
        <v>44998.520833333336</v>
      </c>
      <c r="B6883" s="6">
        <v>68807.884468477467</v>
      </c>
      <c r="C6883" s="6">
        <v>87446.787371103186</v>
      </c>
      <c r="D6883" s="6">
        <v>29347.436963945653</v>
      </c>
      <c r="E6883" s="6">
        <v>28395.140456063942</v>
      </c>
    </row>
    <row r="6884" spans="1:5" ht="15" customHeight="1">
      <c r="A6884" s="5">
        <v>44998.53125</v>
      </c>
      <c r="B6884" s="6">
        <v>67024.911162422461</v>
      </c>
      <c r="C6884" s="6">
        <v>85708.7875310034</v>
      </c>
      <c r="D6884" s="6">
        <v>26204.270552347461</v>
      </c>
      <c r="E6884" s="6">
        <v>25234.137183382783</v>
      </c>
    </row>
    <row r="6885" spans="1:5" ht="15" customHeight="1">
      <c r="A6885" s="5">
        <v>44998.541666666664</v>
      </c>
      <c r="B6885" s="6">
        <v>64793.568443090378</v>
      </c>
      <c r="C6885" s="6">
        <v>81627.222777369636</v>
      </c>
      <c r="D6885" s="6">
        <v>21367.977526405957</v>
      </c>
      <c r="E6885" s="6">
        <v>20431.039937294026</v>
      </c>
    </row>
    <row r="6886" spans="1:5" ht="15" customHeight="1">
      <c r="A6886" s="5">
        <v>44998.552083333336</v>
      </c>
      <c r="B6886" s="6">
        <v>66483.793975207314</v>
      </c>
      <c r="C6886" s="6">
        <v>81409.641641541632</v>
      </c>
      <c r="D6886" s="6">
        <v>20263.632190219781</v>
      </c>
      <c r="E6886" s="6">
        <v>19294.681463391855</v>
      </c>
    </row>
    <row r="6887" spans="1:5" ht="15" customHeight="1">
      <c r="A6887" s="5">
        <v>44998.5625</v>
      </c>
      <c r="B6887" s="6">
        <v>66022.387546573795</v>
      </c>
      <c r="C6887" s="6">
        <v>80946.927216712778</v>
      </c>
      <c r="D6887" s="6">
        <v>19107.604548046424</v>
      </c>
      <c r="E6887" s="6">
        <v>18139.328212772227</v>
      </c>
    </row>
    <row r="6888" spans="1:5" ht="15" customHeight="1">
      <c r="A6888" s="5">
        <v>44998.572916666664</v>
      </c>
      <c r="B6888" s="6">
        <v>66242.665379449187</v>
      </c>
      <c r="C6888" s="6">
        <v>80933.556577318377</v>
      </c>
      <c r="D6888" s="6">
        <v>19287.468672126684</v>
      </c>
      <c r="E6888" s="6">
        <v>18302.515129774412</v>
      </c>
    </row>
    <row r="6889" spans="1:5" ht="15" customHeight="1">
      <c r="A6889" s="5">
        <v>44998.583333333336</v>
      </c>
      <c r="B6889" s="6">
        <v>70300.886674083915</v>
      </c>
      <c r="C6889" s="6">
        <v>86937.688299818896</v>
      </c>
      <c r="D6889" s="6">
        <v>24192.109809409376</v>
      </c>
      <c r="E6889" s="6">
        <v>23149.382480828936</v>
      </c>
    </row>
    <row r="6890" spans="1:5" ht="15" customHeight="1">
      <c r="A6890" s="5">
        <v>44998.59375</v>
      </c>
      <c r="B6890" s="6">
        <v>67706.343600273831</v>
      </c>
      <c r="C6890" s="6">
        <v>82899.394126677536</v>
      </c>
      <c r="D6890" s="6">
        <v>20749.645086563542</v>
      </c>
      <c r="E6890" s="6">
        <v>19771.548853287662</v>
      </c>
    </row>
    <row r="6891" spans="1:5" ht="15" customHeight="1">
      <c r="A6891" s="5">
        <v>44998.604166666664</v>
      </c>
      <c r="B6891" s="6">
        <v>66191.045415289322</v>
      </c>
      <c r="C6891" s="6">
        <v>81259.708125192235</v>
      </c>
      <c r="D6891" s="6">
        <v>21101.88256157569</v>
      </c>
      <c r="E6891" s="6">
        <v>20089.150354958387</v>
      </c>
    </row>
    <row r="6892" spans="1:5" ht="15" customHeight="1">
      <c r="A6892" s="5">
        <v>44998.614583333336</v>
      </c>
      <c r="B6892" s="6">
        <v>73595.880414576939</v>
      </c>
      <c r="C6892" s="6">
        <v>92756.294747421547</v>
      </c>
      <c r="D6892" s="6">
        <v>30561.498468308218</v>
      </c>
      <c r="E6892" s="6">
        <v>29461.097186881794</v>
      </c>
    </row>
    <row r="6893" spans="1:5" ht="15" customHeight="1">
      <c r="A6893" s="5">
        <v>44998.625</v>
      </c>
      <c r="B6893" s="6">
        <v>76052.000278132036</v>
      </c>
      <c r="C6893" s="6">
        <v>96334.315947477167</v>
      </c>
      <c r="D6893" s="6">
        <v>34273.397351042739</v>
      </c>
      <c r="E6893" s="6">
        <v>33154.881461516961</v>
      </c>
    </row>
    <row r="6894" spans="1:5" ht="15" customHeight="1">
      <c r="A6894" s="5">
        <v>44998.635416666664</v>
      </c>
      <c r="B6894" s="6">
        <v>74409.241764684484</v>
      </c>
      <c r="C6894" s="6">
        <v>93813.433092708219</v>
      </c>
      <c r="D6894" s="6">
        <v>31713.711924247291</v>
      </c>
      <c r="E6894" s="6">
        <v>30626.272873225462</v>
      </c>
    </row>
    <row r="6895" spans="1:5" ht="15" customHeight="1">
      <c r="A6895" s="5">
        <v>44998.645833333336</v>
      </c>
      <c r="B6895" s="6">
        <v>71805.020226239911</v>
      </c>
      <c r="C6895" s="6">
        <v>90195.9498871658</v>
      </c>
      <c r="D6895" s="6">
        <v>29426.47380599469</v>
      </c>
      <c r="E6895" s="6">
        <v>28376.743011533621</v>
      </c>
    </row>
    <row r="6896" spans="1:5" ht="15" customHeight="1">
      <c r="A6896" s="5">
        <v>44998.65625</v>
      </c>
      <c r="B6896" s="6">
        <v>70880.682100299498</v>
      </c>
      <c r="C6896" s="6">
        <v>87579.625671209011</v>
      </c>
      <c r="D6896" s="6">
        <v>27838.69876360027</v>
      </c>
      <c r="E6896" s="6">
        <v>26812.192061756414</v>
      </c>
    </row>
    <row r="6897" spans="1:5" ht="15" customHeight="1">
      <c r="A6897" s="5">
        <v>44998.666666666664</v>
      </c>
      <c r="B6897" s="6">
        <v>74992.69828589767</v>
      </c>
      <c r="C6897" s="6">
        <v>94669.009258294551</v>
      </c>
      <c r="D6897" s="6">
        <v>34292.695659888297</v>
      </c>
      <c r="E6897" s="6">
        <v>33207.285265020051</v>
      </c>
    </row>
    <row r="6898" spans="1:5" ht="15" customHeight="1">
      <c r="A6898" s="5">
        <v>44998.677083333336</v>
      </c>
      <c r="B6898" s="6">
        <v>75706.800761231949</v>
      </c>
      <c r="C6898" s="6">
        <v>95793.930041013562</v>
      </c>
      <c r="D6898" s="6">
        <v>38024.885864098207</v>
      </c>
      <c r="E6898" s="6">
        <v>36938.816501742593</v>
      </c>
    </row>
    <row r="6899" spans="1:5" ht="15" customHeight="1">
      <c r="A6899" s="5">
        <v>44998.6875</v>
      </c>
      <c r="B6899" s="6">
        <v>75314.234097261869</v>
      </c>
      <c r="C6899" s="6">
        <v>96163.394559765977</v>
      </c>
      <c r="D6899" s="6">
        <v>39692.232663883602</v>
      </c>
      <c r="E6899" s="6">
        <v>38576.088881685413</v>
      </c>
    </row>
    <row r="6900" spans="1:5" ht="15" customHeight="1">
      <c r="A6900" s="5">
        <v>44998.697916666664</v>
      </c>
      <c r="B6900" s="6">
        <v>77475.442408603019</v>
      </c>
      <c r="C6900" s="6">
        <v>99625.654974890305</v>
      </c>
      <c r="D6900" s="6">
        <v>43900.615509700096</v>
      </c>
      <c r="E6900" s="6">
        <v>42523.369772049169</v>
      </c>
    </row>
    <row r="6901" spans="1:5" ht="15" customHeight="1">
      <c r="A6901" s="5">
        <v>44998.708333333336</v>
      </c>
      <c r="B6901" s="6">
        <v>77599.375205063174</v>
      </c>
      <c r="C6901" s="6">
        <v>100288.7423186167</v>
      </c>
      <c r="D6901" s="6">
        <v>44859.869485763389</v>
      </c>
      <c r="E6901" s="6">
        <v>43254.243288416896</v>
      </c>
    </row>
    <row r="6902" spans="1:5" ht="15" customHeight="1">
      <c r="A6902" s="5">
        <v>44998.71875</v>
      </c>
      <c r="B6902" s="6">
        <v>77299.219434842598</v>
      </c>
      <c r="C6902" s="6">
        <v>101760.29695866426</v>
      </c>
      <c r="D6902" s="6">
        <v>50585.188575011904</v>
      </c>
      <c r="E6902" s="6">
        <v>48886.177718805891</v>
      </c>
    </row>
    <row r="6903" spans="1:5" ht="15" customHeight="1">
      <c r="A6903" s="5">
        <v>44998.729166666664</v>
      </c>
      <c r="B6903" s="6">
        <v>74261.622500592857</v>
      </c>
      <c r="C6903" s="6">
        <v>98415.012250114494</v>
      </c>
      <c r="D6903" s="6">
        <v>49723.875181471929</v>
      </c>
      <c r="E6903" s="6">
        <v>47994.763195225009</v>
      </c>
    </row>
    <row r="6904" spans="1:5" ht="15" customHeight="1">
      <c r="A6904" s="5">
        <v>44998.739583333336</v>
      </c>
      <c r="B6904" s="6">
        <v>77542.348900603902</v>
      </c>
      <c r="C6904" s="6">
        <v>103576.14568993635</v>
      </c>
      <c r="D6904" s="6">
        <v>55946.680587281931</v>
      </c>
      <c r="E6904" s="6">
        <v>54112.307406049513</v>
      </c>
    </row>
    <row r="6905" spans="1:5" ht="15" customHeight="1">
      <c r="A6905" s="5">
        <v>44998.75</v>
      </c>
      <c r="B6905" s="6">
        <v>79036.467347738522</v>
      </c>
      <c r="C6905" s="6">
        <v>105762.55668268216</v>
      </c>
      <c r="D6905" s="6">
        <v>58761.023548257173</v>
      </c>
      <c r="E6905" s="6">
        <v>56842.022902585028</v>
      </c>
    </row>
    <row r="6906" spans="1:5" ht="15" customHeight="1">
      <c r="A6906" s="5">
        <v>44998.760416666664</v>
      </c>
      <c r="B6906" s="6">
        <v>79174.875492196326</v>
      </c>
      <c r="C6906" s="6">
        <v>105898.91439605446</v>
      </c>
      <c r="D6906" s="6">
        <v>60429.512011574319</v>
      </c>
      <c r="E6906" s="6">
        <v>58420.451684357897</v>
      </c>
    </row>
    <row r="6907" spans="1:5" ht="15" customHeight="1">
      <c r="A6907" s="5">
        <v>44998.770833333336</v>
      </c>
      <c r="B6907" s="6">
        <v>79703.049983763762</v>
      </c>
      <c r="C6907" s="6">
        <v>107150.04783847855</v>
      </c>
      <c r="D6907" s="6">
        <v>62744.214382211088</v>
      </c>
      <c r="E6907" s="6">
        <v>60672.264186778943</v>
      </c>
    </row>
    <row r="6908" spans="1:5" ht="15" customHeight="1">
      <c r="A6908" s="5">
        <v>44998.78125</v>
      </c>
      <c r="B6908" s="6">
        <v>80874.723740592803</v>
      </c>
      <c r="C6908" s="6">
        <v>109512.28791700225</v>
      </c>
      <c r="D6908" s="6">
        <v>65325.955040633584</v>
      </c>
      <c r="E6908" s="6">
        <v>63102.593447738123</v>
      </c>
    </row>
    <row r="6909" spans="1:5" ht="15" customHeight="1">
      <c r="A6909" s="5">
        <v>44998.791666666664</v>
      </c>
      <c r="B6909" s="6">
        <v>81579.024720695015</v>
      </c>
      <c r="C6909" s="6">
        <v>110775.50469372675</v>
      </c>
      <c r="D6909" s="6">
        <v>67327.382763220041</v>
      </c>
      <c r="E6909" s="6">
        <v>65002.024011987596</v>
      </c>
    </row>
    <row r="6910" spans="1:5" ht="15" customHeight="1">
      <c r="A6910" s="5">
        <v>44998.802083333336</v>
      </c>
      <c r="B6910" s="6">
        <v>81271.86889844379</v>
      </c>
      <c r="C6910" s="6">
        <v>110288.24233286132</v>
      </c>
      <c r="D6910" s="6">
        <v>67254.949668979913</v>
      </c>
      <c r="E6910" s="6">
        <v>64953.33219080008</v>
      </c>
    </row>
    <row r="6911" spans="1:5" ht="15" customHeight="1">
      <c r="A6911" s="5">
        <v>44998.8125</v>
      </c>
      <c r="B6911" s="6">
        <v>80117.758855758788</v>
      </c>
      <c r="C6911" s="6">
        <v>108855.26723032346</v>
      </c>
      <c r="D6911" s="6">
        <v>66246.44351239469</v>
      </c>
      <c r="E6911" s="6">
        <v>63985.082141411025</v>
      </c>
    </row>
    <row r="6912" spans="1:5" ht="15" customHeight="1">
      <c r="A6912" s="5">
        <v>44998.822916666664</v>
      </c>
      <c r="B6912" s="6">
        <v>78580.432049443334</v>
      </c>
      <c r="C6912" s="6">
        <v>107009.97223866898</v>
      </c>
      <c r="D6912" s="6">
        <v>65135.133309390629</v>
      </c>
      <c r="E6912" s="6">
        <v>62928.839394943469</v>
      </c>
    </row>
    <row r="6913" spans="1:5" ht="15" customHeight="1">
      <c r="A6913" s="5">
        <v>44998.833333333336</v>
      </c>
      <c r="B6913" s="6">
        <v>77095.022994832761</v>
      </c>
      <c r="C6913" s="6">
        <v>105043.17910717247</v>
      </c>
      <c r="D6913" s="6">
        <v>63659.597350650671</v>
      </c>
      <c r="E6913" s="6">
        <v>61507.184423351428</v>
      </c>
    </row>
    <row r="6914" spans="1:5" ht="15" customHeight="1">
      <c r="A6914" s="5">
        <v>44998.84375</v>
      </c>
      <c r="B6914" s="6">
        <v>76086.953865802541</v>
      </c>
      <c r="C6914" s="6">
        <v>103900.96268611154</v>
      </c>
      <c r="D6914" s="6">
        <v>62903.836089691613</v>
      </c>
      <c r="E6914" s="6">
        <v>60756.278872680516</v>
      </c>
    </row>
    <row r="6915" spans="1:5" ht="15" customHeight="1">
      <c r="A6915" s="5">
        <v>44998.854166666664</v>
      </c>
      <c r="B6915" s="6">
        <v>73754.522361998126</v>
      </c>
      <c r="C6915" s="6">
        <v>101091.96602686204</v>
      </c>
      <c r="D6915" s="6">
        <v>60709.203135488191</v>
      </c>
      <c r="E6915" s="6">
        <v>58668.321902095398</v>
      </c>
    </row>
    <row r="6916" spans="1:5" ht="15" customHeight="1">
      <c r="A6916" s="5">
        <v>44998.864583333336</v>
      </c>
      <c r="B6916" s="6">
        <v>71351.317653385428</v>
      </c>
      <c r="C6916" s="6">
        <v>98172.724440940059</v>
      </c>
      <c r="D6916" s="6">
        <v>58872.51139417979</v>
      </c>
      <c r="E6916" s="6">
        <v>56862.053912234311</v>
      </c>
    </row>
    <row r="6917" spans="1:5" ht="15" customHeight="1">
      <c r="A6917" s="5">
        <v>44998.875</v>
      </c>
      <c r="B6917" s="6">
        <v>70078.127725260871</v>
      </c>
      <c r="C6917" s="6">
        <v>95828.343041827073</v>
      </c>
      <c r="D6917" s="6">
        <v>56817.242022912156</v>
      </c>
      <c r="E6917" s="6">
        <v>54828.906790649358</v>
      </c>
    </row>
    <row r="6918" spans="1:5" ht="15" customHeight="1">
      <c r="A6918" s="5">
        <v>44998.885416666664</v>
      </c>
      <c r="B6918" s="6">
        <v>68938.492573013878</v>
      </c>
      <c r="C6918" s="6">
        <v>93921.420333171991</v>
      </c>
      <c r="D6918" s="6">
        <v>56477.351189308669</v>
      </c>
      <c r="E6918" s="6">
        <v>54672.424832745855</v>
      </c>
    </row>
    <row r="6919" spans="1:5" ht="15" customHeight="1">
      <c r="A6919" s="5">
        <v>44998.895833333336</v>
      </c>
      <c r="B6919" s="6">
        <v>68354.297453257779</v>
      </c>
      <c r="C6919" s="6">
        <v>92884.724822991077</v>
      </c>
      <c r="D6919" s="6">
        <v>55540.490719206115</v>
      </c>
      <c r="E6919" s="6">
        <v>53725.017426928491</v>
      </c>
    </row>
    <row r="6920" spans="1:5" ht="15" customHeight="1">
      <c r="A6920" s="5">
        <v>44998.90625</v>
      </c>
      <c r="B6920" s="6">
        <v>67658.772881255369</v>
      </c>
      <c r="C6920" s="6">
        <v>91745.146938189151</v>
      </c>
      <c r="D6920" s="6">
        <v>55521.635067919276</v>
      </c>
      <c r="E6920" s="6">
        <v>53685.821267424006</v>
      </c>
    </row>
    <row r="6921" spans="1:5" ht="15" customHeight="1">
      <c r="A6921" s="5">
        <v>44998.916666666664</v>
      </c>
      <c r="B6921" s="6">
        <v>67202.78383453608</v>
      </c>
      <c r="C6921" s="6">
        <v>91206.395067745747</v>
      </c>
      <c r="D6921" s="6">
        <v>55912.004715049698</v>
      </c>
      <c r="E6921" s="6">
        <v>54029.227362349069</v>
      </c>
    </row>
    <row r="6922" spans="1:5" ht="15" customHeight="1">
      <c r="A6922" s="5">
        <v>44998.927083333336</v>
      </c>
      <c r="B6922" s="6">
        <v>66134.96394510768</v>
      </c>
      <c r="C6922" s="6">
        <v>89713.955600019035</v>
      </c>
      <c r="D6922" s="6">
        <v>55150.352163063479</v>
      </c>
      <c r="E6922" s="6">
        <v>53223.956575885386</v>
      </c>
    </row>
    <row r="6923" spans="1:5" ht="15" customHeight="1">
      <c r="A6923" s="5">
        <v>44998.9375</v>
      </c>
      <c r="B6923" s="6">
        <v>63884.197833730781</v>
      </c>
      <c r="C6923" s="6">
        <v>86792.531944509334</v>
      </c>
      <c r="D6923" s="6">
        <v>52627.273339831365</v>
      </c>
      <c r="E6923" s="6">
        <v>50712.475846942696</v>
      </c>
    </row>
    <row r="6924" spans="1:5" ht="15" customHeight="1">
      <c r="A6924" s="5">
        <v>44998.947916666664</v>
      </c>
      <c r="B6924" s="6">
        <v>62060.943603041625</v>
      </c>
      <c r="C6924" s="6">
        <v>84151.853203583014</v>
      </c>
      <c r="D6924" s="6">
        <v>50119.602752086474</v>
      </c>
      <c r="E6924" s="6">
        <v>48209.561188473468</v>
      </c>
    </row>
    <row r="6925" spans="1:5" ht="15" customHeight="1">
      <c r="A6925" s="5">
        <v>44998.958333333336</v>
      </c>
      <c r="B6925" s="6">
        <v>59457.268299811578</v>
      </c>
      <c r="C6925" s="6">
        <v>81054.557207367921</v>
      </c>
      <c r="D6925" s="6">
        <v>47774.195408381871</v>
      </c>
      <c r="E6925" s="6">
        <v>45913.832306359043</v>
      </c>
    </row>
    <row r="6926" spans="1:5" ht="15" customHeight="1">
      <c r="A6926" s="5">
        <v>44998.96875</v>
      </c>
      <c r="B6926" s="6">
        <v>64743.001383059483</v>
      </c>
      <c r="C6926" s="6">
        <v>85907.989506662605</v>
      </c>
      <c r="D6926" s="6">
        <v>46256.553549156721</v>
      </c>
      <c r="E6926" s="6">
        <v>44397.426529586344</v>
      </c>
    </row>
    <row r="6927" spans="1:5" ht="15" customHeight="1">
      <c r="A6927" s="5">
        <v>44998.979166666664</v>
      </c>
      <c r="B6927" s="6">
        <v>63837.978849170628</v>
      </c>
      <c r="C6927" s="6">
        <v>84530.732015391754</v>
      </c>
      <c r="D6927" s="6">
        <v>44652.278909586341</v>
      </c>
      <c r="E6927" s="6">
        <v>42768.11369736593</v>
      </c>
    </row>
    <row r="6928" spans="1:5" ht="15" customHeight="1">
      <c r="A6928" s="5">
        <v>44998.989583333336</v>
      </c>
      <c r="B6928" s="6">
        <v>62618.620402580869</v>
      </c>
      <c r="C6928" s="6">
        <v>82798.044003170828</v>
      </c>
      <c r="D6928" s="6">
        <v>43373.204302015831</v>
      </c>
      <c r="E6928" s="6">
        <v>41463.749927384881</v>
      </c>
    </row>
    <row r="6929" spans="1:5" ht="15" customHeight="1">
      <c r="A6929" s="5">
        <v>44999</v>
      </c>
      <c r="B6929" s="6">
        <v>61396.486360233423</v>
      </c>
      <c r="C6929" s="6">
        <v>81697.73847772654</v>
      </c>
      <c r="D6929" s="6">
        <v>42130.187116395115</v>
      </c>
      <c r="E6929" s="6">
        <v>40195.702464022412</v>
      </c>
    </row>
    <row r="6930" spans="1:5" ht="15" customHeight="1">
      <c r="A6930" s="5">
        <v>44999.010416666664</v>
      </c>
      <c r="B6930" s="6">
        <v>60331.416722940761</v>
      </c>
      <c r="C6930" s="6">
        <v>80213.91176224986</v>
      </c>
      <c r="D6930" s="6">
        <v>40448.027869114187</v>
      </c>
      <c r="E6930" s="6">
        <v>38640.302653420171</v>
      </c>
    </row>
    <row r="6931" spans="1:5" ht="15" customHeight="1">
      <c r="A6931" s="5">
        <v>44999.020833333336</v>
      </c>
      <c r="B6931" s="6">
        <v>59820.882422026974</v>
      </c>
      <c r="C6931" s="6">
        <v>78942.449820753085</v>
      </c>
      <c r="D6931" s="6">
        <v>38874.703582746137</v>
      </c>
      <c r="E6931" s="6">
        <v>37054.912181443055</v>
      </c>
    </row>
    <row r="6932" spans="1:5" ht="15" customHeight="1">
      <c r="A6932" s="5">
        <v>44999.03125</v>
      </c>
      <c r="B6932" s="6">
        <v>58940.293289495938</v>
      </c>
      <c r="C6932" s="6">
        <v>77680.745466709384</v>
      </c>
      <c r="D6932" s="6">
        <v>37306.539909962536</v>
      </c>
      <c r="E6932" s="6">
        <v>35474.474429176291</v>
      </c>
    </row>
    <row r="6933" spans="1:5" ht="15" customHeight="1">
      <c r="A6933" s="5">
        <v>44999.041666666664</v>
      </c>
      <c r="B6933" s="6">
        <v>57970.651088360915</v>
      </c>
      <c r="C6933" s="6">
        <v>76197.982844491198</v>
      </c>
      <c r="D6933" s="6">
        <v>36143.463566741186</v>
      </c>
      <c r="E6933" s="6">
        <v>34291.783758592443</v>
      </c>
    </row>
    <row r="6934" spans="1:5" ht="15" customHeight="1">
      <c r="A6934" s="5">
        <v>44999.052083333336</v>
      </c>
      <c r="B6934" s="6">
        <v>57138.655463843155</v>
      </c>
      <c r="C6934" s="6">
        <v>74831.394703342681</v>
      </c>
      <c r="D6934" s="6">
        <v>35505.298100295768</v>
      </c>
      <c r="E6934" s="6">
        <v>33651.488560974896</v>
      </c>
    </row>
    <row r="6935" spans="1:5" ht="15" customHeight="1">
      <c r="A6935" s="5">
        <v>44999.0625</v>
      </c>
      <c r="B6935" s="6">
        <v>56967.095878601664</v>
      </c>
      <c r="C6935" s="6">
        <v>73855.389542646881</v>
      </c>
      <c r="D6935" s="6">
        <v>34504.164920305462</v>
      </c>
      <c r="E6935" s="6">
        <v>32650.844953913464</v>
      </c>
    </row>
    <row r="6936" spans="1:5" ht="15" customHeight="1">
      <c r="A6936" s="5">
        <v>44999.072916666664</v>
      </c>
      <c r="B6936" s="6">
        <v>57089.01472157747</v>
      </c>
      <c r="C6936" s="6">
        <v>73669.474462137441</v>
      </c>
      <c r="D6936" s="6">
        <v>33906.134078268835</v>
      </c>
      <c r="E6936" s="6">
        <v>32074.934527741018</v>
      </c>
    </row>
    <row r="6937" spans="1:5" ht="15" customHeight="1">
      <c r="A6937" s="5">
        <v>44999.083333333336</v>
      </c>
      <c r="B6937" s="6">
        <v>56429.752779586226</v>
      </c>
      <c r="C6937" s="6">
        <v>72699.480864559999</v>
      </c>
      <c r="D6937" s="6">
        <v>33098.663729281354</v>
      </c>
      <c r="E6937" s="6">
        <v>31338.085968611966</v>
      </c>
    </row>
    <row r="6938" spans="1:5" ht="15" customHeight="1">
      <c r="A6938" s="5">
        <v>44999.09375</v>
      </c>
      <c r="B6938" s="6">
        <v>55937.869529265867</v>
      </c>
      <c r="C6938" s="6">
        <v>71898.263961930628</v>
      </c>
      <c r="D6938" s="6">
        <v>32643.12996682357</v>
      </c>
      <c r="E6938" s="6">
        <v>30884.124474031072</v>
      </c>
    </row>
    <row r="6939" spans="1:5" ht="15" customHeight="1">
      <c r="A6939" s="5">
        <v>44999.104166666664</v>
      </c>
      <c r="B6939" s="6">
        <v>55724.665512648717</v>
      </c>
      <c r="C6939" s="6">
        <v>71494.358960247744</v>
      </c>
      <c r="D6939" s="6">
        <v>32272.128838900102</v>
      </c>
      <c r="E6939" s="6">
        <v>30524.369848231967</v>
      </c>
    </row>
    <row r="6940" spans="1:5" ht="15" customHeight="1">
      <c r="A6940" s="5">
        <v>44999.114583333336</v>
      </c>
      <c r="B6940" s="6">
        <v>55031.824914625868</v>
      </c>
      <c r="C6940" s="6">
        <v>70634.324325279566</v>
      </c>
      <c r="D6940" s="6">
        <v>31920.482038190086</v>
      </c>
      <c r="E6940" s="6">
        <v>30196.415698011813</v>
      </c>
    </row>
    <row r="6941" spans="1:5" ht="15" customHeight="1">
      <c r="A6941" s="5">
        <v>44999.125</v>
      </c>
      <c r="B6941" s="6">
        <v>54914.930031809185</v>
      </c>
      <c r="C6941" s="6">
        <v>70515.366041965695</v>
      </c>
      <c r="D6941" s="6">
        <v>32054.894587854546</v>
      </c>
      <c r="E6941" s="6">
        <v>30329.608236499193</v>
      </c>
    </row>
    <row r="6942" spans="1:5" ht="15" customHeight="1">
      <c r="A6942" s="5">
        <v>44999.135416666664</v>
      </c>
      <c r="B6942" s="6">
        <v>55270.906488322042</v>
      </c>
      <c r="C6942" s="6">
        <v>70981.915228702012</v>
      </c>
      <c r="D6942" s="6">
        <v>32437.541284738974</v>
      </c>
      <c r="E6942" s="6">
        <v>30711.760302709699</v>
      </c>
    </row>
    <row r="6943" spans="1:5" ht="15" customHeight="1">
      <c r="A6943" s="5">
        <v>44999.145833333336</v>
      </c>
      <c r="B6943" s="6">
        <v>55574.206724608688</v>
      </c>
      <c r="C6943" s="6">
        <v>71322.425120031723</v>
      </c>
      <c r="D6943" s="6">
        <v>32453.373704445192</v>
      </c>
      <c r="E6943" s="6">
        <v>30752.293355009799</v>
      </c>
    </row>
    <row r="6944" spans="1:5" ht="15" customHeight="1">
      <c r="A6944" s="5">
        <v>44999.15625</v>
      </c>
      <c r="B6944" s="6">
        <v>55853.771863072034</v>
      </c>
      <c r="C6944" s="6">
        <v>71780.722640035616</v>
      </c>
      <c r="D6944" s="6">
        <v>32686.291904685517</v>
      </c>
      <c r="E6944" s="6">
        <v>30999.928854683585</v>
      </c>
    </row>
    <row r="6945" spans="1:5" ht="15" customHeight="1">
      <c r="A6945" s="5">
        <v>44999.166666666664</v>
      </c>
      <c r="B6945" s="6">
        <v>56327.838421979657</v>
      </c>
      <c r="C6945" s="6">
        <v>72409.6311527832</v>
      </c>
      <c r="D6945" s="6">
        <v>33173.89164714767</v>
      </c>
      <c r="E6945" s="6">
        <v>31485.08916633276</v>
      </c>
    </row>
    <row r="6946" spans="1:5" ht="15" customHeight="1">
      <c r="A6946" s="5">
        <v>44999.177083333336</v>
      </c>
      <c r="B6946" s="6">
        <v>56742.960385358143</v>
      </c>
      <c r="C6946" s="6">
        <v>73446.772192702949</v>
      </c>
      <c r="D6946" s="6">
        <v>34218.178575339982</v>
      </c>
      <c r="E6946" s="6">
        <v>32424.281514875627</v>
      </c>
    </row>
    <row r="6947" spans="1:5" ht="15" customHeight="1">
      <c r="A6947" s="5">
        <v>44999.1875</v>
      </c>
      <c r="B6947" s="6">
        <v>56530.998625771412</v>
      </c>
      <c r="C6947" s="6">
        <v>73706.953657535967</v>
      </c>
      <c r="D6947" s="6">
        <v>35215.114166076863</v>
      </c>
      <c r="E6947" s="6">
        <v>33398.669951178279</v>
      </c>
    </row>
    <row r="6948" spans="1:5" ht="15" customHeight="1">
      <c r="A6948" s="5">
        <v>44999.197916666664</v>
      </c>
      <c r="B6948" s="6">
        <v>56930.351086277849</v>
      </c>
      <c r="C6948" s="6">
        <v>74834.595766170518</v>
      </c>
      <c r="D6948" s="6">
        <v>36287.995383584916</v>
      </c>
      <c r="E6948" s="6">
        <v>34433.020785530643</v>
      </c>
    </row>
    <row r="6949" spans="1:5" ht="15" customHeight="1">
      <c r="A6949" s="5">
        <v>44999.208333333336</v>
      </c>
      <c r="B6949" s="6">
        <v>57818.761447448516</v>
      </c>
      <c r="C6949" s="6">
        <v>76386.725270537805</v>
      </c>
      <c r="D6949" s="6">
        <v>37519.407596349352</v>
      </c>
      <c r="E6949" s="6">
        <v>35542.885158249046</v>
      </c>
    </row>
    <row r="6950" spans="1:5" ht="15" customHeight="1">
      <c r="A6950" s="5">
        <v>44999.21875</v>
      </c>
      <c r="B6950" s="6">
        <v>58605.101945205533</v>
      </c>
      <c r="C6950" s="6">
        <v>78639.369299066049</v>
      </c>
      <c r="D6950" s="6">
        <v>39042.468706096202</v>
      </c>
      <c r="E6950" s="6">
        <v>37023.895338703405</v>
      </c>
    </row>
    <row r="6951" spans="1:5" ht="15" customHeight="1">
      <c r="A6951" s="5">
        <v>44999.229166666664</v>
      </c>
      <c r="B6951" s="6">
        <v>59689.203534677305</v>
      </c>
      <c r="C6951" s="6">
        <v>80571.320698710333</v>
      </c>
      <c r="D6951" s="6">
        <v>39738.370926379219</v>
      </c>
      <c r="E6951" s="6">
        <v>37733.628961755981</v>
      </c>
    </row>
    <row r="6952" spans="1:5" ht="15" customHeight="1">
      <c r="A6952" s="5">
        <v>44999.239583333336</v>
      </c>
      <c r="B6952" s="6">
        <v>61941.58596715286</v>
      </c>
      <c r="C6952" s="6">
        <v>83869.522898671436</v>
      </c>
      <c r="D6952" s="6">
        <v>41516.939287132845</v>
      </c>
      <c r="E6952" s="6">
        <v>39431.98615565111</v>
      </c>
    </row>
    <row r="6953" spans="1:5" ht="15" customHeight="1">
      <c r="A6953" s="5">
        <v>44999.25</v>
      </c>
      <c r="B6953" s="6">
        <v>64347.022483427267</v>
      </c>
      <c r="C6953" s="6">
        <v>87537.351851454208</v>
      </c>
      <c r="D6953" s="6">
        <v>43443.531187735956</v>
      </c>
      <c r="E6953" s="6">
        <v>41317.949969939596</v>
      </c>
    </row>
    <row r="6954" spans="1:5" ht="15" customHeight="1">
      <c r="A6954" s="5">
        <v>44999.260416666664</v>
      </c>
      <c r="B6954" s="6">
        <v>69338.281144056818</v>
      </c>
      <c r="C6954" s="6">
        <v>94614.986073590379</v>
      </c>
      <c r="D6954" s="6">
        <v>46422.058701073511</v>
      </c>
      <c r="E6954" s="6">
        <v>44030.452547019762</v>
      </c>
    </row>
    <row r="6955" spans="1:5" ht="15" customHeight="1">
      <c r="A6955" s="5">
        <v>44999.270833333336</v>
      </c>
      <c r="B6955" s="6">
        <v>72960.833861167033</v>
      </c>
      <c r="C6955" s="6">
        <v>99340.124796977485</v>
      </c>
      <c r="D6955" s="6">
        <v>48613.339198758011</v>
      </c>
      <c r="E6955" s="6">
        <v>46244.182946510067</v>
      </c>
    </row>
    <row r="6956" spans="1:5" ht="15" customHeight="1">
      <c r="A6956" s="5">
        <v>44999.28125</v>
      </c>
      <c r="B6956" s="6">
        <v>74976.001522876948</v>
      </c>
      <c r="C6956" s="6">
        <v>102143.23207327293</v>
      </c>
      <c r="D6956" s="6">
        <v>49272.479090920722</v>
      </c>
      <c r="E6956" s="6">
        <v>47032.755862123246</v>
      </c>
    </row>
    <row r="6957" spans="1:5" ht="15" customHeight="1">
      <c r="A6957" s="5">
        <v>44999.291666666664</v>
      </c>
      <c r="B6957" s="6">
        <v>78029.08885557625</v>
      </c>
      <c r="C6957" s="6">
        <v>105468.17095999459</v>
      </c>
      <c r="D6957" s="6">
        <v>50608.896397698532</v>
      </c>
      <c r="E6957" s="6">
        <v>48488.868985204506</v>
      </c>
    </row>
    <row r="6958" spans="1:5" ht="15" customHeight="1">
      <c r="A6958" s="5">
        <v>44999.302083333336</v>
      </c>
      <c r="B6958" s="6">
        <v>77576.803033325938</v>
      </c>
      <c r="C6958" s="6">
        <v>105553.58609239836</v>
      </c>
      <c r="D6958" s="6">
        <v>50869.7284390809</v>
      </c>
      <c r="E6958" s="6">
        <v>48919.794374856174</v>
      </c>
    </row>
    <row r="6959" spans="1:5" ht="15" customHeight="1">
      <c r="A6959" s="5">
        <v>44999.3125</v>
      </c>
      <c r="B6959" s="6">
        <v>77630.709392362958</v>
      </c>
      <c r="C6959" s="6">
        <v>105591.24814527477</v>
      </c>
      <c r="D6959" s="6">
        <v>51115.799951518224</v>
      </c>
      <c r="E6959" s="6">
        <v>49341.177149700161</v>
      </c>
    </row>
    <row r="6960" spans="1:5" ht="15" customHeight="1">
      <c r="A6960" s="5">
        <v>44999.322916666664</v>
      </c>
      <c r="B6960" s="6">
        <v>78472.034171969921</v>
      </c>
      <c r="C6960" s="6">
        <v>107101.21000127171</v>
      </c>
      <c r="D6960" s="6">
        <v>52864.229088941334</v>
      </c>
      <c r="E6960" s="6">
        <v>51139.949067555142</v>
      </c>
    </row>
    <row r="6961" spans="1:5" ht="15" customHeight="1">
      <c r="A6961" s="5">
        <v>44999.333333333336</v>
      </c>
      <c r="B6961" s="6">
        <v>80163.167594816536</v>
      </c>
      <c r="C6961" s="6">
        <v>108933.00721166993</v>
      </c>
      <c r="D6961" s="6">
        <v>53472.256703469022</v>
      </c>
      <c r="E6961" s="6">
        <v>51911.306367616999</v>
      </c>
    </row>
    <row r="6962" spans="1:5" ht="15" customHeight="1">
      <c r="A6962" s="5">
        <v>44999.34375</v>
      </c>
      <c r="B6962" s="6">
        <v>78178.866166015301</v>
      </c>
      <c r="C6962" s="6">
        <v>106530.65353223521</v>
      </c>
      <c r="D6962" s="6">
        <v>51443.405949052118</v>
      </c>
      <c r="E6962" s="6">
        <v>50222.12458921034</v>
      </c>
    </row>
    <row r="6963" spans="1:5" ht="15" customHeight="1">
      <c r="A6963" s="5">
        <v>44999.354166666664</v>
      </c>
      <c r="B6963" s="6">
        <v>78229.942950894416</v>
      </c>
      <c r="C6963" s="6">
        <v>105608.15625668681</v>
      </c>
      <c r="D6963" s="6">
        <v>49462.09297714851</v>
      </c>
      <c r="E6963" s="6">
        <v>48308.246135915877</v>
      </c>
    </row>
    <row r="6964" spans="1:5" ht="15" customHeight="1">
      <c r="A6964" s="5">
        <v>44999.364583333336</v>
      </c>
      <c r="B6964" s="6">
        <v>76941.993806617567</v>
      </c>
      <c r="C6964" s="6">
        <v>103588.97649686626</v>
      </c>
      <c r="D6964" s="6">
        <v>46573.556741957567</v>
      </c>
      <c r="E6964" s="6">
        <v>45397.972396809033</v>
      </c>
    </row>
    <row r="6965" spans="1:5" ht="15" customHeight="1">
      <c r="A6965" s="5">
        <v>44999.375</v>
      </c>
      <c r="B6965" s="6">
        <v>79200.656587685415</v>
      </c>
      <c r="C6965" s="6">
        <v>106436.84966532959</v>
      </c>
      <c r="D6965" s="6">
        <v>48931.064848716014</v>
      </c>
      <c r="E6965" s="6">
        <v>47695.16607217749</v>
      </c>
    </row>
    <row r="6966" spans="1:5" ht="15" customHeight="1">
      <c r="A6966" s="5">
        <v>44999.385416666664</v>
      </c>
      <c r="B6966" s="6">
        <v>78183.598810932002</v>
      </c>
      <c r="C6966" s="6">
        <v>103619.48945237981</v>
      </c>
      <c r="D6966" s="6">
        <v>47694.213109073164</v>
      </c>
      <c r="E6966" s="6">
        <v>46496.743084678077</v>
      </c>
    </row>
    <row r="6967" spans="1:5" ht="15" customHeight="1">
      <c r="A6967" s="5">
        <v>44999.395833333336</v>
      </c>
      <c r="B6967" s="6">
        <v>80954.791246745357</v>
      </c>
      <c r="C6967" s="6">
        <v>108497.24587794021</v>
      </c>
      <c r="D6967" s="6">
        <v>51242.080077940096</v>
      </c>
      <c r="E6967" s="6">
        <v>50027.813267452628</v>
      </c>
    </row>
    <row r="6968" spans="1:5" ht="15" customHeight="1">
      <c r="A6968" s="5">
        <v>44999.40625</v>
      </c>
      <c r="B6968" s="6">
        <v>77630.379105310785</v>
      </c>
      <c r="C6968" s="6">
        <v>104553.09320877571</v>
      </c>
      <c r="D6968" s="6">
        <v>46312.611886701015</v>
      </c>
      <c r="E6968" s="6">
        <v>45119.74812806079</v>
      </c>
    </row>
    <row r="6969" spans="1:5" ht="15" customHeight="1">
      <c r="A6969" s="5">
        <v>44999.416666666664</v>
      </c>
      <c r="B6969" s="6">
        <v>71717.120836817558</v>
      </c>
      <c r="C6969" s="6">
        <v>95498.88067588897</v>
      </c>
      <c r="D6969" s="6">
        <v>37152.881388287817</v>
      </c>
      <c r="E6969" s="6">
        <v>36040.218867723052</v>
      </c>
    </row>
    <row r="6970" spans="1:5" ht="15" customHeight="1">
      <c r="A6970" s="5">
        <v>44999.427083333336</v>
      </c>
      <c r="B6970" s="6">
        <v>76627.704864087369</v>
      </c>
      <c r="C6970" s="6">
        <v>101015.73151470526</v>
      </c>
      <c r="D6970" s="6">
        <v>40006.589220446222</v>
      </c>
      <c r="E6970" s="6">
        <v>38875.097508535153</v>
      </c>
    </row>
    <row r="6971" spans="1:5" ht="15" customHeight="1">
      <c r="A6971" s="5">
        <v>44999.4375</v>
      </c>
      <c r="B6971" s="6">
        <v>83252.275533331383</v>
      </c>
      <c r="C6971" s="6">
        <v>109279.65899633025</v>
      </c>
      <c r="D6971" s="6">
        <v>46256.024975595297</v>
      </c>
      <c r="E6971" s="6">
        <v>45031.449084076899</v>
      </c>
    </row>
    <row r="6972" spans="1:5" ht="15" customHeight="1">
      <c r="A6972" s="5">
        <v>44999.447916666664</v>
      </c>
      <c r="B6972" s="6">
        <v>83860.875347037974</v>
      </c>
      <c r="C6972" s="6">
        <v>109813.24149004885</v>
      </c>
      <c r="D6972" s="6">
        <v>46452.195132362431</v>
      </c>
      <c r="E6972" s="6">
        <v>45209.578187036517</v>
      </c>
    </row>
    <row r="6973" spans="1:5" ht="15" customHeight="1">
      <c r="A6973" s="5">
        <v>44999.458333333336</v>
      </c>
      <c r="B6973" s="6">
        <v>85981.755901358265</v>
      </c>
      <c r="C6973" s="6">
        <v>113125.2798313508</v>
      </c>
      <c r="D6973" s="6">
        <v>49374.084403004628</v>
      </c>
      <c r="E6973" s="6">
        <v>48116.778718806047</v>
      </c>
    </row>
    <row r="6974" spans="1:5" ht="15" customHeight="1">
      <c r="A6974" s="5">
        <v>44999.46875</v>
      </c>
      <c r="B6974" s="6">
        <v>88010.494904730818</v>
      </c>
      <c r="C6974" s="6">
        <v>116658.96649233803</v>
      </c>
      <c r="D6974" s="6">
        <v>53146.199924797605</v>
      </c>
      <c r="E6974" s="6">
        <v>51834.377013888727</v>
      </c>
    </row>
    <row r="6975" spans="1:5" ht="15" customHeight="1">
      <c r="A6975" s="5">
        <v>44999.479166666664</v>
      </c>
      <c r="B6975" s="6">
        <v>88589.996637650285</v>
      </c>
      <c r="C6975" s="6">
        <v>117628.35643189281</v>
      </c>
      <c r="D6975" s="6">
        <v>54915.460470735408</v>
      </c>
      <c r="E6975" s="6">
        <v>53590.322175499183</v>
      </c>
    </row>
    <row r="6976" spans="1:5" ht="15" customHeight="1">
      <c r="A6976" s="5">
        <v>44999.489583333336</v>
      </c>
      <c r="B6976" s="6">
        <v>90685.006480298063</v>
      </c>
      <c r="C6976" s="6">
        <v>120400.22151444358</v>
      </c>
      <c r="D6976" s="6">
        <v>57829.600158561807</v>
      </c>
      <c r="E6976" s="6">
        <v>56466.203866787313</v>
      </c>
    </row>
    <row r="6977" spans="1:5" ht="15" customHeight="1">
      <c r="A6977" s="5">
        <v>44999.5</v>
      </c>
      <c r="B6977" s="6">
        <v>92855.59406362263</v>
      </c>
      <c r="C6977" s="6">
        <v>122520.58611855732</v>
      </c>
      <c r="D6977" s="6">
        <v>58338.544823584023</v>
      </c>
      <c r="E6977" s="6">
        <v>56972.268758943319</v>
      </c>
    </row>
    <row r="6978" spans="1:5" ht="15" customHeight="1">
      <c r="A6978" s="5">
        <v>44999.510416666664</v>
      </c>
      <c r="B6978" s="6">
        <v>92795.932104511739</v>
      </c>
      <c r="C6978" s="6">
        <v>121960.23033991408</v>
      </c>
      <c r="D6978" s="6">
        <v>58118.070754730106</v>
      </c>
      <c r="E6978" s="6">
        <v>56813.139990762545</v>
      </c>
    </row>
    <row r="6979" spans="1:5" ht="15" customHeight="1">
      <c r="A6979" s="5">
        <v>44999.520833333336</v>
      </c>
      <c r="B6979" s="6">
        <v>91295.930719384312</v>
      </c>
      <c r="C6979" s="6">
        <v>120434.72317074443</v>
      </c>
      <c r="D6979" s="6">
        <v>57875.414676828157</v>
      </c>
      <c r="E6979" s="6">
        <v>56573.899510413838</v>
      </c>
    </row>
    <row r="6980" spans="1:5" ht="15" customHeight="1">
      <c r="A6980" s="5">
        <v>44999.53125</v>
      </c>
      <c r="B6980" s="6">
        <v>91874.863245521119</v>
      </c>
      <c r="C6980" s="6">
        <v>121140.6620703419</v>
      </c>
      <c r="D6980" s="6">
        <v>58013.018301457574</v>
      </c>
      <c r="E6980" s="6">
        <v>56724.150820973693</v>
      </c>
    </row>
    <row r="6981" spans="1:5" ht="15" customHeight="1">
      <c r="A6981" s="5">
        <v>44999.541666666664</v>
      </c>
      <c r="B6981" s="6">
        <v>90470.994495682316</v>
      </c>
      <c r="C6981" s="6">
        <v>119402.41111655103</v>
      </c>
      <c r="D6981" s="6">
        <v>56767.775468348409</v>
      </c>
      <c r="E6981" s="6">
        <v>55475.007424531097</v>
      </c>
    </row>
    <row r="6982" spans="1:5" ht="15" customHeight="1">
      <c r="A6982" s="5">
        <v>44999.552083333336</v>
      </c>
      <c r="B6982" s="6">
        <v>90009.550913754312</v>
      </c>
      <c r="C6982" s="6">
        <v>119365.33478114958</v>
      </c>
      <c r="D6982" s="6">
        <v>56796.097304420131</v>
      </c>
      <c r="E6982" s="6">
        <v>55473.399670918152</v>
      </c>
    </row>
    <row r="6983" spans="1:5" ht="15" customHeight="1">
      <c r="A6983" s="5">
        <v>44999.5625</v>
      </c>
      <c r="B6983" s="6">
        <v>92040.492426023309</v>
      </c>
      <c r="C6983" s="6">
        <v>121988.71422725052</v>
      </c>
      <c r="D6983" s="6">
        <v>58527.424550112046</v>
      </c>
      <c r="E6983" s="6">
        <v>57192.601446713925</v>
      </c>
    </row>
    <row r="6984" spans="1:5" ht="15" customHeight="1">
      <c r="A6984" s="5">
        <v>44999.572916666664</v>
      </c>
      <c r="B6984" s="6">
        <v>87275.450014226633</v>
      </c>
      <c r="C6984" s="6">
        <v>114489.28847377721</v>
      </c>
      <c r="D6984" s="6">
        <v>52008.556267124652</v>
      </c>
      <c r="E6984" s="6">
        <v>50717.686145181295</v>
      </c>
    </row>
    <row r="6985" spans="1:5" ht="15" customHeight="1">
      <c r="A6985" s="5">
        <v>44999.583333333336</v>
      </c>
      <c r="B6985" s="6">
        <v>82074.072734324203</v>
      </c>
      <c r="C6985" s="6">
        <v>106302.89543991213</v>
      </c>
      <c r="D6985" s="6">
        <v>43830.24705030035</v>
      </c>
      <c r="E6985" s="6">
        <v>42610.24027065924</v>
      </c>
    </row>
    <row r="6986" spans="1:5" ht="15" customHeight="1">
      <c r="A6986" s="5">
        <v>44999.59375</v>
      </c>
      <c r="B6986" s="6">
        <v>79662.885616261279</v>
      </c>
      <c r="C6986" s="6">
        <v>100784.82429896767</v>
      </c>
      <c r="D6986" s="6">
        <v>39411.347355901176</v>
      </c>
      <c r="E6986" s="6">
        <v>38284.138148350859</v>
      </c>
    </row>
    <row r="6987" spans="1:5" ht="15" customHeight="1">
      <c r="A6987" s="5">
        <v>44999.604166666664</v>
      </c>
      <c r="B6987" s="6">
        <v>79986.102483165407</v>
      </c>
      <c r="C6987" s="6">
        <v>105047.24477814414</v>
      </c>
      <c r="D6987" s="6">
        <v>44387.821230079608</v>
      </c>
      <c r="E6987" s="6">
        <v>43150.575231336275</v>
      </c>
    </row>
    <row r="6988" spans="1:5" ht="15" customHeight="1">
      <c r="A6988" s="5">
        <v>44999.614583333336</v>
      </c>
      <c r="B6988" s="6">
        <v>85331.049218215703</v>
      </c>
      <c r="C6988" s="6">
        <v>111620.79437138827</v>
      </c>
      <c r="D6988" s="6">
        <v>50991.805228016688</v>
      </c>
      <c r="E6988" s="6">
        <v>49696.132566036402</v>
      </c>
    </row>
    <row r="6989" spans="1:5" ht="15" customHeight="1">
      <c r="A6989" s="5">
        <v>44999.625</v>
      </c>
      <c r="B6989" s="6">
        <v>88365.660635876178</v>
      </c>
      <c r="C6989" s="6">
        <v>117059.76005589834</v>
      </c>
      <c r="D6989" s="6">
        <v>55503.717391006758</v>
      </c>
      <c r="E6989" s="6">
        <v>54140.491743242033</v>
      </c>
    </row>
    <row r="6990" spans="1:5" ht="15" customHeight="1">
      <c r="A6990" s="5">
        <v>44999.635416666664</v>
      </c>
      <c r="B6990" s="6">
        <v>87875.8890711532</v>
      </c>
      <c r="C6990" s="6">
        <v>115934.05595479564</v>
      </c>
      <c r="D6990" s="6">
        <v>55261.632856471319</v>
      </c>
      <c r="E6990" s="6">
        <v>53940.589255299972</v>
      </c>
    </row>
    <row r="6991" spans="1:5" ht="15" customHeight="1">
      <c r="A6991" s="5">
        <v>44999.645833333336</v>
      </c>
      <c r="B6991" s="6">
        <v>83307.816344288265</v>
      </c>
      <c r="C6991" s="6">
        <v>109849.08089674116</v>
      </c>
      <c r="D6991" s="6">
        <v>52934.641777179961</v>
      </c>
      <c r="E6991" s="6">
        <v>51677.469252352865</v>
      </c>
    </row>
    <row r="6992" spans="1:5" ht="15" customHeight="1">
      <c r="A6992" s="5">
        <v>44999.65625</v>
      </c>
      <c r="B6992" s="6">
        <v>81623.449022498011</v>
      </c>
      <c r="C6992" s="6">
        <v>107699.0552958645</v>
      </c>
      <c r="D6992" s="6">
        <v>53000.283907584861</v>
      </c>
      <c r="E6992" s="6">
        <v>51760.836601621653</v>
      </c>
    </row>
    <row r="6993" spans="1:5" ht="15" customHeight="1">
      <c r="A6993" s="5">
        <v>44999.666666666664</v>
      </c>
      <c r="B6993" s="6">
        <v>81526.044177922959</v>
      </c>
      <c r="C6993" s="6">
        <v>108203.65552701295</v>
      </c>
      <c r="D6993" s="6">
        <v>54579.030389188316</v>
      </c>
      <c r="E6993" s="6">
        <v>53327.782419058305</v>
      </c>
    </row>
    <row r="6994" spans="1:5" ht="15" customHeight="1">
      <c r="A6994" s="5">
        <v>44999.677083333336</v>
      </c>
      <c r="B6994" s="6">
        <v>79347.671233365996</v>
      </c>
      <c r="C6994" s="6">
        <v>104141.52957983722</v>
      </c>
      <c r="D6994" s="6">
        <v>52309.624725371999</v>
      </c>
      <c r="E6994" s="6">
        <v>51074.887182386388</v>
      </c>
    </row>
    <row r="6995" spans="1:5" ht="15" customHeight="1">
      <c r="A6995" s="5">
        <v>44999.6875</v>
      </c>
      <c r="B6995" s="6">
        <v>79548.603494275099</v>
      </c>
      <c r="C6995" s="6">
        <v>104580.01220190771</v>
      </c>
      <c r="D6995" s="6">
        <v>52561.040671968549</v>
      </c>
      <c r="E6995" s="6">
        <v>51295.956409966246</v>
      </c>
    </row>
    <row r="6996" spans="1:5" ht="15" customHeight="1">
      <c r="A6996" s="5">
        <v>44999.697916666664</v>
      </c>
      <c r="B6996" s="6">
        <v>78374.437822025808</v>
      </c>
      <c r="C6996" s="6">
        <v>103809.07489565879</v>
      </c>
      <c r="D6996" s="6">
        <v>53522.039516050128</v>
      </c>
      <c r="E6996" s="6">
        <v>52021.276713112617</v>
      </c>
    </row>
    <row r="6997" spans="1:5" ht="15" customHeight="1">
      <c r="A6997" s="5">
        <v>44999.708333333336</v>
      </c>
      <c r="B6997" s="6">
        <v>80322.857090935358</v>
      </c>
      <c r="C6997" s="6">
        <v>106634.84358660351</v>
      </c>
      <c r="D6997" s="6">
        <v>56318.01341516128</v>
      </c>
      <c r="E6997" s="6">
        <v>54539.648016986692</v>
      </c>
    </row>
    <row r="6998" spans="1:5" ht="15" customHeight="1">
      <c r="A6998" s="5">
        <v>44999.71875</v>
      </c>
      <c r="B6998" s="6">
        <v>80137.207466830034</v>
      </c>
      <c r="C6998" s="6">
        <v>108122.03764754263</v>
      </c>
      <c r="D6998" s="6">
        <v>60131.105271612716</v>
      </c>
      <c r="E6998" s="6">
        <v>58262.00515677908</v>
      </c>
    </row>
    <row r="6999" spans="1:5" ht="15" customHeight="1">
      <c r="A6999" s="5">
        <v>44999.729166666664</v>
      </c>
      <c r="B6999" s="6">
        <v>79859.726573499065</v>
      </c>
      <c r="C6999" s="6">
        <v>108339.00202930614</v>
      </c>
      <c r="D6999" s="6">
        <v>61356.100616802571</v>
      </c>
      <c r="E6999" s="6">
        <v>59388.749086176409</v>
      </c>
    </row>
    <row r="7000" spans="1:5" ht="15" customHeight="1">
      <c r="A7000" s="5">
        <v>44999.739583333336</v>
      </c>
      <c r="B7000" s="6">
        <v>82325.731590253534</v>
      </c>
      <c r="C7000" s="6">
        <v>111463.27042775213</v>
      </c>
      <c r="D7000" s="6">
        <v>64525.919285802207</v>
      </c>
      <c r="E7000" s="6">
        <v>62519.644656683973</v>
      </c>
    </row>
    <row r="7001" spans="1:5" ht="15" customHeight="1">
      <c r="A7001" s="5">
        <v>44999.75</v>
      </c>
      <c r="B7001" s="6">
        <v>84619.682977482997</v>
      </c>
      <c r="C7001" s="6">
        <v>114375.427373076</v>
      </c>
      <c r="D7001" s="6">
        <v>67409.072371432543</v>
      </c>
      <c r="E7001" s="6">
        <v>65298.251535077914</v>
      </c>
    </row>
    <row r="7002" spans="1:5" ht="15" customHeight="1">
      <c r="A7002" s="5">
        <v>44999.760416666664</v>
      </c>
      <c r="B7002" s="6">
        <v>83695.172837153514</v>
      </c>
      <c r="C7002" s="6">
        <v>114187.13815837663</v>
      </c>
      <c r="D7002" s="6">
        <v>69787.003357975409</v>
      </c>
      <c r="E7002" s="6">
        <v>67529.724303781433</v>
      </c>
    </row>
    <row r="7003" spans="1:5" ht="15" customHeight="1">
      <c r="A7003" s="5">
        <v>44999.770833333336</v>
      </c>
      <c r="B7003" s="6">
        <v>83180.037900160387</v>
      </c>
      <c r="C7003" s="6">
        <v>113377.37276099829</v>
      </c>
      <c r="D7003" s="6">
        <v>71248.165026009243</v>
      </c>
      <c r="E7003" s="6">
        <v>68965.994290645045</v>
      </c>
    </row>
    <row r="7004" spans="1:5" ht="15" customHeight="1">
      <c r="A7004" s="5">
        <v>44999.78125</v>
      </c>
      <c r="B7004" s="6">
        <v>84128.465945866643</v>
      </c>
      <c r="C7004" s="6">
        <v>114923.55261876431</v>
      </c>
      <c r="D7004" s="6">
        <v>73089.38122196059</v>
      </c>
      <c r="E7004" s="6">
        <v>70621.35276200276</v>
      </c>
    </row>
    <row r="7005" spans="1:5" ht="15" customHeight="1">
      <c r="A7005" s="5">
        <v>44999.791666666664</v>
      </c>
      <c r="B7005" s="6">
        <v>84185.356700227378</v>
      </c>
      <c r="C7005" s="6">
        <v>115579.96833203259</v>
      </c>
      <c r="D7005" s="6">
        <v>74021.628791717536</v>
      </c>
      <c r="E7005" s="6">
        <v>71573.179373817053</v>
      </c>
    </row>
    <row r="7006" spans="1:5" ht="15" customHeight="1">
      <c r="A7006" s="5">
        <v>44999.802083333336</v>
      </c>
      <c r="B7006" s="6">
        <v>83295.665242380128</v>
      </c>
      <c r="C7006" s="6">
        <v>114704.48523661213</v>
      </c>
      <c r="D7006" s="6">
        <v>73720.505261482162</v>
      </c>
      <c r="E7006" s="6">
        <v>71282.785026124824</v>
      </c>
    </row>
    <row r="7007" spans="1:5" ht="15" customHeight="1">
      <c r="A7007" s="5">
        <v>44999.8125</v>
      </c>
      <c r="B7007" s="6">
        <v>80983.483334149263</v>
      </c>
      <c r="C7007" s="6">
        <v>112076.07931243474</v>
      </c>
      <c r="D7007" s="6">
        <v>72256.795768610173</v>
      </c>
      <c r="E7007" s="6">
        <v>69881.34692239773</v>
      </c>
    </row>
    <row r="7008" spans="1:5" ht="15" customHeight="1">
      <c r="A7008" s="5">
        <v>44999.822916666664</v>
      </c>
      <c r="B7008" s="6">
        <v>79498.631980240112</v>
      </c>
      <c r="C7008" s="6">
        <v>110587.24774050305</v>
      </c>
      <c r="D7008" s="6">
        <v>71409.570158558461</v>
      </c>
      <c r="E7008" s="6">
        <v>69102.747055278858</v>
      </c>
    </row>
    <row r="7009" spans="1:5" ht="15" customHeight="1">
      <c r="A7009" s="5">
        <v>44999.833333333336</v>
      </c>
      <c r="B7009" s="6">
        <v>78028.030832680583</v>
      </c>
      <c r="C7009" s="6">
        <v>108421.73139993238</v>
      </c>
      <c r="D7009" s="6">
        <v>69789.101520978409</v>
      </c>
      <c r="E7009" s="6">
        <v>67516.472023327995</v>
      </c>
    </row>
    <row r="7010" spans="1:5" ht="15" customHeight="1">
      <c r="A7010" s="5">
        <v>44999.84375</v>
      </c>
      <c r="B7010" s="6">
        <v>77301.061408118709</v>
      </c>
      <c r="C7010" s="6">
        <v>106793.90098431311</v>
      </c>
      <c r="D7010" s="6">
        <v>68639.761354823087</v>
      </c>
      <c r="E7010" s="6">
        <v>66375.110653904223</v>
      </c>
    </row>
    <row r="7011" spans="1:5" ht="15" customHeight="1">
      <c r="A7011" s="5">
        <v>44999.854166666664</v>
      </c>
      <c r="B7011" s="6">
        <v>75427.624910127823</v>
      </c>
      <c r="C7011" s="6">
        <v>104890.28599368664</v>
      </c>
      <c r="D7011" s="6">
        <v>67579.085763259965</v>
      </c>
      <c r="E7011" s="6">
        <v>65367.333657643969</v>
      </c>
    </row>
    <row r="7012" spans="1:5" ht="15" customHeight="1">
      <c r="A7012" s="5">
        <v>44999.864583333336</v>
      </c>
      <c r="B7012" s="6">
        <v>73784.187029092907</v>
      </c>
      <c r="C7012" s="6">
        <v>102615.60723304268</v>
      </c>
      <c r="D7012" s="6">
        <v>65619.189817389182</v>
      </c>
      <c r="E7012" s="6">
        <v>63451.844390005441</v>
      </c>
    </row>
    <row r="7013" spans="1:5" ht="15" customHeight="1">
      <c r="A7013" s="5">
        <v>44999.875</v>
      </c>
      <c r="B7013" s="6">
        <v>71373.404535482943</v>
      </c>
      <c r="C7013" s="6">
        <v>99674.876397329863</v>
      </c>
      <c r="D7013" s="6">
        <v>63827.22491262947</v>
      </c>
      <c r="E7013" s="6">
        <v>61719.06892283757</v>
      </c>
    </row>
    <row r="7014" spans="1:5" ht="15" customHeight="1">
      <c r="A7014" s="5">
        <v>44999.885416666664</v>
      </c>
      <c r="B7014" s="6">
        <v>71112.858297405139</v>
      </c>
      <c r="C7014" s="6">
        <v>98554.641957853732</v>
      </c>
      <c r="D7014" s="6">
        <v>63440.320148111372</v>
      </c>
      <c r="E7014" s="6">
        <v>61532.98023032635</v>
      </c>
    </row>
    <row r="7015" spans="1:5" ht="15" customHeight="1">
      <c r="A7015" s="5">
        <v>44999.895833333336</v>
      </c>
      <c r="B7015" s="6">
        <v>70415.486163008332</v>
      </c>
      <c r="C7015" s="6">
        <v>97470.305283141905</v>
      </c>
      <c r="D7015" s="6">
        <v>62761.687648613712</v>
      </c>
      <c r="E7015" s="6">
        <v>60838.530208418735</v>
      </c>
    </row>
    <row r="7016" spans="1:5" ht="15" customHeight="1">
      <c r="A7016" s="5">
        <v>44999.90625</v>
      </c>
      <c r="B7016" s="6">
        <v>69784.59551833455</v>
      </c>
      <c r="C7016" s="6">
        <v>96424.897032022738</v>
      </c>
      <c r="D7016" s="6">
        <v>62184.777214341302</v>
      </c>
      <c r="E7016" s="6">
        <v>60266.222174286981</v>
      </c>
    </row>
    <row r="7017" spans="1:5" ht="15" customHeight="1">
      <c r="A7017" s="5">
        <v>44999.916666666664</v>
      </c>
      <c r="B7017" s="6">
        <v>68701.321500919439</v>
      </c>
      <c r="C7017" s="6">
        <v>94754.18081593611</v>
      </c>
      <c r="D7017" s="6">
        <v>61619.519874679216</v>
      </c>
      <c r="E7017" s="6">
        <v>59691.858594228586</v>
      </c>
    </row>
    <row r="7018" spans="1:5" ht="15" customHeight="1">
      <c r="A7018" s="5">
        <v>44999.927083333336</v>
      </c>
      <c r="B7018" s="6">
        <v>67865.208700266201</v>
      </c>
      <c r="C7018" s="6">
        <v>93160.63658934868</v>
      </c>
      <c r="D7018" s="6">
        <v>60557.738607216546</v>
      </c>
      <c r="E7018" s="6">
        <v>58592.83475795226</v>
      </c>
    </row>
    <row r="7019" spans="1:5" ht="15" customHeight="1">
      <c r="A7019" s="5">
        <v>44999.9375</v>
      </c>
      <c r="B7019" s="6">
        <v>66023.711181237377</v>
      </c>
      <c r="C7019" s="6">
        <v>90578.926639556448</v>
      </c>
      <c r="D7019" s="6">
        <v>58290.184779974275</v>
      </c>
      <c r="E7019" s="6">
        <v>56332.533348406403</v>
      </c>
    </row>
    <row r="7020" spans="1:5" ht="15" customHeight="1">
      <c r="A7020" s="5">
        <v>44999.947916666664</v>
      </c>
      <c r="B7020" s="6">
        <v>63341.993399639308</v>
      </c>
      <c r="C7020" s="6">
        <v>87024.419744614686</v>
      </c>
      <c r="D7020" s="6">
        <v>55517.056525480286</v>
      </c>
      <c r="E7020" s="6">
        <v>53591.580158133009</v>
      </c>
    </row>
    <row r="7021" spans="1:5" ht="15" customHeight="1">
      <c r="A7021" s="5">
        <v>44999.958333333336</v>
      </c>
      <c r="B7021" s="6">
        <v>61360.693952060828</v>
      </c>
      <c r="C7021" s="6">
        <v>84953.400797806389</v>
      </c>
      <c r="D7021" s="6">
        <v>53573.08685464289</v>
      </c>
      <c r="E7021" s="6">
        <v>51689.083456910259</v>
      </c>
    </row>
    <row r="7022" spans="1:5" ht="15" customHeight="1">
      <c r="A7022" s="5">
        <v>44999.96875</v>
      </c>
      <c r="B7022" s="6">
        <v>60006.557275478859</v>
      </c>
      <c r="C7022" s="6">
        <v>83217.975092911889</v>
      </c>
      <c r="D7022" s="6">
        <v>52602.956905416024</v>
      </c>
      <c r="E7022" s="6">
        <v>50725.199356503283</v>
      </c>
    </row>
    <row r="7023" spans="1:5" ht="15" customHeight="1">
      <c r="A7023" s="5">
        <v>44999.979166666664</v>
      </c>
      <c r="B7023" s="6">
        <v>58182.410988430027</v>
      </c>
      <c r="C7023" s="6">
        <v>81498.657800591172</v>
      </c>
      <c r="D7023" s="6">
        <v>51067.15129488441</v>
      </c>
      <c r="E7023" s="6">
        <v>49165.546344971823</v>
      </c>
    </row>
    <row r="7024" spans="1:5" ht="15" customHeight="1">
      <c r="A7024" s="5">
        <v>44999.989583333336</v>
      </c>
      <c r="B7024" s="6">
        <v>57318.062215896032</v>
      </c>
      <c r="C7024" s="6">
        <v>80232.053046343703</v>
      </c>
      <c r="D7024" s="6">
        <v>49358.021452668072</v>
      </c>
      <c r="E7024" s="6">
        <v>47436.041301150341</v>
      </c>
    </row>
    <row r="7025" spans="1:5" ht="15" customHeight="1">
      <c r="A7025" s="5">
        <v>45000</v>
      </c>
      <c r="B7025" s="6">
        <v>55802.426751757273</v>
      </c>
      <c r="C7025" s="6">
        <v>79175.694041293478</v>
      </c>
      <c r="D7025" s="6">
        <v>48891.592388512188</v>
      </c>
      <c r="E7025" s="6">
        <v>46897.826409128749</v>
      </c>
    </row>
    <row r="7026" spans="1:5" ht="15" customHeight="1">
      <c r="A7026" s="5">
        <v>45000.010416666664</v>
      </c>
      <c r="B7026" s="6">
        <v>54747.253153343961</v>
      </c>
      <c r="C7026" s="6">
        <v>77220.320409832741</v>
      </c>
      <c r="D7026" s="6">
        <v>47160.316587221329</v>
      </c>
      <c r="E7026" s="6">
        <v>45295.761787178293</v>
      </c>
    </row>
    <row r="7027" spans="1:5" ht="15" customHeight="1">
      <c r="A7027" s="5">
        <v>45000.020833333336</v>
      </c>
      <c r="B7027" s="6">
        <v>53883.376134262231</v>
      </c>
      <c r="C7027" s="6">
        <v>76164.734111141835</v>
      </c>
      <c r="D7027" s="6">
        <v>46280.760832653854</v>
      </c>
      <c r="E7027" s="6">
        <v>44381.942239960452</v>
      </c>
    </row>
    <row r="7028" spans="1:5" ht="15" customHeight="1">
      <c r="A7028" s="5">
        <v>45000.03125</v>
      </c>
      <c r="B7028" s="6">
        <v>53551.981692692556</v>
      </c>
      <c r="C7028" s="6">
        <v>75717.62957595539</v>
      </c>
      <c r="D7028" s="6">
        <v>45910.876559782017</v>
      </c>
      <c r="E7028" s="6">
        <v>43964.307756286114</v>
      </c>
    </row>
    <row r="7029" spans="1:5" ht="15" customHeight="1">
      <c r="A7029" s="5">
        <v>45000.041666666664</v>
      </c>
      <c r="B7029" s="6">
        <v>52997.846837332487</v>
      </c>
      <c r="C7029" s="6">
        <v>74828.750669261368</v>
      </c>
      <c r="D7029" s="6">
        <v>44949.504270780133</v>
      </c>
      <c r="E7029" s="6">
        <v>42992.14134339166</v>
      </c>
    </row>
    <row r="7030" spans="1:5" ht="15" customHeight="1">
      <c r="A7030" s="5">
        <v>45000.052083333336</v>
      </c>
      <c r="B7030" s="6">
        <v>52487.468168509818</v>
      </c>
      <c r="C7030" s="6">
        <v>73751.408865561447</v>
      </c>
      <c r="D7030" s="6">
        <v>43972.390670301</v>
      </c>
      <c r="E7030" s="6">
        <v>41988.849293449784</v>
      </c>
    </row>
    <row r="7031" spans="1:5" ht="15" customHeight="1">
      <c r="A7031" s="5">
        <v>45000.0625</v>
      </c>
      <c r="B7031" s="6">
        <v>52434.818842996057</v>
      </c>
      <c r="C7031" s="6">
        <v>73221.416576141492</v>
      </c>
      <c r="D7031" s="6">
        <v>43117.532407504485</v>
      </c>
      <c r="E7031" s="6">
        <v>41134.516387793214</v>
      </c>
    </row>
    <row r="7032" spans="1:5" ht="15" customHeight="1">
      <c r="A7032" s="5">
        <v>45000.072916666664</v>
      </c>
      <c r="B7032" s="6">
        <v>51921.157716777496</v>
      </c>
      <c r="C7032" s="6">
        <v>72412.527809499603</v>
      </c>
      <c r="D7032" s="6">
        <v>42332.242984366239</v>
      </c>
      <c r="E7032" s="6">
        <v>40379.70925927897</v>
      </c>
    </row>
    <row r="7033" spans="1:5" ht="15" customHeight="1">
      <c r="A7033" s="5">
        <v>45000.083333333336</v>
      </c>
      <c r="B7033" s="6">
        <v>51531.503167438161</v>
      </c>
      <c r="C7033" s="6">
        <v>71641.72837317409</v>
      </c>
      <c r="D7033" s="6">
        <v>41839.723376644317</v>
      </c>
      <c r="E7033" s="6">
        <v>39969.091244906682</v>
      </c>
    </row>
    <row r="7034" spans="1:5" ht="15" customHeight="1">
      <c r="A7034" s="5">
        <v>45000.09375</v>
      </c>
      <c r="B7034" s="6">
        <v>50697.124184741857</v>
      </c>
      <c r="C7034" s="6">
        <v>70659.015867484981</v>
      </c>
      <c r="D7034" s="6">
        <v>41607.821805015468</v>
      </c>
      <c r="E7034" s="6">
        <v>39729.289711126825</v>
      </c>
    </row>
    <row r="7035" spans="1:5" ht="15" customHeight="1">
      <c r="A7035" s="5">
        <v>45000.104166666664</v>
      </c>
      <c r="B7035" s="6">
        <v>50045.952106565877</v>
      </c>
      <c r="C7035" s="6">
        <v>69735.191666458937</v>
      </c>
      <c r="D7035" s="6">
        <v>41360.278180956848</v>
      </c>
      <c r="E7035" s="6">
        <v>39490.06210165361</v>
      </c>
    </row>
    <row r="7036" spans="1:5" ht="15" customHeight="1">
      <c r="A7036" s="5">
        <v>45000.114583333336</v>
      </c>
      <c r="B7036" s="6">
        <v>49710.38715404908</v>
      </c>
      <c r="C7036" s="6">
        <v>69390.970732518908</v>
      </c>
      <c r="D7036" s="6">
        <v>41310.29276404596</v>
      </c>
      <c r="E7036" s="6">
        <v>39445.290421789134</v>
      </c>
    </row>
    <row r="7037" spans="1:5" ht="15" customHeight="1">
      <c r="A7037" s="5">
        <v>45000.125</v>
      </c>
      <c r="B7037" s="6">
        <v>49513.542913876881</v>
      </c>
      <c r="C7037" s="6">
        <v>69284.738323720085</v>
      </c>
      <c r="D7037" s="6">
        <v>41473.098349883476</v>
      </c>
      <c r="E7037" s="6">
        <v>39601.425579248564</v>
      </c>
    </row>
    <row r="7038" spans="1:5" ht="15" customHeight="1">
      <c r="A7038" s="5">
        <v>45000.135416666664</v>
      </c>
      <c r="B7038" s="6">
        <v>49465.56278223703</v>
      </c>
      <c r="C7038" s="6">
        <v>69425.073470682983</v>
      </c>
      <c r="D7038" s="6">
        <v>41571.750625455948</v>
      </c>
      <c r="E7038" s="6">
        <v>39696.915238966816</v>
      </c>
    </row>
    <row r="7039" spans="1:5" ht="15" customHeight="1">
      <c r="A7039" s="5">
        <v>45000.145833333336</v>
      </c>
      <c r="B7039" s="6">
        <v>50027.899417976216</v>
      </c>
      <c r="C7039" s="6">
        <v>69994.065000533723</v>
      </c>
      <c r="D7039" s="6">
        <v>41942.57744504806</v>
      </c>
      <c r="E7039" s="6">
        <v>40051.915899159758</v>
      </c>
    </row>
    <row r="7040" spans="1:5" ht="15" customHeight="1">
      <c r="A7040" s="5">
        <v>45000.15625</v>
      </c>
      <c r="B7040" s="6">
        <v>50138.574982840364</v>
      </c>
      <c r="C7040" s="6">
        <v>70456.522630628126</v>
      </c>
      <c r="D7040" s="6">
        <v>42383.270654422697</v>
      </c>
      <c r="E7040" s="6">
        <v>40491.188016806715</v>
      </c>
    </row>
    <row r="7041" spans="1:5" ht="15" customHeight="1">
      <c r="A7041" s="5">
        <v>45000.166666666664</v>
      </c>
      <c r="B7041" s="6">
        <v>50563.006538074653</v>
      </c>
      <c r="C7041" s="6">
        <v>71268.284177146168</v>
      </c>
      <c r="D7041" s="6">
        <v>42939.251661840819</v>
      </c>
      <c r="E7041" s="6">
        <v>41036.850575632707</v>
      </c>
    </row>
    <row r="7042" spans="1:5" ht="15" customHeight="1">
      <c r="A7042" s="5">
        <v>45000.177083333336</v>
      </c>
      <c r="B7042" s="6">
        <v>51188.186253987878</v>
      </c>
      <c r="C7042" s="6">
        <v>71986.652903010632</v>
      </c>
      <c r="D7042" s="6">
        <v>43285.317128996714</v>
      </c>
      <c r="E7042" s="6">
        <v>41291.072762972777</v>
      </c>
    </row>
    <row r="7043" spans="1:5" ht="15" customHeight="1">
      <c r="A7043" s="5">
        <v>45000.1875</v>
      </c>
      <c r="B7043" s="6">
        <v>51293.586450646748</v>
      </c>
      <c r="C7043" s="6">
        <v>72345.045677123562</v>
      </c>
      <c r="D7043" s="6">
        <v>43647.279307494216</v>
      </c>
      <c r="E7043" s="6">
        <v>41646.398281915222</v>
      </c>
    </row>
    <row r="7044" spans="1:5" ht="15" customHeight="1">
      <c r="A7044" s="5">
        <v>45000.197916666664</v>
      </c>
      <c r="B7044" s="6">
        <v>51502.553207216915</v>
      </c>
      <c r="C7044" s="6">
        <v>73088.423817827948</v>
      </c>
      <c r="D7044" s="6">
        <v>44306.938374195437</v>
      </c>
      <c r="E7044" s="6">
        <v>42274.383868618439</v>
      </c>
    </row>
    <row r="7045" spans="1:5" ht="15" customHeight="1">
      <c r="A7045" s="5">
        <v>45000.208333333336</v>
      </c>
      <c r="B7045" s="6">
        <v>52583.7976273151</v>
      </c>
      <c r="C7045" s="6">
        <v>74762.104009489878</v>
      </c>
      <c r="D7045" s="6">
        <v>45431.933116601627</v>
      </c>
      <c r="E7045" s="6">
        <v>43277.350947764753</v>
      </c>
    </row>
    <row r="7046" spans="1:5" ht="15" customHeight="1">
      <c r="A7046" s="5">
        <v>45000.21875</v>
      </c>
      <c r="B7046" s="6">
        <v>54280.102101859797</v>
      </c>
      <c r="C7046" s="6">
        <v>77609.223927244908</v>
      </c>
      <c r="D7046" s="6">
        <v>46495.088822098201</v>
      </c>
      <c r="E7046" s="6">
        <v>44309.555257777414</v>
      </c>
    </row>
    <row r="7047" spans="1:5" ht="15" customHeight="1">
      <c r="A7047" s="5">
        <v>45000.229166666664</v>
      </c>
      <c r="B7047" s="6">
        <v>55448.053606241941</v>
      </c>
      <c r="C7047" s="6">
        <v>79733.39000822205</v>
      </c>
      <c r="D7047" s="6">
        <v>47142.361971496786</v>
      </c>
      <c r="E7047" s="6">
        <v>44965.204634238238</v>
      </c>
    </row>
    <row r="7048" spans="1:5" ht="15" customHeight="1">
      <c r="A7048" s="5">
        <v>45000.239583333336</v>
      </c>
      <c r="B7048" s="6">
        <v>57529.008958684775</v>
      </c>
      <c r="C7048" s="6">
        <v>82472.761341135803</v>
      </c>
      <c r="D7048" s="6">
        <v>48393.003416492422</v>
      </c>
      <c r="E7048" s="6">
        <v>46154.413301257155</v>
      </c>
    </row>
    <row r="7049" spans="1:5" ht="15" customHeight="1">
      <c r="A7049" s="5">
        <v>45000.25</v>
      </c>
      <c r="B7049" s="6">
        <v>60258.139461581159</v>
      </c>
      <c r="C7049" s="6">
        <v>86307.979131420929</v>
      </c>
      <c r="D7049" s="6">
        <v>50137.426440887299</v>
      </c>
      <c r="E7049" s="6">
        <v>47848.48694229978</v>
      </c>
    </row>
    <row r="7050" spans="1:5" ht="15" customHeight="1">
      <c r="A7050" s="5">
        <v>45000.260416666664</v>
      </c>
      <c r="B7050" s="6">
        <v>64144.048387315037</v>
      </c>
      <c r="C7050" s="6">
        <v>92046.726035553133</v>
      </c>
      <c r="D7050" s="6">
        <v>52696.699180799289</v>
      </c>
      <c r="E7050" s="6">
        <v>50149.422713818261</v>
      </c>
    </row>
    <row r="7051" spans="1:5" ht="15" customHeight="1">
      <c r="A7051" s="5">
        <v>45000.270833333336</v>
      </c>
      <c r="B7051" s="6">
        <v>67458.105644880023</v>
      </c>
      <c r="C7051" s="6">
        <v>95923.090677602842</v>
      </c>
      <c r="D7051" s="6">
        <v>53621.013818132822</v>
      </c>
      <c r="E7051" s="6">
        <v>51182.940330152909</v>
      </c>
    </row>
    <row r="7052" spans="1:5" ht="15" customHeight="1">
      <c r="A7052" s="5">
        <v>45000.28125</v>
      </c>
      <c r="B7052" s="6">
        <v>68840.246398457923</v>
      </c>
      <c r="C7052" s="6">
        <v>98140.705883769071</v>
      </c>
      <c r="D7052" s="6">
        <v>54616.162126899886</v>
      </c>
      <c r="E7052" s="6">
        <v>52266.01414882196</v>
      </c>
    </row>
    <row r="7053" spans="1:5" ht="15" customHeight="1">
      <c r="A7053" s="5">
        <v>45000.291666666664</v>
      </c>
      <c r="B7053" s="6">
        <v>70934.054442646011</v>
      </c>
      <c r="C7053" s="6">
        <v>100394.97072605281</v>
      </c>
      <c r="D7053" s="6">
        <v>55382.757263671148</v>
      </c>
      <c r="E7053" s="6">
        <v>53191.889824120924</v>
      </c>
    </row>
    <row r="7054" spans="1:5" ht="15" customHeight="1">
      <c r="A7054" s="5">
        <v>45000.302083333336</v>
      </c>
      <c r="B7054" s="6">
        <v>73068.059542258707</v>
      </c>
      <c r="C7054" s="6">
        <v>102768.77325479088</v>
      </c>
      <c r="D7054" s="6">
        <v>55212.200745521528</v>
      </c>
      <c r="E7054" s="6">
        <v>53129.577585277511</v>
      </c>
    </row>
    <row r="7055" spans="1:5" ht="15" customHeight="1">
      <c r="A7055" s="5">
        <v>45000.3125</v>
      </c>
      <c r="B7055" s="6">
        <v>74200.39201743911</v>
      </c>
      <c r="C7055" s="6">
        <v>103463.32165942533</v>
      </c>
      <c r="D7055" s="6">
        <v>53702.579553091775</v>
      </c>
      <c r="E7055" s="6">
        <v>51827.797357375341</v>
      </c>
    </row>
    <row r="7056" spans="1:5" ht="15" customHeight="1">
      <c r="A7056" s="5">
        <v>45000.322916666664</v>
      </c>
      <c r="B7056" s="6">
        <v>74092.11753071718</v>
      </c>
      <c r="C7056" s="6">
        <v>102817.00824731163</v>
      </c>
      <c r="D7056" s="6">
        <v>52158.564454153042</v>
      </c>
      <c r="E7056" s="6">
        <v>50374.934740311612</v>
      </c>
    </row>
    <row r="7057" spans="1:5" ht="15" customHeight="1">
      <c r="A7057" s="5">
        <v>45000.333333333336</v>
      </c>
      <c r="B7057" s="6">
        <v>74060.761212686528</v>
      </c>
      <c r="C7057" s="6">
        <v>101458.68261545438</v>
      </c>
      <c r="D7057" s="6">
        <v>49877.390772788043</v>
      </c>
      <c r="E7057" s="6">
        <v>48329.799904166081</v>
      </c>
    </row>
    <row r="7058" spans="1:5" ht="15" customHeight="1">
      <c r="A7058" s="5">
        <v>45000.34375</v>
      </c>
      <c r="B7058" s="6">
        <v>72693.859952166036</v>
      </c>
      <c r="C7058" s="6">
        <v>99138.129700996622</v>
      </c>
      <c r="D7058" s="6">
        <v>47413.07699468932</v>
      </c>
      <c r="E7058" s="6">
        <v>46262.860734768808</v>
      </c>
    </row>
    <row r="7059" spans="1:5" ht="15" customHeight="1">
      <c r="A7059" s="5">
        <v>45000.354166666664</v>
      </c>
      <c r="B7059" s="6">
        <v>72663.017971433525</v>
      </c>
      <c r="C7059" s="6">
        <v>98275.994076925301</v>
      </c>
      <c r="D7059" s="6">
        <v>45649.201589176024</v>
      </c>
      <c r="E7059" s="6">
        <v>44556.775746094994</v>
      </c>
    </row>
    <row r="7060" spans="1:5" ht="15" customHeight="1">
      <c r="A7060" s="5">
        <v>45000.364583333336</v>
      </c>
      <c r="B7060" s="6">
        <v>70821.216699753146</v>
      </c>
      <c r="C7060" s="6">
        <v>95479.126738522071</v>
      </c>
      <c r="D7060" s="6">
        <v>43126.52197733942</v>
      </c>
      <c r="E7060" s="6">
        <v>42028.311272957173</v>
      </c>
    </row>
    <row r="7061" spans="1:5" ht="15" customHeight="1">
      <c r="A7061" s="5">
        <v>45000.375</v>
      </c>
      <c r="B7061" s="6">
        <v>68814.05674179786</v>
      </c>
      <c r="C7061" s="6">
        <v>92025.08958492821</v>
      </c>
      <c r="D7061" s="6">
        <v>40367.81532281026</v>
      </c>
      <c r="E7061" s="6">
        <v>39277.201358250248</v>
      </c>
    </row>
    <row r="7062" spans="1:5" ht="15" customHeight="1">
      <c r="A7062" s="5">
        <v>45000.385416666664</v>
      </c>
      <c r="B7062" s="6">
        <v>66881.656734607837</v>
      </c>
      <c r="C7062" s="6">
        <v>88425.930042017979</v>
      </c>
      <c r="D7062" s="6">
        <v>37932.476417917547</v>
      </c>
      <c r="E7062" s="6">
        <v>36843.146942958309</v>
      </c>
    </row>
    <row r="7063" spans="1:5" ht="15" customHeight="1">
      <c r="A7063" s="5">
        <v>45000.395833333336</v>
      </c>
      <c r="B7063" s="6">
        <v>64874.285106657422</v>
      </c>
      <c r="C7063" s="6">
        <v>85239.749798849312</v>
      </c>
      <c r="D7063" s="6">
        <v>35007.272439149121</v>
      </c>
      <c r="E7063" s="6">
        <v>33952.949614523299</v>
      </c>
    </row>
    <row r="7064" spans="1:5" ht="15" customHeight="1">
      <c r="A7064" s="5">
        <v>45000.40625</v>
      </c>
      <c r="B7064" s="6">
        <v>66048.091871711164</v>
      </c>
      <c r="C7064" s="6">
        <v>86428.67314941634</v>
      </c>
      <c r="D7064" s="6">
        <v>33481.278212270547</v>
      </c>
      <c r="E7064" s="6">
        <v>32433.436633155085</v>
      </c>
    </row>
    <row r="7065" spans="1:5" ht="15" customHeight="1">
      <c r="A7065" s="5">
        <v>45000.416666666664</v>
      </c>
      <c r="B7065" s="6">
        <v>64577.691954328664</v>
      </c>
      <c r="C7065" s="6">
        <v>83502.873577819701</v>
      </c>
      <c r="D7065" s="6">
        <v>29835.555218234014</v>
      </c>
      <c r="E7065" s="6">
        <v>28795.973751648824</v>
      </c>
    </row>
    <row r="7066" spans="1:5" ht="15" customHeight="1">
      <c r="A7066" s="5">
        <v>45000.427083333336</v>
      </c>
      <c r="B7066" s="6">
        <v>62709.907637396158</v>
      </c>
      <c r="C7066" s="6">
        <v>82221.661462036602</v>
      </c>
      <c r="D7066" s="6">
        <v>29193.357498697096</v>
      </c>
      <c r="E7066" s="6">
        <v>28158.104569449973</v>
      </c>
    </row>
    <row r="7067" spans="1:5" ht="15" customHeight="1">
      <c r="A7067" s="5">
        <v>45000.4375</v>
      </c>
      <c r="B7067" s="6">
        <v>63212.654565899633</v>
      </c>
      <c r="C7067" s="6">
        <v>82982.609835911207</v>
      </c>
      <c r="D7067" s="6">
        <v>30331.998563061501</v>
      </c>
      <c r="E7067" s="6">
        <v>29242.985545650405</v>
      </c>
    </row>
    <row r="7068" spans="1:5" ht="15" customHeight="1">
      <c r="A7068" s="5">
        <v>45000.447916666664</v>
      </c>
      <c r="B7068" s="6">
        <v>63956.579510023308</v>
      </c>
      <c r="C7068" s="6">
        <v>83309.220991799477</v>
      </c>
      <c r="D7068" s="6">
        <v>32010.01276529238</v>
      </c>
      <c r="E7068" s="6">
        <v>30946.637263866731</v>
      </c>
    </row>
    <row r="7069" spans="1:5" ht="15" customHeight="1">
      <c r="A7069" s="5">
        <v>45000.458333333336</v>
      </c>
      <c r="B7069" s="6">
        <v>71441.782357005286</v>
      </c>
      <c r="C7069" s="6">
        <v>93333.61098599367</v>
      </c>
      <c r="D7069" s="6">
        <v>39866.045110179824</v>
      </c>
      <c r="E7069" s="6">
        <v>38751.009317822289</v>
      </c>
    </row>
    <row r="7070" spans="1:5" ht="15" customHeight="1">
      <c r="A7070" s="5">
        <v>45000.46875</v>
      </c>
      <c r="B7070" s="6">
        <v>71888.92845180993</v>
      </c>
      <c r="C7070" s="6">
        <v>93525.213829874279</v>
      </c>
      <c r="D7070" s="6">
        <v>40891.633504356585</v>
      </c>
      <c r="E7070" s="6">
        <v>39764.920719396468</v>
      </c>
    </row>
    <row r="7071" spans="1:5" ht="15" customHeight="1">
      <c r="A7071" s="5">
        <v>45000.479166666664</v>
      </c>
      <c r="B7071" s="6">
        <v>78309.427228761022</v>
      </c>
      <c r="C7071" s="6">
        <v>100289.11923354189</v>
      </c>
      <c r="D7071" s="6">
        <v>44725.781005164237</v>
      </c>
      <c r="E7071" s="6">
        <v>43547.884860572245</v>
      </c>
    </row>
    <row r="7072" spans="1:5" ht="15" customHeight="1">
      <c r="A7072" s="5">
        <v>45000.489583333336</v>
      </c>
      <c r="B7072" s="6">
        <v>74185.156519631433</v>
      </c>
      <c r="C7072" s="6">
        <v>96319.820336510078</v>
      </c>
      <c r="D7072" s="6">
        <v>41862.533600963579</v>
      </c>
      <c r="E7072" s="6">
        <v>40712.035981314868</v>
      </c>
    </row>
    <row r="7073" spans="1:5" ht="15" customHeight="1">
      <c r="A7073" s="5">
        <v>45000.5</v>
      </c>
      <c r="B7073" s="6">
        <v>70022.515866594986</v>
      </c>
      <c r="C7073" s="6">
        <v>90299.980680468056</v>
      </c>
      <c r="D7073" s="6">
        <v>36251.343792845153</v>
      </c>
      <c r="E7073" s="6">
        <v>35176.996516667568</v>
      </c>
    </row>
    <row r="7074" spans="1:5" ht="15" customHeight="1">
      <c r="A7074" s="5">
        <v>45000.510416666664</v>
      </c>
      <c r="B7074" s="6">
        <v>60989.369802438712</v>
      </c>
      <c r="C7074" s="6">
        <v>77233.241168498062</v>
      </c>
      <c r="D7074" s="6">
        <v>26325.355053024825</v>
      </c>
      <c r="E7074" s="6">
        <v>25381.105215635172</v>
      </c>
    </row>
    <row r="7075" spans="1:5" ht="15" customHeight="1">
      <c r="A7075" s="5">
        <v>45000.520833333336</v>
      </c>
      <c r="B7075" s="6">
        <v>58026.208482884424</v>
      </c>
      <c r="C7075" s="6">
        <v>74148.871695578229</v>
      </c>
      <c r="D7075" s="6">
        <v>24484.363890585504</v>
      </c>
      <c r="E7075" s="6">
        <v>23593.62386488117</v>
      </c>
    </row>
    <row r="7076" spans="1:5" ht="15" customHeight="1">
      <c r="A7076" s="5">
        <v>45000.53125</v>
      </c>
      <c r="B7076" s="6">
        <v>64594.496253766061</v>
      </c>
      <c r="C7076" s="6">
        <v>81171.581093804081</v>
      </c>
      <c r="D7076" s="6">
        <v>31062.91733327863</v>
      </c>
      <c r="E7076" s="6">
        <v>30140.212858905008</v>
      </c>
    </row>
    <row r="7077" spans="1:5" ht="15" customHeight="1">
      <c r="A7077" s="5">
        <v>45000.541666666664</v>
      </c>
      <c r="B7077" s="6">
        <v>65363.020663339703</v>
      </c>
      <c r="C7077" s="6">
        <v>85053.170506488794</v>
      </c>
      <c r="D7077" s="6">
        <v>34650.867486641546</v>
      </c>
      <c r="E7077" s="6">
        <v>33648.704272769712</v>
      </c>
    </row>
    <row r="7078" spans="1:5" ht="15" customHeight="1">
      <c r="A7078" s="5">
        <v>45000.552083333336</v>
      </c>
      <c r="B7078" s="6">
        <v>66167.257778523403</v>
      </c>
      <c r="C7078" s="6">
        <v>86828.083609247027</v>
      </c>
      <c r="D7078" s="6">
        <v>36317.545994283733</v>
      </c>
      <c r="E7078" s="6">
        <v>35243.711044867421</v>
      </c>
    </row>
    <row r="7079" spans="1:5" ht="15" customHeight="1">
      <c r="A7079" s="5">
        <v>45000.5625</v>
      </c>
      <c r="B7079" s="6">
        <v>64092.376004095422</v>
      </c>
      <c r="C7079" s="6">
        <v>84646.883987072113</v>
      </c>
      <c r="D7079" s="6">
        <v>33503.969055083086</v>
      </c>
      <c r="E7079" s="6">
        <v>32444.444343119059</v>
      </c>
    </row>
    <row r="7080" spans="1:5" ht="15" customHeight="1">
      <c r="A7080" s="5">
        <v>45000.572916666664</v>
      </c>
      <c r="B7080" s="6">
        <v>69347.188204282342</v>
      </c>
      <c r="C7080" s="6">
        <v>89384.56401186483</v>
      </c>
      <c r="D7080" s="6">
        <v>36982.34344326079</v>
      </c>
      <c r="E7080" s="6">
        <v>35919.534352427749</v>
      </c>
    </row>
    <row r="7081" spans="1:5" ht="15" customHeight="1">
      <c r="A7081" s="5">
        <v>45000.583333333336</v>
      </c>
      <c r="B7081" s="6">
        <v>69786.244680174423</v>
      </c>
      <c r="C7081" s="6">
        <v>91106.293768452306</v>
      </c>
      <c r="D7081" s="6">
        <v>38772.653082469398</v>
      </c>
      <c r="E7081" s="6">
        <v>37683.587168831385</v>
      </c>
    </row>
    <row r="7082" spans="1:5" ht="15" customHeight="1">
      <c r="A7082" s="5">
        <v>45000.59375</v>
      </c>
      <c r="B7082" s="6">
        <v>70116.246233754922</v>
      </c>
      <c r="C7082" s="6">
        <v>91619.779673508921</v>
      </c>
      <c r="D7082" s="6">
        <v>40192.883008844081</v>
      </c>
      <c r="E7082" s="6">
        <v>39102.175415674501</v>
      </c>
    </row>
    <row r="7083" spans="1:5" ht="15" customHeight="1">
      <c r="A7083" s="5">
        <v>45000.604166666664</v>
      </c>
      <c r="B7083" s="6">
        <v>75520.455050084725</v>
      </c>
      <c r="C7083" s="6">
        <v>100153.96569076336</v>
      </c>
      <c r="D7083" s="6">
        <v>48140.415974814692</v>
      </c>
      <c r="E7083" s="6">
        <v>46963.752011393881</v>
      </c>
    </row>
    <row r="7084" spans="1:5" ht="15" customHeight="1">
      <c r="A7084" s="5">
        <v>45000.614583333336</v>
      </c>
      <c r="B7084" s="6">
        <v>77833.619753528299</v>
      </c>
      <c r="C7084" s="6">
        <v>104492.33124739878</v>
      </c>
      <c r="D7084" s="6">
        <v>51406.54608167195</v>
      </c>
      <c r="E7084" s="6">
        <v>50164.152098991224</v>
      </c>
    </row>
    <row r="7085" spans="1:5" ht="15" customHeight="1">
      <c r="A7085" s="5">
        <v>45000.625</v>
      </c>
      <c r="B7085" s="6">
        <v>70782.153552857635</v>
      </c>
      <c r="C7085" s="6">
        <v>95410.119479875648</v>
      </c>
      <c r="D7085" s="6">
        <v>44828.646494281391</v>
      </c>
      <c r="E7085" s="6">
        <v>43634.066056652606</v>
      </c>
    </row>
    <row r="7086" spans="1:5" ht="15" customHeight="1">
      <c r="A7086" s="5">
        <v>45000.635416666664</v>
      </c>
      <c r="B7086" s="6">
        <v>73211.138053091403</v>
      </c>
      <c r="C7086" s="6">
        <v>97083.32543084817</v>
      </c>
      <c r="D7086" s="6">
        <v>46529.884559239486</v>
      </c>
      <c r="E7086" s="6">
        <v>45385.102278948441</v>
      </c>
    </row>
    <row r="7087" spans="1:5" ht="15" customHeight="1">
      <c r="A7087" s="5">
        <v>45000.645833333336</v>
      </c>
      <c r="B7087" s="6">
        <v>76670.776306944856</v>
      </c>
      <c r="C7087" s="6">
        <v>101972.93394975386</v>
      </c>
      <c r="D7087" s="6">
        <v>50153.656200602272</v>
      </c>
      <c r="E7087" s="6">
        <v>48982.911855470622</v>
      </c>
    </row>
    <row r="7088" spans="1:5" ht="15" customHeight="1">
      <c r="A7088" s="5">
        <v>45000.65625</v>
      </c>
      <c r="B7088" s="6">
        <v>67056.855559414078</v>
      </c>
      <c r="C7088" s="6">
        <v>90053.056877415424</v>
      </c>
      <c r="D7088" s="6">
        <v>41161.3484215754</v>
      </c>
      <c r="E7088" s="6">
        <v>40089.679461895925</v>
      </c>
    </row>
    <row r="7089" spans="1:5" ht="15" customHeight="1">
      <c r="A7089" s="5">
        <v>45000.666666666664</v>
      </c>
      <c r="B7089" s="6">
        <v>70153.747380592045</v>
      </c>
      <c r="C7089" s="6">
        <v>93913.656886640762</v>
      </c>
      <c r="D7089" s="6">
        <v>45611.014739276055</v>
      </c>
      <c r="E7089" s="6">
        <v>44458.2996098023</v>
      </c>
    </row>
    <row r="7090" spans="1:5" ht="15" customHeight="1">
      <c r="A7090" s="5">
        <v>45000.677083333336</v>
      </c>
      <c r="B7090" s="6">
        <v>74336.771683163388</v>
      </c>
      <c r="C7090" s="6">
        <v>98902.44259083514</v>
      </c>
      <c r="D7090" s="6">
        <v>50593.98144151827</v>
      </c>
      <c r="E7090" s="6">
        <v>49449.098997168818</v>
      </c>
    </row>
    <row r="7091" spans="1:5" ht="15" customHeight="1">
      <c r="A7091" s="5">
        <v>45000.6875</v>
      </c>
      <c r="B7091" s="6">
        <v>77392.541014896342</v>
      </c>
      <c r="C7091" s="6">
        <v>103832.97247051141</v>
      </c>
      <c r="D7091" s="6">
        <v>55518.124681691515</v>
      </c>
      <c r="E7091" s="6">
        <v>54291.100958488532</v>
      </c>
    </row>
    <row r="7092" spans="1:5" ht="15" customHeight="1">
      <c r="A7092" s="5">
        <v>45000.697916666664</v>
      </c>
      <c r="B7092" s="6">
        <v>80072.431031812055</v>
      </c>
      <c r="C7092" s="6">
        <v>107744.96252818771</v>
      </c>
      <c r="D7092" s="6">
        <v>59582.773691633498</v>
      </c>
      <c r="E7092" s="6">
        <v>58011.1935707019</v>
      </c>
    </row>
    <row r="7093" spans="1:5" ht="15" customHeight="1">
      <c r="A7093" s="5">
        <v>45000.708333333336</v>
      </c>
      <c r="B7093" s="6">
        <v>78175.889622566465</v>
      </c>
      <c r="C7093" s="6">
        <v>106309.01646713521</v>
      </c>
      <c r="D7093" s="6">
        <v>60682.460017657409</v>
      </c>
      <c r="E7093" s="6">
        <v>58851.162699638393</v>
      </c>
    </row>
    <row r="7094" spans="1:5" ht="15" customHeight="1">
      <c r="A7094" s="5">
        <v>45000.71875</v>
      </c>
      <c r="B7094" s="6">
        <v>75966.780219631488</v>
      </c>
      <c r="C7094" s="6">
        <v>104072.69643978792</v>
      </c>
      <c r="D7094" s="6">
        <v>61112.780654549089</v>
      </c>
      <c r="E7094" s="6">
        <v>59252.155506593277</v>
      </c>
    </row>
    <row r="7095" spans="1:5" ht="15" customHeight="1">
      <c r="A7095" s="5">
        <v>45000.729166666664</v>
      </c>
      <c r="B7095" s="6">
        <v>76994.398306690462</v>
      </c>
      <c r="C7095" s="6">
        <v>105597.90737248411</v>
      </c>
      <c r="D7095" s="6">
        <v>63394.257348882013</v>
      </c>
      <c r="E7095" s="6">
        <v>61413.231346735214</v>
      </c>
    </row>
    <row r="7096" spans="1:5" ht="15" customHeight="1">
      <c r="A7096" s="5">
        <v>45000.739583333336</v>
      </c>
      <c r="B7096" s="6">
        <v>78943.872398364154</v>
      </c>
      <c r="C7096" s="6">
        <v>108113.52369175173</v>
      </c>
      <c r="D7096" s="6">
        <v>66468.644567132971</v>
      </c>
      <c r="E7096" s="6">
        <v>64460.655843696673</v>
      </c>
    </row>
    <row r="7097" spans="1:5" ht="15" customHeight="1">
      <c r="A7097" s="5">
        <v>45000.75</v>
      </c>
      <c r="B7097" s="6">
        <v>80017.900813294371</v>
      </c>
      <c r="C7097" s="6">
        <v>109321.76148165113</v>
      </c>
      <c r="D7097" s="6">
        <v>68005.944299246388</v>
      </c>
      <c r="E7097" s="6">
        <v>65937.743359593354</v>
      </c>
    </row>
    <row r="7098" spans="1:5" ht="15" customHeight="1">
      <c r="A7098" s="5">
        <v>45000.760416666664</v>
      </c>
      <c r="B7098" s="6">
        <v>79825.999103494934</v>
      </c>
      <c r="C7098" s="6">
        <v>109342.16932976973</v>
      </c>
      <c r="D7098" s="6">
        <v>69060.347263449366</v>
      </c>
      <c r="E7098" s="6">
        <v>66882.918140318681</v>
      </c>
    </row>
    <row r="7099" spans="1:5" ht="15" customHeight="1">
      <c r="A7099" s="5">
        <v>45000.770833333336</v>
      </c>
      <c r="B7099" s="6">
        <v>79962.255852719696</v>
      </c>
      <c r="C7099" s="6">
        <v>109622.03357185642</v>
      </c>
      <c r="D7099" s="6">
        <v>70125.433717090797</v>
      </c>
      <c r="E7099" s="6">
        <v>67885.277532853288</v>
      </c>
    </row>
    <row r="7100" spans="1:5" ht="15" customHeight="1">
      <c r="A7100" s="5">
        <v>45000.78125</v>
      </c>
      <c r="B7100" s="6">
        <v>80435.332556799083</v>
      </c>
      <c r="C7100" s="6">
        <v>110724.64345562783</v>
      </c>
      <c r="D7100" s="6">
        <v>71743.556577052121</v>
      </c>
      <c r="E7100" s="6">
        <v>69419.113793177923</v>
      </c>
    </row>
    <row r="7101" spans="1:5" ht="15" customHeight="1">
      <c r="A7101" s="5">
        <v>45000.791666666664</v>
      </c>
      <c r="B7101" s="6">
        <v>82082.018870050932</v>
      </c>
      <c r="C7101" s="6">
        <v>112541.83130619691</v>
      </c>
      <c r="D7101" s="6">
        <v>73808.579723370975</v>
      </c>
      <c r="E7101" s="6">
        <v>71380.040310929136</v>
      </c>
    </row>
    <row r="7102" spans="1:5" ht="15" customHeight="1">
      <c r="A7102" s="5">
        <v>45000.802083333336</v>
      </c>
      <c r="B7102" s="6">
        <v>83367.833271532509</v>
      </c>
      <c r="C7102" s="6">
        <v>114128.33536671598</v>
      </c>
      <c r="D7102" s="6">
        <v>74542.242925608327</v>
      </c>
      <c r="E7102" s="6">
        <v>72125.431265544583</v>
      </c>
    </row>
    <row r="7103" spans="1:5" ht="15" customHeight="1">
      <c r="A7103" s="5">
        <v>45000.8125</v>
      </c>
      <c r="B7103" s="6">
        <v>82768.155780253117</v>
      </c>
      <c r="C7103" s="6">
        <v>113269.93706811173</v>
      </c>
      <c r="D7103" s="6">
        <v>73374.430074108808</v>
      </c>
      <c r="E7103" s="6">
        <v>71018.727646471234</v>
      </c>
    </row>
    <row r="7104" spans="1:5" ht="15" customHeight="1">
      <c r="A7104" s="5">
        <v>45000.822916666664</v>
      </c>
      <c r="B7104" s="6">
        <v>80745.726621290145</v>
      </c>
      <c r="C7104" s="6">
        <v>111026.13339907849</v>
      </c>
      <c r="D7104" s="6">
        <v>72303.184248105594</v>
      </c>
      <c r="E7104" s="6">
        <v>69964.560749782235</v>
      </c>
    </row>
    <row r="7105" spans="1:5" ht="15" customHeight="1">
      <c r="A7105" s="5">
        <v>45000.833333333336</v>
      </c>
      <c r="B7105" s="6">
        <v>78557.026637789095</v>
      </c>
      <c r="C7105" s="6">
        <v>108099.37028916247</v>
      </c>
      <c r="D7105" s="6">
        <v>70292.293467107476</v>
      </c>
      <c r="E7105" s="6">
        <v>68025.770268180218</v>
      </c>
    </row>
    <row r="7106" spans="1:5" ht="15" customHeight="1">
      <c r="A7106" s="5">
        <v>45000.84375</v>
      </c>
      <c r="B7106" s="6">
        <v>77101.327504200293</v>
      </c>
      <c r="C7106" s="6">
        <v>106245.68256383762</v>
      </c>
      <c r="D7106" s="6">
        <v>68758.679565514467</v>
      </c>
      <c r="E7106" s="6">
        <v>66507.020822124672</v>
      </c>
    </row>
    <row r="7107" spans="1:5" ht="15" customHeight="1">
      <c r="A7107" s="5">
        <v>45000.854166666664</v>
      </c>
      <c r="B7107" s="6">
        <v>75542.552021188123</v>
      </c>
      <c r="C7107" s="6">
        <v>104900.89097335479</v>
      </c>
      <c r="D7107" s="6">
        <v>67962.891423272449</v>
      </c>
      <c r="E7107" s="6">
        <v>65753.020443505244</v>
      </c>
    </row>
    <row r="7108" spans="1:5" ht="15" customHeight="1">
      <c r="A7108" s="5">
        <v>45000.864583333336</v>
      </c>
      <c r="B7108" s="6">
        <v>72615.231772428902</v>
      </c>
      <c r="C7108" s="6">
        <v>101456.0007396172</v>
      </c>
      <c r="D7108" s="6">
        <v>65988.482439468673</v>
      </c>
      <c r="E7108" s="6">
        <v>63878.422878079611</v>
      </c>
    </row>
    <row r="7109" spans="1:5" ht="15" customHeight="1">
      <c r="A7109" s="5">
        <v>45000.875</v>
      </c>
      <c r="B7109" s="6">
        <v>70689.310570365109</v>
      </c>
      <c r="C7109" s="6">
        <v>98510.78615414766</v>
      </c>
      <c r="D7109" s="6">
        <v>63911.646184098936</v>
      </c>
      <c r="E7109" s="6">
        <v>61844.20232077979</v>
      </c>
    </row>
    <row r="7110" spans="1:5" ht="15" customHeight="1">
      <c r="A7110" s="5">
        <v>45000.885416666664</v>
      </c>
      <c r="B7110" s="6">
        <v>70509.849929460514</v>
      </c>
      <c r="C7110" s="6">
        <v>97861.542888904441</v>
      </c>
      <c r="D7110" s="6">
        <v>63970.06784626712</v>
      </c>
      <c r="E7110" s="6">
        <v>62076.353352405276</v>
      </c>
    </row>
    <row r="7111" spans="1:5" ht="15" customHeight="1">
      <c r="A7111" s="5">
        <v>45000.895833333336</v>
      </c>
      <c r="B7111" s="6">
        <v>70765.268109274402</v>
      </c>
      <c r="C7111" s="6">
        <v>97691.874274900125</v>
      </c>
      <c r="D7111" s="6">
        <v>63827.604473885483</v>
      </c>
      <c r="E7111" s="6">
        <v>61903.439927277293</v>
      </c>
    </row>
    <row r="7112" spans="1:5" ht="15" customHeight="1">
      <c r="A7112" s="5">
        <v>45000.90625</v>
      </c>
      <c r="B7112" s="6">
        <v>70048.468639138024</v>
      </c>
      <c r="C7112" s="6">
        <v>96482.747581066302</v>
      </c>
      <c r="D7112" s="6">
        <v>63220.978300473005</v>
      </c>
      <c r="E7112" s="6">
        <v>61311.423992831631</v>
      </c>
    </row>
    <row r="7113" spans="1:5" ht="15" customHeight="1">
      <c r="A7113" s="5">
        <v>45000.916666666664</v>
      </c>
      <c r="B7113" s="6">
        <v>69709.094635091737</v>
      </c>
      <c r="C7113" s="6">
        <v>95750.607652998908</v>
      </c>
      <c r="D7113" s="6">
        <v>63144.990723600436</v>
      </c>
      <c r="E7113" s="6">
        <v>61208.223541194224</v>
      </c>
    </row>
    <row r="7114" spans="1:5" ht="15" customHeight="1">
      <c r="A7114" s="5">
        <v>45000.927083333336</v>
      </c>
      <c r="B7114" s="6">
        <v>68243.775071115102</v>
      </c>
      <c r="C7114" s="6">
        <v>93769.132043951307</v>
      </c>
      <c r="D7114" s="6">
        <v>62023.805899577892</v>
      </c>
      <c r="E7114" s="6">
        <v>60060.034609292343</v>
      </c>
    </row>
    <row r="7115" spans="1:5" ht="15" customHeight="1">
      <c r="A7115" s="5">
        <v>45000.9375</v>
      </c>
      <c r="B7115" s="6">
        <v>65782.053333371834</v>
      </c>
      <c r="C7115" s="6">
        <v>90623.47016498103</v>
      </c>
      <c r="D7115" s="6">
        <v>59647.280238429528</v>
      </c>
      <c r="E7115" s="6">
        <v>57696.923481391052</v>
      </c>
    </row>
    <row r="7116" spans="1:5" ht="15" customHeight="1">
      <c r="A7116" s="5">
        <v>45000.947916666664</v>
      </c>
      <c r="B7116" s="6">
        <v>63126.851728171605</v>
      </c>
      <c r="C7116" s="6">
        <v>87144.186195215589</v>
      </c>
      <c r="D7116" s="6">
        <v>56864.206005159285</v>
      </c>
      <c r="E7116" s="6">
        <v>54945.731405591927</v>
      </c>
    </row>
    <row r="7117" spans="1:5" ht="15" customHeight="1">
      <c r="A7117" s="5">
        <v>45000.958333333336</v>
      </c>
      <c r="B7117" s="6">
        <v>60919.994029114809</v>
      </c>
      <c r="C7117" s="6">
        <v>84799.535939681751</v>
      </c>
      <c r="D7117" s="6">
        <v>54935.162488090071</v>
      </c>
      <c r="E7117" s="6">
        <v>53070.952313611058</v>
      </c>
    </row>
    <row r="7118" spans="1:5" ht="15" customHeight="1">
      <c r="A7118" s="5">
        <v>45000.96875</v>
      </c>
      <c r="B7118" s="6">
        <v>60278.709835402391</v>
      </c>
      <c r="C7118" s="6">
        <v>83868.716937826699</v>
      </c>
      <c r="D7118" s="6">
        <v>53677.035036773603</v>
      </c>
      <c r="E7118" s="6">
        <v>51826.9966283873</v>
      </c>
    </row>
    <row r="7119" spans="1:5" ht="15" customHeight="1">
      <c r="A7119" s="5">
        <v>45000.979166666664</v>
      </c>
      <c r="B7119" s="6">
        <v>58858.229001477928</v>
      </c>
      <c r="C7119" s="6">
        <v>82280.872645429699</v>
      </c>
      <c r="D7119" s="6">
        <v>52522.292789886043</v>
      </c>
      <c r="E7119" s="6">
        <v>50646.384606443527</v>
      </c>
    </row>
    <row r="7120" spans="1:5" ht="15" customHeight="1">
      <c r="A7120" s="5">
        <v>45000.989583333336</v>
      </c>
      <c r="B7120" s="6">
        <v>57522.608470696126</v>
      </c>
      <c r="C7120" s="6">
        <v>80679.659774065542</v>
      </c>
      <c r="D7120" s="6">
        <v>51401.749723226392</v>
      </c>
      <c r="E7120" s="6">
        <v>49505.644817103617</v>
      </c>
    </row>
    <row r="7121" spans="1:5" ht="15" customHeight="1">
      <c r="A7121" s="5">
        <v>45001</v>
      </c>
      <c r="B7121" s="6">
        <v>56158.637764238912</v>
      </c>
      <c r="C7121" s="6">
        <v>79833.475037882716</v>
      </c>
      <c r="D7121" s="6">
        <v>50327.097894569299</v>
      </c>
      <c r="E7121" s="6">
        <v>48408.533336657492</v>
      </c>
    </row>
    <row r="7122" spans="1:5" ht="15" customHeight="1">
      <c r="A7122" s="5">
        <v>45001.010416666664</v>
      </c>
      <c r="B7122" s="6">
        <v>55215.108668917004</v>
      </c>
      <c r="C7122" s="6">
        <v>78481.569461058461</v>
      </c>
      <c r="D7122" s="6">
        <v>48908.784733942462</v>
      </c>
      <c r="E7122" s="6">
        <v>46919.92572777938</v>
      </c>
    </row>
    <row r="7123" spans="1:5" ht="15" customHeight="1">
      <c r="A7123" s="5">
        <v>45001.020833333336</v>
      </c>
      <c r="B7123" s="6">
        <v>54661.72097992005</v>
      </c>
      <c r="C7123" s="6">
        <v>77685.425513673574</v>
      </c>
      <c r="D7123" s="6">
        <v>47775.989035629886</v>
      </c>
      <c r="E7123" s="6">
        <v>45747.621848689749</v>
      </c>
    </row>
    <row r="7124" spans="1:5" ht="15" customHeight="1">
      <c r="A7124" s="5">
        <v>45001.03125</v>
      </c>
      <c r="B7124" s="6">
        <v>53238.60043727365</v>
      </c>
      <c r="C7124" s="6">
        <v>75524.877531449558</v>
      </c>
      <c r="D7124" s="6">
        <v>46157.787313572568</v>
      </c>
      <c r="E7124" s="6">
        <v>44149.880668524725</v>
      </c>
    </row>
    <row r="7125" spans="1:5" ht="15" customHeight="1">
      <c r="A7125" s="5">
        <v>45001.041666666664</v>
      </c>
      <c r="B7125" s="6">
        <v>52342.48074294698</v>
      </c>
      <c r="C7125" s="6">
        <v>73808.051168699036</v>
      </c>
      <c r="D7125" s="6">
        <v>45002.754947097936</v>
      </c>
      <c r="E7125" s="6">
        <v>42950.029273764507</v>
      </c>
    </row>
    <row r="7126" spans="1:5" ht="15" customHeight="1">
      <c r="A7126" s="5">
        <v>45001.052083333336</v>
      </c>
      <c r="B7126" s="6">
        <v>51962.954520802843</v>
      </c>
      <c r="C7126" s="6">
        <v>72728.020668678073</v>
      </c>
      <c r="D7126" s="6">
        <v>43914.815622876828</v>
      </c>
      <c r="E7126" s="6">
        <v>41851.488399905596</v>
      </c>
    </row>
    <row r="7127" spans="1:5" ht="15" customHeight="1">
      <c r="A7127" s="5">
        <v>45001.0625</v>
      </c>
      <c r="B7127" s="6">
        <v>52203.390889395945</v>
      </c>
      <c r="C7127" s="6">
        <v>72619.654166960012</v>
      </c>
      <c r="D7127" s="6">
        <v>43262.063763743536</v>
      </c>
      <c r="E7127" s="6">
        <v>41177.180471063657</v>
      </c>
    </row>
    <row r="7128" spans="1:5" ht="15" customHeight="1">
      <c r="A7128" s="5">
        <v>45001.072916666664</v>
      </c>
      <c r="B7128" s="6">
        <v>51976.243719102116</v>
      </c>
      <c r="C7128" s="6">
        <v>72125.739739143159</v>
      </c>
      <c r="D7128" s="6">
        <v>42917.410699505417</v>
      </c>
      <c r="E7128" s="6">
        <v>40839.852896716046</v>
      </c>
    </row>
    <row r="7129" spans="1:5" ht="15" customHeight="1">
      <c r="A7129" s="5">
        <v>45001.083333333336</v>
      </c>
      <c r="B7129" s="6">
        <v>51570.0839779042</v>
      </c>
      <c r="C7129" s="6">
        <v>71430.125980894023</v>
      </c>
      <c r="D7129" s="6">
        <v>42538.169207215884</v>
      </c>
      <c r="E7129" s="6">
        <v>40543.348347610074</v>
      </c>
    </row>
    <row r="7130" spans="1:5" ht="15" customHeight="1">
      <c r="A7130" s="5">
        <v>45001.09375</v>
      </c>
      <c r="B7130" s="6">
        <v>50547.743496621348</v>
      </c>
      <c r="C7130" s="6">
        <v>70269.278351481218</v>
      </c>
      <c r="D7130" s="6">
        <v>41833.003725732859</v>
      </c>
      <c r="E7130" s="6">
        <v>39871.042969335213</v>
      </c>
    </row>
    <row r="7131" spans="1:5" ht="15" customHeight="1">
      <c r="A7131" s="5">
        <v>45001.104166666664</v>
      </c>
      <c r="B7131" s="6">
        <v>50198.812443056493</v>
      </c>
      <c r="C7131" s="6">
        <v>69702.267977080512</v>
      </c>
      <c r="D7131" s="6">
        <v>41642.33259978702</v>
      </c>
      <c r="E7131" s="6">
        <v>39684.782130748012</v>
      </c>
    </row>
    <row r="7132" spans="1:5" ht="15" customHeight="1">
      <c r="A7132" s="5">
        <v>45001.114583333336</v>
      </c>
      <c r="B7132" s="6">
        <v>49789.722009923651</v>
      </c>
      <c r="C7132" s="6">
        <v>69336.882955403911</v>
      </c>
      <c r="D7132" s="6">
        <v>41436.106058200239</v>
      </c>
      <c r="E7132" s="6">
        <v>39485.604753436855</v>
      </c>
    </row>
    <row r="7133" spans="1:5" ht="15" customHeight="1">
      <c r="A7133" s="5">
        <v>45001.125</v>
      </c>
      <c r="B7133" s="6">
        <v>50649.85384779016</v>
      </c>
      <c r="C7133" s="6">
        <v>70217.373238898057</v>
      </c>
      <c r="D7133" s="6">
        <v>41519.446843204089</v>
      </c>
      <c r="E7133" s="6">
        <v>39562.906933542676</v>
      </c>
    </row>
    <row r="7134" spans="1:5" ht="15" customHeight="1">
      <c r="A7134" s="5">
        <v>45001.135416666664</v>
      </c>
      <c r="B7134" s="6">
        <v>50684.723952576111</v>
      </c>
      <c r="C7134" s="6">
        <v>70545.446348809637</v>
      </c>
      <c r="D7134" s="6">
        <v>42065.458827870541</v>
      </c>
      <c r="E7134" s="6">
        <v>40087.934876395746</v>
      </c>
    </row>
    <row r="7135" spans="1:5" ht="15" customHeight="1">
      <c r="A7135" s="5">
        <v>45001.145833333336</v>
      </c>
      <c r="B7135" s="6">
        <v>50756.509963956138</v>
      </c>
      <c r="C7135" s="6">
        <v>70482.20397772362</v>
      </c>
      <c r="D7135" s="6">
        <v>42325.776811247728</v>
      </c>
      <c r="E7135" s="6">
        <v>40346.757010268127</v>
      </c>
    </row>
    <row r="7136" spans="1:5" ht="15" customHeight="1">
      <c r="A7136" s="5">
        <v>45001.15625</v>
      </c>
      <c r="B7136" s="6">
        <v>50627.737340157197</v>
      </c>
      <c r="C7136" s="6">
        <v>70274.313713653712</v>
      </c>
      <c r="D7136" s="6">
        <v>42232.42432438094</v>
      </c>
      <c r="E7136" s="6">
        <v>40277.222008787023</v>
      </c>
    </row>
    <row r="7137" spans="1:5" ht="15" customHeight="1">
      <c r="A7137" s="5">
        <v>45001.166666666664</v>
      </c>
      <c r="B7137" s="6">
        <v>51242.121575575264</v>
      </c>
      <c r="C7137" s="6">
        <v>71232.535210364309</v>
      </c>
      <c r="D7137" s="6">
        <v>42595.276178923188</v>
      </c>
      <c r="E7137" s="6">
        <v>40642.283623384079</v>
      </c>
    </row>
    <row r="7138" spans="1:5" ht="15" customHeight="1">
      <c r="A7138" s="5">
        <v>45001.177083333336</v>
      </c>
      <c r="B7138" s="6">
        <v>52333.084479525394</v>
      </c>
      <c r="C7138" s="6">
        <v>72860.728438294333</v>
      </c>
      <c r="D7138" s="6">
        <v>43367.053319025945</v>
      </c>
      <c r="E7138" s="6">
        <v>41299.739138798985</v>
      </c>
    </row>
    <row r="7139" spans="1:5" ht="15" customHeight="1">
      <c r="A7139" s="5">
        <v>45001.1875</v>
      </c>
      <c r="B7139" s="6">
        <v>52755.370934471328</v>
      </c>
      <c r="C7139" s="6">
        <v>73690.807379198144</v>
      </c>
      <c r="D7139" s="6">
        <v>44083.538989016975</v>
      </c>
      <c r="E7139" s="6">
        <v>41996.527973876277</v>
      </c>
    </row>
    <row r="7140" spans="1:5" ht="15" customHeight="1">
      <c r="A7140" s="5">
        <v>45001.197916666664</v>
      </c>
      <c r="B7140" s="6">
        <v>52847.882028909386</v>
      </c>
      <c r="C7140" s="6">
        <v>74067.932699202764</v>
      </c>
      <c r="D7140" s="6">
        <v>44497.303359475889</v>
      </c>
      <c r="E7140" s="6">
        <v>42389.755988264835</v>
      </c>
    </row>
    <row r="7141" spans="1:5" ht="15" customHeight="1">
      <c r="A7141" s="5">
        <v>45001.208333333336</v>
      </c>
      <c r="B7141" s="6">
        <v>53200.415042048553</v>
      </c>
      <c r="C7141" s="6">
        <v>75018.282871127274</v>
      </c>
      <c r="D7141" s="6">
        <v>45557.547752578503</v>
      </c>
      <c r="E7141" s="6">
        <v>43328.645531476563</v>
      </c>
    </row>
    <row r="7142" spans="1:5" ht="15" customHeight="1">
      <c r="A7142" s="5">
        <v>45001.21875</v>
      </c>
      <c r="B7142" s="6">
        <v>54131.021623039123</v>
      </c>
      <c r="C7142" s="6">
        <v>77047.91506401902</v>
      </c>
      <c r="D7142" s="6">
        <v>46227.124623024385</v>
      </c>
      <c r="E7142" s="6">
        <v>43995.886470746504</v>
      </c>
    </row>
    <row r="7143" spans="1:5" ht="15" customHeight="1">
      <c r="A7143" s="5">
        <v>45001.229166666664</v>
      </c>
      <c r="B7143" s="6">
        <v>55331.318645254825</v>
      </c>
      <c r="C7143" s="6">
        <v>79290.310859495657</v>
      </c>
      <c r="D7143" s="6">
        <v>47191.359398307963</v>
      </c>
      <c r="E7143" s="6">
        <v>44968.940478495817</v>
      </c>
    </row>
    <row r="7144" spans="1:5" ht="15" customHeight="1">
      <c r="A7144" s="5">
        <v>45001.239583333336</v>
      </c>
      <c r="B7144" s="6">
        <v>57707.350256008547</v>
      </c>
      <c r="C7144" s="6">
        <v>82300.123980946213</v>
      </c>
      <c r="D7144" s="6">
        <v>48329.150046138609</v>
      </c>
      <c r="E7144" s="6">
        <v>46046.320203123934</v>
      </c>
    </row>
    <row r="7145" spans="1:5" ht="15" customHeight="1">
      <c r="A7145" s="5">
        <v>45001.25</v>
      </c>
      <c r="B7145" s="6">
        <v>59782.273106744833</v>
      </c>
      <c r="C7145" s="6">
        <v>85432.299138598901</v>
      </c>
      <c r="D7145" s="6">
        <v>49829.798988728871</v>
      </c>
      <c r="E7145" s="6">
        <v>47522.180825825206</v>
      </c>
    </row>
    <row r="7146" spans="1:5" ht="15" customHeight="1">
      <c r="A7146" s="5">
        <v>45001.260416666664</v>
      </c>
      <c r="B7146" s="6">
        <v>64813.77726733248</v>
      </c>
      <c r="C7146" s="6">
        <v>92369.71600651386</v>
      </c>
      <c r="D7146" s="6">
        <v>52608.139126913607</v>
      </c>
      <c r="E7146" s="6">
        <v>50019.581171950929</v>
      </c>
    </row>
    <row r="7147" spans="1:5" ht="15" customHeight="1">
      <c r="A7147" s="5">
        <v>45001.270833333336</v>
      </c>
      <c r="B7147" s="6">
        <v>67862.025526737591</v>
      </c>
      <c r="C7147" s="6">
        <v>96025.869260001782</v>
      </c>
      <c r="D7147" s="6">
        <v>53828.787402090202</v>
      </c>
      <c r="E7147" s="6">
        <v>51349.157673124304</v>
      </c>
    </row>
    <row r="7148" spans="1:5" ht="15" customHeight="1">
      <c r="A7148" s="5">
        <v>45001.28125</v>
      </c>
      <c r="B7148" s="6">
        <v>70034.986862011152</v>
      </c>
      <c r="C7148" s="6">
        <v>99460.072559130451</v>
      </c>
      <c r="D7148" s="6">
        <v>54861.580604549585</v>
      </c>
      <c r="E7148" s="6">
        <v>52481.735336226731</v>
      </c>
    </row>
    <row r="7149" spans="1:5" ht="15" customHeight="1">
      <c r="A7149" s="5">
        <v>45001.291666666664</v>
      </c>
      <c r="B7149" s="6">
        <v>72339.595703022162</v>
      </c>
      <c r="C7149" s="6">
        <v>101838.79764469952</v>
      </c>
      <c r="D7149" s="6">
        <v>55615.646059833416</v>
      </c>
      <c r="E7149" s="6">
        <v>53386.605567798324</v>
      </c>
    </row>
    <row r="7150" spans="1:5" ht="15" customHeight="1">
      <c r="A7150" s="5">
        <v>45001.302083333336</v>
      </c>
      <c r="B7150" s="6">
        <v>74773.666930167034</v>
      </c>
      <c r="C7150" s="6">
        <v>104688.97667315662</v>
      </c>
      <c r="D7150" s="6">
        <v>55999.387153904179</v>
      </c>
      <c r="E7150" s="6">
        <v>53896.116066144656</v>
      </c>
    </row>
    <row r="7151" spans="1:5" ht="15" customHeight="1">
      <c r="A7151" s="5">
        <v>45001.3125</v>
      </c>
      <c r="B7151" s="6">
        <v>75992.621078083335</v>
      </c>
      <c r="C7151" s="6">
        <v>105749.38870251481</v>
      </c>
      <c r="D7151" s="6">
        <v>55848.613356303395</v>
      </c>
      <c r="E7151" s="6">
        <v>53937.211081942638</v>
      </c>
    </row>
    <row r="7152" spans="1:5" ht="15" customHeight="1">
      <c r="A7152" s="5">
        <v>45001.322916666664</v>
      </c>
      <c r="B7152" s="6">
        <v>75486.773498717448</v>
      </c>
      <c r="C7152" s="6">
        <v>104773.73907946171</v>
      </c>
      <c r="D7152" s="6">
        <v>54758.208189560784</v>
      </c>
      <c r="E7152" s="6">
        <v>52933.721800431907</v>
      </c>
    </row>
    <row r="7153" spans="1:5" ht="15" customHeight="1">
      <c r="A7153" s="5">
        <v>45001.333333333336</v>
      </c>
      <c r="B7153" s="6">
        <v>75928.159964733961</v>
      </c>
      <c r="C7153" s="6">
        <v>103925.85802357781</v>
      </c>
      <c r="D7153" s="6">
        <v>52373.024609679727</v>
      </c>
      <c r="E7153" s="6">
        <v>50807.310428048426</v>
      </c>
    </row>
    <row r="7154" spans="1:5" ht="15" customHeight="1">
      <c r="A7154" s="5">
        <v>45001.34375</v>
      </c>
      <c r="B7154" s="6">
        <v>74523.599494492461</v>
      </c>
      <c r="C7154" s="6">
        <v>101970.10411291302</v>
      </c>
      <c r="D7154" s="6">
        <v>50445.81411075595</v>
      </c>
      <c r="E7154" s="6">
        <v>49300.826379005346</v>
      </c>
    </row>
    <row r="7155" spans="1:5" ht="15" customHeight="1">
      <c r="A7155" s="5">
        <v>45001.354166666664</v>
      </c>
      <c r="B7155" s="6">
        <v>74507.639929118654</v>
      </c>
      <c r="C7155" s="6">
        <v>101288.29161053643</v>
      </c>
      <c r="D7155" s="6">
        <v>48365.831509397343</v>
      </c>
      <c r="E7155" s="6">
        <v>47250.369018878133</v>
      </c>
    </row>
    <row r="7156" spans="1:5" ht="15" customHeight="1">
      <c r="A7156" s="5">
        <v>45001.364583333336</v>
      </c>
      <c r="B7156" s="6">
        <v>73785.504352848555</v>
      </c>
      <c r="C7156" s="6">
        <v>99613.783634233841</v>
      </c>
      <c r="D7156" s="6">
        <v>46580.31720864596</v>
      </c>
      <c r="E7156" s="6">
        <v>45455.023606721094</v>
      </c>
    </row>
    <row r="7157" spans="1:5" ht="15" customHeight="1">
      <c r="A7157" s="5">
        <v>45001.375</v>
      </c>
      <c r="B7157" s="6">
        <v>71690.213809399225</v>
      </c>
      <c r="C7157" s="6">
        <v>96192.880456597632</v>
      </c>
      <c r="D7157" s="6">
        <v>43647.882730714424</v>
      </c>
      <c r="E7157" s="6">
        <v>42505.8212553622</v>
      </c>
    </row>
    <row r="7158" spans="1:5" ht="15" customHeight="1">
      <c r="A7158" s="5">
        <v>45001.385416666664</v>
      </c>
      <c r="B7158" s="6">
        <v>68664.642604999739</v>
      </c>
      <c r="C7158" s="6">
        <v>91488.549539994128</v>
      </c>
      <c r="D7158" s="6">
        <v>40990.06351206667</v>
      </c>
      <c r="E7158" s="6">
        <v>39889.72339925744</v>
      </c>
    </row>
    <row r="7159" spans="1:5" ht="15" customHeight="1">
      <c r="A7159" s="5">
        <v>45001.395833333336</v>
      </c>
      <c r="B7159" s="6">
        <v>66110.281125059089</v>
      </c>
      <c r="C7159" s="6">
        <v>87521.040657686361</v>
      </c>
      <c r="D7159" s="6">
        <v>37275.98748591922</v>
      </c>
      <c r="E7159" s="6">
        <v>36197.738188947929</v>
      </c>
    </row>
    <row r="7160" spans="1:5" ht="15" customHeight="1">
      <c r="A7160" s="5">
        <v>45001.40625</v>
      </c>
      <c r="B7160" s="6">
        <v>65022.220451782588</v>
      </c>
      <c r="C7160" s="6">
        <v>85555.524814822857</v>
      </c>
      <c r="D7160" s="6">
        <v>34126.584871193278</v>
      </c>
      <c r="E7160" s="6">
        <v>33086.497603056159</v>
      </c>
    </row>
    <row r="7161" spans="1:5" ht="15" customHeight="1">
      <c r="A7161" s="5">
        <v>45001.416666666664</v>
      </c>
      <c r="B7161" s="6">
        <v>64062.998958426208</v>
      </c>
      <c r="C7161" s="6">
        <v>83508.957445434629</v>
      </c>
      <c r="D7161" s="6">
        <v>31081.132489979504</v>
      </c>
      <c r="E7161" s="6">
        <v>30047.154182682527</v>
      </c>
    </row>
    <row r="7162" spans="1:5" ht="15" customHeight="1">
      <c r="A7162" s="5">
        <v>45001.427083333336</v>
      </c>
      <c r="B7162" s="6">
        <v>63900.915689035741</v>
      </c>
      <c r="C7162" s="6">
        <v>82261.915652808282</v>
      </c>
      <c r="D7162" s="6">
        <v>29622.260437788245</v>
      </c>
      <c r="E7162" s="6">
        <v>28620.422556374207</v>
      </c>
    </row>
    <row r="7163" spans="1:5" ht="15" customHeight="1">
      <c r="A7163" s="5">
        <v>45001.4375</v>
      </c>
      <c r="B7163" s="6">
        <v>62487.900559874673</v>
      </c>
      <c r="C7163" s="6">
        <v>79739.868621333822</v>
      </c>
      <c r="D7163" s="6">
        <v>27432.086606053177</v>
      </c>
      <c r="E7163" s="6">
        <v>26465.425056808301</v>
      </c>
    </row>
    <row r="7164" spans="1:5" ht="15" customHeight="1">
      <c r="A7164" s="5">
        <v>45001.447916666664</v>
      </c>
      <c r="B7164" s="6">
        <v>61017.839992400477</v>
      </c>
      <c r="C7164" s="6">
        <v>77264.29024752081</v>
      </c>
      <c r="D7164" s="6">
        <v>25142.669387412141</v>
      </c>
      <c r="E7164" s="6">
        <v>24188.473706026518</v>
      </c>
    </row>
    <row r="7165" spans="1:5" ht="15" customHeight="1">
      <c r="A7165" s="5">
        <v>45001.458333333336</v>
      </c>
      <c r="B7165" s="6">
        <v>64684.838313562897</v>
      </c>
      <c r="C7165" s="6">
        <v>81996.957852983469</v>
      </c>
      <c r="D7165" s="6">
        <v>28047.671440865488</v>
      </c>
      <c r="E7165" s="6">
        <v>27066.766240367215</v>
      </c>
    </row>
    <row r="7166" spans="1:5" ht="15" customHeight="1">
      <c r="A7166" s="5">
        <v>45001.46875</v>
      </c>
      <c r="B7166" s="6">
        <v>66641.042524352597</v>
      </c>
      <c r="C7166" s="6">
        <v>85771.781033571649</v>
      </c>
      <c r="D7166" s="6">
        <v>31195.084666383176</v>
      </c>
      <c r="E7166" s="6">
        <v>30179.842837085576</v>
      </c>
    </row>
    <row r="7167" spans="1:5" ht="15" customHeight="1">
      <c r="A7167" s="5">
        <v>45001.479166666664</v>
      </c>
      <c r="B7167" s="6">
        <v>64732.813243860335</v>
      </c>
      <c r="C7167" s="6">
        <v>82623.079672662308</v>
      </c>
      <c r="D7167" s="6">
        <v>28175.853479043373</v>
      </c>
      <c r="E7167" s="6">
        <v>27170.419344312522</v>
      </c>
    </row>
    <row r="7168" spans="1:5" ht="15" customHeight="1">
      <c r="A7168" s="5">
        <v>45001.489583333336</v>
      </c>
      <c r="B7168" s="6">
        <v>62568.551021706022</v>
      </c>
      <c r="C7168" s="6">
        <v>78679.024792809883</v>
      </c>
      <c r="D7168" s="6">
        <v>25137.664772293014</v>
      </c>
      <c r="E7168" s="6">
        <v>24165.25941804803</v>
      </c>
    </row>
    <row r="7169" spans="1:5" ht="15" customHeight="1">
      <c r="A7169" s="5">
        <v>45001.5</v>
      </c>
      <c r="B7169" s="6">
        <v>59526.132655354435</v>
      </c>
      <c r="C7169" s="6">
        <v>73748.514458528938</v>
      </c>
      <c r="D7169" s="6">
        <v>20645.719562784343</v>
      </c>
      <c r="E7169" s="6">
        <v>19757.115625867213</v>
      </c>
    </row>
    <row r="7170" spans="1:5" ht="15" customHeight="1">
      <c r="A7170" s="5">
        <v>45001.510416666664</v>
      </c>
      <c r="B7170" s="6">
        <v>56765.479708412808</v>
      </c>
      <c r="C7170" s="6">
        <v>69963.353773211697</v>
      </c>
      <c r="D7170" s="6">
        <v>18769.937775718165</v>
      </c>
      <c r="E7170" s="6">
        <v>17921.827662158663</v>
      </c>
    </row>
    <row r="7171" spans="1:5" ht="15" customHeight="1">
      <c r="A7171" s="5">
        <v>45001.520833333336</v>
      </c>
      <c r="B7171" s="6">
        <v>55749.161061936422</v>
      </c>
      <c r="C7171" s="6">
        <v>68780.737540096976</v>
      </c>
      <c r="D7171" s="6">
        <v>17420.467281468318</v>
      </c>
      <c r="E7171" s="6">
        <v>16546.074647472567</v>
      </c>
    </row>
    <row r="7172" spans="1:5" ht="15" customHeight="1">
      <c r="A7172" s="5">
        <v>45001.53125</v>
      </c>
      <c r="B7172" s="6">
        <v>57266.312189727658</v>
      </c>
      <c r="C7172" s="6">
        <v>70433.043271263232</v>
      </c>
      <c r="D7172" s="6">
        <v>16556.990645327762</v>
      </c>
      <c r="E7172" s="6">
        <v>15725.355719431289</v>
      </c>
    </row>
    <row r="7173" spans="1:5" ht="15" customHeight="1">
      <c r="A7173" s="5">
        <v>45001.541666666664</v>
      </c>
      <c r="B7173" s="6">
        <v>56213.755837331031</v>
      </c>
      <c r="C7173" s="6">
        <v>69238.16456937934</v>
      </c>
      <c r="D7173" s="6">
        <v>16430.339408582615</v>
      </c>
      <c r="E7173" s="6">
        <v>15601.707204505983</v>
      </c>
    </row>
    <row r="7174" spans="1:5" ht="15" customHeight="1">
      <c r="A7174" s="5">
        <v>45001.552083333336</v>
      </c>
      <c r="B7174" s="6">
        <v>58645.713416052007</v>
      </c>
      <c r="C7174" s="6">
        <v>72276.290574653802</v>
      </c>
      <c r="D7174" s="6">
        <v>17563.825994943796</v>
      </c>
      <c r="E7174" s="6">
        <v>16713.652442129227</v>
      </c>
    </row>
    <row r="7175" spans="1:5" ht="15" customHeight="1">
      <c r="A7175" s="5">
        <v>45001.5625</v>
      </c>
      <c r="B7175" s="6">
        <v>58048.975688759776</v>
      </c>
      <c r="C7175" s="6">
        <v>73021.800629790057</v>
      </c>
      <c r="D7175" s="6">
        <v>21120.627245356867</v>
      </c>
      <c r="E7175" s="6">
        <v>20232.996021795643</v>
      </c>
    </row>
    <row r="7176" spans="1:5" ht="15" customHeight="1">
      <c r="A7176" s="5">
        <v>45001.572916666664</v>
      </c>
      <c r="B7176" s="6">
        <v>62247.271101269856</v>
      </c>
      <c r="C7176" s="6">
        <v>79072.695990365522</v>
      </c>
      <c r="D7176" s="6">
        <v>27075.147248884659</v>
      </c>
      <c r="E7176" s="6">
        <v>26108.915325050708</v>
      </c>
    </row>
    <row r="7177" spans="1:5" ht="15" customHeight="1">
      <c r="A7177" s="5">
        <v>45001.583333333336</v>
      </c>
      <c r="B7177" s="6">
        <v>65687.533317577356</v>
      </c>
      <c r="C7177" s="6">
        <v>84095.759430395556</v>
      </c>
      <c r="D7177" s="6">
        <v>30731.285818090946</v>
      </c>
      <c r="E7177" s="6">
        <v>29707.633411697127</v>
      </c>
    </row>
    <row r="7178" spans="1:5" ht="15" customHeight="1">
      <c r="A7178" s="5">
        <v>45001.59375</v>
      </c>
      <c r="B7178" s="6">
        <v>60628.824417542739</v>
      </c>
      <c r="C7178" s="6">
        <v>75924.639096882223</v>
      </c>
      <c r="D7178" s="6">
        <v>23650.484930806288</v>
      </c>
      <c r="E7178" s="6">
        <v>22688.779021532733</v>
      </c>
    </row>
    <row r="7179" spans="1:5" ht="15" customHeight="1">
      <c r="A7179" s="5">
        <v>45001.604166666664</v>
      </c>
      <c r="B7179" s="6">
        <v>59312.314782312475</v>
      </c>
      <c r="C7179" s="6">
        <v>74960.77059364054</v>
      </c>
      <c r="D7179" s="6">
        <v>24049.453427750534</v>
      </c>
      <c r="E7179" s="6">
        <v>23089.55545753468</v>
      </c>
    </row>
    <row r="7180" spans="1:5" ht="15" customHeight="1">
      <c r="A7180" s="5">
        <v>45001.614583333336</v>
      </c>
      <c r="B7180" s="6">
        <v>55858.250336107652</v>
      </c>
      <c r="C7180" s="6">
        <v>71208.31557648188</v>
      </c>
      <c r="D7180" s="6">
        <v>22092.557791911207</v>
      </c>
      <c r="E7180" s="6">
        <v>21121.930391464317</v>
      </c>
    </row>
    <row r="7181" spans="1:5" ht="15" customHeight="1">
      <c r="A7181" s="5">
        <v>45001.625</v>
      </c>
      <c r="B7181" s="6">
        <v>58674.334975985344</v>
      </c>
      <c r="C7181" s="6">
        <v>74845.939414320776</v>
      </c>
      <c r="D7181" s="6">
        <v>25520.423945316732</v>
      </c>
      <c r="E7181" s="6">
        <v>24549.191225207673</v>
      </c>
    </row>
    <row r="7182" spans="1:5" ht="15" customHeight="1">
      <c r="A7182" s="5">
        <v>45001.635416666664</v>
      </c>
      <c r="B7182" s="6">
        <v>53548.565542092227</v>
      </c>
      <c r="C7182" s="6">
        <v>68203.516083600814</v>
      </c>
      <c r="D7182" s="6">
        <v>19913.769364115367</v>
      </c>
      <c r="E7182" s="6">
        <v>18935.460599247555</v>
      </c>
    </row>
    <row r="7183" spans="1:5" ht="15" customHeight="1">
      <c r="A7183" s="5">
        <v>45001.645833333336</v>
      </c>
      <c r="B7183" s="6">
        <v>55407.194152127471</v>
      </c>
      <c r="C7183" s="6">
        <v>70043.778815220692</v>
      </c>
      <c r="D7183" s="6">
        <v>22377.575067699243</v>
      </c>
      <c r="E7183" s="6">
        <v>21446.222525712546</v>
      </c>
    </row>
    <row r="7184" spans="1:5" ht="15" customHeight="1">
      <c r="A7184" s="5">
        <v>45001.65625</v>
      </c>
      <c r="B7184" s="6">
        <v>58038.266056018707</v>
      </c>
      <c r="C7184" s="6">
        <v>74172.662659695256</v>
      </c>
      <c r="D7184" s="6">
        <v>27230.733027254355</v>
      </c>
      <c r="E7184" s="6">
        <v>26207.57106178693</v>
      </c>
    </row>
    <row r="7185" spans="1:5" ht="15" customHeight="1">
      <c r="A7185" s="5">
        <v>45001.666666666664</v>
      </c>
      <c r="B7185" s="6">
        <v>59255.043550629285</v>
      </c>
      <c r="C7185" s="6">
        <v>76605.609261875536</v>
      </c>
      <c r="D7185" s="6">
        <v>30230.188449775847</v>
      </c>
      <c r="E7185" s="6">
        <v>29219.703746599847</v>
      </c>
    </row>
    <row r="7186" spans="1:5" ht="15" customHeight="1">
      <c r="A7186" s="5">
        <v>45001.677083333336</v>
      </c>
      <c r="B7186" s="6">
        <v>64725.041088082653</v>
      </c>
      <c r="C7186" s="6">
        <v>84725.118466337983</v>
      </c>
      <c r="D7186" s="6">
        <v>37360.762093669327</v>
      </c>
      <c r="E7186" s="6">
        <v>36307.613484762929</v>
      </c>
    </row>
    <row r="7187" spans="1:5" ht="15" customHeight="1">
      <c r="A7187" s="5">
        <v>45001.6875</v>
      </c>
      <c r="B7187" s="6">
        <v>67633.90015884419</v>
      </c>
      <c r="C7187" s="6">
        <v>89340.442281578173</v>
      </c>
      <c r="D7187" s="6">
        <v>42340.551764382973</v>
      </c>
      <c r="E7187" s="6">
        <v>41243.02283406919</v>
      </c>
    </row>
    <row r="7188" spans="1:5" ht="15" customHeight="1">
      <c r="A7188" s="5">
        <v>45001.697916666664</v>
      </c>
      <c r="B7188" s="6">
        <v>69694.667638369341</v>
      </c>
      <c r="C7188" s="6">
        <v>92049.211986946728</v>
      </c>
      <c r="D7188" s="6">
        <v>45550.530497784304</v>
      </c>
      <c r="E7188" s="6">
        <v>44180.568882517764</v>
      </c>
    </row>
    <row r="7189" spans="1:5" ht="15" customHeight="1">
      <c r="A7189" s="5">
        <v>45001.708333333336</v>
      </c>
      <c r="B7189" s="6">
        <v>70937.087957813637</v>
      </c>
      <c r="C7189" s="6">
        <v>94393.343026076269</v>
      </c>
      <c r="D7189" s="6">
        <v>48778.660434297126</v>
      </c>
      <c r="E7189" s="6">
        <v>47102.436146226479</v>
      </c>
    </row>
    <row r="7190" spans="1:5" ht="15" customHeight="1">
      <c r="A7190" s="5">
        <v>45001.71875</v>
      </c>
      <c r="B7190" s="6">
        <v>70690.638682431061</v>
      </c>
      <c r="C7190" s="6">
        <v>95414.528093351968</v>
      </c>
      <c r="D7190" s="6">
        <v>52142.664005511739</v>
      </c>
      <c r="E7190" s="6">
        <v>50433.162387172677</v>
      </c>
    </row>
    <row r="7191" spans="1:5" ht="15" customHeight="1">
      <c r="A7191" s="5">
        <v>45001.729166666664</v>
      </c>
      <c r="B7191" s="6">
        <v>72111.446262391793</v>
      </c>
      <c r="C7191" s="6">
        <v>97643.881790123633</v>
      </c>
      <c r="D7191" s="6">
        <v>55131.25807016145</v>
      </c>
      <c r="E7191" s="6">
        <v>53328.066029132569</v>
      </c>
    </row>
    <row r="7192" spans="1:5" ht="15" customHeight="1">
      <c r="A7192" s="5">
        <v>45001.739583333336</v>
      </c>
      <c r="B7192" s="6">
        <v>75326.696353770079</v>
      </c>
      <c r="C7192" s="6">
        <v>101474.86902865779</v>
      </c>
      <c r="D7192" s="6">
        <v>58452.097704787506</v>
      </c>
      <c r="E7192" s="6">
        <v>56590.783558914256</v>
      </c>
    </row>
    <row r="7193" spans="1:5" ht="15" customHeight="1">
      <c r="A7193" s="5">
        <v>45001.75</v>
      </c>
      <c r="B7193" s="6">
        <v>76332.408065433672</v>
      </c>
      <c r="C7193" s="6">
        <v>103498.46254360686</v>
      </c>
      <c r="D7193" s="6">
        <v>60935.338689403186</v>
      </c>
      <c r="E7193" s="6">
        <v>58958.374762061037</v>
      </c>
    </row>
    <row r="7194" spans="1:5" ht="15" customHeight="1">
      <c r="A7194" s="5">
        <v>45001.760416666664</v>
      </c>
      <c r="B7194" s="6">
        <v>76899.436038102271</v>
      </c>
      <c r="C7194" s="6">
        <v>104750.8407162342</v>
      </c>
      <c r="D7194" s="6">
        <v>62674.540993731469</v>
      </c>
      <c r="E7194" s="6">
        <v>60612.947503810865</v>
      </c>
    </row>
    <row r="7195" spans="1:5" ht="15" customHeight="1">
      <c r="A7195" s="5">
        <v>45001.770833333336</v>
      </c>
      <c r="B7195" s="6">
        <v>77591.132890511915</v>
      </c>
      <c r="C7195" s="6">
        <v>105590.86394572162</v>
      </c>
      <c r="D7195" s="6">
        <v>64821.361342614182</v>
      </c>
      <c r="E7195" s="6">
        <v>62728.141616562374</v>
      </c>
    </row>
    <row r="7196" spans="1:5" ht="15" customHeight="1">
      <c r="A7196" s="5">
        <v>45001.78125</v>
      </c>
      <c r="B7196" s="6">
        <v>77990.589791425155</v>
      </c>
      <c r="C7196" s="6">
        <v>106792.68126039673</v>
      </c>
      <c r="D7196" s="6">
        <v>66758.183504147804</v>
      </c>
      <c r="E7196" s="6">
        <v>64559.536122327714</v>
      </c>
    </row>
    <row r="7197" spans="1:5" ht="15" customHeight="1">
      <c r="A7197" s="5">
        <v>45001.791666666664</v>
      </c>
      <c r="B7197" s="6">
        <v>79640.687358001916</v>
      </c>
      <c r="C7197" s="6">
        <v>109399.04466347834</v>
      </c>
      <c r="D7197" s="6">
        <v>70013.603507792795</v>
      </c>
      <c r="E7197" s="6">
        <v>67683.324324841757</v>
      </c>
    </row>
    <row r="7198" spans="1:5" ht="15" customHeight="1">
      <c r="A7198" s="5">
        <v>45001.802083333336</v>
      </c>
      <c r="B7198" s="6">
        <v>80046.734562811223</v>
      </c>
      <c r="C7198" s="6">
        <v>109909.44021142989</v>
      </c>
      <c r="D7198" s="6">
        <v>70734.036175845118</v>
      </c>
      <c r="E7198" s="6">
        <v>68384.972446591666</v>
      </c>
    </row>
    <row r="7199" spans="1:5" ht="15" customHeight="1">
      <c r="A7199" s="5">
        <v>45001.8125</v>
      </c>
      <c r="B7199" s="6">
        <v>78616.427115031809</v>
      </c>
      <c r="C7199" s="6">
        <v>108312.45780797546</v>
      </c>
      <c r="D7199" s="6">
        <v>70052.753242879277</v>
      </c>
      <c r="E7199" s="6">
        <v>67752.48013056464</v>
      </c>
    </row>
    <row r="7200" spans="1:5" ht="15" customHeight="1">
      <c r="A7200" s="5">
        <v>45001.822916666664</v>
      </c>
      <c r="B7200" s="6">
        <v>76903.204084246114</v>
      </c>
      <c r="C7200" s="6">
        <v>106066.87859024425</v>
      </c>
      <c r="D7200" s="6">
        <v>68788.718895781814</v>
      </c>
      <c r="E7200" s="6">
        <v>66542.287683707618</v>
      </c>
    </row>
    <row r="7201" spans="1:5" ht="15" customHeight="1">
      <c r="A7201" s="5">
        <v>45001.833333333336</v>
      </c>
      <c r="B7201" s="6">
        <v>75216.23134753629</v>
      </c>
      <c r="C7201" s="6">
        <v>103938.6679269367</v>
      </c>
      <c r="D7201" s="6">
        <v>67462.637824272635</v>
      </c>
      <c r="E7201" s="6">
        <v>65253.297161999384</v>
      </c>
    </row>
    <row r="7202" spans="1:5" ht="15" customHeight="1">
      <c r="A7202" s="5">
        <v>45001.84375</v>
      </c>
      <c r="B7202" s="6">
        <v>74325.144966159656</v>
      </c>
      <c r="C7202" s="6">
        <v>102492.93205533674</v>
      </c>
      <c r="D7202" s="6">
        <v>65961.678909754628</v>
      </c>
      <c r="E7202" s="6">
        <v>63781.376556277326</v>
      </c>
    </row>
    <row r="7203" spans="1:5" ht="15" customHeight="1">
      <c r="A7203" s="5">
        <v>45001.854166666664</v>
      </c>
      <c r="B7203" s="6">
        <v>71776.841706411156</v>
      </c>
      <c r="C7203" s="6">
        <v>100013.26400332352</v>
      </c>
      <c r="D7203" s="6">
        <v>64753.769686412081</v>
      </c>
      <c r="E7203" s="6">
        <v>62679.402634690203</v>
      </c>
    </row>
    <row r="7204" spans="1:5" ht="15" customHeight="1">
      <c r="A7204" s="5">
        <v>45001.864583333336</v>
      </c>
      <c r="B7204" s="6">
        <v>70676.175330100319</v>
      </c>
      <c r="C7204" s="6">
        <v>98465.712094441231</v>
      </c>
      <c r="D7204" s="6">
        <v>63185.913443961894</v>
      </c>
      <c r="E7204" s="6">
        <v>61135.453840759939</v>
      </c>
    </row>
    <row r="7205" spans="1:5" ht="15" customHeight="1">
      <c r="A7205" s="5">
        <v>45001.875</v>
      </c>
      <c r="B7205" s="6">
        <v>69334.916130377838</v>
      </c>
      <c r="C7205" s="6">
        <v>96270.478925613264</v>
      </c>
      <c r="D7205" s="6">
        <v>61252.833037093747</v>
      </c>
      <c r="E7205" s="6">
        <v>59246.038086258224</v>
      </c>
    </row>
    <row r="7206" spans="1:5" ht="15" customHeight="1">
      <c r="A7206" s="5">
        <v>45001.885416666664</v>
      </c>
      <c r="B7206" s="6">
        <v>69179.490989794125</v>
      </c>
      <c r="C7206" s="6">
        <v>94996.116482256359</v>
      </c>
      <c r="D7206" s="6">
        <v>60630.621515872772</v>
      </c>
      <c r="E7206" s="6">
        <v>58822.841380232683</v>
      </c>
    </row>
    <row r="7207" spans="1:5" ht="15" customHeight="1">
      <c r="A7207" s="5">
        <v>45001.895833333336</v>
      </c>
      <c r="B7207" s="6">
        <v>69094.388955406932</v>
      </c>
      <c r="C7207" s="6">
        <v>94506.011589971153</v>
      </c>
      <c r="D7207" s="6">
        <v>60297.731732011511</v>
      </c>
      <c r="E7207" s="6">
        <v>58468.539750040378</v>
      </c>
    </row>
    <row r="7208" spans="1:5" ht="15" customHeight="1">
      <c r="A7208" s="5">
        <v>45001.90625</v>
      </c>
      <c r="B7208" s="6">
        <v>68001.202752549099</v>
      </c>
      <c r="C7208" s="6">
        <v>93023.113925385347</v>
      </c>
      <c r="D7208" s="6">
        <v>59522.974744413674</v>
      </c>
      <c r="E7208" s="6">
        <v>57706.598672531938</v>
      </c>
    </row>
    <row r="7209" spans="1:5" ht="15" customHeight="1">
      <c r="A7209" s="5">
        <v>45001.916666666664</v>
      </c>
      <c r="B7209" s="6">
        <v>67202.861149065793</v>
      </c>
      <c r="C7209" s="6">
        <v>91944.434578920744</v>
      </c>
      <c r="D7209" s="6">
        <v>59592.124321627416</v>
      </c>
      <c r="E7209" s="6">
        <v>57738.416144764684</v>
      </c>
    </row>
    <row r="7210" spans="1:5" ht="15" customHeight="1">
      <c r="A7210" s="5">
        <v>45001.927083333336</v>
      </c>
      <c r="B7210" s="6">
        <v>65033.123416104601</v>
      </c>
      <c r="C7210" s="6">
        <v>89237.6584462514</v>
      </c>
      <c r="D7210" s="6">
        <v>58118.249138379462</v>
      </c>
      <c r="E7210" s="6">
        <v>56243.950004998507</v>
      </c>
    </row>
    <row r="7211" spans="1:5" ht="15" customHeight="1">
      <c r="A7211" s="5">
        <v>45001.9375</v>
      </c>
      <c r="B7211" s="6">
        <v>61884.821345568183</v>
      </c>
      <c r="C7211" s="6">
        <v>85157.655493716869</v>
      </c>
      <c r="D7211" s="6">
        <v>55210.23500088392</v>
      </c>
      <c r="E7211" s="6">
        <v>53369.957774100054</v>
      </c>
    </row>
    <row r="7212" spans="1:5" ht="15" customHeight="1">
      <c r="A7212" s="5">
        <v>45001.947916666664</v>
      </c>
      <c r="B7212" s="6">
        <v>59988.833673198111</v>
      </c>
      <c r="C7212" s="6">
        <v>82480.330160514117</v>
      </c>
      <c r="D7212" s="6">
        <v>52680.149835190474</v>
      </c>
      <c r="E7212" s="6">
        <v>50870.972836154506</v>
      </c>
    </row>
    <row r="7213" spans="1:5" ht="15" customHeight="1">
      <c r="A7213" s="5">
        <v>45001.958333333336</v>
      </c>
      <c r="B7213" s="6">
        <v>57794.08165715255</v>
      </c>
      <c r="C7213" s="6">
        <v>79820.495456685341</v>
      </c>
      <c r="D7213" s="6">
        <v>50660.069602036419</v>
      </c>
      <c r="E7213" s="6">
        <v>48905.053945557331</v>
      </c>
    </row>
    <row r="7214" spans="1:5" ht="15" customHeight="1">
      <c r="A7214" s="5">
        <v>45001.96875</v>
      </c>
      <c r="B7214" s="6">
        <v>56622.538266840507</v>
      </c>
      <c r="C7214" s="6">
        <v>78651.595712552778</v>
      </c>
      <c r="D7214" s="6">
        <v>49468.060536509707</v>
      </c>
      <c r="E7214" s="6">
        <v>47726.181603577483</v>
      </c>
    </row>
    <row r="7215" spans="1:5" ht="15" customHeight="1">
      <c r="A7215" s="5">
        <v>45001.979166666664</v>
      </c>
      <c r="B7215" s="6">
        <v>55200.072762537195</v>
      </c>
      <c r="C7215" s="6">
        <v>77050.009846456785</v>
      </c>
      <c r="D7215" s="6">
        <v>48207.897774442972</v>
      </c>
      <c r="E7215" s="6">
        <v>46440.834282606906</v>
      </c>
    </row>
    <row r="7216" spans="1:5" ht="15" customHeight="1">
      <c r="A7216" s="5">
        <v>45001.989583333336</v>
      </c>
      <c r="B7216" s="6">
        <v>53928.939747290235</v>
      </c>
      <c r="C7216" s="6">
        <v>75575.46699247777</v>
      </c>
      <c r="D7216" s="6">
        <v>46354.507192433717</v>
      </c>
      <c r="E7216" s="6">
        <v>44583.59814903776</v>
      </c>
    </row>
    <row r="7217" spans="1:5" ht="15" customHeight="1">
      <c r="A7217" s="5">
        <v>45002</v>
      </c>
      <c r="B7217" s="6">
        <v>52672.860096740071</v>
      </c>
      <c r="C7217" s="6">
        <v>74383.066232593992</v>
      </c>
      <c r="D7217" s="6">
        <v>45494.877285630791</v>
      </c>
      <c r="E7217" s="6">
        <v>43696.883152595699</v>
      </c>
    </row>
    <row r="7218" spans="1:5" ht="15" customHeight="1">
      <c r="A7218" s="5">
        <v>45002.010416666664</v>
      </c>
      <c r="B7218" s="6">
        <v>51539.765354197385</v>
      </c>
      <c r="C7218" s="6">
        <v>72130.908604560536</v>
      </c>
      <c r="D7218" s="6">
        <v>43957.086338641944</v>
      </c>
      <c r="E7218" s="6">
        <v>42009.552219711375</v>
      </c>
    </row>
    <row r="7219" spans="1:5" ht="15" customHeight="1">
      <c r="A7219" s="5">
        <v>45002.020833333336</v>
      </c>
      <c r="B7219" s="6">
        <v>51271.425609374171</v>
      </c>
      <c r="C7219" s="6">
        <v>70983.692110646836</v>
      </c>
      <c r="D7219" s="6">
        <v>42560.988277214848</v>
      </c>
      <c r="E7219" s="6">
        <v>40583.309187759609</v>
      </c>
    </row>
    <row r="7220" spans="1:5" ht="15" customHeight="1">
      <c r="A7220" s="5">
        <v>45002.03125</v>
      </c>
      <c r="B7220" s="6">
        <v>50484.588244211918</v>
      </c>
      <c r="C7220" s="6">
        <v>69353.41782905467</v>
      </c>
      <c r="D7220" s="6">
        <v>40958.501027952254</v>
      </c>
      <c r="E7220" s="6">
        <v>38951.435067544633</v>
      </c>
    </row>
    <row r="7221" spans="1:5" ht="15" customHeight="1">
      <c r="A7221" s="5">
        <v>45002.041666666664</v>
      </c>
      <c r="B7221" s="6">
        <v>49631.848211409109</v>
      </c>
      <c r="C7221" s="6">
        <v>67827.261701223426</v>
      </c>
      <c r="D7221" s="6">
        <v>39610.934622036322</v>
      </c>
      <c r="E7221" s="6">
        <v>37583.177542438629</v>
      </c>
    </row>
    <row r="7222" spans="1:5" ht="15" customHeight="1">
      <c r="A7222" s="5">
        <v>45002.052083333336</v>
      </c>
      <c r="B7222" s="6">
        <v>50053.061745007348</v>
      </c>
      <c r="C7222" s="6">
        <v>67700.526828887931</v>
      </c>
      <c r="D7222" s="6">
        <v>38809.639486378474</v>
      </c>
      <c r="E7222" s="6">
        <v>36768.244050592897</v>
      </c>
    </row>
    <row r="7223" spans="1:5" ht="15" customHeight="1">
      <c r="A7223" s="5">
        <v>45002.0625</v>
      </c>
      <c r="B7223" s="6">
        <v>50199.826400291633</v>
      </c>
      <c r="C7223" s="6">
        <v>67493.840488334958</v>
      </c>
      <c r="D7223" s="6">
        <v>37917.630997271131</v>
      </c>
      <c r="E7223" s="6">
        <v>35855.653494123995</v>
      </c>
    </row>
    <row r="7224" spans="1:5" ht="15" customHeight="1">
      <c r="A7224" s="5">
        <v>45002.072916666664</v>
      </c>
      <c r="B7224" s="6">
        <v>48975.121856274127</v>
      </c>
      <c r="C7224" s="6">
        <v>65996.68960485654</v>
      </c>
      <c r="D7224" s="6">
        <v>37451.452691359882</v>
      </c>
      <c r="E7224" s="6">
        <v>35409.169345885326</v>
      </c>
    </row>
    <row r="7225" spans="1:5" ht="15" customHeight="1">
      <c r="A7225" s="5">
        <v>45002.083333333336</v>
      </c>
      <c r="B7225" s="6">
        <v>47836.317669890428</v>
      </c>
      <c r="C7225" s="6">
        <v>64558.032599963946</v>
      </c>
      <c r="D7225" s="6">
        <v>36895.95214709147</v>
      </c>
      <c r="E7225" s="6">
        <v>34907.479623854349</v>
      </c>
    </row>
    <row r="7226" spans="1:5" ht="15" customHeight="1">
      <c r="A7226" s="5">
        <v>45002.09375</v>
      </c>
      <c r="B7226" s="6">
        <v>47609.552099334644</v>
      </c>
      <c r="C7226" s="6">
        <v>64167.636213279977</v>
      </c>
      <c r="D7226" s="6">
        <v>36728.319388640753</v>
      </c>
      <c r="E7226" s="6">
        <v>34743.053634759388</v>
      </c>
    </row>
    <row r="7227" spans="1:5" ht="15" customHeight="1">
      <c r="A7227" s="5">
        <v>45002.104166666664</v>
      </c>
      <c r="B7227" s="6">
        <v>47231.996890835311</v>
      </c>
      <c r="C7227" s="6">
        <v>63572.726976892605</v>
      </c>
      <c r="D7227" s="6">
        <v>36463.113010231333</v>
      </c>
      <c r="E7227" s="6">
        <v>34484.887562227283</v>
      </c>
    </row>
    <row r="7228" spans="1:5" ht="15" customHeight="1">
      <c r="A7228" s="5">
        <v>45002.114583333336</v>
      </c>
      <c r="B7228" s="6">
        <v>47223.699770125553</v>
      </c>
      <c r="C7228" s="6">
        <v>63267.181854677954</v>
      </c>
      <c r="D7228" s="6">
        <v>36377.796962607637</v>
      </c>
      <c r="E7228" s="6">
        <v>34404.616961913751</v>
      </c>
    </row>
    <row r="7229" spans="1:5" ht="15" customHeight="1">
      <c r="A7229" s="5">
        <v>45002.125</v>
      </c>
      <c r="B7229" s="6">
        <v>47047.010058942491</v>
      </c>
      <c r="C7229" s="6">
        <v>62874.794999265061</v>
      </c>
      <c r="D7229" s="6">
        <v>36470.274969083475</v>
      </c>
      <c r="E7229" s="6">
        <v>34501.149570754234</v>
      </c>
    </row>
    <row r="7230" spans="1:5" ht="15" customHeight="1">
      <c r="A7230" s="5">
        <v>45002.135416666664</v>
      </c>
      <c r="B7230" s="6">
        <v>47285.076416479795</v>
      </c>
      <c r="C7230" s="6">
        <v>63240.495451099021</v>
      </c>
      <c r="D7230" s="6">
        <v>36695.309605435774</v>
      </c>
      <c r="E7230" s="6">
        <v>34718.852557609222</v>
      </c>
    </row>
    <row r="7231" spans="1:5" ht="15" customHeight="1">
      <c r="A7231" s="5">
        <v>45002.145833333336</v>
      </c>
      <c r="B7231" s="6">
        <v>46932.021358209277</v>
      </c>
      <c r="C7231" s="6">
        <v>62883.389515659321</v>
      </c>
      <c r="D7231" s="6">
        <v>36783.422880629936</v>
      </c>
      <c r="E7231" s="6">
        <v>34807.713056015818</v>
      </c>
    </row>
    <row r="7232" spans="1:5" ht="15" customHeight="1">
      <c r="A7232" s="5">
        <v>45002.15625</v>
      </c>
      <c r="B7232" s="6">
        <v>46913.402185557046</v>
      </c>
      <c r="C7232" s="6">
        <v>63135.586329783415</v>
      </c>
      <c r="D7232" s="6">
        <v>36925.823321482407</v>
      </c>
      <c r="E7232" s="6">
        <v>34969.673992014621</v>
      </c>
    </row>
    <row r="7233" spans="1:5" ht="15" customHeight="1">
      <c r="A7233" s="5">
        <v>45002.166666666664</v>
      </c>
      <c r="B7233" s="6">
        <v>47389.452524292348</v>
      </c>
      <c r="C7233" s="6">
        <v>64158.874767344576</v>
      </c>
      <c r="D7233" s="6">
        <v>37687.108656909993</v>
      </c>
      <c r="E7233" s="6">
        <v>35729.305380721344</v>
      </c>
    </row>
    <row r="7234" spans="1:5" ht="15" customHeight="1">
      <c r="A7234" s="5">
        <v>45002.177083333336</v>
      </c>
      <c r="B7234" s="6">
        <v>48179.784174779554</v>
      </c>
      <c r="C7234" s="6">
        <v>65652.670888135588</v>
      </c>
      <c r="D7234" s="6">
        <v>38564.143368189572</v>
      </c>
      <c r="E7234" s="6">
        <v>36497.460277963684</v>
      </c>
    </row>
    <row r="7235" spans="1:5" ht="15" customHeight="1">
      <c r="A7235" s="5">
        <v>45002.1875</v>
      </c>
      <c r="B7235" s="6">
        <v>49177.361332756445</v>
      </c>
      <c r="C7235" s="6">
        <v>66838.066563777567</v>
      </c>
      <c r="D7235" s="6">
        <v>39061.764302424752</v>
      </c>
      <c r="E7235" s="6">
        <v>36998.559603356713</v>
      </c>
    </row>
    <row r="7236" spans="1:5" ht="15" customHeight="1">
      <c r="A7236" s="5">
        <v>45002.197916666664</v>
      </c>
      <c r="B7236" s="6">
        <v>49733.951374271317</v>
      </c>
      <c r="C7236" s="6">
        <v>67717.042475448732</v>
      </c>
      <c r="D7236" s="6">
        <v>39658.987659496917</v>
      </c>
      <c r="E7236" s="6">
        <v>37580.130427326934</v>
      </c>
    </row>
    <row r="7237" spans="1:5" ht="15" customHeight="1">
      <c r="A7237" s="5">
        <v>45002.208333333336</v>
      </c>
      <c r="B7237" s="6">
        <v>50167.142607501046</v>
      </c>
      <c r="C7237" s="6">
        <v>69321.678259902867</v>
      </c>
      <c r="D7237" s="6">
        <v>40690.718943744389</v>
      </c>
      <c r="E7237" s="6">
        <v>38491.163398855999</v>
      </c>
    </row>
    <row r="7238" spans="1:5" ht="15" customHeight="1">
      <c r="A7238" s="5">
        <v>45002.21875</v>
      </c>
      <c r="B7238" s="6">
        <v>50956.631451668625</v>
      </c>
      <c r="C7238" s="6">
        <v>70986.632394141314</v>
      </c>
      <c r="D7238" s="6">
        <v>42145.057217570786</v>
      </c>
      <c r="E7238" s="6">
        <v>39919.041090667757</v>
      </c>
    </row>
    <row r="7239" spans="1:5" ht="15" customHeight="1">
      <c r="A7239" s="5">
        <v>45002.229166666664</v>
      </c>
      <c r="B7239" s="6">
        <v>51283.322221844355</v>
      </c>
      <c r="C7239" s="6">
        <v>71861.981831090874</v>
      </c>
      <c r="D7239" s="6">
        <v>42787.862685245382</v>
      </c>
      <c r="E7239" s="6">
        <v>40603.200350544699</v>
      </c>
    </row>
    <row r="7240" spans="1:5" ht="15" customHeight="1">
      <c r="A7240" s="5">
        <v>45002.239583333336</v>
      </c>
      <c r="B7240" s="6">
        <v>53092.078856587686</v>
      </c>
      <c r="C7240" s="6">
        <v>74649.872453112344</v>
      </c>
      <c r="D7240" s="6">
        <v>43890.41142291719</v>
      </c>
      <c r="E7240" s="6">
        <v>41651.706398229195</v>
      </c>
    </row>
    <row r="7241" spans="1:5" ht="15" customHeight="1">
      <c r="A7241" s="5">
        <v>45002.25</v>
      </c>
      <c r="B7241" s="6">
        <v>55861.878881457596</v>
      </c>
      <c r="C7241" s="6">
        <v>79111.981093766517</v>
      </c>
      <c r="D7241" s="6">
        <v>46050.879807285761</v>
      </c>
      <c r="E7241" s="6">
        <v>43799.001002513003</v>
      </c>
    </row>
    <row r="7242" spans="1:5" ht="15" customHeight="1">
      <c r="A7242" s="5">
        <v>45002.260416666664</v>
      </c>
      <c r="B7242" s="6">
        <v>60442.226675405618</v>
      </c>
      <c r="C7242" s="6">
        <v>86192.617614168994</v>
      </c>
      <c r="D7242" s="6">
        <v>49082.848128932732</v>
      </c>
      <c r="E7242" s="6">
        <v>46525.307595221733</v>
      </c>
    </row>
    <row r="7243" spans="1:5" ht="15" customHeight="1">
      <c r="A7243" s="5">
        <v>45002.270833333336</v>
      </c>
      <c r="B7243" s="6">
        <v>62578.778679400333</v>
      </c>
      <c r="C7243" s="6">
        <v>88494.739475213544</v>
      </c>
      <c r="D7243" s="6">
        <v>49631.847167361688</v>
      </c>
      <c r="E7243" s="6">
        <v>47257.481130636363</v>
      </c>
    </row>
    <row r="7244" spans="1:5" ht="15" customHeight="1">
      <c r="A7244" s="5">
        <v>45002.28125</v>
      </c>
      <c r="B7244" s="6">
        <v>64660.728042213537</v>
      </c>
      <c r="C7244" s="6">
        <v>91149.82927035309</v>
      </c>
      <c r="D7244" s="6">
        <v>51137.809845116921</v>
      </c>
      <c r="E7244" s="6">
        <v>48842.35026776525</v>
      </c>
    </row>
    <row r="7245" spans="1:5" ht="15" customHeight="1">
      <c r="A7245" s="5">
        <v>45002.291666666664</v>
      </c>
      <c r="B7245" s="6">
        <v>66878.730792057031</v>
      </c>
      <c r="C7245" s="6">
        <v>94002.515471986422</v>
      </c>
      <c r="D7245" s="6">
        <v>52011.184875085426</v>
      </c>
      <c r="E7245" s="6">
        <v>49870.372185923443</v>
      </c>
    </row>
    <row r="7246" spans="1:5" ht="15" customHeight="1">
      <c r="A7246" s="5">
        <v>45002.302083333336</v>
      </c>
      <c r="B7246" s="6">
        <v>68180.683001375801</v>
      </c>
      <c r="C7246" s="6">
        <v>95541.31441632632</v>
      </c>
      <c r="D7246" s="6">
        <v>51619.145982141126</v>
      </c>
      <c r="E7246" s="6">
        <v>49636.985505313525</v>
      </c>
    </row>
    <row r="7247" spans="1:5" ht="15" customHeight="1">
      <c r="A7247" s="5">
        <v>45002.3125</v>
      </c>
      <c r="B7247" s="6">
        <v>69673.717184917681</v>
      </c>
      <c r="C7247" s="6">
        <v>97147.338197806675</v>
      </c>
      <c r="D7247" s="6">
        <v>51355.630556685508</v>
      </c>
      <c r="E7247" s="6">
        <v>49579.576635611091</v>
      </c>
    </row>
    <row r="7248" spans="1:5" ht="15" customHeight="1">
      <c r="A7248" s="5">
        <v>45002.322916666664</v>
      </c>
      <c r="B7248" s="6">
        <v>70871.409098699703</v>
      </c>
      <c r="C7248" s="6">
        <v>97992.936932651326</v>
      </c>
      <c r="D7248" s="6">
        <v>51600.675282208555</v>
      </c>
      <c r="E7248" s="6">
        <v>49887.91343317178</v>
      </c>
    </row>
    <row r="7249" spans="1:5" ht="15" customHeight="1">
      <c r="A7249" s="5">
        <v>45002.333333333336</v>
      </c>
      <c r="B7249" s="6">
        <v>67953.3602765822</v>
      </c>
      <c r="C7249" s="6">
        <v>93242.008150287482</v>
      </c>
      <c r="D7249" s="6">
        <v>46795.794842532654</v>
      </c>
      <c r="E7249" s="6">
        <v>45326.881352591161</v>
      </c>
    </row>
    <row r="7250" spans="1:5" ht="15" customHeight="1">
      <c r="A7250" s="5">
        <v>45002.34375</v>
      </c>
      <c r="B7250" s="6">
        <v>66448.12897714549</v>
      </c>
      <c r="C7250" s="6">
        <v>90369.542018993729</v>
      </c>
      <c r="D7250" s="6">
        <v>43199.948617903377</v>
      </c>
      <c r="E7250" s="6">
        <v>42163.941216715255</v>
      </c>
    </row>
    <row r="7251" spans="1:5" ht="15" customHeight="1">
      <c r="A7251" s="5">
        <v>45002.354166666664</v>
      </c>
      <c r="B7251" s="6">
        <v>70022.340706765885</v>
      </c>
      <c r="C7251" s="6">
        <v>95080.337202676936</v>
      </c>
      <c r="D7251" s="6">
        <v>46320.126841237194</v>
      </c>
      <c r="E7251" s="6">
        <v>45286.155505818868</v>
      </c>
    </row>
    <row r="7252" spans="1:5" ht="15" customHeight="1">
      <c r="A7252" s="5">
        <v>45002.364583333336</v>
      </c>
      <c r="B7252" s="6">
        <v>67434.354880547238</v>
      </c>
      <c r="C7252" s="6">
        <v>91781.010221533434</v>
      </c>
      <c r="D7252" s="6">
        <v>43685.944274735906</v>
      </c>
      <c r="E7252" s="6">
        <v>42662.585348500608</v>
      </c>
    </row>
    <row r="7253" spans="1:5" ht="15" customHeight="1">
      <c r="A7253" s="5">
        <v>45002.375</v>
      </c>
      <c r="B7253" s="6">
        <v>64941.455394003744</v>
      </c>
      <c r="C7253" s="6">
        <v>88627.672337220953</v>
      </c>
      <c r="D7253" s="6">
        <v>42052.312767688018</v>
      </c>
      <c r="E7253" s="6">
        <v>41014.657007221453</v>
      </c>
    </row>
    <row r="7254" spans="1:5" ht="15" customHeight="1">
      <c r="A7254" s="5">
        <v>45002.385416666664</v>
      </c>
      <c r="B7254" s="6">
        <v>64292.917592334154</v>
      </c>
      <c r="C7254" s="6">
        <v>87089.688733351009</v>
      </c>
      <c r="D7254" s="6">
        <v>41137.106310884781</v>
      </c>
      <c r="E7254" s="6">
        <v>40086.236572016031</v>
      </c>
    </row>
    <row r="7255" spans="1:5" ht="15" customHeight="1">
      <c r="A7255" s="5">
        <v>45002.395833333336</v>
      </c>
      <c r="B7255" s="6">
        <v>63447.09671636569</v>
      </c>
      <c r="C7255" s="6">
        <v>85649.644825070514</v>
      </c>
      <c r="D7255" s="6">
        <v>39697.539474260666</v>
      </c>
      <c r="E7255" s="6">
        <v>38641.110048556584</v>
      </c>
    </row>
    <row r="7256" spans="1:5" ht="15" customHeight="1">
      <c r="A7256" s="5">
        <v>45002.40625</v>
      </c>
      <c r="B7256" s="6">
        <v>65339.759274072698</v>
      </c>
      <c r="C7256" s="6">
        <v>88202.267534551094</v>
      </c>
      <c r="D7256" s="6">
        <v>40339.06088267111</v>
      </c>
      <c r="E7256" s="6">
        <v>39296.907949913497</v>
      </c>
    </row>
    <row r="7257" spans="1:5" ht="15" customHeight="1">
      <c r="A7257" s="5">
        <v>45002.416666666664</v>
      </c>
      <c r="B7257" s="6">
        <v>68272.97034638279</v>
      </c>
      <c r="C7257" s="6">
        <v>91768.736769334791</v>
      </c>
      <c r="D7257" s="6">
        <v>42651.582589662474</v>
      </c>
      <c r="E7257" s="6">
        <v>41569.147642175027</v>
      </c>
    </row>
    <row r="7258" spans="1:5" ht="15" customHeight="1">
      <c r="A7258" s="5">
        <v>45002.427083333336</v>
      </c>
      <c r="B7258" s="6">
        <v>62249.065280890296</v>
      </c>
      <c r="C7258" s="6">
        <v>82078.588959944784</v>
      </c>
      <c r="D7258" s="6">
        <v>34443.742919269615</v>
      </c>
      <c r="E7258" s="6">
        <v>33395.735101062448</v>
      </c>
    </row>
    <row r="7259" spans="1:5" ht="15" customHeight="1">
      <c r="A7259" s="5">
        <v>45002.4375</v>
      </c>
      <c r="B7259" s="6">
        <v>61205.848874214105</v>
      </c>
      <c r="C7259" s="6">
        <v>79608.710740621056</v>
      </c>
      <c r="D7259" s="6">
        <v>31272.553566963452</v>
      </c>
      <c r="E7259" s="6">
        <v>30252.117852999429</v>
      </c>
    </row>
    <row r="7260" spans="1:5" ht="15" customHeight="1">
      <c r="A7260" s="5">
        <v>45002.447916666664</v>
      </c>
      <c r="B7260" s="6">
        <v>61570.611272671958</v>
      </c>
      <c r="C7260" s="6">
        <v>77836.094484689209</v>
      </c>
      <c r="D7260" s="6">
        <v>29139.278926659961</v>
      </c>
      <c r="E7260" s="6">
        <v>28134.096642069882</v>
      </c>
    </row>
    <row r="7261" spans="1:5" ht="15" customHeight="1">
      <c r="A7261" s="5">
        <v>45002.458333333336</v>
      </c>
      <c r="B7261" s="6">
        <v>56745.756678325721</v>
      </c>
      <c r="C7261" s="6">
        <v>73375.622146287715</v>
      </c>
      <c r="D7261" s="6">
        <v>24797.348381629465</v>
      </c>
      <c r="E7261" s="6">
        <v>23884.214507859917</v>
      </c>
    </row>
    <row r="7262" spans="1:5" ht="15" customHeight="1">
      <c r="A7262" s="5">
        <v>45002.46875</v>
      </c>
      <c r="B7262" s="6">
        <v>57514.800851083011</v>
      </c>
      <c r="C7262" s="6">
        <v>74575.849610482896</v>
      </c>
      <c r="D7262" s="6">
        <v>24408.098231218635</v>
      </c>
      <c r="E7262" s="6">
        <v>23413.090438631712</v>
      </c>
    </row>
    <row r="7263" spans="1:5" ht="15" customHeight="1">
      <c r="A7263" s="5">
        <v>45002.479166666664</v>
      </c>
      <c r="B7263" s="6">
        <v>58091.715005566875</v>
      </c>
      <c r="C7263" s="6">
        <v>73596.150773852409</v>
      </c>
      <c r="D7263" s="6">
        <v>23556.880712340429</v>
      </c>
      <c r="E7263" s="6">
        <v>22591.197064025378</v>
      </c>
    </row>
    <row r="7264" spans="1:5" ht="15" customHeight="1">
      <c r="A7264" s="5">
        <v>45002.489583333336</v>
      </c>
      <c r="B7264" s="6">
        <v>53250.525414797128</v>
      </c>
      <c r="C7264" s="6">
        <v>69128.101994091674</v>
      </c>
      <c r="D7264" s="6">
        <v>21037.573465477461</v>
      </c>
      <c r="E7264" s="6">
        <v>20118.000112537615</v>
      </c>
    </row>
    <row r="7265" spans="1:5" ht="15" customHeight="1">
      <c r="A7265" s="5">
        <v>45002.5</v>
      </c>
      <c r="B7265" s="6">
        <v>58901.508517943323</v>
      </c>
      <c r="C7265" s="6">
        <v>75767.897960603383</v>
      </c>
      <c r="D7265" s="6">
        <v>27390.348673964862</v>
      </c>
      <c r="E7265" s="6">
        <v>26448.369727757134</v>
      </c>
    </row>
    <row r="7266" spans="1:5" ht="15" customHeight="1">
      <c r="A7266" s="5">
        <v>45002.510416666664</v>
      </c>
      <c r="B7266" s="6">
        <v>56134.018557575007</v>
      </c>
      <c r="C7266" s="6">
        <v>71909.625955372292</v>
      </c>
      <c r="D7266" s="6">
        <v>25891.846296818021</v>
      </c>
      <c r="E7266" s="6">
        <v>25026.729101913745</v>
      </c>
    </row>
    <row r="7267" spans="1:5" ht="15" customHeight="1">
      <c r="A7267" s="5">
        <v>45002.520833333336</v>
      </c>
      <c r="B7267" s="6">
        <v>57821.317513483766</v>
      </c>
      <c r="C7267" s="6">
        <v>74213.034216268061</v>
      </c>
      <c r="D7267" s="6">
        <v>27842.16166311131</v>
      </c>
      <c r="E7267" s="6">
        <v>26939.97116308425</v>
      </c>
    </row>
    <row r="7268" spans="1:5" ht="15" customHeight="1">
      <c r="A7268" s="5">
        <v>45002.53125</v>
      </c>
      <c r="B7268" s="6">
        <v>54258.923324347648</v>
      </c>
      <c r="C7268" s="6">
        <v>68399.612173008747</v>
      </c>
      <c r="D7268" s="6">
        <v>23141.589781024741</v>
      </c>
      <c r="E7268" s="6">
        <v>22287.384162437487</v>
      </c>
    </row>
    <row r="7269" spans="1:5" ht="15" customHeight="1">
      <c r="A7269" s="5">
        <v>45002.541666666664</v>
      </c>
      <c r="B7269" s="6">
        <v>59019.330332284706</v>
      </c>
      <c r="C7269" s="6">
        <v>75252.466086319517</v>
      </c>
      <c r="D7269" s="6">
        <v>28966.524038624546</v>
      </c>
      <c r="E7269" s="6">
        <v>28066.373715173533</v>
      </c>
    </row>
    <row r="7270" spans="1:5" ht="15" customHeight="1">
      <c r="A7270" s="5">
        <v>45002.552083333336</v>
      </c>
      <c r="B7270" s="6">
        <v>56327.422095912538</v>
      </c>
      <c r="C7270" s="6">
        <v>72011.817665837458</v>
      </c>
      <c r="D7270" s="6">
        <v>26838.234727453113</v>
      </c>
      <c r="E7270" s="6">
        <v>25993.021482779477</v>
      </c>
    </row>
    <row r="7271" spans="1:5" ht="15" customHeight="1">
      <c r="A7271" s="5">
        <v>45002.5625</v>
      </c>
      <c r="B7271" s="6">
        <v>53368.897378882699</v>
      </c>
      <c r="C7271" s="6">
        <v>67161.893586848353</v>
      </c>
      <c r="D7271" s="6">
        <v>21551.580724144256</v>
      </c>
      <c r="E7271" s="6">
        <v>20730.407577892958</v>
      </c>
    </row>
    <row r="7272" spans="1:5" ht="15" customHeight="1">
      <c r="A7272" s="5">
        <v>45002.572916666664</v>
      </c>
      <c r="B7272" s="6">
        <v>56305.512167360212</v>
      </c>
      <c r="C7272" s="6">
        <v>72069.891728835166</v>
      </c>
      <c r="D7272" s="6">
        <v>26268.633567197601</v>
      </c>
      <c r="E7272" s="6">
        <v>25405.381711785954</v>
      </c>
    </row>
    <row r="7273" spans="1:5" ht="15" customHeight="1">
      <c r="A7273" s="5">
        <v>45002.583333333336</v>
      </c>
      <c r="B7273" s="6">
        <v>59426.237404624771</v>
      </c>
      <c r="C7273" s="6">
        <v>76495.243674921367</v>
      </c>
      <c r="D7273" s="6">
        <v>30272.445087161115</v>
      </c>
      <c r="E7273" s="6">
        <v>29356.768987328054</v>
      </c>
    </row>
    <row r="7274" spans="1:5" ht="15" customHeight="1">
      <c r="A7274" s="5">
        <v>45002.59375</v>
      </c>
      <c r="B7274" s="6">
        <v>59982.593211155239</v>
      </c>
      <c r="C7274" s="6">
        <v>77875.75189029488</v>
      </c>
      <c r="D7274" s="6">
        <v>32409.945846486291</v>
      </c>
      <c r="E7274" s="6">
        <v>31478.048144097451</v>
      </c>
    </row>
    <row r="7275" spans="1:5" ht="15" customHeight="1">
      <c r="A7275" s="5">
        <v>45002.604166666664</v>
      </c>
      <c r="B7275" s="6">
        <v>60125.064836254896</v>
      </c>
      <c r="C7275" s="6">
        <v>78055.177724509937</v>
      </c>
      <c r="D7275" s="6">
        <v>32603.689148152869</v>
      </c>
      <c r="E7275" s="6">
        <v>31632.354585688805</v>
      </c>
    </row>
    <row r="7276" spans="1:5" ht="15" customHeight="1">
      <c r="A7276" s="5">
        <v>45002.614583333336</v>
      </c>
      <c r="B7276" s="6">
        <v>57270.966647266527</v>
      </c>
      <c r="C7276" s="6">
        <v>74496.53419640199</v>
      </c>
      <c r="D7276" s="6">
        <v>29774.20607503907</v>
      </c>
      <c r="E7276" s="6">
        <v>28787.484712394689</v>
      </c>
    </row>
    <row r="7277" spans="1:5" ht="15" customHeight="1">
      <c r="A7277" s="5">
        <v>45002.625</v>
      </c>
      <c r="B7277" s="6">
        <v>59405.494140690935</v>
      </c>
      <c r="C7277" s="6">
        <v>76668.101591589424</v>
      </c>
      <c r="D7277" s="6">
        <v>31464.433373626132</v>
      </c>
      <c r="E7277" s="6">
        <v>30448.094652364784</v>
      </c>
    </row>
    <row r="7278" spans="1:5" ht="15" customHeight="1">
      <c r="A7278" s="5">
        <v>45002.635416666664</v>
      </c>
      <c r="B7278" s="6">
        <v>60691.680828778044</v>
      </c>
      <c r="C7278" s="6">
        <v>78245.833900344733</v>
      </c>
      <c r="D7278" s="6">
        <v>31590.727947892141</v>
      </c>
      <c r="E7278" s="6">
        <v>30574.074318573614</v>
      </c>
    </row>
    <row r="7279" spans="1:5" ht="15" customHeight="1">
      <c r="A7279" s="5">
        <v>45002.645833333336</v>
      </c>
      <c r="B7279" s="6">
        <v>64871.681474236524</v>
      </c>
      <c r="C7279" s="6">
        <v>83538.152381804568</v>
      </c>
      <c r="D7279" s="6">
        <v>35280.3571687402</v>
      </c>
      <c r="E7279" s="6">
        <v>34259.937284434338</v>
      </c>
    </row>
    <row r="7280" spans="1:5" ht="15" customHeight="1">
      <c r="A7280" s="5">
        <v>45002.65625</v>
      </c>
      <c r="B7280" s="6">
        <v>66556.31825105453</v>
      </c>
      <c r="C7280" s="6">
        <v>85717.352854518322</v>
      </c>
      <c r="D7280" s="6">
        <v>38043.014311857558</v>
      </c>
      <c r="E7280" s="6">
        <v>37002.771106832202</v>
      </c>
    </row>
    <row r="7281" spans="1:5" ht="15" customHeight="1">
      <c r="A7281" s="5">
        <v>45002.666666666664</v>
      </c>
      <c r="B7281" s="6">
        <v>65149.428061168685</v>
      </c>
      <c r="C7281" s="6">
        <v>84974.082763377402</v>
      </c>
      <c r="D7281" s="6">
        <v>38756.803142525241</v>
      </c>
      <c r="E7281" s="6">
        <v>37732.205752313545</v>
      </c>
    </row>
    <row r="7282" spans="1:5" ht="15" customHeight="1">
      <c r="A7282" s="5">
        <v>45002.677083333336</v>
      </c>
      <c r="B7282" s="6">
        <v>66533.661493896914</v>
      </c>
      <c r="C7282" s="6">
        <v>86156.102080759389</v>
      </c>
      <c r="D7282" s="6">
        <v>40108.665229599115</v>
      </c>
      <c r="E7282" s="6">
        <v>39064.383364897789</v>
      </c>
    </row>
    <row r="7283" spans="1:5" ht="15" customHeight="1">
      <c r="A7283" s="5">
        <v>45002.6875</v>
      </c>
      <c r="B7283" s="6">
        <v>67900.58409639899</v>
      </c>
      <c r="C7283" s="6">
        <v>88917.84815644921</v>
      </c>
      <c r="D7283" s="6">
        <v>42920.309547985526</v>
      </c>
      <c r="E7283" s="6">
        <v>41786.9858766775</v>
      </c>
    </row>
    <row r="7284" spans="1:5" ht="15" customHeight="1">
      <c r="A7284" s="5">
        <v>45002.697916666664</v>
      </c>
      <c r="B7284" s="6">
        <v>70175.571018170798</v>
      </c>
      <c r="C7284" s="6">
        <v>92233.198948777499</v>
      </c>
      <c r="D7284" s="6">
        <v>46702.402722694314</v>
      </c>
      <c r="E7284" s="6">
        <v>45325.625060826394</v>
      </c>
    </row>
    <row r="7285" spans="1:5" ht="15" customHeight="1">
      <c r="A7285" s="5">
        <v>45002.708333333336</v>
      </c>
      <c r="B7285" s="6">
        <v>71019.53565395216</v>
      </c>
      <c r="C7285" s="6">
        <v>92872.206726322009</v>
      </c>
      <c r="D7285" s="6">
        <v>47423.440546115198</v>
      </c>
      <c r="E7285" s="6">
        <v>45808.677758053076</v>
      </c>
    </row>
    <row r="7286" spans="1:5" ht="15" customHeight="1">
      <c r="A7286" s="5">
        <v>45002.71875</v>
      </c>
      <c r="B7286" s="6">
        <v>72356.053656103701</v>
      </c>
      <c r="C7286" s="6">
        <v>94825.092858139193</v>
      </c>
      <c r="D7286" s="6">
        <v>49203.15260578064</v>
      </c>
      <c r="E7286" s="6">
        <v>47487.752474459223</v>
      </c>
    </row>
    <row r="7287" spans="1:5" ht="15" customHeight="1">
      <c r="A7287" s="5">
        <v>45002.729166666664</v>
      </c>
      <c r="B7287" s="6">
        <v>74282.651973016575</v>
      </c>
      <c r="C7287" s="6">
        <v>98056.745281085343</v>
      </c>
      <c r="D7287" s="6">
        <v>52578.654037468164</v>
      </c>
      <c r="E7287" s="6">
        <v>50791.083556644429</v>
      </c>
    </row>
    <row r="7288" spans="1:5" ht="15" customHeight="1">
      <c r="A7288" s="5">
        <v>45002.739583333336</v>
      </c>
      <c r="B7288" s="6">
        <v>75985.908982365858</v>
      </c>
      <c r="C7288" s="6">
        <v>100468.65593247282</v>
      </c>
      <c r="D7288" s="6">
        <v>55496.288335763915</v>
      </c>
      <c r="E7288" s="6">
        <v>53688.827438537075</v>
      </c>
    </row>
    <row r="7289" spans="1:5" ht="15" customHeight="1">
      <c r="A7289" s="5">
        <v>45002.75</v>
      </c>
      <c r="B7289" s="6">
        <v>77107.959035233813</v>
      </c>
      <c r="C7289" s="6">
        <v>102160.06571632142</v>
      </c>
      <c r="D7289" s="6">
        <v>57789.452358085342</v>
      </c>
      <c r="E7289" s="6">
        <v>55870.273287332704</v>
      </c>
    </row>
    <row r="7290" spans="1:5" ht="15" customHeight="1">
      <c r="A7290" s="5">
        <v>45002.760416666664</v>
      </c>
      <c r="B7290" s="6">
        <v>77775.879205886042</v>
      </c>
      <c r="C7290" s="6">
        <v>103190.28859404143</v>
      </c>
      <c r="D7290" s="6">
        <v>59906.930805083844</v>
      </c>
      <c r="E7290" s="6">
        <v>57869.768765987654</v>
      </c>
    </row>
    <row r="7291" spans="1:5" ht="15" customHeight="1">
      <c r="A7291" s="5">
        <v>45002.770833333336</v>
      </c>
      <c r="B7291" s="6">
        <v>76871.075031857094</v>
      </c>
      <c r="C7291" s="6">
        <v>102787.34546766654</v>
      </c>
      <c r="D7291" s="6">
        <v>61211.855158179096</v>
      </c>
      <c r="E7291" s="6">
        <v>59120.214208301368</v>
      </c>
    </row>
    <row r="7292" spans="1:5" ht="15" customHeight="1">
      <c r="A7292" s="5">
        <v>45002.78125</v>
      </c>
      <c r="B7292" s="6">
        <v>75219.456190655459</v>
      </c>
      <c r="C7292" s="6">
        <v>101945.05527284392</v>
      </c>
      <c r="D7292" s="6">
        <v>62678.636009146394</v>
      </c>
      <c r="E7292" s="6">
        <v>60491.600825526737</v>
      </c>
    </row>
    <row r="7293" spans="1:5" ht="15" customHeight="1">
      <c r="A7293" s="5">
        <v>45002.791666666664</v>
      </c>
      <c r="B7293" s="6">
        <v>76217.275762928184</v>
      </c>
      <c r="C7293" s="6">
        <v>103973.30555206945</v>
      </c>
      <c r="D7293" s="6">
        <v>64869.220628935655</v>
      </c>
      <c r="E7293" s="6">
        <v>62664.870260257521</v>
      </c>
    </row>
    <row r="7294" spans="1:5" ht="15" customHeight="1">
      <c r="A7294" s="5">
        <v>45002.802083333336</v>
      </c>
      <c r="B7294" s="6">
        <v>76351.682125313659</v>
      </c>
      <c r="C7294" s="6">
        <v>104245.80493216064</v>
      </c>
      <c r="D7294" s="6">
        <v>65874.968120466292</v>
      </c>
      <c r="E7294" s="6">
        <v>63624.27463493331</v>
      </c>
    </row>
    <row r="7295" spans="1:5" ht="15" customHeight="1">
      <c r="A7295" s="5">
        <v>45002.8125</v>
      </c>
      <c r="B7295" s="6">
        <v>75353.664839176679</v>
      </c>
      <c r="C7295" s="6">
        <v>102699.78318823461</v>
      </c>
      <c r="D7295" s="6">
        <v>65038.278435717482</v>
      </c>
      <c r="E7295" s="6">
        <v>62811.287938336289</v>
      </c>
    </row>
    <row r="7296" spans="1:5" ht="15" customHeight="1">
      <c r="A7296" s="5">
        <v>45002.822916666664</v>
      </c>
      <c r="B7296" s="6">
        <v>74361.962235699248</v>
      </c>
      <c r="C7296" s="6">
        <v>101148.24703998915</v>
      </c>
      <c r="D7296" s="6">
        <v>63987.978375152205</v>
      </c>
      <c r="E7296" s="6">
        <v>61856.327067352242</v>
      </c>
    </row>
    <row r="7297" spans="1:5" ht="15" customHeight="1">
      <c r="A7297" s="5">
        <v>45002.833333333336</v>
      </c>
      <c r="B7297" s="6">
        <v>72865.053300705535</v>
      </c>
      <c r="C7297" s="6">
        <v>99046.660455144709</v>
      </c>
      <c r="D7297" s="6">
        <v>62575.418009942106</v>
      </c>
      <c r="E7297" s="6">
        <v>60468.029314955296</v>
      </c>
    </row>
    <row r="7298" spans="1:5" ht="15" customHeight="1">
      <c r="A7298" s="5">
        <v>45002.84375</v>
      </c>
      <c r="B7298" s="6">
        <v>71351.084564882636</v>
      </c>
      <c r="C7298" s="6">
        <v>96915.153258688777</v>
      </c>
      <c r="D7298" s="6">
        <v>61340.333513885889</v>
      </c>
      <c r="E7298" s="6">
        <v>59252.221367670398</v>
      </c>
    </row>
    <row r="7299" spans="1:5" ht="15" customHeight="1">
      <c r="A7299" s="5">
        <v>45002.854166666664</v>
      </c>
      <c r="B7299" s="6">
        <v>69504.942909092191</v>
      </c>
      <c r="C7299" s="6">
        <v>94325.317912275845</v>
      </c>
      <c r="D7299" s="6">
        <v>59314.202234443699</v>
      </c>
      <c r="E7299" s="6">
        <v>57291.589091581947</v>
      </c>
    </row>
    <row r="7300" spans="1:5" ht="15" customHeight="1">
      <c r="A7300" s="5">
        <v>45002.864583333336</v>
      </c>
      <c r="B7300" s="6">
        <v>67631.025107272886</v>
      </c>
      <c r="C7300" s="6">
        <v>91570.291331675602</v>
      </c>
      <c r="D7300" s="6">
        <v>57295.210676263727</v>
      </c>
      <c r="E7300" s="6">
        <v>55373.907124527956</v>
      </c>
    </row>
    <row r="7301" spans="1:5" ht="15" customHeight="1">
      <c r="A7301" s="5">
        <v>45002.875</v>
      </c>
      <c r="B7301" s="6">
        <v>66175.943310103743</v>
      </c>
      <c r="C7301" s="6">
        <v>89459.488176898303</v>
      </c>
      <c r="D7301" s="6">
        <v>55877.35456720939</v>
      </c>
      <c r="E7301" s="6">
        <v>53961.709519687713</v>
      </c>
    </row>
    <row r="7302" spans="1:5" ht="15" customHeight="1">
      <c r="A7302" s="5">
        <v>45002.885416666664</v>
      </c>
      <c r="B7302" s="6">
        <v>65942.978126225047</v>
      </c>
      <c r="C7302" s="6">
        <v>88438.633260368282</v>
      </c>
      <c r="D7302" s="6">
        <v>55452.488332043329</v>
      </c>
      <c r="E7302" s="6">
        <v>53718.025601337788</v>
      </c>
    </row>
    <row r="7303" spans="1:5" ht="15" customHeight="1">
      <c r="A7303" s="5">
        <v>45002.895833333336</v>
      </c>
      <c r="B7303" s="6">
        <v>66026.779151349212</v>
      </c>
      <c r="C7303" s="6">
        <v>87803.96830396037</v>
      </c>
      <c r="D7303" s="6">
        <v>54694.447074569463</v>
      </c>
      <c r="E7303" s="6">
        <v>52948.649975149703</v>
      </c>
    </row>
    <row r="7304" spans="1:5" ht="15" customHeight="1">
      <c r="A7304" s="5">
        <v>45002.90625</v>
      </c>
      <c r="B7304" s="6">
        <v>65317.257578330158</v>
      </c>
      <c r="C7304" s="6">
        <v>86693.982027121674</v>
      </c>
      <c r="D7304" s="6">
        <v>54249.422766215692</v>
      </c>
      <c r="E7304" s="6">
        <v>52500.983765829835</v>
      </c>
    </row>
    <row r="7305" spans="1:5" ht="15" customHeight="1">
      <c r="A7305" s="5">
        <v>45002.916666666664</v>
      </c>
      <c r="B7305" s="6">
        <v>65157.684222355601</v>
      </c>
      <c r="C7305" s="6">
        <v>86480.114235387271</v>
      </c>
      <c r="D7305" s="6">
        <v>54535.684114847601</v>
      </c>
      <c r="E7305" s="6">
        <v>52742.912728149124</v>
      </c>
    </row>
    <row r="7306" spans="1:5" ht="15" customHeight="1">
      <c r="A7306" s="5">
        <v>45002.927083333336</v>
      </c>
      <c r="B7306" s="6">
        <v>63525.111845888649</v>
      </c>
      <c r="C7306" s="6">
        <v>84762.536946367647</v>
      </c>
      <c r="D7306" s="6">
        <v>53850.032673685615</v>
      </c>
      <c r="E7306" s="6">
        <v>52015.776116422079</v>
      </c>
    </row>
    <row r="7307" spans="1:5" ht="15" customHeight="1">
      <c r="A7307" s="5">
        <v>45002.9375</v>
      </c>
      <c r="B7307" s="6">
        <v>61635.691221213216</v>
      </c>
      <c r="C7307" s="6">
        <v>82367.627005665228</v>
      </c>
      <c r="D7307" s="6">
        <v>52076.842159031876</v>
      </c>
      <c r="E7307" s="6">
        <v>50244.48427775006</v>
      </c>
    </row>
    <row r="7308" spans="1:5" ht="15" customHeight="1">
      <c r="A7308" s="5">
        <v>45002.947916666664</v>
      </c>
      <c r="B7308" s="6">
        <v>59642.422847377791</v>
      </c>
      <c r="C7308" s="6">
        <v>79968.598070288805</v>
      </c>
      <c r="D7308" s="6">
        <v>50371.889714363257</v>
      </c>
      <c r="E7308" s="6">
        <v>48524.863286849897</v>
      </c>
    </row>
    <row r="7309" spans="1:5" ht="15" customHeight="1">
      <c r="A7309" s="5">
        <v>45002.958333333336</v>
      </c>
      <c r="B7309" s="6">
        <v>59604.41076778846</v>
      </c>
      <c r="C7309" s="6">
        <v>79340.764852849825</v>
      </c>
      <c r="D7309" s="6">
        <v>48530.279777955824</v>
      </c>
      <c r="E7309" s="6">
        <v>46709.106343636697</v>
      </c>
    </row>
    <row r="7310" spans="1:5" ht="15" customHeight="1">
      <c r="A7310" s="5">
        <v>45002.96875</v>
      </c>
      <c r="B7310" s="6">
        <v>58744.370032447929</v>
      </c>
      <c r="C7310" s="6">
        <v>77960.208829355834</v>
      </c>
      <c r="D7310" s="6">
        <v>46716.147086986712</v>
      </c>
      <c r="E7310" s="6">
        <v>44932.179253809671</v>
      </c>
    </row>
    <row r="7311" spans="1:5" ht="15" customHeight="1">
      <c r="A7311" s="5">
        <v>45002.979166666664</v>
      </c>
      <c r="B7311" s="6">
        <v>57621.306874599526</v>
      </c>
      <c r="C7311" s="6">
        <v>76730.289806609915</v>
      </c>
      <c r="D7311" s="6">
        <v>45577.667970158174</v>
      </c>
      <c r="E7311" s="6">
        <v>43753.039756405749</v>
      </c>
    </row>
    <row r="7312" spans="1:5" ht="15" customHeight="1">
      <c r="A7312" s="5">
        <v>45002.989583333336</v>
      </c>
      <c r="B7312" s="6">
        <v>56429.361955117842</v>
      </c>
      <c r="C7312" s="6">
        <v>75423.222940232241</v>
      </c>
      <c r="D7312" s="6">
        <v>44463.023502447701</v>
      </c>
      <c r="E7312" s="6">
        <v>42605.965865049497</v>
      </c>
    </row>
    <row r="7313" spans="1:5" ht="15" customHeight="1">
      <c r="A7313" s="5">
        <v>45003</v>
      </c>
      <c r="B7313" s="6">
        <v>55812.765984357844</v>
      </c>
      <c r="C7313" s="6">
        <v>74439.6275370574</v>
      </c>
      <c r="D7313" s="6">
        <v>43153.485668883317</v>
      </c>
      <c r="E7313" s="6">
        <v>41256.778703295247</v>
      </c>
    </row>
    <row r="7314" spans="1:5" ht="15" customHeight="1">
      <c r="A7314" s="5">
        <v>45003.010416666664</v>
      </c>
      <c r="B7314" s="6">
        <v>54934.164345643418</v>
      </c>
      <c r="C7314" s="6">
        <v>73465.77409167985</v>
      </c>
      <c r="D7314" s="6">
        <v>42121.979347934765</v>
      </c>
      <c r="E7314" s="6">
        <v>40188.987881525958</v>
      </c>
    </row>
    <row r="7315" spans="1:5" ht="15" customHeight="1">
      <c r="A7315" s="5">
        <v>45003.020833333336</v>
      </c>
      <c r="B7315" s="6">
        <v>53762.620273831475</v>
      </c>
      <c r="C7315" s="6">
        <v>72299.815925353556</v>
      </c>
      <c r="D7315" s="6">
        <v>41247.941497175329</v>
      </c>
      <c r="E7315" s="6">
        <v>39321.616590501319</v>
      </c>
    </row>
    <row r="7316" spans="1:5" ht="15" customHeight="1">
      <c r="A7316" s="5">
        <v>45003.03125</v>
      </c>
      <c r="B7316" s="6">
        <v>51650.545595208161</v>
      </c>
      <c r="C7316" s="6">
        <v>69524.254204144076</v>
      </c>
      <c r="D7316" s="6">
        <v>39344.83608263822</v>
      </c>
      <c r="E7316" s="6">
        <v>37472.093854809158</v>
      </c>
    </row>
    <row r="7317" spans="1:5" ht="15" customHeight="1">
      <c r="A7317" s="5">
        <v>45003.041666666664</v>
      </c>
      <c r="B7317" s="6">
        <v>50724.381027122428</v>
      </c>
      <c r="C7317" s="6">
        <v>68020.358977791417</v>
      </c>
      <c r="D7317" s="6">
        <v>37785.579572677714</v>
      </c>
      <c r="E7317" s="6">
        <v>35948.660460827741</v>
      </c>
    </row>
    <row r="7318" spans="1:5" ht="15" customHeight="1">
      <c r="A7318" s="5">
        <v>45003.052083333336</v>
      </c>
      <c r="B7318" s="6">
        <v>50182.295507493443</v>
      </c>
      <c r="C7318" s="6">
        <v>67096.964455271256</v>
      </c>
      <c r="D7318" s="6">
        <v>37054.936103078391</v>
      </c>
      <c r="E7318" s="6">
        <v>35206.555372539246</v>
      </c>
    </row>
    <row r="7319" spans="1:5" ht="15" customHeight="1">
      <c r="A7319" s="5">
        <v>45003.0625</v>
      </c>
      <c r="B7319" s="6">
        <v>49018.908405405986</v>
      </c>
      <c r="C7319" s="6">
        <v>65406.720300130881</v>
      </c>
      <c r="D7319" s="6">
        <v>35959.186672992422</v>
      </c>
      <c r="E7319" s="6">
        <v>34104.525572184073</v>
      </c>
    </row>
    <row r="7320" spans="1:5" ht="15" customHeight="1">
      <c r="A7320" s="5">
        <v>45003.072916666664</v>
      </c>
      <c r="B7320" s="6">
        <v>46798.91533633275</v>
      </c>
      <c r="C7320" s="6">
        <v>62669.141644244053</v>
      </c>
      <c r="D7320" s="6">
        <v>35083.77652013897</v>
      </c>
      <c r="E7320" s="6">
        <v>33240.348036200441</v>
      </c>
    </row>
    <row r="7321" spans="1:5" ht="15" customHeight="1">
      <c r="A7321" s="5">
        <v>45003.083333333336</v>
      </c>
      <c r="B7321" s="6">
        <v>46519.858639115882</v>
      </c>
      <c r="C7321" s="6">
        <v>61731.466167054488</v>
      </c>
      <c r="D7321" s="6">
        <v>33892.376932671243</v>
      </c>
      <c r="E7321" s="6">
        <v>32076.286512894862</v>
      </c>
    </row>
    <row r="7322" spans="1:5" ht="15" customHeight="1">
      <c r="A7322" s="5">
        <v>45003.09375</v>
      </c>
      <c r="B7322" s="6">
        <v>46603.106358783349</v>
      </c>
      <c r="C7322" s="6">
        <v>61220.84325023026</v>
      </c>
      <c r="D7322" s="6">
        <v>33365.26990735194</v>
      </c>
      <c r="E7322" s="6">
        <v>31529.563189372635</v>
      </c>
    </row>
    <row r="7323" spans="1:5" ht="15" customHeight="1">
      <c r="A7323" s="5">
        <v>45003.104166666664</v>
      </c>
      <c r="B7323" s="6">
        <v>46418.976695568024</v>
      </c>
      <c r="C7323" s="6">
        <v>60753.562318004246</v>
      </c>
      <c r="D7323" s="6">
        <v>32938.663532130122</v>
      </c>
      <c r="E7323" s="6">
        <v>31092.068338837697</v>
      </c>
    </row>
    <row r="7324" spans="1:5" ht="15" customHeight="1">
      <c r="A7324" s="5">
        <v>45003.114583333336</v>
      </c>
      <c r="B7324" s="6">
        <v>45889.639200106089</v>
      </c>
      <c r="C7324" s="6">
        <v>60266.935295079471</v>
      </c>
      <c r="D7324" s="6">
        <v>33086.050973790356</v>
      </c>
      <c r="E7324" s="6">
        <v>31219.003991450911</v>
      </c>
    </row>
    <row r="7325" spans="1:5" ht="15" customHeight="1">
      <c r="A7325" s="5">
        <v>45003.125</v>
      </c>
      <c r="B7325" s="6">
        <v>47103.150653792698</v>
      </c>
      <c r="C7325" s="6">
        <v>61152.975118949573</v>
      </c>
      <c r="D7325" s="6">
        <v>32546.045556700588</v>
      </c>
      <c r="E7325" s="6">
        <v>30686.504053242417</v>
      </c>
    </row>
    <row r="7326" spans="1:5" ht="15" customHeight="1">
      <c r="A7326" s="5">
        <v>45003.135416666664</v>
      </c>
      <c r="B7326" s="6">
        <v>47861.234071486979</v>
      </c>
      <c r="C7326" s="6">
        <v>62138.302643636685</v>
      </c>
      <c r="D7326" s="6">
        <v>32755.549113645218</v>
      </c>
      <c r="E7326" s="6">
        <v>30871.710553314428</v>
      </c>
    </row>
    <row r="7327" spans="1:5" ht="15" customHeight="1">
      <c r="A7327" s="5">
        <v>45003.145833333336</v>
      </c>
      <c r="B7327" s="6">
        <v>47172.263610773043</v>
      </c>
      <c r="C7327" s="6">
        <v>61335.470523755728</v>
      </c>
      <c r="D7327" s="6">
        <v>32462.601916661286</v>
      </c>
      <c r="E7327" s="6">
        <v>30598.276610157176</v>
      </c>
    </row>
    <row r="7328" spans="1:5" ht="15" customHeight="1">
      <c r="A7328" s="5">
        <v>45003.15625</v>
      </c>
      <c r="B7328" s="6">
        <v>47393.606405334285</v>
      </c>
      <c r="C7328" s="6">
        <v>61546.388999554518</v>
      </c>
      <c r="D7328" s="6">
        <v>32518.715631285195</v>
      </c>
      <c r="E7328" s="6">
        <v>30682.805342667725</v>
      </c>
    </row>
    <row r="7329" spans="1:5" ht="15" customHeight="1">
      <c r="A7329" s="5">
        <v>45003.166666666664</v>
      </c>
      <c r="B7329" s="6">
        <v>46985.245373512182</v>
      </c>
      <c r="C7329" s="6">
        <v>61158.132009660767</v>
      </c>
      <c r="D7329" s="6">
        <v>32687.969449103242</v>
      </c>
      <c r="E7329" s="6">
        <v>30849.361824230487</v>
      </c>
    </row>
    <row r="7330" spans="1:5" ht="15" customHeight="1">
      <c r="A7330" s="5">
        <v>45003.177083333336</v>
      </c>
      <c r="B7330" s="6">
        <v>47361.01778899123</v>
      </c>
      <c r="C7330" s="6">
        <v>61812.386925355699</v>
      </c>
      <c r="D7330" s="6">
        <v>33616.113241175532</v>
      </c>
      <c r="E7330" s="6">
        <v>31656.669768043768</v>
      </c>
    </row>
    <row r="7331" spans="1:5" ht="15" customHeight="1">
      <c r="A7331" s="5">
        <v>45003.1875</v>
      </c>
      <c r="B7331" s="6">
        <v>47855.13927707824</v>
      </c>
      <c r="C7331" s="6">
        <v>62669.25382171724</v>
      </c>
      <c r="D7331" s="6">
        <v>34466.224961930435</v>
      </c>
      <c r="E7331" s="6">
        <v>32477.693034320811</v>
      </c>
    </row>
    <row r="7332" spans="1:5" ht="15" customHeight="1">
      <c r="A7332" s="5">
        <v>45003.197916666664</v>
      </c>
      <c r="B7332" s="6">
        <v>47572.072343538792</v>
      </c>
      <c r="C7332" s="6">
        <v>62611.607490270631</v>
      </c>
      <c r="D7332" s="6">
        <v>34995.912115766587</v>
      </c>
      <c r="E7332" s="6">
        <v>32972.258530523439</v>
      </c>
    </row>
    <row r="7333" spans="1:5" ht="15" customHeight="1">
      <c r="A7333" s="5">
        <v>45003.208333333336</v>
      </c>
      <c r="B7333" s="6">
        <v>46566.10363588055</v>
      </c>
      <c r="C7333" s="6">
        <v>61557.30846235119</v>
      </c>
      <c r="D7333" s="6">
        <v>35318.12884515342</v>
      </c>
      <c r="E7333" s="6">
        <v>33196.350072714398</v>
      </c>
    </row>
    <row r="7334" spans="1:5" ht="15" customHeight="1">
      <c r="A7334" s="5">
        <v>45003.21875</v>
      </c>
      <c r="B7334" s="6">
        <v>47256.607280889315</v>
      </c>
      <c r="C7334" s="6">
        <v>62832.15037165863</v>
      </c>
      <c r="D7334" s="6">
        <v>36470.358719144628</v>
      </c>
      <c r="E7334" s="6">
        <v>34304.370586243211</v>
      </c>
    </row>
    <row r="7335" spans="1:5" ht="15" customHeight="1">
      <c r="A7335" s="5">
        <v>45003.229166666664</v>
      </c>
      <c r="B7335" s="6">
        <v>47075.283361067188</v>
      </c>
      <c r="C7335" s="6">
        <v>62731.121074409013</v>
      </c>
      <c r="D7335" s="6">
        <v>36370.313233727393</v>
      </c>
      <c r="E7335" s="6">
        <v>34278.445897764272</v>
      </c>
    </row>
    <row r="7336" spans="1:5" ht="15" customHeight="1">
      <c r="A7336" s="5">
        <v>45003.239583333336</v>
      </c>
      <c r="B7336" s="6">
        <v>47619.041328229425</v>
      </c>
      <c r="C7336" s="6">
        <v>63767.455866142147</v>
      </c>
      <c r="D7336" s="6">
        <v>37353.96806051887</v>
      </c>
      <c r="E7336" s="6">
        <v>35227.335004914145</v>
      </c>
    </row>
    <row r="7337" spans="1:5" ht="15" customHeight="1">
      <c r="A7337" s="5">
        <v>45003.25</v>
      </c>
      <c r="B7337" s="6">
        <v>48665.049414677735</v>
      </c>
      <c r="C7337" s="6">
        <v>64193.687372909189</v>
      </c>
      <c r="D7337" s="6">
        <v>38489.103410376243</v>
      </c>
      <c r="E7337" s="6">
        <v>36294.376935987464</v>
      </c>
    </row>
    <row r="7338" spans="1:5" ht="15" customHeight="1">
      <c r="A7338" s="5">
        <v>45003.260416666664</v>
      </c>
      <c r="B7338" s="6">
        <v>50423.45234387464</v>
      </c>
      <c r="C7338" s="6">
        <v>66601.279380840511</v>
      </c>
      <c r="D7338" s="6">
        <v>40504.066469086792</v>
      </c>
      <c r="E7338" s="6">
        <v>37956.312493473815</v>
      </c>
    </row>
    <row r="7339" spans="1:5" ht="15" customHeight="1">
      <c r="A7339" s="5">
        <v>45003.270833333336</v>
      </c>
      <c r="B7339" s="6">
        <v>49482.409321568761</v>
      </c>
      <c r="C7339" s="6">
        <v>66323.820589272887</v>
      </c>
      <c r="D7339" s="6">
        <v>40041.539859424745</v>
      </c>
      <c r="E7339" s="6">
        <v>37645.763329816029</v>
      </c>
    </row>
    <row r="7340" spans="1:5" ht="15" customHeight="1">
      <c r="A7340" s="5">
        <v>45003.28125</v>
      </c>
      <c r="B7340" s="6">
        <v>50031.709255385067</v>
      </c>
      <c r="C7340" s="6">
        <v>66979.950796516612</v>
      </c>
      <c r="D7340" s="6">
        <v>40657.796788583175</v>
      </c>
      <c r="E7340" s="6">
        <v>38306.137453065916</v>
      </c>
    </row>
    <row r="7341" spans="1:5" ht="15" customHeight="1">
      <c r="A7341" s="5">
        <v>45003.291666666664</v>
      </c>
      <c r="B7341" s="6">
        <v>50229.078798377508</v>
      </c>
      <c r="C7341" s="6">
        <v>67017.221640790754</v>
      </c>
      <c r="D7341" s="6">
        <v>40905.994562678519</v>
      </c>
      <c r="E7341" s="6">
        <v>38716.206630835186</v>
      </c>
    </row>
    <row r="7342" spans="1:5" ht="15" customHeight="1">
      <c r="A7342" s="5">
        <v>45003.302083333336</v>
      </c>
      <c r="B7342" s="6">
        <v>50962.602941891782</v>
      </c>
      <c r="C7342" s="6">
        <v>68562.268024239558</v>
      </c>
      <c r="D7342" s="6">
        <v>41750.452915396338</v>
      </c>
      <c r="E7342" s="6">
        <v>39763.658171423485</v>
      </c>
    </row>
    <row r="7343" spans="1:5" ht="15" customHeight="1">
      <c r="A7343" s="5">
        <v>45003.3125</v>
      </c>
      <c r="B7343" s="6">
        <v>51182.24867290345</v>
      </c>
      <c r="C7343" s="6">
        <v>68335.171194168492</v>
      </c>
      <c r="D7343" s="6">
        <v>41674.903052635746</v>
      </c>
      <c r="E7343" s="6">
        <v>39913.454285115993</v>
      </c>
    </row>
    <row r="7344" spans="1:5" ht="15" customHeight="1">
      <c r="A7344" s="5">
        <v>45003.322916666664</v>
      </c>
      <c r="B7344" s="6">
        <v>51183.519341157917</v>
      </c>
      <c r="C7344" s="6">
        <v>67894.409177239257</v>
      </c>
      <c r="D7344" s="6">
        <v>41352.538283837006</v>
      </c>
      <c r="E7344" s="6">
        <v>39764.518318295239</v>
      </c>
    </row>
    <row r="7345" spans="1:5" ht="15" customHeight="1">
      <c r="A7345" s="5">
        <v>45003.333333333336</v>
      </c>
      <c r="B7345" s="6">
        <v>50418.482976511463</v>
      </c>
      <c r="C7345" s="6">
        <v>66240.39489515395</v>
      </c>
      <c r="D7345" s="6">
        <v>39982.030571744886</v>
      </c>
      <c r="E7345" s="6">
        <v>38691.491950390424</v>
      </c>
    </row>
    <row r="7346" spans="1:5" ht="15" customHeight="1">
      <c r="A7346" s="5">
        <v>45003.34375</v>
      </c>
      <c r="B7346" s="6">
        <v>49016.896316328828</v>
      </c>
      <c r="C7346" s="6">
        <v>63763.767961173806</v>
      </c>
      <c r="D7346" s="6">
        <v>37559.068048134774</v>
      </c>
      <c r="E7346" s="6">
        <v>36818.744494371123</v>
      </c>
    </row>
    <row r="7347" spans="1:5" ht="15" customHeight="1">
      <c r="A7347" s="5">
        <v>45003.354166666664</v>
      </c>
      <c r="B7347" s="6">
        <v>48134.06751989499</v>
      </c>
      <c r="C7347" s="6">
        <v>61465.011689034785</v>
      </c>
      <c r="D7347" s="6">
        <v>35283.232071529557</v>
      </c>
      <c r="E7347" s="6">
        <v>34636.233512054649</v>
      </c>
    </row>
    <row r="7348" spans="1:5" ht="15" customHeight="1">
      <c r="A7348" s="5">
        <v>45003.364583333336</v>
      </c>
      <c r="B7348" s="6">
        <v>47193.173204958497</v>
      </c>
      <c r="C7348" s="6">
        <v>59529.862736505849</v>
      </c>
      <c r="D7348" s="6">
        <v>33816.414518093916</v>
      </c>
      <c r="E7348" s="6">
        <v>33179.351250493113</v>
      </c>
    </row>
    <row r="7349" spans="1:5" ht="15" customHeight="1">
      <c r="A7349" s="5">
        <v>45003.375</v>
      </c>
      <c r="B7349" s="6">
        <v>45561.135925617316</v>
      </c>
      <c r="C7349" s="6">
        <v>55515.389526622173</v>
      </c>
      <c r="D7349" s="6">
        <v>31811.105330396746</v>
      </c>
      <c r="E7349" s="6">
        <v>31163.502877480751</v>
      </c>
    </row>
    <row r="7350" spans="1:5" ht="15" customHeight="1">
      <c r="A7350" s="5">
        <v>45003.385416666664</v>
      </c>
      <c r="B7350" s="6">
        <v>46472.971629405562</v>
      </c>
      <c r="C7350" s="6">
        <v>55112.736704029085</v>
      </c>
      <c r="D7350" s="6">
        <v>30573.167959728951</v>
      </c>
      <c r="E7350" s="6">
        <v>29897.874997177176</v>
      </c>
    </row>
    <row r="7351" spans="1:5" ht="15" customHeight="1">
      <c r="A7351" s="5">
        <v>45003.395833333336</v>
      </c>
      <c r="B7351" s="6">
        <v>45747.111201330692</v>
      </c>
      <c r="C7351" s="6">
        <v>53909.181458957479</v>
      </c>
      <c r="D7351" s="6">
        <v>29265.338561212437</v>
      </c>
      <c r="E7351" s="6">
        <v>28578.904950782151</v>
      </c>
    </row>
    <row r="7352" spans="1:5" ht="15" customHeight="1">
      <c r="A7352" s="5">
        <v>45003.40625</v>
      </c>
      <c r="B7352" s="6">
        <v>44859.701156569958</v>
      </c>
      <c r="C7352" s="6">
        <v>52487.1327472923</v>
      </c>
      <c r="D7352" s="6">
        <v>27619.090534568597</v>
      </c>
      <c r="E7352" s="6">
        <v>26969.739862898881</v>
      </c>
    </row>
    <row r="7353" spans="1:5" ht="15" customHeight="1">
      <c r="A7353" s="5">
        <v>45003.416666666664</v>
      </c>
      <c r="B7353" s="6">
        <v>44933.273531328668</v>
      </c>
      <c r="C7353" s="6">
        <v>51439.713006188438</v>
      </c>
      <c r="D7353" s="6">
        <v>25674.198112204853</v>
      </c>
      <c r="E7353" s="6">
        <v>25055.720610147502</v>
      </c>
    </row>
    <row r="7354" spans="1:5" ht="15" customHeight="1">
      <c r="A7354" s="5">
        <v>45003.427083333336</v>
      </c>
      <c r="B7354" s="6">
        <v>44314.922041165722</v>
      </c>
      <c r="C7354" s="6">
        <v>50398.911039334249</v>
      </c>
      <c r="D7354" s="6">
        <v>23902.526119341052</v>
      </c>
      <c r="E7354" s="6">
        <v>23255.726176120439</v>
      </c>
    </row>
    <row r="7355" spans="1:5" ht="15" customHeight="1">
      <c r="A7355" s="5">
        <v>45003.4375</v>
      </c>
      <c r="B7355" s="6">
        <v>44076.747580447853</v>
      </c>
      <c r="C7355" s="6">
        <v>50506.231934406504</v>
      </c>
      <c r="D7355" s="6">
        <v>21927.71200994667</v>
      </c>
      <c r="E7355" s="6">
        <v>21274.506577265132</v>
      </c>
    </row>
    <row r="7356" spans="1:5" ht="15" customHeight="1">
      <c r="A7356" s="5">
        <v>45003.447916666664</v>
      </c>
      <c r="B7356" s="6">
        <v>43655.98476387433</v>
      </c>
      <c r="C7356" s="6">
        <v>49108.701737763564</v>
      </c>
      <c r="D7356" s="6">
        <v>20193.614742395243</v>
      </c>
      <c r="E7356" s="6">
        <v>19580.481813986102</v>
      </c>
    </row>
    <row r="7357" spans="1:5" ht="15" customHeight="1">
      <c r="A7357" s="5">
        <v>45003.458333333336</v>
      </c>
      <c r="B7357" s="6">
        <v>44439.777605894182</v>
      </c>
      <c r="C7357" s="6">
        <v>48967.010659777407</v>
      </c>
      <c r="D7357" s="6">
        <v>18519.502076208195</v>
      </c>
      <c r="E7357" s="6">
        <v>17909.287263570266</v>
      </c>
    </row>
    <row r="7358" spans="1:5" ht="15" customHeight="1">
      <c r="A7358" s="5">
        <v>45003.46875</v>
      </c>
      <c r="B7358" s="6">
        <v>45122.236026446386</v>
      </c>
      <c r="C7358" s="6">
        <v>49360.674576497731</v>
      </c>
      <c r="D7358" s="6">
        <v>19358.988602278892</v>
      </c>
      <c r="E7358" s="6">
        <v>18745.876837569129</v>
      </c>
    </row>
    <row r="7359" spans="1:5" ht="15" customHeight="1">
      <c r="A7359" s="5">
        <v>45003.479166666664</v>
      </c>
      <c r="B7359" s="6">
        <v>43929.034452301043</v>
      </c>
      <c r="C7359" s="6">
        <v>46153.989264787277</v>
      </c>
      <c r="D7359" s="6">
        <v>16824.781314942476</v>
      </c>
      <c r="E7359" s="6">
        <v>16280.431914623623</v>
      </c>
    </row>
    <row r="7360" spans="1:5" ht="15" customHeight="1">
      <c r="A7360" s="5">
        <v>45003.489583333336</v>
      </c>
      <c r="B7360" s="6">
        <v>44739.65079727277</v>
      </c>
      <c r="C7360" s="6">
        <v>49634.45911565311</v>
      </c>
      <c r="D7360" s="6">
        <v>20311.731788229394</v>
      </c>
      <c r="E7360" s="6">
        <v>19745.193600079998</v>
      </c>
    </row>
    <row r="7361" spans="1:5" ht="15" customHeight="1">
      <c r="A7361" s="5">
        <v>45003.5</v>
      </c>
      <c r="B7361" s="6">
        <v>46249.429659809139</v>
      </c>
      <c r="C7361" s="6">
        <v>51543.703933217272</v>
      </c>
      <c r="D7361" s="6">
        <v>22063.889608920181</v>
      </c>
      <c r="E7361" s="6">
        <v>21487.446433486617</v>
      </c>
    </row>
    <row r="7362" spans="1:5" ht="15" customHeight="1">
      <c r="A7362" s="5">
        <v>45003.510416666664</v>
      </c>
      <c r="B7362" s="6">
        <v>43264.257956960384</v>
      </c>
      <c r="C7362" s="6">
        <v>44611.141625989905</v>
      </c>
      <c r="D7362" s="6">
        <v>16453.51428298785</v>
      </c>
      <c r="E7362" s="6">
        <v>15938.343093639931</v>
      </c>
    </row>
    <row r="7363" spans="1:5" ht="15" customHeight="1">
      <c r="A7363" s="5">
        <v>45003.520833333336</v>
      </c>
      <c r="B7363" s="6">
        <v>42206.329373979177</v>
      </c>
      <c r="C7363" s="6">
        <v>42143.241960099534</v>
      </c>
      <c r="D7363" s="6">
        <v>13747.470207986848</v>
      </c>
      <c r="E7363" s="6">
        <v>13287.172703515316</v>
      </c>
    </row>
    <row r="7364" spans="1:5" ht="15" customHeight="1">
      <c r="A7364" s="5">
        <v>45003.53125</v>
      </c>
      <c r="B7364" s="6">
        <v>41880.084167306079</v>
      </c>
      <c r="C7364" s="6">
        <v>40406.491348478761</v>
      </c>
      <c r="D7364" s="6">
        <v>12741.260158340599</v>
      </c>
      <c r="E7364" s="6">
        <v>12295.279615203675</v>
      </c>
    </row>
    <row r="7365" spans="1:5" ht="15" customHeight="1">
      <c r="A7365" s="5">
        <v>45003.541666666664</v>
      </c>
      <c r="B7365" s="6">
        <v>41320.423351952864</v>
      </c>
      <c r="C7365" s="6">
        <v>39063.357238251941</v>
      </c>
      <c r="D7365" s="6">
        <v>12083.328513678996</v>
      </c>
      <c r="E7365" s="6">
        <v>11622.757805743269</v>
      </c>
    </row>
    <row r="7366" spans="1:5" ht="15" customHeight="1">
      <c r="A7366" s="5">
        <v>45003.552083333336</v>
      </c>
      <c r="B7366" s="6">
        <v>40958.512183677311</v>
      </c>
      <c r="C7366" s="6">
        <v>38981.901152752718</v>
      </c>
      <c r="D7366" s="6">
        <v>13287.406522431587</v>
      </c>
      <c r="E7366" s="6">
        <v>12821.330360922366</v>
      </c>
    </row>
    <row r="7367" spans="1:5" ht="15" customHeight="1">
      <c r="A7367" s="5">
        <v>45003.5625</v>
      </c>
      <c r="B7367" s="6">
        <v>41021.831771175719</v>
      </c>
      <c r="C7367" s="6">
        <v>38611.791070812178</v>
      </c>
      <c r="D7367" s="6">
        <v>12228.979197513931</v>
      </c>
      <c r="E7367" s="6">
        <v>11728.675780664744</v>
      </c>
    </row>
    <row r="7368" spans="1:5" ht="15" customHeight="1">
      <c r="A7368" s="5">
        <v>45003.572916666664</v>
      </c>
      <c r="B7368" s="6">
        <v>41221.306718924221</v>
      </c>
      <c r="C7368" s="6">
        <v>39351.218651659095</v>
      </c>
      <c r="D7368" s="6">
        <v>11960.599128593889</v>
      </c>
      <c r="E7368" s="6">
        <v>11495.289579791839</v>
      </c>
    </row>
    <row r="7369" spans="1:5" ht="15" customHeight="1">
      <c r="A7369" s="5">
        <v>45003.583333333336</v>
      </c>
      <c r="B7369" s="6">
        <v>40591.071997069383</v>
      </c>
      <c r="C7369" s="6">
        <v>39421.836382990434</v>
      </c>
      <c r="D7369" s="6">
        <v>11011.331890856305</v>
      </c>
      <c r="E7369" s="6">
        <v>10557.325068725404</v>
      </c>
    </row>
    <row r="7370" spans="1:5" ht="15" customHeight="1">
      <c r="A7370" s="5">
        <v>45003.59375</v>
      </c>
      <c r="B7370" s="6">
        <v>43040.069145813766</v>
      </c>
      <c r="C7370" s="6">
        <v>44410.160886054626</v>
      </c>
      <c r="D7370" s="6">
        <v>15649.072297945897</v>
      </c>
      <c r="E7370" s="6">
        <v>15156.43920520394</v>
      </c>
    </row>
    <row r="7371" spans="1:5" ht="15" customHeight="1">
      <c r="A7371" s="5">
        <v>45003.604166666664</v>
      </c>
      <c r="B7371" s="6">
        <v>41810.164922808704</v>
      </c>
      <c r="C7371" s="6">
        <v>41703.215758207807</v>
      </c>
      <c r="D7371" s="6">
        <v>13543.273818751019</v>
      </c>
      <c r="E7371" s="6">
        <v>13059.299435719946</v>
      </c>
    </row>
    <row r="7372" spans="1:5" ht="15" customHeight="1">
      <c r="A7372" s="5">
        <v>45003.614583333336</v>
      </c>
      <c r="B7372" s="6">
        <v>43133.996714447385</v>
      </c>
      <c r="C7372" s="6">
        <v>44268.925345479089</v>
      </c>
      <c r="D7372" s="6">
        <v>15782.816686414762</v>
      </c>
      <c r="E7372" s="6">
        <v>15283.131130271762</v>
      </c>
    </row>
    <row r="7373" spans="1:5" ht="15" customHeight="1">
      <c r="A7373" s="5">
        <v>45003.625</v>
      </c>
      <c r="B7373" s="6">
        <v>45155.780387259081</v>
      </c>
      <c r="C7373" s="6">
        <v>47084.216075069664</v>
      </c>
      <c r="D7373" s="6">
        <v>15950.618836080441</v>
      </c>
      <c r="E7373" s="6">
        <v>15416.120246195122</v>
      </c>
    </row>
    <row r="7374" spans="1:5" ht="15" customHeight="1">
      <c r="A7374" s="5">
        <v>45003.635416666664</v>
      </c>
      <c r="B7374" s="6">
        <v>53590.940092817109</v>
      </c>
      <c r="C7374" s="6">
        <v>62676.956830092444</v>
      </c>
      <c r="D7374" s="6">
        <v>28420.622692840792</v>
      </c>
      <c r="E7374" s="6">
        <v>27741.82706556825</v>
      </c>
    </row>
    <row r="7375" spans="1:5" ht="15" customHeight="1">
      <c r="A7375" s="5">
        <v>45003.645833333336</v>
      </c>
      <c r="B7375" s="6">
        <v>54455.199042112006</v>
      </c>
      <c r="C7375" s="6">
        <v>67112.468591968151</v>
      </c>
      <c r="D7375" s="6">
        <v>36270.197337065889</v>
      </c>
      <c r="E7375" s="6">
        <v>35536.80253429772</v>
      </c>
    </row>
    <row r="7376" spans="1:5" ht="15" customHeight="1">
      <c r="A7376" s="5">
        <v>45003.65625</v>
      </c>
      <c r="B7376" s="6">
        <v>54455.545836070101</v>
      </c>
      <c r="C7376" s="6">
        <v>67478.190959463158</v>
      </c>
      <c r="D7376" s="6">
        <v>37313.246501662863</v>
      </c>
      <c r="E7376" s="6">
        <v>36610.776359981421</v>
      </c>
    </row>
    <row r="7377" spans="1:5" ht="15" customHeight="1">
      <c r="A7377" s="5">
        <v>45003.666666666664</v>
      </c>
      <c r="B7377" s="6">
        <v>55946.3447293184</v>
      </c>
      <c r="C7377" s="6">
        <v>69769.066408132378</v>
      </c>
      <c r="D7377" s="6">
        <v>39682.996874797347</v>
      </c>
      <c r="E7377" s="6">
        <v>38951.764813344336</v>
      </c>
    </row>
    <row r="7378" spans="1:5" ht="15" customHeight="1">
      <c r="A7378" s="5">
        <v>45003.677083333336</v>
      </c>
      <c r="B7378" s="6">
        <v>53572.657022508574</v>
      </c>
      <c r="C7378" s="6">
        <v>67200.032519868037</v>
      </c>
      <c r="D7378" s="6">
        <v>38205.716746887709</v>
      </c>
      <c r="E7378" s="6">
        <v>37460.65170157353</v>
      </c>
    </row>
    <row r="7379" spans="1:5" ht="15" customHeight="1">
      <c r="A7379" s="5">
        <v>45003.6875</v>
      </c>
      <c r="B7379" s="6">
        <v>51461.390987485182</v>
      </c>
      <c r="C7379" s="6">
        <v>63901.664855363633</v>
      </c>
      <c r="D7379" s="6">
        <v>35166.73594422984</v>
      </c>
      <c r="E7379" s="6">
        <v>34424.944032773041</v>
      </c>
    </row>
    <row r="7380" spans="1:5" ht="15" customHeight="1">
      <c r="A7380" s="5">
        <v>45003.697916666664</v>
      </c>
      <c r="B7380" s="6">
        <v>56544.404440292201</v>
      </c>
      <c r="C7380" s="6">
        <v>71456.051522245296</v>
      </c>
      <c r="D7380" s="6">
        <v>42214.466862716479</v>
      </c>
      <c r="E7380" s="6">
        <v>41144.237176457813</v>
      </c>
    </row>
    <row r="7381" spans="1:5" ht="15" customHeight="1">
      <c r="A7381" s="5">
        <v>45003.708333333336</v>
      </c>
      <c r="B7381" s="6">
        <v>59030.664006318257</v>
      </c>
      <c r="C7381" s="6">
        <v>75040.859604889818</v>
      </c>
      <c r="D7381" s="6">
        <v>45715.558006169384</v>
      </c>
      <c r="E7381" s="6">
        <v>44357.469263895764</v>
      </c>
    </row>
    <row r="7382" spans="1:5" ht="15" customHeight="1">
      <c r="A7382" s="5">
        <v>45003.71875</v>
      </c>
      <c r="B7382" s="6">
        <v>58991.26650362536</v>
      </c>
      <c r="C7382" s="6">
        <v>75608.527611170066</v>
      </c>
      <c r="D7382" s="6">
        <v>46548.586592074615</v>
      </c>
      <c r="E7382" s="6">
        <v>45176.449403804108</v>
      </c>
    </row>
    <row r="7383" spans="1:5" ht="15" customHeight="1">
      <c r="A7383" s="5">
        <v>45003.729166666664</v>
      </c>
      <c r="B7383" s="6">
        <v>59976.368476119656</v>
      </c>
      <c r="C7383" s="6">
        <v>77362.972565946358</v>
      </c>
      <c r="D7383" s="6">
        <v>48656.518790219045</v>
      </c>
      <c r="E7383" s="6">
        <v>47219.355932542509</v>
      </c>
    </row>
    <row r="7384" spans="1:5" ht="15" customHeight="1">
      <c r="A7384" s="5">
        <v>45003.739583333336</v>
      </c>
      <c r="B7384" s="6">
        <v>61812.763064584011</v>
      </c>
      <c r="C7384" s="6">
        <v>80022.914209569703</v>
      </c>
      <c r="D7384" s="6">
        <v>51201.722543023134</v>
      </c>
      <c r="E7384" s="6">
        <v>49741.06267501106</v>
      </c>
    </row>
    <row r="7385" spans="1:5" ht="15" customHeight="1">
      <c r="A7385" s="5">
        <v>45003.75</v>
      </c>
      <c r="B7385" s="6">
        <v>63867.578488751999</v>
      </c>
      <c r="C7385" s="6">
        <v>82917.059169189408</v>
      </c>
      <c r="D7385" s="6">
        <v>53547.04451058594</v>
      </c>
      <c r="E7385" s="6">
        <v>51992.37818363648</v>
      </c>
    </row>
    <row r="7386" spans="1:5" ht="15" customHeight="1">
      <c r="A7386" s="5">
        <v>45003.760416666664</v>
      </c>
      <c r="B7386" s="6">
        <v>64413.908252736714</v>
      </c>
      <c r="C7386" s="6">
        <v>84240.784370465364</v>
      </c>
      <c r="D7386" s="6">
        <v>55100.439993339263</v>
      </c>
      <c r="E7386" s="6">
        <v>53474.188059398228</v>
      </c>
    </row>
    <row r="7387" spans="1:5" ht="15" customHeight="1">
      <c r="A7387" s="5">
        <v>45003.770833333336</v>
      </c>
      <c r="B7387" s="6">
        <v>66064.240475271843</v>
      </c>
      <c r="C7387" s="6">
        <v>86546.194771286711</v>
      </c>
      <c r="D7387" s="6">
        <v>57628.504655511504</v>
      </c>
      <c r="E7387" s="6">
        <v>55919.773271312253</v>
      </c>
    </row>
    <row r="7388" spans="1:5" ht="15" customHeight="1">
      <c r="A7388" s="5">
        <v>45003.78125</v>
      </c>
      <c r="B7388" s="6">
        <v>67358.058273242321</v>
      </c>
      <c r="C7388" s="6">
        <v>88422.204466043331</v>
      </c>
      <c r="D7388" s="6">
        <v>60066.67016000799</v>
      </c>
      <c r="E7388" s="6">
        <v>58198.497638032597</v>
      </c>
    </row>
    <row r="7389" spans="1:5" ht="15" customHeight="1">
      <c r="A7389" s="5">
        <v>45003.791666666664</v>
      </c>
      <c r="B7389" s="6">
        <v>68451.353811271852</v>
      </c>
      <c r="C7389" s="6">
        <v>90245.93840508163</v>
      </c>
      <c r="D7389" s="6">
        <v>62441.755367312282</v>
      </c>
      <c r="E7389" s="6">
        <v>60502.186937286337</v>
      </c>
    </row>
    <row r="7390" spans="1:5" ht="15" customHeight="1">
      <c r="A7390" s="5">
        <v>45003.802083333336</v>
      </c>
      <c r="B7390" s="6">
        <v>68166.524276256867</v>
      </c>
      <c r="C7390" s="6">
        <v>90091.545372560533</v>
      </c>
      <c r="D7390" s="6">
        <v>62973.746949291046</v>
      </c>
      <c r="E7390" s="6">
        <v>61016.371780910049</v>
      </c>
    </row>
    <row r="7391" spans="1:5" ht="15" customHeight="1">
      <c r="A7391" s="5">
        <v>45003.8125</v>
      </c>
      <c r="B7391" s="6">
        <v>66778.645924025564</v>
      </c>
      <c r="C7391" s="6">
        <v>88372.745887411802</v>
      </c>
      <c r="D7391" s="6">
        <v>61992.869310286587</v>
      </c>
      <c r="E7391" s="6">
        <v>60100.037026928461</v>
      </c>
    </row>
    <row r="7392" spans="1:5" ht="15" customHeight="1">
      <c r="A7392" s="5">
        <v>45003.822916666664</v>
      </c>
      <c r="B7392" s="6">
        <v>65703.576247293138</v>
      </c>
      <c r="C7392" s="6">
        <v>86807.355002383149</v>
      </c>
      <c r="D7392" s="6">
        <v>61007.593425715</v>
      </c>
      <c r="E7392" s="6">
        <v>59140.441160216964</v>
      </c>
    </row>
    <row r="7393" spans="1:5" ht="15" customHeight="1">
      <c r="A7393" s="5">
        <v>45003.833333333336</v>
      </c>
      <c r="B7393" s="6">
        <v>64157.39739108512</v>
      </c>
      <c r="C7393" s="6">
        <v>84816.466350427523</v>
      </c>
      <c r="D7393" s="6">
        <v>59379.185390463288</v>
      </c>
      <c r="E7393" s="6">
        <v>57547.878544535357</v>
      </c>
    </row>
    <row r="7394" spans="1:5" ht="15" customHeight="1">
      <c r="A7394" s="5">
        <v>45003.84375</v>
      </c>
      <c r="B7394" s="6">
        <v>63861.354464234188</v>
      </c>
      <c r="C7394" s="6">
        <v>83918.607346546647</v>
      </c>
      <c r="D7394" s="6">
        <v>58275.479998667863</v>
      </c>
      <c r="E7394" s="6">
        <v>56437.909469175233</v>
      </c>
    </row>
    <row r="7395" spans="1:5" ht="15" customHeight="1">
      <c r="A7395" s="5">
        <v>45003.854166666664</v>
      </c>
      <c r="B7395" s="6">
        <v>61949.298607073084</v>
      </c>
      <c r="C7395" s="6">
        <v>81569.148821481911</v>
      </c>
      <c r="D7395" s="6">
        <v>56559.563601454887</v>
      </c>
      <c r="E7395" s="6">
        <v>54761.112059716841</v>
      </c>
    </row>
    <row r="7396" spans="1:5" ht="15" customHeight="1">
      <c r="A7396" s="5">
        <v>45003.864583333336</v>
      </c>
      <c r="B7396" s="6">
        <v>59276.257697393303</v>
      </c>
      <c r="C7396" s="6">
        <v>78616.602107473955</v>
      </c>
      <c r="D7396" s="6">
        <v>55130.192481300495</v>
      </c>
      <c r="E7396" s="6">
        <v>53339.777186466119</v>
      </c>
    </row>
    <row r="7397" spans="1:5" ht="15" customHeight="1">
      <c r="A7397" s="5">
        <v>45003.875</v>
      </c>
      <c r="B7397" s="6">
        <v>58292.686873005965</v>
      </c>
      <c r="C7397" s="6">
        <v>77221.698778999649</v>
      </c>
      <c r="D7397" s="6">
        <v>53937.621962286627</v>
      </c>
      <c r="E7397" s="6">
        <v>52124.54158889853</v>
      </c>
    </row>
    <row r="7398" spans="1:5" ht="15" customHeight="1">
      <c r="A7398" s="5">
        <v>45003.885416666664</v>
      </c>
      <c r="B7398" s="6">
        <v>58304.749031010462</v>
      </c>
      <c r="C7398" s="6">
        <v>77074.085433681626</v>
      </c>
      <c r="D7398" s="6">
        <v>53671.335027631372</v>
      </c>
      <c r="E7398" s="6">
        <v>51991.141370554134</v>
      </c>
    </row>
    <row r="7399" spans="1:5" ht="15" customHeight="1">
      <c r="A7399" s="5">
        <v>45003.895833333336</v>
      </c>
      <c r="B7399" s="6">
        <v>58529.01027322044</v>
      </c>
      <c r="C7399" s="6">
        <v>77010.2655201741</v>
      </c>
      <c r="D7399" s="6">
        <v>53375.282078720258</v>
      </c>
      <c r="E7399" s="6">
        <v>51657.183710591758</v>
      </c>
    </row>
    <row r="7400" spans="1:5" ht="15" customHeight="1">
      <c r="A7400" s="5">
        <v>45003.90625</v>
      </c>
      <c r="B7400" s="6">
        <v>58073.091109306508</v>
      </c>
      <c r="C7400" s="6">
        <v>76349.629362889595</v>
      </c>
      <c r="D7400" s="6">
        <v>52924.676282619897</v>
      </c>
      <c r="E7400" s="6">
        <v>51203.241425652479</v>
      </c>
    </row>
    <row r="7401" spans="1:5" ht="15" customHeight="1">
      <c r="A7401" s="5">
        <v>45003.916666666664</v>
      </c>
      <c r="B7401" s="6">
        <v>58505.74672606097</v>
      </c>
      <c r="C7401" s="6">
        <v>76973.630271015543</v>
      </c>
      <c r="D7401" s="6">
        <v>53509.975923412014</v>
      </c>
      <c r="E7401" s="6">
        <v>51742.438878525718</v>
      </c>
    </row>
    <row r="7402" spans="1:5" ht="15" customHeight="1">
      <c r="A7402" s="5">
        <v>45003.927083333336</v>
      </c>
      <c r="B7402" s="6">
        <v>58428.945848246512</v>
      </c>
      <c r="C7402" s="6">
        <v>77085.327250826973</v>
      </c>
      <c r="D7402" s="6">
        <v>52839.20787014973</v>
      </c>
      <c r="E7402" s="6">
        <v>51036.550229450884</v>
      </c>
    </row>
    <row r="7403" spans="1:5" ht="15" customHeight="1">
      <c r="A7403" s="5">
        <v>45003.9375</v>
      </c>
      <c r="B7403" s="6">
        <v>57910.469471901219</v>
      </c>
      <c r="C7403" s="6">
        <v>76028.771850040241</v>
      </c>
      <c r="D7403" s="6">
        <v>50920.273989757821</v>
      </c>
      <c r="E7403" s="6">
        <v>49144.95488493739</v>
      </c>
    </row>
    <row r="7404" spans="1:5" ht="15" customHeight="1">
      <c r="A7404" s="5">
        <v>45003.947916666664</v>
      </c>
      <c r="B7404" s="6">
        <v>56456.287395208594</v>
      </c>
      <c r="C7404" s="6">
        <v>73704.506386520661</v>
      </c>
      <c r="D7404" s="6">
        <v>48496.139112215635</v>
      </c>
      <c r="E7404" s="6">
        <v>46764.07422940393</v>
      </c>
    </row>
    <row r="7405" spans="1:5" ht="15" customHeight="1">
      <c r="A7405" s="5">
        <v>45003.958333333336</v>
      </c>
      <c r="B7405" s="6">
        <v>55155.796876053253</v>
      </c>
      <c r="C7405" s="6">
        <v>71778.946184874629</v>
      </c>
      <c r="D7405" s="6">
        <v>46626.036120963283</v>
      </c>
      <c r="E7405" s="6">
        <v>44939.040257983259</v>
      </c>
    </row>
    <row r="7406" spans="1:5" ht="15" customHeight="1">
      <c r="A7406" s="5">
        <v>45003.96875</v>
      </c>
      <c r="B7406" s="6">
        <v>54379.334888449877</v>
      </c>
      <c r="C7406" s="6">
        <v>70596.691822573077</v>
      </c>
      <c r="D7406" s="6">
        <v>44885.807086479435</v>
      </c>
      <c r="E7406" s="6">
        <v>43260.661595121426</v>
      </c>
    </row>
    <row r="7407" spans="1:5" ht="15" customHeight="1">
      <c r="A7407" s="5">
        <v>45003.979166666664</v>
      </c>
      <c r="B7407" s="6">
        <v>52873.199942981744</v>
      </c>
      <c r="C7407" s="6">
        <v>68807.06720545108</v>
      </c>
      <c r="D7407" s="6">
        <v>43469.395499227838</v>
      </c>
      <c r="E7407" s="6">
        <v>41845.057432129819</v>
      </c>
    </row>
    <row r="7408" spans="1:5" ht="15" customHeight="1">
      <c r="A7408" s="5">
        <v>45003.989583333336</v>
      </c>
      <c r="B7408" s="6">
        <v>51450.312935716756</v>
      </c>
      <c r="C7408" s="6">
        <v>66848.90953796549</v>
      </c>
      <c r="D7408" s="6">
        <v>41637.834773862996</v>
      </c>
      <c r="E7408" s="6">
        <v>40022.331231899792</v>
      </c>
    </row>
    <row r="7409" spans="1:5" ht="15" customHeight="1">
      <c r="A7409" s="5">
        <v>45004</v>
      </c>
      <c r="B7409" s="6">
        <v>50783.940279702925</v>
      </c>
      <c r="C7409" s="6">
        <v>65666.765907410721</v>
      </c>
      <c r="D7409" s="6">
        <v>39857.685785332425</v>
      </c>
      <c r="E7409" s="6">
        <v>38246.459628891993</v>
      </c>
    </row>
    <row r="7410" spans="1:5" ht="15" customHeight="1">
      <c r="A7410" s="5">
        <v>45004.010416666664</v>
      </c>
      <c r="B7410" s="6">
        <v>50082.903648516192</v>
      </c>
      <c r="C7410" s="6">
        <v>64673.215375771048</v>
      </c>
      <c r="D7410" s="6">
        <v>38902.569631955135</v>
      </c>
      <c r="E7410" s="6">
        <v>37297.696417828323</v>
      </c>
    </row>
    <row r="7411" spans="1:5" ht="15" customHeight="1">
      <c r="A7411" s="5">
        <v>45004.020833333336</v>
      </c>
      <c r="B7411" s="6">
        <v>48657.365853770367</v>
      </c>
      <c r="C7411" s="6">
        <v>63396.349061558831</v>
      </c>
      <c r="D7411" s="6">
        <v>38136.372049118509</v>
      </c>
      <c r="E7411" s="6">
        <v>36515.772180427688</v>
      </c>
    </row>
    <row r="7412" spans="1:5" ht="15" customHeight="1">
      <c r="A7412" s="5">
        <v>45004.03125</v>
      </c>
      <c r="B7412" s="6">
        <v>47637.079278963676</v>
      </c>
      <c r="C7412" s="6">
        <v>62376.021404445266</v>
      </c>
      <c r="D7412" s="6">
        <v>37491.544218676849</v>
      </c>
      <c r="E7412" s="6">
        <v>35825.810788018374</v>
      </c>
    </row>
    <row r="7413" spans="1:5" ht="15" customHeight="1">
      <c r="A7413" s="5">
        <v>45004.041666666664</v>
      </c>
      <c r="B7413" s="6">
        <v>46779.686024599956</v>
      </c>
      <c r="C7413" s="6">
        <v>61571.357118174768</v>
      </c>
      <c r="D7413" s="6">
        <v>36881.312265753048</v>
      </c>
      <c r="E7413" s="6">
        <v>35178.592278581418</v>
      </c>
    </row>
    <row r="7414" spans="1:5" ht="15" customHeight="1">
      <c r="A7414" s="5">
        <v>45004.052083333336</v>
      </c>
      <c r="B7414" s="6">
        <v>46643.261297294273</v>
      </c>
      <c r="C7414" s="6">
        <v>61128.892333140437</v>
      </c>
      <c r="D7414" s="6">
        <v>36345.078909452939</v>
      </c>
      <c r="E7414" s="6">
        <v>34597.902585951168</v>
      </c>
    </row>
    <row r="7415" spans="1:5" ht="15" customHeight="1">
      <c r="A7415" s="5">
        <v>45004.0625</v>
      </c>
      <c r="B7415" s="6">
        <v>45978.048910232217</v>
      </c>
      <c r="C7415" s="6">
        <v>60064.017186925288</v>
      </c>
      <c r="D7415" s="6">
        <v>35546.124182554617</v>
      </c>
      <c r="E7415" s="6">
        <v>33772.834780684367</v>
      </c>
    </row>
    <row r="7416" spans="1:5" ht="15" customHeight="1">
      <c r="A7416" s="5">
        <v>45004.072916666664</v>
      </c>
      <c r="B7416" s="6">
        <v>45833.07421504883</v>
      </c>
      <c r="C7416" s="6">
        <v>59606.262543725607</v>
      </c>
      <c r="D7416" s="6">
        <v>34900.922988297891</v>
      </c>
      <c r="E7416" s="6">
        <v>33113.638740483206</v>
      </c>
    </row>
    <row r="7417" spans="1:5" ht="15" customHeight="1">
      <c r="A7417" s="5">
        <v>45004.083333333336</v>
      </c>
      <c r="B7417" s="6">
        <v>45218.661076198623</v>
      </c>
      <c r="C7417" s="6">
        <v>58463.666171195182</v>
      </c>
      <c r="D7417" s="6">
        <v>33871.997831723209</v>
      </c>
      <c r="E7417" s="6">
        <v>32123.061471702018</v>
      </c>
    </row>
    <row r="7418" spans="1:5" ht="15" customHeight="1">
      <c r="A7418" s="5">
        <v>45004.09375</v>
      </c>
      <c r="B7418" s="6">
        <v>44753.889823314814</v>
      </c>
      <c r="C7418" s="6">
        <v>57639.989332078287</v>
      </c>
      <c r="D7418" s="6">
        <v>33252.592461204556</v>
      </c>
      <c r="E7418" s="6">
        <v>31492.902778307711</v>
      </c>
    </row>
    <row r="7419" spans="1:5" ht="15" customHeight="1">
      <c r="A7419" s="5">
        <v>45004.104166666664</v>
      </c>
      <c r="B7419" s="6">
        <v>43154.380117381923</v>
      </c>
      <c r="C7419" s="6">
        <v>55349.877297925435</v>
      </c>
      <c r="D7419" s="6">
        <v>32504.378369876031</v>
      </c>
      <c r="E7419" s="6">
        <v>30761.354738745027</v>
      </c>
    </row>
    <row r="7420" spans="1:5" ht="15" customHeight="1">
      <c r="A7420" s="5">
        <v>45004.114583333336</v>
      </c>
      <c r="B7420" s="6">
        <v>42608.241694670818</v>
      </c>
      <c r="C7420" s="6">
        <v>54375.161666050655</v>
      </c>
      <c r="D7420" s="6">
        <v>31555.533066252487</v>
      </c>
      <c r="E7420" s="6">
        <v>29833.720284876807</v>
      </c>
    </row>
    <row r="7421" spans="1:5" ht="15" customHeight="1">
      <c r="A7421" s="5">
        <v>45004.125</v>
      </c>
      <c r="B7421" s="6">
        <v>42487.743433787742</v>
      </c>
      <c r="C7421" s="6">
        <v>54203.392148831277</v>
      </c>
      <c r="D7421" s="6">
        <v>31540.317977035229</v>
      </c>
      <c r="E7421" s="6">
        <v>29812.331819910371</v>
      </c>
    </row>
    <row r="7422" spans="1:5" ht="15" customHeight="1">
      <c r="A7422" s="5">
        <v>45004.135416666664</v>
      </c>
      <c r="B7422" s="6">
        <v>42526.227680763521</v>
      </c>
      <c r="C7422" s="6">
        <v>54156.201113616233</v>
      </c>
      <c r="D7422" s="6">
        <v>31587.689982903092</v>
      </c>
      <c r="E7422" s="6">
        <v>29849.009942031051</v>
      </c>
    </row>
    <row r="7423" spans="1:5" ht="15" customHeight="1">
      <c r="A7423" s="5">
        <v>45004.145833333336</v>
      </c>
      <c r="B7423" s="6">
        <v>44407.517099787488</v>
      </c>
      <c r="C7423" s="6">
        <v>55934.3153588321</v>
      </c>
      <c r="D7423" s="6">
        <v>31552.408896105364</v>
      </c>
      <c r="E7423" s="6">
        <v>29794.852250514119</v>
      </c>
    </row>
    <row r="7424" spans="1:5" ht="15" customHeight="1">
      <c r="A7424" s="5">
        <v>45004.15625</v>
      </c>
      <c r="B7424" s="6">
        <v>45163.076062171815</v>
      </c>
      <c r="C7424" s="6">
        <v>56806.024157936743</v>
      </c>
      <c r="D7424" s="6">
        <v>31820.349581703071</v>
      </c>
      <c r="E7424" s="6">
        <v>30064.823999523331</v>
      </c>
    </row>
    <row r="7425" spans="1:5" ht="15" customHeight="1">
      <c r="A7425" s="5">
        <v>45004.166666666664</v>
      </c>
      <c r="B7425" s="6">
        <v>45321.41012423041</v>
      </c>
      <c r="C7425" s="6">
        <v>56945.222668277202</v>
      </c>
      <c r="D7425" s="6">
        <v>32071.737080594659</v>
      </c>
      <c r="E7425" s="6">
        <v>30320.419790435142</v>
      </c>
    </row>
    <row r="7426" spans="1:5" ht="15" customHeight="1">
      <c r="A7426" s="5">
        <v>45004.177083333336</v>
      </c>
      <c r="B7426" s="6">
        <v>45506.230599544782</v>
      </c>
      <c r="C7426" s="6">
        <v>57517.339527664109</v>
      </c>
      <c r="D7426" s="6">
        <v>32487.366315957519</v>
      </c>
      <c r="E7426" s="6">
        <v>30634.947007200761</v>
      </c>
    </row>
    <row r="7427" spans="1:5" ht="15" customHeight="1">
      <c r="A7427" s="5">
        <v>45004.1875</v>
      </c>
      <c r="B7427" s="6">
        <v>45279.444893510932</v>
      </c>
      <c r="C7427" s="6">
        <v>57279.922745017539</v>
      </c>
      <c r="D7427" s="6">
        <v>32504.768267410913</v>
      </c>
      <c r="E7427" s="6">
        <v>30650.489796637496</v>
      </c>
    </row>
    <row r="7428" spans="1:5" ht="15" customHeight="1">
      <c r="A7428" s="5">
        <v>45004.197916666664</v>
      </c>
      <c r="B7428" s="6">
        <v>45538.919490838125</v>
      </c>
      <c r="C7428" s="6">
        <v>57626.314269132541</v>
      </c>
      <c r="D7428" s="6">
        <v>32851.933396061679</v>
      </c>
      <c r="E7428" s="6">
        <v>30972.664812242565</v>
      </c>
    </row>
    <row r="7429" spans="1:5" ht="15" customHeight="1">
      <c r="A7429" s="5">
        <v>45004.208333333336</v>
      </c>
      <c r="B7429" s="6">
        <v>45450.274800761217</v>
      </c>
      <c r="C7429" s="6">
        <v>57609.988843956889</v>
      </c>
      <c r="D7429" s="6">
        <v>33080.967737457417</v>
      </c>
      <c r="E7429" s="6">
        <v>31089.896447027753</v>
      </c>
    </row>
    <row r="7430" spans="1:5" ht="15" customHeight="1">
      <c r="A7430" s="5">
        <v>45004.21875</v>
      </c>
      <c r="B7430" s="6">
        <v>44875.540779193645</v>
      </c>
      <c r="C7430" s="6">
        <v>57219.512911795064</v>
      </c>
      <c r="D7430" s="6">
        <v>33088.507584119972</v>
      </c>
      <c r="E7430" s="6">
        <v>31126.602849506129</v>
      </c>
    </row>
    <row r="7431" spans="1:5" ht="15" customHeight="1">
      <c r="A7431" s="5">
        <v>45004.229166666664</v>
      </c>
      <c r="B7431" s="6">
        <v>43070.759743825052</v>
      </c>
      <c r="C7431" s="6">
        <v>55384.758078248487</v>
      </c>
      <c r="D7431" s="6">
        <v>33100.85277498982</v>
      </c>
      <c r="E7431" s="6">
        <v>31196.670287309193</v>
      </c>
    </row>
    <row r="7432" spans="1:5" ht="15" customHeight="1">
      <c r="A7432" s="5">
        <v>45004.239583333336</v>
      </c>
      <c r="B7432" s="6">
        <v>42673.758141362494</v>
      </c>
      <c r="C7432" s="6">
        <v>55050.044200369652</v>
      </c>
      <c r="D7432" s="6">
        <v>33187.293338242373</v>
      </c>
      <c r="E7432" s="6">
        <v>31221.428005183217</v>
      </c>
    </row>
    <row r="7433" spans="1:5" ht="15" customHeight="1">
      <c r="A7433" s="5">
        <v>45004.25</v>
      </c>
      <c r="B7433" s="6">
        <v>42574.535554763308</v>
      </c>
      <c r="C7433" s="6">
        <v>54838.531295564528</v>
      </c>
      <c r="D7433" s="6">
        <v>33045.969897940158</v>
      </c>
      <c r="E7433" s="6">
        <v>31030.542862197908</v>
      </c>
    </row>
    <row r="7434" spans="1:5" ht="15" customHeight="1">
      <c r="A7434" s="5">
        <v>45004.260416666664</v>
      </c>
      <c r="B7434" s="6">
        <v>43693.589136086484</v>
      </c>
      <c r="C7434" s="6">
        <v>55859.38743280599</v>
      </c>
      <c r="D7434" s="6">
        <v>34148.905134046436</v>
      </c>
      <c r="E7434" s="6">
        <v>31789.302529071258</v>
      </c>
    </row>
    <row r="7435" spans="1:5" ht="15" customHeight="1">
      <c r="A7435" s="5">
        <v>45004.270833333336</v>
      </c>
      <c r="B7435" s="6">
        <v>43400.350508485448</v>
      </c>
      <c r="C7435" s="6">
        <v>55350.828524666664</v>
      </c>
      <c r="D7435" s="6">
        <v>34299.390961869278</v>
      </c>
      <c r="E7435" s="6">
        <v>31957.057293221289</v>
      </c>
    </row>
    <row r="7436" spans="1:5" ht="15" customHeight="1">
      <c r="A7436" s="5">
        <v>45004.28125</v>
      </c>
      <c r="B7436" s="6">
        <v>45110.725747338656</v>
      </c>
      <c r="C7436" s="6">
        <v>57305.537838502933</v>
      </c>
      <c r="D7436" s="6">
        <v>34504.534989629952</v>
      </c>
      <c r="E7436" s="6">
        <v>32116.694341160892</v>
      </c>
    </row>
    <row r="7437" spans="1:5" ht="15" customHeight="1">
      <c r="A7437" s="5">
        <v>45004.291666666664</v>
      </c>
      <c r="B7437" s="6">
        <v>45546.47020557151</v>
      </c>
      <c r="C7437" s="6">
        <v>57966.527190912646</v>
      </c>
      <c r="D7437" s="6">
        <v>35286.312801278589</v>
      </c>
      <c r="E7437" s="6">
        <v>32983.941454808548</v>
      </c>
    </row>
    <row r="7438" spans="1:5" ht="15" customHeight="1">
      <c r="A7438" s="5">
        <v>45004.302083333336</v>
      </c>
      <c r="B7438" s="6">
        <v>45869.215330236439</v>
      </c>
      <c r="C7438" s="6">
        <v>59056.831341842102</v>
      </c>
      <c r="D7438" s="6">
        <v>36685.17095731265</v>
      </c>
      <c r="E7438" s="6">
        <v>34486.615614412083</v>
      </c>
    </row>
    <row r="7439" spans="1:5" ht="15" customHeight="1">
      <c r="A7439" s="5">
        <v>45004.3125</v>
      </c>
      <c r="B7439" s="6">
        <v>45999.895374632826</v>
      </c>
      <c r="C7439" s="6">
        <v>59373.392184389959</v>
      </c>
      <c r="D7439" s="6">
        <v>37391.853325220771</v>
      </c>
      <c r="E7439" s="6">
        <v>35392.266184023247</v>
      </c>
    </row>
    <row r="7440" spans="1:5" ht="15" customHeight="1">
      <c r="A7440" s="5">
        <v>45004.322916666664</v>
      </c>
      <c r="B7440" s="6">
        <v>46084.138014726472</v>
      </c>
      <c r="C7440" s="6">
        <v>59527.337561875982</v>
      </c>
      <c r="D7440" s="6">
        <v>37943.747367630298</v>
      </c>
      <c r="E7440" s="6">
        <v>36099.13680082668</v>
      </c>
    </row>
    <row r="7441" spans="1:5" ht="15" customHeight="1">
      <c r="A7441" s="5">
        <v>45004.333333333336</v>
      </c>
      <c r="B7441" s="6">
        <v>46215.666323069607</v>
      </c>
      <c r="C7441" s="6">
        <v>60010.356201215553</v>
      </c>
      <c r="D7441" s="6">
        <v>38661.216751256441</v>
      </c>
      <c r="E7441" s="6">
        <v>37208.169668467868</v>
      </c>
    </row>
    <row r="7442" spans="1:5" ht="15" customHeight="1">
      <c r="A7442" s="5">
        <v>45004.34375</v>
      </c>
      <c r="B7442" s="6">
        <v>46222.926604545501</v>
      </c>
      <c r="C7442" s="6">
        <v>60316.667041995752</v>
      </c>
      <c r="D7442" s="6">
        <v>38513.766852416964</v>
      </c>
      <c r="E7442" s="6">
        <v>37798.889065757263</v>
      </c>
    </row>
    <row r="7443" spans="1:5" ht="15" customHeight="1">
      <c r="A7443" s="5">
        <v>45004.354166666664</v>
      </c>
      <c r="B7443" s="6">
        <v>46998.655746094126</v>
      </c>
      <c r="C7443" s="6">
        <v>61065.534638185753</v>
      </c>
      <c r="D7443" s="6">
        <v>39081.452827795263</v>
      </c>
      <c r="E7443" s="6">
        <v>38470.413358070349</v>
      </c>
    </row>
    <row r="7444" spans="1:5" ht="15" customHeight="1">
      <c r="A7444" s="5">
        <v>45004.364583333336</v>
      </c>
      <c r="B7444" s="6">
        <v>48022.007607430358</v>
      </c>
      <c r="C7444" s="6">
        <v>62232.964147288396</v>
      </c>
      <c r="D7444" s="6">
        <v>39861.613745318798</v>
      </c>
      <c r="E7444" s="6">
        <v>39255.791123688505</v>
      </c>
    </row>
    <row r="7445" spans="1:5" ht="15" customHeight="1">
      <c r="A7445" s="5">
        <v>45004.375</v>
      </c>
      <c r="B7445" s="6">
        <v>47826.054892034794</v>
      </c>
      <c r="C7445" s="6">
        <v>61357.562860428225</v>
      </c>
      <c r="D7445" s="6">
        <v>39105.094278350931</v>
      </c>
      <c r="E7445" s="6">
        <v>38518.157896991725</v>
      </c>
    </row>
    <row r="7446" spans="1:5" ht="15" customHeight="1">
      <c r="A7446" s="5">
        <v>45004.385416666664</v>
      </c>
      <c r="B7446" s="6">
        <v>45545.031882956362</v>
      </c>
      <c r="C7446" s="6">
        <v>58294.500574842532</v>
      </c>
      <c r="D7446" s="6">
        <v>37226.957034293118</v>
      </c>
      <c r="E7446" s="6">
        <v>36668.460960244964</v>
      </c>
    </row>
    <row r="7447" spans="1:5" ht="15" customHeight="1">
      <c r="A7447" s="5">
        <v>45004.395833333336</v>
      </c>
      <c r="B7447" s="6">
        <v>44627.379022626883</v>
      </c>
      <c r="C7447" s="6">
        <v>57130.447480532806</v>
      </c>
      <c r="D7447" s="6">
        <v>36615.285967222982</v>
      </c>
      <c r="E7447" s="6">
        <v>36082.829684311553</v>
      </c>
    </row>
    <row r="7448" spans="1:5" ht="15" customHeight="1">
      <c r="A7448" s="5">
        <v>45004.40625</v>
      </c>
      <c r="B7448" s="6">
        <v>47183.328238783928</v>
      </c>
      <c r="C7448" s="6">
        <v>59992.357745229194</v>
      </c>
      <c r="D7448" s="6">
        <v>38910.941644754428</v>
      </c>
      <c r="E7448" s="6">
        <v>38358.630650900581</v>
      </c>
    </row>
    <row r="7449" spans="1:5" ht="15" customHeight="1">
      <c r="A7449" s="5">
        <v>45004.416666666664</v>
      </c>
      <c r="B7449" s="6">
        <v>46882.228096841143</v>
      </c>
      <c r="C7449" s="6">
        <v>59786.815750203117</v>
      </c>
      <c r="D7449" s="6">
        <v>38708.537112282065</v>
      </c>
      <c r="E7449" s="6">
        <v>38150.159952632996</v>
      </c>
    </row>
    <row r="7450" spans="1:5" ht="15" customHeight="1">
      <c r="A7450" s="5">
        <v>45004.427083333336</v>
      </c>
      <c r="B7450" s="6">
        <v>43994.782293454482</v>
      </c>
      <c r="C7450" s="6">
        <v>54416.906589690028</v>
      </c>
      <c r="D7450" s="6">
        <v>34111.29860721033</v>
      </c>
      <c r="E7450" s="6">
        <v>33569.148700188634</v>
      </c>
    </row>
    <row r="7451" spans="1:5" ht="15" customHeight="1">
      <c r="A7451" s="5">
        <v>45004.4375</v>
      </c>
      <c r="B7451" s="6">
        <v>40699.512531513625</v>
      </c>
      <c r="C7451" s="6">
        <v>46859.254772610031</v>
      </c>
      <c r="D7451" s="6">
        <v>27131.134825986639</v>
      </c>
      <c r="E7451" s="6">
        <v>26683.264454725384</v>
      </c>
    </row>
    <row r="7452" spans="1:5" ht="15" customHeight="1">
      <c r="A7452" s="5">
        <v>45004.447916666664</v>
      </c>
      <c r="B7452" s="6">
        <v>41506.34893361375</v>
      </c>
      <c r="C7452" s="6">
        <v>48377.004551906553</v>
      </c>
      <c r="D7452" s="6">
        <v>27853.566946476541</v>
      </c>
      <c r="E7452" s="6">
        <v>27422.500582217683</v>
      </c>
    </row>
    <row r="7453" spans="1:5" ht="15" customHeight="1">
      <c r="A7453" s="5">
        <v>45004.458333333336</v>
      </c>
      <c r="B7453" s="6">
        <v>40565.966189813509</v>
      </c>
      <c r="C7453" s="6">
        <v>46445.182706288804</v>
      </c>
      <c r="D7453" s="6">
        <v>26106.967207132431</v>
      </c>
      <c r="E7453" s="6">
        <v>25670.647598403062</v>
      </c>
    </row>
    <row r="7454" spans="1:5" ht="15" customHeight="1">
      <c r="A7454" s="5">
        <v>45004.46875</v>
      </c>
      <c r="B7454" s="6">
        <v>39453.866600526955</v>
      </c>
      <c r="C7454" s="6">
        <v>44612.376993131249</v>
      </c>
      <c r="D7454" s="6">
        <v>23731.087266734598</v>
      </c>
      <c r="E7454" s="6">
        <v>23301.255568849516</v>
      </c>
    </row>
    <row r="7455" spans="1:5" ht="15" customHeight="1">
      <c r="A7455" s="5">
        <v>45004.479166666664</v>
      </c>
      <c r="B7455" s="6">
        <v>38938.944128837546</v>
      </c>
      <c r="C7455" s="6">
        <v>42139.167584965428</v>
      </c>
      <c r="D7455" s="6">
        <v>21619.691830397562</v>
      </c>
      <c r="E7455" s="6">
        <v>21224.75742410314</v>
      </c>
    </row>
    <row r="7456" spans="1:5" ht="15" customHeight="1">
      <c r="A7456" s="5">
        <v>45004.489583333336</v>
      </c>
      <c r="B7456" s="6">
        <v>40214.408314731998</v>
      </c>
      <c r="C7456" s="6">
        <v>45598.561475532159</v>
      </c>
      <c r="D7456" s="6">
        <v>25199.194944925963</v>
      </c>
      <c r="E7456" s="6">
        <v>24759.976856189758</v>
      </c>
    </row>
    <row r="7457" spans="1:5" ht="15" customHeight="1">
      <c r="A7457" s="5">
        <v>45004.5</v>
      </c>
      <c r="B7457" s="6">
        <v>41506.109081722621</v>
      </c>
      <c r="C7457" s="6">
        <v>48568.187838379163</v>
      </c>
      <c r="D7457" s="6">
        <v>27814.854753796924</v>
      </c>
      <c r="E7457" s="6">
        <v>27326.226734781227</v>
      </c>
    </row>
    <row r="7458" spans="1:5" ht="15" customHeight="1">
      <c r="A7458" s="5">
        <v>45004.510416666664</v>
      </c>
      <c r="B7458" s="6">
        <v>42721.974089058531</v>
      </c>
      <c r="C7458" s="6">
        <v>49193.778757119828</v>
      </c>
      <c r="D7458" s="6">
        <v>27476.587296882441</v>
      </c>
      <c r="E7458" s="6">
        <v>27036.61787552098</v>
      </c>
    </row>
    <row r="7459" spans="1:5" ht="15" customHeight="1">
      <c r="A7459" s="5">
        <v>45004.520833333336</v>
      </c>
      <c r="B7459" s="6">
        <v>45028.118062365851</v>
      </c>
      <c r="C7459" s="6">
        <v>52437.321164251145</v>
      </c>
      <c r="D7459" s="6">
        <v>30215.925911291681</v>
      </c>
      <c r="E7459" s="6">
        <v>29735.412122743779</v>
      </c>
    </row>
    <row r="7460" spans="1:5" ht="15" customHeight="1">
      <c r="A7460" s="5">
        <v>45004.53125</v>
      </c>
      <c r="B7460" s="6">
        <v>44400.263794205071</v>
      </c>
      <c r="C7460" s="6">
        <v>51355.160563878177</v>
      </c>
      <c r="D7460" s="6">
        <v>28755.52041226775</v>
      </c>
      <c r="E7460" s="6">
        <v>28276.547944285623</v>
      </c>
    </row>
    <row r="7461" spans="1:5" ht="15" customHeight="1">
      <c r="A7461" s="5">
        <v>45004.541666666664</v>
      </c>
      <c r="B7461" s="6">
        <v>40906.978215112707</v>
      </c>
      <c r="C7461" s="6">
        <v>43884.417094164979</v>
      </c>
      <c r="D7461" s="6">
        <v>21810.952997708235</v>
      </c>
      <c r="E7461" s="6">
        <v>21345.691957729203</v>
      </c>
    </row>
    <row r="7462" spans="1:5" ht="15" customHeight="1">
      <c r="A7462" s="5">
        <v>45004.552083333336</v>
      </c>
      <c r="B7462" s="6">
        <v>37993.384769207565</v>
      </c>
      <c r="C7462" s="6">
        <v>43501.040086124631</v>
      </c>
      <c r="D7462" s="6">
        <v>23287.521967407178</v>
      </c>
      <c r="E7462" s="6">
        <v>22864.557361156003</v>
      </c>
    </row>
    <row r="7463" spans="1:5" ht="15" customHeight="1">
      <c r="A7463" s="5">
        <v>45004.5625</v>
      </c>
      <c r="B7463" s="6">
        <v>38210.283211879236</v>
      </c>
      <c r="C7463" s="6">
        <v>45602.810894814524</v>
      </c>
      <c r="D7463" s="6">
        <v>25772.254088543556</v>
      </c>
      <c r="E7463" s="6">
        <v>25305.324909472034</v>
      </c>
    </row>
    <row r="7464" spans="1:5" ht="15" customHeight="1">
      <c r="A7464" s="5">
        <v>45004.572916666664</v>
      </c>
      <c r="B7464" s="6">
        <v>40691.81321498855</v>
      </c>
      <c r="C7464" s="6">
        <v>48833.917228726583</v>
      </c>
      <c r="D7464" s="6">
        <v>28109.756690294395</v>
      </c>
      <c r="E7464" s="6">
        <v>27642.32473863093</v>
      </c>
    </row>
    <row r="7465" spans="1:5" ht="15" customHeight="1">
      <c r="A7465" s="5">
        <v>45004.583333333336</v>
      </c>
      <c r="B7465" s="6">
        <v>42601.115522995693</v>
      </c>
      <c r="C7465" s="6">
        <v>54579.375343864587</v>
      </c>
      <c r="D7465" s="6">
        <v>32817.642399721699</v>
      </c>
      <c r="E7465" s="6">
        <v>32285.591148559815</v>
      </c>
    </row>
    <row r="7466" spans="1:5" ht="15" customHeight="1">
      <c r="A7466" s="5">
        <v>45004.59375</v>
      </c>
      <c r="B7466" s="6">
        <v>47861.41038225279</v>
      </c>
      <c r="C7466" s="6">
        <v>59669.245767258544</v>
      </c>
      <c r="D7466" s="6">
        <v>35554.781542051394</v>
      </c>
      <c r="E7466" s="6">
        <v>34991.172089719854</v>
      </c>
    </row>
    <row r="7467" spans="1:5" ht="15" customHeight="1">
      <c r="A7467" s="5">
        <v>45004.604166666664</v>
      </c>
      <c r="B7467" s="6">
        <v>49963.322901951724</v>
      </c>
      <c r="C7467" s="6">
        <v>63511.497792077374</v>
      </c>
      <c r="D7467" s="6">
        <v>38691.573866059858</v>
      </c>
      <c r="E7467" s="6">
        <v>38050.091845678719</v>
      </c>
    </row>
    <row r="7468" spans="1:5" ht="15" customHeight="1">
      <c r="A7468" s="5">
        <v>45004.614583333336</v>
      </c>
      <c r="B7468" s="6">
        <v>47591.566108331834</v>
      </c>
      <c r="C7468" s="6">
        <v>60674.633866154654</v>
      </c>
      <c r="D7468" s="6">
        <v>36708.045579429381</v>
      </c>
      <c r="E7468" s="6">
        <v>36076.308963408621</v>
      </c>
    </row>
    <row r="7469" spans="1:5" ht="15" customHeight="1">
      <c r="A7469" s="5">
        <v>45004.625</v>
      </c>
      <c r="B7469" s="6">
        <v>51811.406610960781</v>
      </c>
      <c r="C7469" s="6">
        <v>66583.581575890305</v>
      </c>
      <c r="D7469" s="6">
        <v>41572.252627826325</v>
      </c>
      <c r="E7469" s="6">
        <v>40920.228544484518</v>
      </c>
    </row>
    <row r="7470" spans="1:5" ht="15" customHeight="1">
      <c r="A7470" s="5">
        <v>45004.635416666664</v>
      </c>
      <c r="B7470" s="6">
        <v>55027.166613335321</v>
      </c>
      <c r="C7470" s="6">
        <v>71479.839101536709</v>
      </c>
      <c r="D7470" s="6">
        <v>46232.970932877914</v>
      </c>
      <c r="E7470" s="6">
        <v>45483.316193500359</v>
      </c>
    </row>
    <row r="7471" spans="1:5" ht="15" customHeight="1">
      <c r="A7471" s="5">
        <v>45004.645833333336</v>
      </c>
      <c r="B7471" s="6">
        <v>55932.673316623921</v>
      </c>
      <c r="C7471" s="6">
        <v>72695.291405671975</v>
      </c>
      <c r="D7471" s="6">
        <v>47632.154775747651</v>
      </c>
      <c r="E7471" s="6">
        <v>46898.929145613474</v>
      </c>
    </row>
    <row r="7472" spans="1:5" ht="15" customHeight="1">
      <c r="A7472" s="5">
        <v>45004.65625</v>
      </c>
      <c r="B7472" s="6">
        <v>53557.892078899553</v>
      </c>
      <c r="C7472" s="6">
        <v>69891.478508120243</v>
      </c>
      <c r="D7472" s="6">
        <v>45542.252027241309</v>
      </c>
      <c r="E7472" s="6">
        <v>44852.289621744741</v>
      </c>
    </row>
    <row r="7473" spans="1:5" ht="15" customHeight="1">
      <c r="A7473" s="5">
        <v>45004.666666666664</v>
      </c>
      <c r="B7473" s="6">
        <v>53689.047896682445</v>
      </c>
      <c r="C7473" s="6">
        <v>69960.472602339243</v>
      </c>
      <c r="D7473" s="6">
        <v>45739.497266905768</v>
      </c>
      <c r="E7473" s="6">
        <v>45044.650881382688</v>
      </c>
    </row>
    <row r="7474" spans="1:5" ht="15" customHeight="1">
      <c r="A7474" s="5">
        <v>45004.677083333336</v>
      </c>
      <c r="B7474" s="6">
        <v>53831.348091480751</v>
      </c>
      <c r="C7474" s="6">
        <v>70337.161312682074</v>
      </c>
      <c r="D7474" s="6">
        <v>46161.311439360019</v>
      </c>
      <c r="E7474" s="6">
        <v>45444.904305213888</v>
      </c>
    </row>
    <row r="7475" spans="1:5" ht="15" customHeight="1">
      <c r="A7475" s="5">
        <v>45004.6875</v>
      </c>
      <c r="B7475" s="6">
        <v>53970.502018384483</v>
      </c>
      <c r="C7475" s="6">
        <v>70089.017757466354</v>
      </c>
      <c r="D7475" s="6">
        <v>45882.439075786278</v>
      </c>
      <c r="E7475" s="6">
        <v>45116.125310827323</v>
      </c>
    </row>
    <row r="7476" spans="1:5" ht="15" customHeight="1">
      <c r="A7476" s="5">
        <v>45004.697916666664</v>
      </c>
      <c r="B7476" s="6">
        <v>54332.842834230978</v>
      </c>
      <c r="C7476" s="6">
        <v>70275.06125474158</v>
      </c>
      <c r="D7476" s="6">
        <v>46194.889170850103</v>
      </c>
      <c r="E7476" s="6">
        <v>45058.144692916881</v>
      </c>
    </row>
    <row r="7477" spans="1:5" ht="15" customHeight="1">
      <c r="A7477" s="5">
        <v>45004.708333333336</v>
      </c>
      <c r="B7477" s="6">
        <v>55463.502653749267</v>
      </c>
      <c r="C7477" s="6">
        <v>71726.457228549785</v>
      </c>
      <c r="D7477" s="6">
        <v>47749.345338666644</v>
      </c>
      <c r="E7477" s="6">
        <v>46225.265053296796</v>
      </c>
    </row>
    <row r="7478" spans="1:5" ht="15" customHeight="1">
      <c r="A7478" s="5">
        <v>45004.71875</v>
      </c>
      <c r="B7478" s="6">
        <v>52936.573246371343</v>
      </c>
      <c r="C7478" s="6">
        <v>69302.250200025839</v>
      </c>
      <c r="D7478" s="6">
        <v>46888.482489617636</v>
      </c>
      <c r="E7478" s="6">
        <v>45318.779593134299</v>
      </c>
    </row>
    <row r="7479" spans="1:5" ht="15" customHeight="1">
      <c r="A7479" s="5">
        <v>45004.729166666664</v>
      </c>
      <c r="B7479" s="6">
        <v>55479.443167760728</v>
      </c>
      <c r="C7479" s="6">
        <v>72671.003147291223</v>
      </c>
      <c r="D7479" s="6">
        <v>50021.120024453347</v>
      </c>
      <c r="E7479" s="6">
        <v>48378.127643760308</v>
      </c>
    </row>
    <row r="7480" spans="1:5" ht="15" customHeight="1">
      <c r="A7480" s="5">
        <v>45004.739583333336</v>
      </c>
      <c r="B7480" s="6">
        <v>57508.462063118335</v>
      </c>
      <c r="C7480" s="6">
        <v>75872.139051271544</v>
      </c>
      <c r="D7480" s="6">
        <v>53088.858916473189</v>
      </c>
      <c r="E7480" s="6">
        <v>51427.524722292583</v>
      </c>
    </row>
    <row r="7481" spans="1:5" ht="15" customHeight="1">
      <c r="A7481" s="5">
        <v>45004.75</v>
      </c>
      <c r="B7481" s="6">
        <v>58933.212462015028</v>
      </c>
      <c r="C7481" s="6">
        <v>78140.642603341475</v>
      </c>
      <c r="D7481" s="6">
        <v>55229.176435776695</v>
      </c>
      <c r="E7481" s="6">
        <v>53424.369661330064</v>
      </c>
    </row>
    <row r="7482" spans="1:5" ht="15" customHeight="1">
      <c r="A7482" s="5">
        <v>45004.760416666664</v>
      </c>
      <c r="B7482" s="6">
        <v>60578.746042759318</v>
      </c>
      <c r="C7482" s="6">
        <v>80994.276711728598</v>
      </c>
      <c r="D7482" s="6">
        <v>57269.150812909538</v>
      </c>
      <c r="E7482" s="6">
        <v>55343.604032685405</v>
      </c>
    </row>
    <row r="7483" spans="1:5" ht="15" customHeight="1">
      <c r="A7483" s="5">
        <v>45004.770833333336</v>
      </c>
      <c r="B7483" s="6">
        <v>60451.962306745045</v>
      </c>
      <c r="C7483" s="6">
        <v>81284.334742538442</v>
      </c>
      <c r="D7483" s="6">
        <v>58942.721954234788</v>
      </c>
      <c r="E7483" s="6">
        <v>57021.794881805094</v>
      </c>
    </row>
    <row r="7484" spans="1:5" ht="15" customHeight="1">
      <c r="A7484" s="5">
        <v>45004.78125</v>
      </c>
      <c r="B7484" s="6">
        <v>63797.383395176657</v>
      </c>
      <c r="C7484" s="6">
        <v>85243.751162819128</v>
      </c>
      <c r="D7484" s="6">
        <v>60857.237563302268</v>
      </c>
      <c r="E7484" s="6">
        <v>58809.792705007894</v>
      </c>
    </row>
    <row r="7485" spans="1:5" ht="15" customHeight="1">
      <c r="A7485" s="5">
        <v>45004.791666666664</v>
      </c>
      <c r="B7485" s="6">
        <v>65659.871461500647</v>
      </c>
      <c r="C7485" s="6">
        <v>87782.483926236484</v>
      </c>
      <c r="D7485" s="6">
        <v>63468.59330086386</v>
      </c>
      <c r="E7485" s="6">
        <v>61330.734876064453</v>
      </c>
    </row>
    <row r="7486" spans="1:5" ht="15" customHeight="1">
      <c r="A7486" s="5">
        <v>45004.802083333336</v>
      </c>
      <c r="B7486" s="6">
        <v>66029.110203144752</v>
      </c>
      <c r="C7486" s="6">
        <v>88048.359274748247</v>
      </c>
      <c r="D7486" s="6">
        <v>63483.663307912335</v>
      </c>
      <c r="E7486" s="6">
        <v>61376.451654307617</v>
      </c>
    </row>
    <row r="7487" spans="1:5" ht="15" customHeight="1">
      <c r="A7487" s="5">
        <v>45004.8125</v>
      </c>
      <c r="B7487" s="6">
        <v>65744.18498832066</v>
      </c>
      <c r="C7487" s="6">
        <v>87348.432041353517</v>
      </c>
      <c r="D7487" s="6">
        <v>62498.777376335725</v>
      </c>
      <c r="E7487" s="6">
        <v>60441.424259254258</v>
      </c>
    </row>
    <row r="7488" spans="1:5" ht="15" customHeight="1">
      <c r="A7488" s="5">
        <v>45004.822916666664</v>
      </c>
      <c r="B7488" s="6">
        <v>64973.203836068831</v>
      </c>
      <c r="C7488" s="6">
        <v>86173.248182077441</v>
      </c>
      <c r="D7488" s="6">
        <v>61432.237094464188</v>
      </c>
      <c r="E7488" s="6">
        <v>59395.824713344111</v>
      </c>
    </row>
    <row r="7489" spans="1:5" ht="15" customHeight="1">
      <c r="A7489" s="5">
        <v>45004.833333333336</v>
      </c>
      <c r="B7489" s="6">
        <v>64233.626211252878</v>
      </c>
      <c r="C7489" s="6">
        <v>85207.388430787047</v>
      </c>
      <c r="D7489" s="6">
        <v>60685.369276573576</v>
      </c>
      <c r="E7489" s="6">
        <v>58687.347694687029</v>
      </c>
    </row>
    <row r="7490" spans="1:5" ht="15" customHeight="1">
      <c r="A7490" s="5">
        <v>45004.84375</v>
      </c>
      <c r="B7490" s="6">
        <v>63007.597671662807</v>
      </c>
      <c r="C7490" s="6">
        <v>83541.116071338096</v>
      </c>
      <c r="D7490" s="6">
        <v>59594.2367074129</v>
      </c>
      <c r="E7490" s="6">
        <v>57634.366110709401</v>
      </c>
    </row>
    <row r="7491" spans="1:5" ht="15" customHeight="1">
      <c r="A7491" s="5">
        <v>45004.854166666664</v>
      </c>
      <c r="B7491" s="6">
        <v>58945.612880619941</v>
      </c>
      <c r="C7491" s="6">
        <v>79621.803234514227</v>
      </c>
      <c r="D7491" s="6">
        <v>58371.769282228728</v>
      </c>
      <c r="E7491" s="6">
        <v>56482.045266832261</v>
      </c>
    </row>
    <row r="7492" spans="1:5" ht="15" customHeight="1">
      <c r="A7492" s="5">
        <v>45004.864583333336</v>
      </c>
      <c r="B7492" s="6">
        <v>56529.889159986094</v>
      </c>
      <c r="C7492" s="6">
        <v>76727.599031306323</v>
      </c>
      <c r="D7492" s="6">
        <v>56849.25445970201</v>
      </c>
      <c r="E7492" s="6">
        <v>54978.75273918725</v>
      </c>
    </row>
    <row r="7493" spans="1:5" ht="15" customHeight="1">
      <c r="A7493" s="5">
        <v>45004.875</v>
      </c>
      <c r="B7493" s="6">
        <v>55548.850522266061</v>
      </c>
      <c r="C7493" s="6">
        <v>75131.0840954101</v>
      </c>
      <c r="D7493" s="6">
        <v>54884.011982425851</v>
      </c>
      <c r="E7493" s="6">
        <v>53031.374384238166</v>
      </c>
    </row>
    <row r="7494" spans="1:5" ht="15" customHeight="1">
      <c r="A7494" s="5">
        <v>45004.885416666664</v>
      </c>
      <c r="B7494" s="6">
        <v>56160.883837465313</v>
      </c>
      <c r="C7494" s="6">
        <v>75784.276075429516</v>
      </c>
      <c r="D7494" s="6">
        <v>54708.799163018659</v>
      </c>
      <c r="E7494" s="6">
        <v>53025.677689180513</v>
      </c>
    </row>
    <row r="7495" spans="1:5" ht="15" customHeight="1">
      <c r="A7495" s="5">
        <v>45004.895833333336</v>
      </c>
      <c r="B7495" s="6">
        <v>58536.44087732202</v>
      </c>
      <c r="C7495" s="6">
        <v>77877.004582468886</v>
      </c>
      <c r="D7495" s="6">
        <v>54338.34255653985</v>
      </c>
      <c r="E7495" s="6">
        <v>52623.765168787628</v>
      </c>
    </row>
    <row r="7496" spans="1:5" ht="15" customHeight="1">
      <c r="A7496" s="5">
        <v>45004.90625</v>
      </c>
      <c r="B7496" s="6">
        <v>60319.491012967861</v>
      </c>
      <c r="C7496" s="6">
        <v>79447.511990360144</v>
      </c>
      <c r="D7496" s="6">
        <v>54134.897455734477</v>
      </c>
      <c r="E7496" s="6">
        <v>52405.114866866104</v>
      </c>
    </row>
    <row r="7497" spans="1:5" ht="15" customHeight="1">
      <c r="A7497" s="5">
        <v>45004.916666666664</v>
      </c>
      <c r="B7497" s="6">
        <v>61063.539885819016</v>
      </c>
      <c r="C7497" s="6">
        <v>80614.192815409595</v>
      </c>
      <c r="D7497" s="6">
        <v>54424.516638242902</v>
      </c>
      <c r="E7497" s="6">
        <v>52644.477919122852</v>
      </c>
    </row>
    <row r="7498" spans="1:5" ht="15" customHeight="1">
      <c r="A7498" s="5">
        <v>45004.927083333336</v>
      </c>
      <c r="B7498" s="6">
        <v>60305.630707864839</v>
      </c>
      <c r="C7498" s="6">
        <v>79715.211722990076</v>
      </c>
      <c r="D7498" s="6">
        <v>53213.209840456046</v>
      </c>
      <c r="E7498" s="6">
        <v>51407.853606927543</v>
      </c>
    </row>
    <row r="7499" spans="1:5" ht="15" customHeight="1">
      <c r="A7499" s="5">
        <v>45004.9375</v>
      </c>
      <c r="B7499" s="6">
        <v>59057.998312271622</v>
      </c>
      <c r="C7499" s="6">
        <v>78240.260840186966</v>
      </c>
      <c r="D7499" s="6">
        <v>50928.263172302046</v>
      </c>
      <c r="E7499" s="6">
        <v>49126.713526761916</v>
      </c>
    </row>
    <row r="7500" spans="1:5" ht="15" customHeight="1">
      <c r="A7500" s="5">
        <v>45004.947916666664</v>
      </c>
      <c r="B7500" s="6">
        <v>56889.30950850826</v>
      </c>
      <c r="C7500" s="6">
        <v>75555.35127708799</v>
      </c>
      <c r="D7500" s="6">
        <v>47823.051136428388</v>
      </c>
      <c r="E7500" s="6">
        <v>46047.442381922483</v>
      </c>
    </row>
    <row r="7501" spans="1:5" ht="15" customHeight="1">
      <c r="A7501" s="5">
        <v>45004.958333333336</v>
      </c>
      <c r="B7501" s="6">
        <v>55468.142026419788</v>
      </c>
      <c r="C7501" s="6">
        <v>73348.233084371561</v>
      </c>
      <c r="D7501" s="6">
        <v>45557.297932991358</v>
      </c>
      <c r="E7501" s="6">
        <v>43826.613271521739</v>
      </c>
    </row>
    <row r="7502" spans="1:5" ht="15" customHeight="1">
      <c r="A7502" s="5">
        <v>45004.96875</v>
      </c>
      <c r="B7502" s="6">
        <v>55159.646116898628</v>
      </c>
      <c r="C7502" s="6">
        <v>72499.248799226727</v>
      </c>
      <c r="D7502" s="6">
        <v>43429.564657449286</v>
      </c>
      <c r="E7502" s="6">
        <v>41736.119924400751</v>
      </c>
    </row>
    <row r="7503" spans="1:5" ht="15" customHeight="1">
      <c r="A7503" s="5">
        <v>45004.979166666664</v>
      </c>
      <c r="B7503" s="6">
        <v>54415.412449871554</v>
      </c>
      <c r="C7503" s="6">
        <v>71982.948805601802</v>
      </c>
      <c r="D7503" s="6">
        <v>42282.641319652612</v>
      </c>
      <c r="E7503" s="6">
        <v>40550.910717879924</v>
      </c>
    </row>
    <row r="7504" spans="1:5" ht="15" customHeight="1">
      <c r="A7504" s="5">
        <v>45004.989583333336</v>
      </c>
      <c r="B7504" s="6">
        <v>54124.904284186523</v>
      </c>
      <c r="C7504" s="6">
        <v>71168.092276982017</v>
      </c>
      <c r="D7504" s="6">
        <v>40796.729267574803</v>
      </c>
      <c r="E7504" s="6">
        <v>39043.660805068837</v>
      </c>
    </row>
    <row r="7505" spans="1:5" ht="15" customHeight="1">
      <c r="A7505" s="5">
        <v>45005</v>
      </c>
      <c r="B7505" s="6">
        <v>52892.942131395932</v>
      </c>
      <c r="C7505" s="6">
        <v>70013.155831925993</v>
      </c>
      <c r="D7505" s="6">
        <v>39739.276344204169</v>
      </c>
      <c r="E7505" s="6">
        <v>37949.964762717667</v>
      </c>
    </row>
    <row r="7506" spans="1:5" ht="15" customHeight="1">
      <c r="A7506" s="5">
        <v>45005.010416666664</v>
      </c>
      <c r="B7506" s="6">
        <v>51863.213486690729</v>
      </c>
      <c r="C7506" s="6">
        <v>68402.901888281282</v>
      </c>
      <c r="D7506" s="6">
        <v>37909.760354302554</v>
      </c>
      <c r="E7506" s="6">
        <v>36177.106028320835</v>
      </c>
    </row>
    <row r="7507" spans="1:5" ht="15" customHeight="1">
      <c r="A7507" s="5">
        <v>45005.020833333336</v>
      </c>
      <c r="B7507" s="6">
        <v>50742.274188475152</v>
      </c>
      <c r="C7507" s="6">
        <v>66734.425150625975</v>
      </c>
      <c r="D7507" s="6">
        <v>36098.742115375862</v>
      </c>
      <c r="E7507" s="6">
        <v>34357.624679842993</v>
      </c>
    </row>
    <row r="7508" spans="1:5" ht="15" customHeight="1">
      <c r="A7508" s="5">
        <v>45005.03125</v>
      </c>
      <c r="B7508" s="6">
        <v>48653.442483685772</v>
      </c>
      <c r="C7508" s="6">
        <v>64249.991644141977</v>
      </c>
      <c r="D7508" s="6">
        <v>34871.703914133213</v>
      </c>
      <c r="E7508" s="6">
        <v>33112.593766038204</v>
      </c>
    </row>
    <row r="7509" spans="1:5" ht="15" customHeight="1">
      <c r="A7509" s="5">
        <v>45005.041666666664</v>
      </c>
      <c r="B7509" s="6">
        <v>47401.341159998236</v>
      </c>
      <c r="C7509" s="6">
        <v>62383.225194018807</v>
      </c>
      <c r="D7509" s="6">
        <v>33596.22927927308</v>
      </c>
      <c r="E7509" s="6">
        <v>31829.670652999419</v>
      </c>
    </row>
    <row r="7510" spans="1:5" ht="15" customHeight="1">
      <c r="A7510" s="5">
        <v>45005.052083333336</v>
      </c>
      <c r="B7510" s="6">
        <v>46375.433706916425</v>
      </c>
      <c r="C7510" s="6">
        <v>60723.812630705797</v>
      </c>
      <c r="D7510" s="6">
        <v>32677.314992592972</v>
      </c>
      <c r="E7510" s="6">
        <v>30918.767253190847</v>
      </c>
    </row>
    <row r="7511" spans="1:5" ht="15" customHeight="1">
      <c r="A7511" s="5">
        <v>45005.0625</v>
      </c>
      <c r="B7511" s="6">
        <v>46706.422983702847</v>
      </c>
      <c r="C7511" s="6">
        <v>60733.600848885239</v>
      </c>
      <c r="D7511" s="6">
        <v>32174.011927874708</v>
      </c>
      <c r="E7511" s="6">
        <v>30390.629720482397</v>
      </c>
    </row>
    <row r="7512" spans="1:5" ht="15" customHeight="1">
      <c r="A7512" s="5">
        <v>45005.072916666664</v>
      </c>
      <c r="B7512" s="6">
        <v>47697.132713316423</v>
      </c>
      <c r="C7512" s="6">
        <v>61408.561157450516</v>
      </c>
      <c r="D7512" s="6">
        <v>31688.915774711699</v>
      </c>
      <c r="E7512" s="6">
        <v>29918.643178455684</v>
      </c>
    </row>
    <row r="7513" spans="1:5" ht="15" customHeight="1">
      <c r="A7513" s="5">
        <v>45005.083333333336</v>
      </c>
      <c r="B7513" s="6">
        <v>48385.287023684614</v>
      </c>
      <c r="C7513" s="6">
        <v>61895.063801990727</v>
      </c>
      <c r="D7513" s="6">
        <v>31682.295676173104</v>
      </c>
      <c r="E7513" s="6">
        <v>29937.257842457519</v>
      </c>
    </row>
    <row r="7514" spans="1:5" ht="15" customHeight="1">
      <c r="A7514" s="5">
        <v>45005.09375</v>
      </c>
      <c r="B7514" s="6">
        <v>47552.241258618189</v>
      </c>
      <c r="C7514" s="6">
        <v>60771.125541952679</v>
      </c>
      <c r="D7514" s="6">
        <v>31207.751848840129</v>
      </c>
      <c r="E7514" s="6">
        <v>29474.193735325345</v>
      </c>
    </row>
    <row r="7515" spans="1:5" ht="15" customHeight="1">
      <c r="A7515" s="5">
        <v>45005.104166666664</v>
      </c>
      <c r="B7515" s="6">
        <v>47539.309923749213</v>
      </c>
      <c r="C7515" s="6">
        <v>60614.788317381615</v>
      </c>
      <c r="D7515" s="6">
        <v>31287.454262429092</v>
      </c>
      <c r="E7515" s="6">
        <v>29545.655230245447</v>
      </c>
    </row>
    <row r="7516" spans="1:5" ht="15" customHeight="1">
      <c r="A7516" s="5">
        <v>45005.114583333336</v>
      </c>
      <c r="B7516" s="6">
        <v>47755.780937716234</v>
      </c>
      <c r="C7516" s="6">
        <v>60834.935497834027</v>
      </c>
      <c r="D7516" s="6">
        <v>31163.724655589762</v>
      </c>
      <c r="E7516" s="6">
        <v>29423.99149354066</v>
      </c>
    </row>
    <row r="7517" spans="1:5" ht="15" customHeight="1">
      <c r="A7517" s="5">
        <v>45005.125</v>
      </c>
      <c r="B7517" s="6">
        <v>48005.874219887628</v>
      </c>
      <c r="C7517" s="6">
        <v>61139.469164714304</v>
      </c>
      <c r="D7517" s="6">
        <v>31299.969751945937</v>
      </c>
      <c r="E7517" s="6">
        <v>29551.202999386365</v>
      </c>
    </row>
    <row r="7518" spans="1:5" ht="15" customHeight="1">
      <c r="A7518" s="5">
        <v>45005.135416666664</v>
      </c>
      <c r="B7518" s="6">
        <v>47649.747503623439</v>
      </c>
      <c r="C7518" s="6">
        <v>61217.615654806075</v>
      </c>
      <c r="D7518" s="6">
        <v>31694.928929248807</v>
      </c>
      <c r="E7518" s="6">
        <v>29936.791106031309</v>
      </c>
    </row>
    <row r="7519" spans="1:5" ht="15" customHeight="1">
      <c r="A7519" s="5">
        <v>45005.145833333336</v>
      </c>
      <c r="B7519" s="6">
        <v>47685.744862388943</v>
      </c>
      <c r="C7519" s="6">
        <v>61600.304460468265</v>
      </c>
      <c r="D7519" s="6">
        <v>32060.301233796727</v>
      </c>
      <c r="E7519" s="6">
        <v>30288.601184697243</v>
      </c>
    </row>
    <row r="7520" spans="1:5" ht="15" customHeight="1">
      <c r="A7520" s="5">
        <v>45005.15625</v>
      </c>
      <c r="B7520" s="6">
        <v>47699.041662715543</v>
      </c>
      <c r="C7520" s="6">
        <v>61859.681552039357</v>
      </c>
      <c r="D7520" s="6">
        <v>32467.424650905068</v>
      </c>
      <c r="E7520" s="6">
        <v>30695.327032359375</v>
      </c>
    </row>
    <row r="7521" spans="1:5" ht="15" customHeight="1">
      <c r="A7521" s="5">
        <v>45005.166666666664</v>
      </c>
      <c r="B7521" s="6">
        <v>47898.808478344457</v>
      </c>
      <c r="C7521" s="6">
        <v>62090.502246258904</v>
      </c>
      <c r="D7521" s="6">
        <v>32732.793563490599</v>
      </c>
      <c r="E7521" s="6">
        <v>30972.632419058627</v>
      </c>
    </row>
    <row r="7522" spans="1:5" ht="15" customHeight="1">
      <c r="A7522" s="5">
        <v>45005.177083333336</v>
      </c>
      <c r="B7522" s="6">
        <v>48656.82709276674</v>
      </c>
      <c r="C7522" s="6">
        <v>63748.01759922511</v>
      </c>
      <c r="D7522" s="6">
        <v>33799.76798088097</v>
      </c>
      <c r="E7522" s="6">
        <v>31940.028110509164</v>
      </c>
    </row>
    <row r="7523" spans="1:5" ht="15" customHeight="1">
      <c r="A7523" s="5">
        <v>45005.1875</v>
      </c>
      <c r="B7523" s="6">
        <v>49656.938675887439</v>
      </c>
      <c r="C7523" s="6">
        <v>65026.537396331463</v>
      </c>
      <c r="D7523" s="6">
        <v>34680.679312428052</v>
      </c>
      <c r="E7523" s="6">
        <v>32804.280144325909</v>
      </c>
    </row>
    <row r="7524" spans="1:5" ht="15" customHeight="1">
      <c r="A7524" s="5">
        <v>45005.197916666664</v>
      </c>
      <c r="B7524" s="6">
        <v>49659.910139104941</v>
      </c>
      <c r="C7524" s="6">
        <v>65383.036864729016</v>
      </c>
      <c r="D7524" s="6">
        <v>35143.712884671193</v>
      </c>
      <c r="E7524" s="6">
        <v>33260.840407769472</v>
      </c>
    </row>
    <row r="7525" spans="1:5" ht="15" customHeight="1">
      <c r="A7525" s="5">
        <v>45005.208333333336</v>
      </c>
      <c r="B7525" s="6">
        <v>50700.620364047863</v>
      </c>
      <c r="C7525" s="6">
        <v>67248.553242320195</v>
      </c>
      <c r="D7525" s="6">
        <v>36237.081061335084</v>
      </c>
      <c r="E7525" s="6">
        <v>34242.970668051028</v>
      </c>
    </row>
    <row r="7526" spans="1:5" ht="15" customHeight="1">
      <c r="A7526" s="5">
        <v>45005.21875</v>
      </c>
      <c r="B7526" s="6">
        <v>52006.251273257301</v>
      </c>
      <c r="C7526" s="6">
        <v>69911.777038981338</v>
      </c>
      <c r="D7526" s="6">
        <v>37760.474751078058</v>
      </c>
      <c r="E7526" s="6">
        <v>35725.731053018266</v>
      </c>
    </row>
    <row r="7527" spans="1:5" ht="15" customHeight="1">
      <c r="A7527" s="5">
        <v>45005.229166666664</v>
      </c>
      <c r="B7527" s="6">
        <v>52735.721669400788</v>
      </c>
      <c r="C7527" s="6">
        <v>71670.423618351619</v>
      </c>
      <c r="D7527" s="6">
        <v>38423.14623209706</v>
      </c>
      <c r="E7527" s="6">
        <v>36420.996684229336</v>
      </c>
    </row>
    <row r="7528" spans="1:5" ht="15" customHeight="1">
      <c r="A7528" s="5">
        <v>45005.239583333336</v>
      </c>
      <c r="B7528" s="6">
        <v>54922.594038596959</v>
      </c>
      <c r="C7528" s="6">
        <v>74596.866703833628</v>
      </c>
      <c r="D7528" s="6">
        <v>39702.434002875903</v>
      </c>
      <c r="E7528" s="6">
        <v>37638.079148378863</v>
      </c>
    </row>
    <row r="7529" spans="1:5" ht="15" customHeight="1">
      <c r="A7529" s="5">
        <v>45005.25</v>
      </c>
      <c r="B7529" s="6">
        <v>57921.268592551627</v>
      </c>
      <c r="C7529" s="6">
        <v>78940.476456921722</v>
      </c>
      <c r="D7529" s="6">
        <v>41432.896699477271</v>
      </c>
      <c r="E7529" s="6">
        <v>39350.08751321234</v>
      </c>
    </row>
    <row r="7530" spans="1:5" ht="15" customHeight="1">
      <c r="A7530" s="5">
        <v>45005.260416666664</v>
      </c>
      <c r="B7530" s="6">
        <v>61460.269232521066</v>
      </c>
      <c r="C7530" s="6">
        <v>84891.355930879363</v>
      </c>
      <c r="D7530" s="6">
        <v>44829.630119384346</v>
      </c>
      <c r="E7530" s="6">
        <v>42479.17765446016</v>
      </c>
    </row>
    <row r="7531" spans="1:5" ht="15" customHeight="1">
      <c r="A7531" s="5">
        <v>45005.270833333336</v>
      </c>
      <c r="B7531" s="6">
        <v>63153.123495403721</v>
      </c>
      <c r="C7531" s="6">
        <v>87313.591571380384</v>
      </c>
      <c r="D7531" s="6">
        <v>45360.766432341945</v>
      </c>
      <c r="E7531" s="6">
        <v>43168.095517476882</v>
      </c>
    </row>
    <row r="7532" spans="1:5" ht="15" customHeight="1">
      <c r="A7532" s="5">
        <v>45005.28125</v>
      </c>
      <c r="B7532" s="6">
        <v>63556.148090587303</v>
      </c>
      <c r="C7532" s="6">
        <v>88548.029900011286</v>
      </c>
      <c r="D7532" s="6">
        <v>47307.614579287532</v>
      </c>
      <c r="E7532" s="6">
        <v>45179.637015216045</v>
      </c>
    </row>
    <row r="7533" spans="1:5" ht="15" customHeight="1">
      <c r="A7533" s="5">
        <v>45005.291666666664</v>
      </c>
      <c r="B7533" s="6">
        <v>64233.502056771918</v>
      </c>
      <c r="C7533" s="6">
        <v>89802.503246641558</v>
      </c>
      <c r="D7533" s="6">
        <v>48126.826774432957</v>
      </c>
      <c r="E7533" s="6">
        <v>46134.365511114949</v>
      </c>
    </row>
    <row r="7534" spans="1:5" ht="15" customHeight="1">
      <c r="A7534" s="5">
        <v>45005.302083333336</v>
      </c>
      <c r="B7534" s="6">
        <v>66477.147481038817</v>
      </c>
      <c r="C7534" s="6">
        <v>92552.927665649389</v>
      </c>
      <c r="D7534" s="6">
        <v>48449.448559554032</v>
      </c>
      <c r="E7534" s="6">
        <v>46619.540390184993</v>
      </c>
    </row>
    <row r="7535" spans="1:5" ht="15" customHeight="1">
      <c r="A7535" s="5">
        <v>45005.3125</v>
      </c>
      <c r="B7535" s="6">
        <v>67777.482937959459</v>
      </c>
      <c r="C7535" s="6">
        <v>93932.632303492312</v>
      </c>
      <c r="D7535" s="6">
        <v>49019.488780007618</v>
      </c>
      <c r="E7535" s="6">
        <v>47317.66381546003</v>
      </c>
    </row>
    <row r="7536" spans="1:5" ht="15" customHeight="1">
      <c r="A7536" s="5">
        <v>45005.322916666664</v>
      </c>
      <c r="B7536" s="6">
        <v>68779.235997281401</v>
      </c>
      <c r="C7536" s="6">
        <v>95475.870059646404</v>
      </c>
      <c r="D7536" s="6">
        <v>49666.556376357345</v>
      </c>
      <c r="E7536" s="6">
        <v>48022.456792976322</v>
      </c>
    </row>
    <row r="7537" spans="1:5" ht="15" customHeight="1">
      <c r="A7537" s="5">
        <v>45005.333333333336</v>
      </c>
      <c r="B7537" s="6">
        <v>70344.068309283495</v>
      </c>
      <c r="C7537" s="6">
        <v>96798.29221398315</v>
      </c>
      <c r="D7537" s="6">
        <v>49495.445473146712</v>
      </c>
      <c r="E7537" s="6">
        <v>48011.735455196322</v>
      </c>
    </row>
    <row r="7538" spans="1:5" ht="15" customHeight="1">
      <c r="A7538" s="5">
        <v>45005.34375</v>
      </c>
      <c r="B7538" s="6">
        <v>72710.7857753391</v>
      </c>
      <c r="C7538" s="6">
        <v>99369.52109723493</v>
      </c>
      <c r="D7538" s="6">
        <v>48155.129063493339</v>
      </c>
      <c r="E7538" s="6">
        <v>47006.534651077076</v>
      </c>
    </row>
    <row r="7539" spans="1:5" ht="15" customHeight="1">
      <c r="A7539" s="5">
        <v>45005.354166666664</v>
      </c>
      <c r="B7539" s="6">
        <v>73517.831375404916</v>
      </c>
      <c r="C7539" s="6">
        <v>99252.139200836216</v>
      </c>
      <c r="D7539" s="6">
        <v>47002.266532443195</v>
      </c>
      <c r="E7539" s="6">
        <v>45907.842990425328</v>
      </c>
    </row>
    <row r="7540" spans="1:5" ht="15" customHeight="1">
      <c r="A7540" s="5">
        <v>45005.364583333336</v>
      </c>
      <c r="B7540" s="6">
        <v>75842.749438884857</v>
      </c>
      <c r="C7540" s="6">
        <v>102437.24250091406</v>
      </c>
      <c r="D7540" s="6">
        <v>48943.967743513102</v>
      </c>
      <c r="E7540" s="6">
        <v>47816.185827967623</v>
      </c>
    </row>
    <row r="7541" spans="1:5" ht="15" customHeight="1">
      <c r="A7541" s="5">
        <v>45005.375</v>
      </c>
      <c r="B7541" s="6">
        <v>78446.234397712571</v>
      </c>
      <c r="C7541" s="6">
        <v>106247.24009023898</v>
      </c>
      <c r="D7541" s="6">
        <v>51383.068161305055</v>
      </c>
      <c r="E7541" s="6">
        <v>50192.258221255841</v>
      </c>
    </row>
    <row r="7542" spans="1:5" ht="15" customHeight="1">
      <c r="A7542" s="5">
        <v>45005.385416666664</v>
      </c>
      <c r="B7542" s="6">
        <v>76328.366368446746</v>
      </c>
      <c r="C7542" s="6">
        <v>102814.05352827361</v>
      </c>
      <c r="D7542" s="6">
        <v>49755.296483664453</v>
      </c>
      <c r="E7542" s="6">
        <v>48559.390785757496</v>
      </c>
    </row>
    <row r="7543" spans="1:5" ht="15" customHeight="1">
      <c r="A7543" s="5">
        <v>45005.395833333336</v>
      </c>
      <c r="B7543" s="6">
        <v>75551.275110058923</v>
      </c>
      <c r="C7543" s="6">
        <v>101991.88040768715</v>
      </c>
      <c r="D7543" s="6">
        <v>48734.03264950322</v>
      </c>
      <c r="E7543" s="6">
        <v>47551.895609626648</v>
      </c>
    </row>
    <row r="7544" spans="1:5" ht="15" customHeight="1">
      <c r="A7544" s="5">
        <v>45005.40625</v>
      </c>
      <c r="B7544" s="6">
        <v>77948.279701213949</v>
      </c>
      <c r="C7544" s="6">
        <v>105302.12201122713</v>
      </c>
      <c r="D7544" s="6">
        <v>50263.338706471164</v>
      </c>
      <c r="E7544" s="6">
        <v>49022.373153109875</v>
      </c>
    </row>
    <row r="7545" spans="1:5" ht="15" customHeight="1">
      <c r="A7545" s="5">
        <v>45005.416666666664</v>
      </c>
      <c r="B7545" s="6">
        <v>78623.308400751834</v>
      </c>
      <c r="C7545" s="6">
        <v>105575.23328994782</v>
      </c>
      <c r="D7545" s="6">
        <v>49643.208205003037</v>
      </c>
      <c r="E7545" s="6">
        <v>48371.08307179129</v>
      </c>
    </row>
    <row r="7546" spans="1:5" ht="15" customHeight="1">
      <c r="A7546" s="5">
        <v>45005.427083333336</v>
      </c>
      <c r="B7546" s="6">
        <v>76955.319248029642</v>
      </c>
      <c r="C7546" s="6">
        <v>103717.23170313537</v>
      </c>
      <c r="D7546" s="6">
        <v>47397.184464408339</v>
      </c>
      <c r="E7546" s="6">
        <v>46175.784909623995</v>
      </c>
    </row>
    <row r="7547" spans="1:5" ht="15" customHeight="1">
      <c r="A7547" s="5">
        <v>45005.4375</v>
      </c>
      <c r="B7547" s="6">
        <v>73107.894398192162</v>
      </c>
      <c r="C7547" s="6">
        <v>98852.796592902116</v>
      </c>
      <c r="D7547" s="6">
        <v>43640.411725595994</v>
      </c>
      <c r="E7547" s="6">
        <v>42456.90006554329</v>
      </c>
    </row>
    <row r="7548" spans="1:5" ht="15" customHeight="1">
      <c r="A7548" s="5">
        <v>45005.447916666664</v>
      </c>
      <c r="B7548" s="6">
        <v>72282.248902746185</v>
      </c>
      <c r="C7548" s="6">
        <v>96275.408298369701</v>
      </c>
      <c r="D7548" s="6">
        <v>41978.602099520249</v>
      </c>
      <c r="E7548" s="6">
        <v>40808.561075080295</v>
      </c>
    </row>
    <row r="7549" spans="1:5" ht="15" customHeight="1">
      <c r="A7549" s="5">
        <v>45005.458333333336</v>
      </c>
      <c r="B7549" s="6">
        <v>74426.650180603465</v>
      </c>
      <c r="C7549" s="6">
        <v>97314.418715625055</v>
      </c>
      <c r="D7549" s="6">
        <v>41436.769416816009</v>
      </c>
      <c r="E7549" s="6">
        <v>40273.596633773275</v>
      </c>
    </row>
    <row r="7550" spans="1:5" ht="15" customHeight="1">
      <c r="A7550" s="5">
        <v>45005.46875</v>
      </c>
      <c r="B7550" s="6">
        <v>76297.590724801295</v>
      </c>
      <c r="C7550" s="6">
        <v>99539.839855479731</v>
      </c>
      <c r="D7550" s="6">
        <v>44437.087885503199</v>
      </c>
      <c r="E7550" s="6">
        <v>43257.963715662729</v>
      </c>
    </row>
    <row r="7551" spans="1:5" ht="15" customHeight="1">
      <c r="A7551" s="5">
        <v>45005.479166666664</v>
      </c>
      <c r="B7551" s="6">
        <v>81310.030644641723</v>
      </c>
      <c r="C7551" s="6">
        <v>108312.0742084408</v>
      </c>
      <c r="D7551" s="6">
        <v>52045.334269385428</v>
      </c>
      <c r="E7551" s="6">
        <v>50759.22224473473</v>
      </c>
    </row>
    <row r="7552" spans="1:5" ht="15" customHeight="1">
      <c r="A7552" s="5">
        <v>45005.489583333336</v>
      </c>
      <c r="B7552" s="6">
        <v>84013.694481178041</v>
      </c>
      <c r="C7552" s="6">
        <v>112821.22744798893</v>
      </c>
      <c r="D7552" s="6">
        <v>55847.397123757954</v>
      </c>
      <c r="E7552" s="6">
        <v>54524.255402017872</v>
      </c>
    </row>
    <row r="7553" spans="1:5" ht="15" customHeight="1">
      <c r="A7553" s="5">
        <v>45005.5</v>
      </c>
      <c r="B7553" s="6">
        <v>84089.045717933492</v>
      </c>
      <c r="C7553" s="6">
        <v>113599.88260655894</v>
      </c>
      <c r="D7553" s="6">
        <v>57051.154072500103</v>
      </c>
      <c r="E7553" s="6">
        <v>55793.84543510888</v>
      </c>
    </row>
    <row r="7554" spans="1:5" ht="15" customHeight="1">
      <c r="A7554" s="5">
        <v>45005.510416666664</v>
      </c>
      <c r="B7554" s="6">
        <v>78420.515487702447</v>
      </c>
      <c r="C7554" s="6">
        <v>103219.56007045985</v>
      </c>
      <c r="D7554" s="6">
        <v>49799.890709380765</v>
      </c>
      <c r="E7554" s="6">
        <v>48622.637630549514</v>
      </c>
    </row>
    <row r="7555" spans="1:5" ht="15" customHeight="1">
      <c r="A7555" s="5">
        <v>45005.520833333336</v>
      </c>
      <c r="B7555" s="6">
        <v>66879.469396777582</v>
      </c>
      <c r="C7555" s="6">
        <v>88652.177275153852</v>
      </c>
      <c r="D7555" s="6">
        <v>39854.798468841684</v>
      </c>
      <c r="E7555" s="6">
        <v>38733.464104591956</v>
      </c>
    </row>
    <row r="7556" spans="1:5" ht="15" customHeight="1">
      <c r="A7556" s="5">
        <v>45005.53125</v>
      </c>
      <c r="B7556" s="6">
        <v>65069.477808092517</v>
      </c>
      <c r="C7556" s="6">
        <v>86643.14977459237</v>
      </c>
      <c r="D7556" s="6">
        <v>37789.968701779791</v>
      </c>
      <c r="E7556" s="6">
        <v>36775.634609015731</v>
      </c>
    </row>
    <row r="7557" spans="1:5" ht="15" customHeight="1">
      <c r="A7557" s="5">
        <v>45005.541666666664</v>
      </c>
      <c r="B7557" s="6">
        <v>69666.059206274964</v>
      </c>
      <c r="C7557" s="6">
        <v>92891.626000047923</v>
      </c>
      <c r="D7557" s="6">
        <v>42273.922410224914</v>
      </c>
      <c r="E7557" s="6">
        <v>41239.737494137255</v>
      </c>
    </row>
    <row r="7558" spans="1:5" ht="15" customHeight="1">
      <c r="A7558" s="5">
        <v>45005.552083333336</v>
      </c>
      <c r="B7558" s="6">
        <v>70443.747834489637</v>
      </c>
      <c r="C7558" s="6">
        <v>93698.704166620315</v>
      </c>
      <c r="D7558" s="6">
        <v>42924.780418193535</v>
      </c>
      <c r="E7558" s="6">
        <v>41846.463988305899</v>
      </c>
    </row>
    <row r="7559" spans="1:5" ht="15" customHeight="1">
      <c r="A7559" s="5">
        <v>45005.5625</v>
      </c>
      <c r="B7559" s="6">
        <v>71863.822043616936</v>
      </c>
      <c r="C7559" s="6">
        <v>95835.225044418185</v>
      </c>
      <c r="D7559" s="6">
        <v>44163.695936555399</v>
      </c>
      <c r="E7559" s="6">
        <v>43029.189465245072</v>
      </c>
    </row>
    <row r="7560" spans="1:5" ht="15" customHeight="1">
      <c r="A7560" s="5">
        <v>45005.572916666664</v>
      </c>
      <c r="B7560" s="6">
        <v>70824.262874701904</v>
      </c>
      <c r="C7560" s="6">
        <v>92699.491368701681</v>
      </c>
      <c r="D7560" s="6">
        <v>40734.595101777457</v>
      </c>
      <c r="E7560" s="6">
        <v>39635.41324136738</v>
      </c>
    </row>
    <row r="7561" spans="1:5" ht="15" customHeight="1">
      <c r="A7561" s="5">
        <v>45005.583333333336</v>
      </c>
      <c r="B7561" s="6">
        <v>72134.902992066782</v>
      </c>
      <c r="C7561" s="6">
        <v>94550.66811505775</v>
      </c>
      <c r="D7561" s="6">
        <v>42336.948208578331</v>
      </c>
      <c r="E7561" s="6">
        <v>41171.045476606108</v>
      </c>
    </row>
    <row r="7562" spans="1:5" ht="15" customHeight="1">
      <c r="A7562" s="5">
        <v>45005.59375</v>
      </c>
      <c r="B7562" s="6">
        <v>70601.085228525131</v>
      </c>
      <c r="C7562" s="6">
        <v>93029.347806057311</v>
      </c>
      <c r="D7562" s="6">
        <v>41393.191447496538</v>
      </c>
      <c r="E7562" s="6">
        <v>40235.750416253213</v>
      </c>
    </row>
    <row r="7563" spans="1:5" ht="15" customHeight="1">
      <c r="A7563" s="5">
        <v>45005.604166666664</v>
      </c>
      <c r="B7563" s="6">
        <v>67051.449545530733</v>
      </c>
      <c r="C7563" s="6">
        <v>90297.491955157486</v>
      </c>
      <c r="D7563" s="6">
        <v>39755.163165946724</v>
      </c>
      <c r="E7563" s="6">
        <v>38630.060699999827</v>
      </c>
    </row>
    <row r="7564" spans="1:5" ht="15" customHeight="1">
      <c r="A7564" s="5">
        <v>45005.614583333336</v>
      </c>
      <c r="B7564" s="6">
        <v>69485.963160289379</v>
      </c>
      <c r="C7564" s="6">
        <v>92999.585820289474</v>
      </c>
      <c r="D7564" s="6">
        <v>41989.229607836867</v>
      </c>
      <c r="E7564" s="6">
        <v>40839.712007135808</v>
      </c>
    </row>
    <row r="7565" spans="1:5" ht="15" customHeight="1">
      <c r="A7565" s="5">
        <v>45005.625</v>
      </c>
      <c r="B7565" s="6">
        <v>67337.95400058353</v>
      </c>
      <c r="C7565" s="6">
        <v>89488.936986547953</v>
      </c>
      <c r="D7565" s="6">
        <v>38788.189358355725</v>
      </c>
      <c r="E7565" s="6">
        <v>37692.266355813161</v>
      </c>
    </row>
    <row r="7566" spans="1:5" ht="15" customHeight="1">
      <c r="A7566" s="5">
        <v>45005.635416666664</v>
      </c>
      <c r="B7566" s="6">
        <v>64665.495649554403</v>
      </c>
      <c r="C7566" s="6">
        <v>84231.017131330576</v>
      </c>
      <c r="D7566" s="6">
        <v>33775.372731496085</v>
      </c>
      <c r="E7566" s="6">
        <v>32737.12323164659</v>
      </c>
    </row>
    <row r="7567" spans="1:5" ht="15" customHeight="1">
      <c r="A7567" s="5">
        <v>45005.645833333336</v>
      </c>
      <c r="B7567" s="6">
        <v>63907.832068524353</v>
      </c>
      <c r="C7567" s="6">
        <v>82751.308602041128</v>
      </c>
      <c r="D7567" s="6">
        <v>33636.643187672074</v>
      </c>
      <c r="E7567" s="6">
        <v>32601.164832847313</v>
      </c>
    </row>
    <row r="7568" spans="1:5" ht="15" customHeight="1">
      <c r="A7568" s="5">
        <v>45005.65625</v>
      </c>
      <c r="B7568" s="6">
        <v>65468.461532360539</v>
      </c>
      <c r="C7568" s="6">
        <v>86572.145171777462</v>
      </c>
      <c r="D7568" s="6">
        <v>37750.401260265164</v>
      </c>
      <c r="E7568" s="6">
        <v>36673.841489323691</v>
      </c>
    </row>
    <row r="7569" spans="1:5" ht="15" customHeight="1">
      <c r="A7569" s="5">
        <v>45005.666666666664</v>
      </c>
      <c r="B7569" s="6">
        <v>67178.573714071899</v>
      </c>
      <c r="C7569" s="6">
        <v>88808.763137792266</v>
      </c>
      <c r="D7569" s="6">
        <v>40627.735060035578</v>
      </c>
      <c r="E7569" s="6">
        <v>39553.694135883125</v>
      </c>
    </row>
    <row r="7570" spans="1:5" ht="15" customHeight="1">
      <c r="A7570" s="5">
        <v>45005.677083333336</v>
      </c>
      <c r="B7570" s="6">
        <v>68014.5887790501</v>
      </c>
      <c r="C7570" s="6">
        <v>90584.175509175286</v>
      </c>
      <c r="D7570" s="6">
        <v>44156.043451094789</v>
      </c>
      <c r="E7570" s="6">
        <v>43088.263807579722</v>
      </c>
    </row>
    <row r="7571" spans="1:5" ht="15" customHeight="1">
      <c r="A7571" s="5">
        <v>45005.6875</v>
      </c>
      <c r="B7571" s="6">
        <v>69592.179758693572</v>
      </c>
      <c r="C7571" s="6">
        <v>92923.682495982648</v>
      </c>
      <c r="D7571" s="6">
        <v>47443.299990586813</v>
      </c>
      <c r="E7571" s="6">
        <v>46316.916340262018</v>
      </c>
    </row>
    <row r="7572" spans="1:5" ht="15" customHeight="1">
      <c r="A7572" s="5">
        <v>45005.697916666664</v>
      </c>
      <c r="B7572" s="6">
        <v>70613.225068139</v>
      </c>
      <c r="C7572" s="6">
        <v>93953.484085344535</v>
      </c>
      <c r="D7572" s="6">
        <v>48878.415772737273</v>
      </c>
      <c r="E7572" s="6">
        <v>47432.489430716712</v>
      </c>
    </row>
    <row r="7573" spans="1:5" ht="15" customHeight="1">
      <c r="A7573" s="5">
        <v>45005.708333333336</v>
      </c>
      <c r="B7573" s="6">
        <v>71038.380838249854</v>
      </c>
      <c r="C7573" s="6">
        <v>94753.134388296719</v>
      </c>
      <c r="D7573" s="6">
        <v>50302.736527405708</v>
      </c>
      <c r="E7573" s="6">
        <v>48624.430098477613</v>
      </c>
    </row>
    <row r="7574" spans="1:5" ht="15" customHeight="1">
      <c r="A7574" s="5">
        <v>45005.71875</v>
      </c>
      <c r="B7574" s="6">
        <v>70815.569191740782</v>
      </c>
      <c r="C7574" s="6">
        <v>94720.807522504416</v>
      </c>
      <c r="D7574" s="6">
        <v>51765.145625864156</v>
      </c>
      <c r="E7574" s="6">
        <v>50029.299886891691</v>
      </c>
    </row>
    <row r="7575" spans="1:5" ht="15" customHeight="1">
      <c r="A7575" s="5">
        <v>45005.729166666664</v>
      </c>
      <c r="B7575" s="6">
        <v>72848.069690203076</v>
      </c>
      <c r="C7575" s="6">
        <v>97272.655913571973</v>
      </c>
      <c r="D7575" s="6">
        <v>54339.317055967709</v>
      </c>
      <c r="E7575" s="6">
        <v>52571.177571730186</v>
      </c>
    </row>
    <row r="7576" spans="1:5" ht="15" customHeight="1">
      <c r="A7576" s="5">
        <v>45005.739583333336</v>
      </c>
      <c r="B7576" s="6">
        <v>73444.066349273708</v>
      </c>
      <c r="C7576" s="6">
        <v>98631.119900467093</v>
      </c>
      <c r="D7576" s="6">
        <v>56224.15410653859</v>
      </c>
      <c r="E7576" s="6">
        <v>54428.06301354395</v>
      </c>
    </row>
    <row r="7577" spans="1:5" ht="15" customHeight="1">
      <c r="A7577" s="5">
        <v>45005.75</v>
      </c>
      <c r="B7577" s="6">
        <v>73535.049337297023</v>
      </c>
      <c r="C7577" s="6">
        <v>99182.331432826672</v>
      </c>
      <c r="D7577" s="6">
        <v>57675.290693726572</v>
      </c>
      <c r="E7577" s="6">
        <v>55796.236266361018</v>
      </c>
    </row>
    <row r="7578" spans="1:5" ht="15" customHeight="1">
      <c r="A7578" s="5">
        <v>45005.760416666664</v>
      </c>
      <c r="B7578" s="6">
        <v>74042.758882407768</v>
      </c>
      <c r="C7578" s="6">
        <v>100535.43985335721</v>
      </c>
      <c r="D7578" s="6">
        <v>59986.431733298246</v>
      </c>
      <c r="E7578" s="6">
        <v>58005.642363166706</v>
      </c>
    </row>
    <row r="7579" spans="1:5" ht="15" customHeight="1">
      <c r="A7579" s="5">
        <v>45005.770833333336</v>
      </c>
      <c r="B7579" s="6">
        <v>75347.549279298997</v>
      </c>
      <c r="C7579" s="6">
        <v>102715.70991843758</v>
      </c>
      <c r="D7579" s="6">
        <v>62727.499722805958</v>
      </c>
      <c r="E7579" s="6">
        <v>60682.147519952843</v>
      </c>
    </row>
    <row r="7580" spans="1:5" ht="15" customHeight="1">
      <c r="A7580" s="5">
        <v>45005.78125</v>
      </c>
      <c r="B7580" s="6">
        <v>76277.123421364871</v>
      </c>
      <c r="C7580" s="6">
        <v>104333.68598225381</v>
      </c>
      <c r="D7580" s="6">
        <v>64541.471917349969</v>
      </c>
      <c r="E7580" s="6">
        <v>62369.1415448915</v>
      </c>
    </row>
    <row r="7581" spans="1:5" ht="15" customHeight="1">
      <c r="A7581" s="5">
        <v>45005.791666666664</v>
      </c>
      <c r="B7581" s="6">
        <v>77553.955710313574</v>
      </c>
      <c r="C7581" s="6">
        <v>106358.59438980023</v>
      </c>
      <c r="D7581" s="6">
        <v>67031.194007642189</v>
      </c>
      <c r="E7581" s="6">
        <v>64763.376592769033</v>
      </c>
    </row>
    <row r="7582" spans="1:5" ht="15" customHeight="1">
      <c r="A7582" s="5">
        <v>45005.802083333336</v>
      </c>
      <c r="B7582" s="6">
        <v>78732.245540592208</v>
      </c>
      <c r="C7582" s="6">
        <v>108388.25559379713</v>
      </c>
      <c r="D7582" s="6">
        <v>69047.97648850095</v>
      </c>
      <c r="E7582" s="6">
        <v>66730.857293414316</v>
      </c>
    </row>
    <row r="7583" spans="1:5" ht="15" customHeight="1">
      <c r="A7583" s="5">
        <v>45005.8125</v>
      </c>
      <c r="B7583" s="6">
        <v>77641.060664244127</v>
      </c>
      <c r="C7583" s="6">
        <v>106840.12405620137</v>
      </c>
      <c r="D7583" s="6">
        <v>68273.365806148373</v>
      </c>
      <c r="E7583" s="6">
        <v>65964.376714637823</v>
      </c>
    </row>
    <row r="7584" spans="1:5" ht="15" customHeight="1">
      <c r="A7584" s="5">
        <v>45005.822916666664</v>
      </c>
      <c r="B7584" s="6">
        <v>76175.259113897482</v>
      </c>
      <c r="C7584" s="6">
        <v>104875.75068640109</v>
      </c>
      <c r="D7584" s="6">
        <v>67021.738756709383</v>
      </c>
      <c r="E7584" s="6">
        <v>64787.612967451358</v>
      </c>
    </row>
    <row r="7585" spans="1:5" ht="15" customHeight="1">
      <c r="A7585" s="5">
        <v>45005.833333333336</v>
      </c>
      <c r="B7585" s="6">
        <v>74126.910811171765</v>
      </c>
      <c r="C7585" s="6">
        <v>102313.17993677284</v>
      </c>
      <c r="D7585" s="6">
        <v>65304.56496186227</v>
      </c>
      <c r="E7585" s="6">
        <v>63128.261673511231</v>
      </c>
    </row>
    <row r="7586" spans="1:5" ht="15" customHeight="1">
      <c r="A7586" s="5">
        <v>45005.84375</v>
      </c>
      <c r="B7586" s="6">
        <v>73683.339259735381</v>
      </c>
      <c r="C7586" s="6">
        <v>101371.56542106744</v>
      </c>
      <c r="D7586" s="6">
        <v>64032.361979860347</v>
      </c>
      <c r="E7586" s="6">
        <v>61868.613889788765</v>
      </c>
    </row>
    <row r="7587" spans="1:5" ht="15" customHeight="1">
      <c r="A7587" s="5">
        <v>45005.854166666664</v>
      </c>
      <c r="B7587" s="6">
        <v>71805.702148255528</v>
      </c>
      <c r="C7587" s="6">
        <v>99460.016680723376</v>
      </c>
      <c r="D7587" s="6">
        <v>62863.923118302489</v>
      </c>
      <c r="E7587" s="6">
        <v>60755.860374001299</v>
      </c>
    </row>
    <row r="7588" spans="1:5" ht="15" customHeight="1">
      <c r="A7588" s="5">
        <v>45005.864583333336</v>
      </c>
      <c r="B7588" s="6">
        <v>70196.286513513274</v>
      </c>
      <c r="C7588" s="6">
        <v>97265.263466170654</v>
      </c>
      <c r="D7588" s="6">
        <v>60717.956761587797</v>
      </c>
      <c r="E7588" s="6">
        <v>58685.809532172432</v>
      </c>
    </row>
    <row r="7589" spans="1:5" ht="15" customHeight="1">
      <c r="A7589" s="5">
        <v>45005.875</v>
      </c>
      <c r="B7589" s="6">
        <v>68932.313116748293</v>
      </c>
      <c r="C7589" s="6">
        <v>95163.842090613791</v>
      </c>
      <c r="D7589" s="6">
        <v>58877.449175748632</v>
      </c>
      <c r="E7589" s="6">
        <v>56880.673287905382</v>
      </c>
    </row>
    <row r="7590" spans="1:5" ht="15" customHeight="1">
      <c r="A7590" s="5">
        <v>45005.885416666664</v>
      </c>
      <c r="B7590" s="6">
        <v>69814.581022420301</v>
      </c>
      <c r="C7590" s="6">
        <v>95271.287941906878</v>
      </c>
      <c r="D7590" s="6">
        <v>58627.427650356018</v>
      </c>
      <c r="E7590" s="6">
        <v>56819.943085217092</v>
      </c>
    </row>
    <row r="7591" spans="1:5" ht="15" customHeight="1">
      <c r="A7591" s="5">
        <v>45005.895833333336</v>
      </c>
      <c r="B7591" s="6">
        <v>70085.867844637149</v>
      </c>
      <c r="C7591" s="6">
        <v>94921.173683785048</v>
      </c>
      <c r="D7591" s="6">
        <v>57903.891288328705</v>
      </c>
      <c r="E7591" s="6">
        <v>56082.290980539779</v>
      </c>
    </row>
    <row r="7592" spans="1:5" ht="15" customHeight="1">
      <c r="A7592" s="5">
        <v>45005.90625</v>
      </c>
      <c r="B7592" s="6">
        <v>69155.290560223904</v>
      </c>
      <c r="C7592" s="6">
        <v>93287.625599027189</v>
      </c>
      <c r="D7592" s="6">
        <v>57149.570948294284</v>
      </c>
      <c r="E7592" s="6">
        <v>55336.951479387077</v>
      </c>
    </row>
    <row r="7593" spans="1:5" ht="15" customHeight="1">
      <c r="A7593" s="5">
        <v>45005.916666666664</v>
      </c>
      <c r="B7593" s="6">
        <v>68309.481008151983</v>
      </c>
      <c r="C7593" s="6">
        <v>92087.934959208214</v>
      </c>
      <c r="D7593" s="6">
        <v>56813.744019981692</v>
      </c>
      <c r="E7593" s="6">
        <v>54974.867375491332</v>
      </c>
    </row>
    <row r="7594" spans="1:5" ht="15" customHeight="1">
      <c r="A7594" s="5">
        <v>45005.927083333336</v>
      </c>
      <c r="B7594" s="6">
        <v>66493.375149489613</v>
      </c>
      <c r="C7594" s="6">
        <v>89363.220221022755</v>
      </c>
      <c r="D7594" s="6">
        <v>55221.164776843223</v>
      </c>
      <c r="E7594" s="6">
        <v>53369.487708856177</v>
      </c>
    </row>
    <row r="7595" spans="1:5" ht="15" customHeight="1">
      <c r="A7595" s="5">
        <v>45005.9375</v>
      </c>
      <c r="B7595" s="6">
        <v>65360.067563636272</v>
      </c>
      <c r="C7595" s="6">
        <v>87574.521268583776</v>
      </c>
      <c r="D7595" s="6">
        <v>52574.379900550637</v>
      </c>
      <c r="E7595" s="6">
        <v>50735.368364128022</v>
      </c>
    </row>
    <row r="7596" spans="1:5" ht="15" customHeight="1">
      <c r="A7596" s="5">
        <v>45005.947916666664</v>
      </c>
      <c r="B7596" s="6">
        <v>63294.253145643568</v>
      </c>
      <c r="C7596" s="6">
        <v>84560.027732017654</v>
      </c>
      <c r="D7596" s="6">
        <v>49216.093354835757</v>
      </c>
      <c r="E7596" s="6">
        <v>47397.933196958416</v>
      </c>
    </row>
    <row r="7597" spans="1:5" ht="15" customHeight="1">
      <c r="A7597" s="5">
        <v>45005.958333333336</v>
      </c>
      <c r="B7597" s="6">
        <v>60780.128185463065</v>
      </c>
      <c r="C7597" s="6">
        <v>81523.130727344454</v>
      </c>
      <c r="D7597" s="6">
        <v>46975.346153989383</v>
      </c>
      <c r="E7597" s="6">
        <v>45203.189031399495</v>
      </c>
    </row>
    <row r="7598" spans="1:5" ht="15" customHeight="1">
      <c r="A7598" s="5">
        <v>45005.96875</v>
      </c>
      <c r="B7598" s="6">
        <v>59620.042285989883</v>
      </c>
      <c r="C7598" s="6">
        <v>79828.956554362914</v>
      </c>
      <c r="D7598" s="6">
        <v>45306.5983160299</v>
      </c>
      <c r="E7598" s="6">
        <v>43567.957611666883</v>
      </c>
    </row>
    <row r="7599" spans="1:5" ht="15" customHeight="1">
      <c r="A7599" s="5">
        <v>45005.979166666664</v>
      </c>
      <c r="B7599" s="6">
        <v>57829.224019810732</v>
      </c>
      <c r="C7599" s="6">
        <v>77955.953632658144</v>
      </c>
      <c r="D7599" s="6">
        <v>43732.268964715608</v>
      </c>
      <c r="E7599" s="6">
        <v>41977.726755821786</v>
      </c>
    </row>
    <row r="7600" spans="1:5" ht="15" customHeight="1">
      <c r="A7600" s="5">
        <v>45005.989583333336</v>
      </c>
      <c r="B7600" s="6">
        <v>56631.403551909651</v>
      </c>
      <c r="C7600" s="6">
        <v>76288.045396448724</v>
      </c>
      <c r="D7600" s="6">
        <v>42363.713020096497</v>
      </c>
      <c r="E7600" s="6">
        <v>40594.299337972239</v>
      </c>
    </row>
    <row r="7601" spans="1:5" ht="15" customHeight="1">
      <c r="A7601" s="5">
        <v>45006</v>
      </c>
      <c r="B7601" s="6">
        <v>55533.188117307844</v>
      </c>
      <c r="C7601" s="6">
        <v>75209.790669628666</v>
      </c>
      <c r="D7601" s="6">
        <v>41287.721878698248</v>
      </c>
      <c r="E7601" s="6">
        <v>39490.899736923428</v>
      </c>
    </row>
    <row r="7602" spans="1:5" ht="15" customHeight="1">
      <c r="A7602" s="5">
        <v>45006.010416666664</v>
      </c>
      <c r="B7602" s="6">
        <v>53991.125790430568</v>
      </c>
      <c r="C7602" s="6">
        <v>72973.064610931222</v>
      </c>
      <c r="D7602" s="6">
        <v>39421.91650863603</v>
      </c>
      <c r="E7602" s="6">
        <v>38091.214068172856</v>
      </c>
    </row>
    <row r="7603" spans="1:5" ht="15" customHeight="1">
      <c r="A7603" s="5">
        <v>45006.020833333336</v>
      </c>
      <c r="B7603" s="6">
        <v>53077.323178047787</v>
      </c>
      <c r="C7603" s="6">
        <v>71586.38127198453</v>
      </c>
      <c r="D7603" s="6">
        <v>37903.771349821953</v>
      </c>
      <c r="E7603" s="6">
        <v>36563.533930049656</v>
      </c>
    </row>
    <row r="7604" spans="1:5" ht="15" customHeight="1">
      <c r="A7604" s="5">
        <v>45006.03125</v>
      </c>
      <c r="B7604" s="6">
        <v>51786.315688331568</v>
      </c>
      <c r="C7604" s="6">
        <v>69639.175514163857</v>
      </c>
      <c r="D7604" s="6">
        <v>36030.50505938103</v>
      </c>
      <c r="E7604" s="6">
        <v>34682.59998280638</v>
      </c>
    </row>
    <row r="7605" spans="1:5" ht="15" customHeight="1">
      <c r="A7605" s="5">
        <v>45006.041666666664</v>
      </c>
      <c r="B7605" s="6">
        <v>50738.450971462444</v>
      </c>
      <c r="C7605" s="6">
        <v>67989.368954496764</v>
      </c>
      <c r="D7605" s="6">
        <v>34798.897132305508</v>
      </c>
      <c r="E7605" s="6">
        <v>33443.596687652724</v>
      </c>
    </row>
    <row r="7606" spans="1:5" ht="15" customHeight="1">
      <c r="A7606" s="5">
        <v>45006.052083333336</v>
      </c>
      <c r="B7606" s="6">
        <v>50297.822702514924</v>
      </c>
      <c r="C7606" s="6">
        <v>67087.526334022346</v>
      </c>
      <c r="D7606" s="6">
        <v>33948.329713576582</v>
      </c>
      <c r="E7606" s="6">
        <v>32587.779160719459</v>
      </c>
    </row>
    <row r="7607" spans="1:5" ht="15" customHeight="1">
      <c r="A7607" s="5">
        <v>45006.0625</v>
      </c>
      <c r="B7607" s="6">
        <v>50819.544979897786</v>
      </c>
      <c r="C7607" s="6">
        <v>67208.926864489738</v>
      </c>
      <c r="D7607" s="6">
        <v>33151.734692522798</v>
      </c>
      <c r="E7607" s="6">
        <v>31783.680701047757</v>
      </c>
    </row>
    <row r="7608" spans="1:5" ht="15" customHeight="1">
      <c r="A7608" s="5">
        <v>45006.072916666664</v>
      </c>
      <c r="B7608" s="6">
        <v>50822.943224096962</v>
      </c>
      <c r="C7608" s="6">
        <v>66962.774609008891</v>
      </c>
      <c r="D7608" s="6">
        <v>32899.509806166687</v>
      </c>
      <c r="E7608" s="6">
        <v>31540.130021232682</v>
      </c>
    </row>
    <row r="7609" spans="1:5" ht="15" customHeight="1">
      <c r="A7609" s="5">
        <v>45006.083333333336</v>
      </c>
      <c r="B7609" s="6">
        <v>49529.928574675723</v>
      </c>
      <c r="C7609" s="6">
        <v>65495.274247437774</v>
      </c>
      <c r="D7609" s="6">
        <v>32562.151692664353</v>
      </c>
      <c r="E7609" s="6">
        <v>31231.075882888988</v>
      </c>
    </row>
    <row r="7610" spans="1:5" ht="15" customHeight="1">
      <c r="A7610" s="5">
        <v>45006.09375</v>
      </c>
      <c r="B7610" s="6">
        <v>49080.436183107835</v>
      </c>
      <c r="C7610" s="6">
        <v>64915.245757485558</v>
      </c>
      <c r="D7610" s="6">
        <v>32511.560161925296</v>
      </c>
      <c r="E7610" s="6">
        <v>31165.079907498937</v>
      </c>
    </row>
    <row r="7611" spans="1:5" ht="15" customHeight="1">
      <c r="A7611" s="5">
        <v>45006.104166666664</v>
      </c>
      <c r="B7611" s="6">
        <v>47023.587736727794</v>
      </c>
      <c r="C7611" s="6">
        <v>62780.040730626046</v>
      </c>
      <c r="D7611" s="6">
        <v>32305.195199105045</v>
      </c>
      <c r="E7611" s="6">
        <v>30966.366728006724</v>
      </c>
    </row>
    <row r="7612" spans="1:5" ht="15" customHeight="1">
      <c r="A7612" s="5">
        <v>45006.114583333336</v>
      </c>
      <c r="B7612" s="6">
        <v>46812.779929575416</v>
      </c>
      <c r="C7612" s="6">
        <v>62577.635500688266</v>
      </c>
      <c r="D7612" s="6">
        <v>31998.207255452227</v>
      </c>
      <c r="E7612" s="6">
        <v>30660.479474030963</v>
      </c>
    </row>
    <row r="7613" spans="1:5" ht="15" customHeight="1">
      <c r="A7613" s="5">
        <v>45006.125</v>
      </c>
      <c r="B7613" s="6">
        <v>46952.186883133974</v>
      </c>
      <c r="C7613" s="6">
        <v>62704.260635526094</v>
      </c>
      <c r="D7613" s="6">
        <v>32408.209020647115</v>
      </c>
      <c r="E7613" s="6">
        <v>31060.459443507578</v>
      </c>
    </row>
    <row r="7614" spans="1:5" ht="15" customHeight="1">
      <c r="A7614" s="5">
        <v>45006.135416666664</v>
      </c>
      <c r="B7614" s="6">
        <v>47375.264418076957</v>
      </c>
      <c r="C7614" s="6">
        <v>63072.108742099474</v>
      </c>
      <c r="D7614" s="6">
        <v>32335.462780152277</v>
      </c>
      <c r="E7614" s="6">
        <v>30986.972417651083</v>
      </c>
    </row>
    <row r="7615" spans="1:5" ht="15" customHeight="1">
      <c r="A7615" s="5">
        <v>45006.145833333336</v>
      </c>
      <c r="B7615" s="6">
        <v>48213.153950808817</v>
      </c>
      <c r="C7615" s="6">
        <v>63931.839986098152</v>
      </c>
      <c r="D7615" s="6">
        <v>32939.671659065934</v>
      </c>
      <c r="E7615" s="6">
        <v>31572.540690194099</v>
      </c>
    </row>
    <row r="7616" spans="1:5" ht="15" customHeight="1">
      <c r="A7616" s="5">
        <v>45006.15625</v>
      </c>
      <c r="B7616" s="6">
        <v>50135.656428095506</v>
      </c>
      <c r="C7616" s="6">
        <v>66104.533765297849</v>
      </c>
      <c r="D7616" s="6">
        <v>33282.209234238006</v>
      </c>
      <c r="E7616" s="6">
        <v>31916.94596846362</v>
      </c>
    </row>
    <row r="7617" spans="1:5" ht="15" customHeight="1">
      <c r="A7617" s="5">
        <v>45006.166666666664</v>
      </c>
      <c r="B7617" s="6">
        <v>50238.137016550943</v>
      </c>
      <c r="C7617" s="6">
        <v>66478.370058444008</v>
      </c>
      <c r="D7617" s="6">
        <v>33837.289600116026</v>
      </c>
      <c r="E7617" s="6">
        <v>32471.241594515592</v>
      </c>
    </row>
    <row r="7618" spans="1:5" ht="15" customHeight="1">
      <c r="A7618" s="5">
        <v>45006.177083333336</v>
      </c>
      <c r="B7618" s="6">
        <v>50850.525891484212</v>
      </c>
      <c r="C7618" s="6">
        <v>67569.919645443704</v>
      </c>
      <c r="D7618" s="6">
        <v>34716.113565464999</v>
      </c>
      <c r="E7618" s="6">
        <v>33284.413148707215</v>
      </c>
    </row>
    <row r="7619" spans="1:5" ht="15" customHeight="1">
      <c r="A7619" s="5">
        <v>45006.1875</v>
      </c>
      <c r="B7619" s="6">
        <v>51058.965653020139</v>
      </c>
      <c r="C7619" s="6">
        <v>68350.936817395414</v>
      </c>
      <c r="D7619" s="6">
        <v>35348.50755029112</v>
      </c>
      <c r="E7619" s="6">
        <v>33910.624715564481</v>
      </c>
    </row>
    <row r="7620" spans="1:5" ht="15" customHeight="1">
      <c r="A7620" s="5">
        <v>45006.197916666664</v>
      </c>
      <c r="B7620" s="6">
        <v>51834.101403790126</v>
      </c>
      <c r="C7620" s="6">
        <v>69519.8666663404</v>
      </c>
      <c r="D7620" s="6">
        <v>36189.52413644419</v>
      </c>
      <c r="E7620" s="6">
        <v>34726.942409995099</v>
      </c>
    </row>
    <row r="7621" spans="1:5" ht="15" customHeight="1">
      <c r="A7621" s="5">
        <v>45006.208333333336</v>
      </c>
      <c r="B7621" s="6">
        <v>52019.206595697906</v>
      </c>
      <c r="C7621" s="6">
        <v>70113.819744876266</v>
      </c>
      <c r="D7621" s="6">
        <v>36784.426086416766</v>
      </c>
      <c r="E7621" s="6">
        <v>35245.553641458137</v>
      </c>
    </row>
    <row r="7622" spans="1:5" ht="15" customHeight="1">
      <c r="A7622" s="5">
        <v>45006.21875</v>
      </c>
      <c r="B7622" s="6">
        <v>52295.144642414329</v>
      </c>
      <c r="C7622" s="6">
        <v>71377.279149113776</v>
      </c>
      <c r="D7622" s="6">
        <v>38044.117406480254</v>
      </c>
      <c r="E7622" s="6">
        <v>36494.923861185809</v>
      </c>
    </row>
    <row r="7623" spans="1:5" ht="15" customHeight="1">
      <c r="A7623" s="5">
        <v>45006.229166666664</v>
      </c>
      <c r="B7623" s="6">
        <v>53066.940454041804</v>
      </c>
      <c r="C7623" s="6">
        <v>73322.44030829407</v>
      </c>
      <c r="D7623" s="6">
        <v>38910.226091858291</v>
      </c>
      <c r="E7623" s="6">
        <v>37380.861168773117</v>
      </c>
    </row>
    <row r="7624" spans="1:5" ht="15" customHeight="1">
      <c r="A7624" s="5">
        <v>45006.239583333336</v>
      </c>
      <c r="B7624" s="6">
        <v>55203.734208870592</v>
      </c>
      <c r="C7624" s="6">
        <v>76244.792405247485</v>
      </c>
      <c r="D7624" s="6">
        <v>40979.377368255417</v>
      </c>
      <c r="E7624" s="6">
        <v>39437.391184142441</v>
      </c>
    </row>
    <row r="7625" spans="1:5" ht="15" customHeight="1">
      <c r="A7625" s="5">
        <v>45006.25</v>
      </c>
      <c r="B7625" s="6">
        <v>56478.706645138736</v>
      </c>
      <c r="C7625" s="6">
        <v>78986.108586126298</v>
      </c>
      <c r="D7625" s="6">
        <v>42653.736623573401</v>
      </c>
      <c r="E7625" s="6">
        <v>41144.325233295916</v>
      </c>
    </row>
    <row r="7626" spans="1:5" ht="15" customHeight="1">
      <c r="A7626" s="5">
        <v>45006.260416666664</v>
      </c>
      <c r="B7626" s="6">
        <v>58627.424202611801</v>
      </c>
      <c r="C7626" s="6">
        <v>83359.434921413485</v>
      </c>
      <c r="D7626" s="6">
        <v>44776.322428926134</v>
      </c>
      <c r="E7626" s="6">
        <v>43263.864893619982</v>
      </c>
    </row>
    <row r="7627" spans="1:5" ht="15" customHeight="1">
      <c r="A7627" s="5">
        <v>45006.270833333336</v>
      </c>
      <c r="B7627" s="6">
        <v>60373.311938341431</v>
      </c>
      <c r="C7627" s="6">
        <v>85706.476121324333</v>
      </c>
      <c r="D7627" s="6">
        <v>45485.413436142349</v>
      </c>
      <c r="E7627" s="6">
        <v>44150.96845510853</v>
      </c>
    </row>
    <row r="7628" spans="1:5" ht="15" customHeight="1">
      <c r="A7628" s="5">
        <v>45006.28125</v>
      </c>
      <c r="B7628" s="6">
        <v>63542.68859817386</v>
      </c>
      <c r="C7628" s="6">
        <v>89701.867676487396</v>
      </c>
      <c r="D7628" s="6">
        <v>46758.59455856694</v>
      </c>
      <c r="E7628" s="6">
        <v>45507.694103206391</v>
      </c>
    </row>
    <row r="7629" spans="1:5" ht="15" customHeight="1">
      <c r="A7629" s="5">
        <v>45006.291666666664</v>
      </c>
      <c r="B7629" s="6">
        <v>65913.167889252145</v>
      </c>
      <c r="C7629" s="6">
        <v>92448.709624908224</v>
      </c>
      <c r="D7629" s="6">
        <v>47782.655150098632</v>
      </c>
      <c r="E7629" s="6">
        <v>46562.298591707535</v>
      </c>
    </row>
    <row r="7630" spans="1:5" ht="15" customHeight="1">
      <c r="A7630" s="5">
        <v>45006.302083333336</v>
      </c>
      <c r="B7630" s="6">
        <v>67734.540624951347</v>
      </c>
      <c r="C7630" s="6">
        <v>95047.364867105236</v>
      </c>
      <c r="D7630" s="6">
        <v>48109.015849571129</v>
      </c>
      <c r="E7630" s="6">
        <v>46902.225464655356</v>
      </c>
    </row>
    <row r="7631" spans="1:5" ht="15" customHeight="1">
      <c r="A7631" s="5">
        <v>45006.3125</v>
      </c>
      <c r="B7631" s="6">
        <v>68126.393637909787</v>
      </c>
      <c r="C7631" s="6">
        <v>95010.965656892338</v>
      </c>
      <c r="D7631" s="6">
        <v>47613.030379219468</v>
      </c>
      <c r="E7631" s="6">
        <v>46561.921430488896</v>
      </c>
    </row>
    <row r="7632" spans="1:5" ht="15" customHeight="1">
      <c r="A7632" s="5">
        <v>45006.322916666664</v>
      </c>
      <c r="B7632" s="6">
        <v>69196.654981192507</v>
      </c>
      <c r="C7632" s="6">
        <v>95463.950386363431</v>
      </c>
      <c r="D7632" s="6">
        <v>46967.145055075554</v>
      </c>
      <c r="E7632" s="6">
        <v>45932.976039660462</v>
      </c>
    </row>
    <row r="7633" spans="1:5" ht="15" customHeight="1">
      <c r="A7633" s="5">
        <v>45006.333333333336</v>
      </c>
      <c r="B7633" s="6">
        <v>67497.405658011528</v>
      </c>
      <c r="C7633" s="6">
        <v>92338.090138323227</v>
      </c>
      <c r="D7633" s="6">
        <v>43922.924249113144</v>
      </c>
      <c r="E7633" s="6">
        <v>42933.498726161757</v>
      </c>
    </row>
    <row r="7634" spans="1:5" ht="15" customHeight="1">
      <c r="A7634" s="5">
        <v>45006.34375</v>
      </c>
      <c r="B7634" s="6">
        <v>66536.475324502753</v>
      </c>
      <c r="C7634" s="6">
        <v>90560.554660510941</v>
      </c>
      <c r="D7634" s="6">
        <v>41908.931987049327</v>
      </c>
      <c r="E7634" s="6">
        <v>40934.681004623708</v>
      </c>
    </row>
    <row r="7635" spans="1:5" ht="15" customHeight="1">
      <c r="A7635" s="5">
        <v>45006.354166666664</v>
      </c>
      <c r="B7635" s="6">
        <v>66382.513368151878</v>
      </c>
      <c r="C7635" s="6">
        <v>89755.092978837318</v>
      </c>
      <c r="D7635" s="6">
        <v>40429.537916240726</v>
      </c>
      <c r="E7635" s="6">
        <v>39410.93952338575</v>
      </c>
    </row>
    <row r="7636" spans="1:5" ht="15" customHeight="1">
      <c r="A7636" s="5">
        <v>45006.364583333336</v>
      </c>
      <c r="B7636" s="6">
        <v>65303.688317785723</v>
      </c>
      <c r="C7636" s="6">
        <v>87990.77278579479</v>
      </c>
      <c r="D7636" s="6">
        <v>37917.001952655868</v>
      </c>
      <c r="E7636" s="6">
        <v>36957.325243384796</v>
      </c>
    </row>
    <row r="7637" spans="1:5" ht="15" customHeight="1">
      <c r="A7637" s="5">
        <v>45006.375</v>
      </c>
      <c r="B7637" s="6">
        <v>62617.518735522637</v>
      </c>
      <c r="C7637" s="6">
        <v>83770.831117398717</v>
      </c>
      <c r="D7637" s="6">
        <v>34449.664074339787</v>
      </c>
      <c r="E7637" s="6">
        <v>33482.165292590696</v>
      </c>
    </row>
    <row r="7638" spans="1:5" ht="15" customHeight="1">
      <c r="A7638" s="5">
        <v>45006.385416666664</v>
      </c>
      <c r="B7638" s="6">
        <v>59210.94029332939</v>
      </c>
      <c r="C7638" s="6">
        <v>77183.696342878873</v>
      </c>
      <c r="D7638" s="6">
        <v>30480.927818108554</v>
      </c>
      <c r="E7638" s="6">
        <v>29570.578837712834</v>
      </c>
    </row>
    <row r="7639" spans="1:5" ht="15" customHeight="1">
      <c r="A7639" s="5">
        <v>45006.395833333336</v>
      </c>
      <c r="B7639" s="6">
        <v>57893.143617492431</v>
      </c>
      <c r="C7639" s="6">
        <v>75894.99035163896</v>
      </c>
      <c r="D7639" s="6">
        <v>29616.979940677676</v>
      </c>
      <c r="E7639" s="6">
        <v>28702.194077666732</v>
      </c>
    </row>
    <row r="7640" spans="1:5" ht="15" customHeight="1">
      <c r="A7640" s="5">
        <v>45006.40625</v>
      </c>
      <c r="B7640" s="6">
        <v>61182.249289819025</v>
      </c>
      <c r="C7640" s="6">
        <v>80329.889344884577</v>
      </c>
      <c r="D7640" s="6">
        <v>30980.121259736577</v>
      </c>
      <c r="E7640" s="6">
        <v>30004.664480166335</v>
      </c>
    </row>
    <row r="7641" spans="1:5" ht="15" customHeight="1">
      <c r="A7641" s="5">
        <v>45006.416666666664</v>
      </c>
      <c r="B7641" s="6">
        <v>57442.122221400699</v>
      </c>
      <c r="C7641" s="6">
        <v>74967.148239878195</v>
      </c>
      <c r="D7641" s="6">
        <v>25620.93600113516</v>
      </c>
      <c r="E7641" s="6">
        <v>24671.745183490177</v>
      </c>
    </row>
    <row r="7642" spans="1:5" ht="15" customHeight="1">
      <c r="A7642" s="5">
        <v>45006.427083333336</v>
      </c>
      <c r="B7642" s="6">
        <v>57586.024246098532</v>
      </c>
      <c r="C7642" s="6">
        <v>74040.423260172698</v>
      </c>
      <c r="D7642" s="6">
        <v>22688.214273124217</v>
      </c>
      <c r="E7642" s="6">
        <v>21779.461756704266</v>
      </c>
    </row>
    <row r="7643" spans="1:5" ht="15" customHeight="1">
      <c r="A7643" s="5">
        <v>45006.4375</v>
      </c>
      <c r="B7643" s="6">
        <v>57682.606807392789</v>
      </c>
      <c r="C7643" s="6">
        <v>74967.114427061926</v>
      </c>
      <c r="D7643" s="6">
        <v>23039.201139415822</v>
      </c>
      <c r="E7643" s="6">
        <v>22141.036522227143</v>
      </c>
    </row>
    <row r="7644" spans="1:5" ht="15" customHeight="1">
      <c r="A7644" s="5">
        <v>45006.447916666664</v>
      </c>
      <c r="B7644" s="6">
        <v>57493.8178506041</v>
      </c>
      <c r="C7644" s="6">
        <v>74841.058403368675</v>
      </c>
      <c r="D7644" s="6">
        <v>22744.550852079537</v>
      </c>
      <c r="E7644" s="6">
        <v>21793.032383674406</v>
      </c>
    </row>
    <row r="7645" spans="1:5" ht="15" customHeight="1">
      <c r="A7645" s="5">
        <v>45006.458333333336</v>
      </c>
      <c r="B7645" s="6">
        <v>57677.174163636912</v>
      </c>
      <c r="C7645" s="6">
        <v>72673.141933410632</v>
      </c>
      <c r="D7645" s="6">
        <v>18836.386233737147</v>
      </c>
      <c r="E7645" s="6">
        <v>17918.597677352242</v>
      </c>
    </row>
    <row r="7646" spans="1:5" ht="15" customHeight="1">
      <c r="A7646" s="5">
        <v>45006.46875</v>
      </c>
      <c r="B7646" s="6">
        <v>59155.960995833972</v>
      </c>
      <c r="C7646" s="6">
        <v>75313.102612660208</v>
      </c>
      <c r="D7646" s="6">
        <v>21187.572214364493</v>
      </c>
      <c r="E7646" s="6">
        <v>20264.89950695472</v>
      </c>
    </row>
    <row r="7647" spans="1:5" ht="15" customHeight="1">
      <c r="A7647" s="5">
        <v>45006.479166666664</v>
      </c>
      <c r="B7647" s="6">
        <v>61034.265564155838</v>
      </c>
      <c r="C7647" s="6">
        <v>78108.537372362451</v>
      </c>
      <c r="D7647" s="6">
        <v>22354.915295020081</v>
      </c>
      <c r="E7647" s="6">
        <v>21406.913292313839</v>
      </c>
    </row>
    <row r="7648" spans="1:5" ht="15" customHeight="1">
      <c r="A7648" s="5">
        <v>45006.489583333336</v>
      </c>
      <c r="B7648" s="6">
        <v>63949.02939440716</v>
      </c>
      <c r="C7648" s="6">
        <v>82189.853419900581</v>
      </c>
      <c r="D7648" s="6">
        <v>25317.372754626114</v>
      </c>
      <c r="E7648" s="6">
        <v>24345.204946753882</v>
      </c>
    </row>
    <row r="7649" spans="1:5" ht="15" customHeight="1">
      <c r="A7649" s="5">
        <v>45006.5</v>
      </c>
      <c r="B7649" s="6">
        <v>66892.883307261553</v>
      </c>
      <c r="C7649" s="6">
        <v>86280.200984343901</v>
      </c>
      <c r="D7649" s="6">
        <v>29332.810138694033</v>
      </c>
      <c r="E7649" s="6">
        <v>28330.643498863767</v>
      </c>
    </row>
    <row r="7650" spans="1:5" ht="15" customHeight="1">
      <c r="A7650" s="5">
        <v>45006.510416666664</v>
      </c>
      <c r="B7650" s="6">
        <v>69967.729499673063</v>
      </c>
      <c r="C7650" s="6">
        <v>90091.368484681865</v>
      </c>
      <c r="D7650" s="6">
        <v>33489.892354605756</v>
      </c>
      <c r="E7650" s="6">
        <v>32503.023492943881</v>
      </c>
    </row>
    <row r="7651" spans="1:5" ht="15" customHeight="1">
      <c r="A7651" s="5">
        <v>45006.520833333336</v>
      </c>
      <c r="B7651" s="6">
        <v>72074.878803007989</v>
      </c>
      <c r="C7651" s="6">
        <v>93210.635204583872</v>
      </c>
      <c r="D7651" s="6">
        <v>36335.066186220101</v>
      </c>
      <c r="E7651" s="6">
        <v>35332.198793350362</v>
      </c>
    </row>
    <row r="7652" spans="1:5" ht="15" customHeight="1">
      <c r="A7652" s="5">
        <v>45006.53125</v>
      </c>
      <c r="B7652" s="6">
        <v>73360.742730964703</v>
      </c>
      <c r="C7652" s="6">
        <v>95865.461538310745</v>
      </c>
      <c r="D7652" s="6">
        <v>39050.513649703476</v>
      </c>
      <c r="E7652" s="6">
        <v>37975.346105372548</v>
      </c>
    </row>
    <row r="7653" spans="1:5" ht="15" customHeight="1">
      <c r="A7653" s="5">
        <v>45006.541666666664</v>
      </c>
      <c r="B7653" s="6">
        <v>73120.160473255091</v>
      </c>
      <c r="C7653" s="6">
        <v>95814.550386005634</v>
      </c>
      <c r="D7653" s="6">
        <v>39720.725558451246</v>
      </c>
      <c r="E7653" s="6">
        <v>38635.40078333272</v>
      </c>
    </row>
    <row r="7654" spans="1:5" ht="15" customHeight="1">
      <c r="A7654" s="5">
        <v>45006.552083333336</v>
      </c>
      <c r="B7654" s="6">
        <v>73015.970526116173</v>
      </c>
      <c r="C7654" s="6">
        <v>95992.276123735865</v>
      </c>
      <c r="D7654" s="6">
        <v>40317.75704748158</v>
      </c>
      <c r="E7654" s="6">
        <v>39193.533783731204</v>
      </c>
    </row>
    <row r="7655" spans="1:5" ht="15" customHeight="1">
      <c r="A7655" s="5">
        <v>45006.5625</v>
      </c>
      <c r="B7655" s="6">
        <v>70865.895467094146</v>
      </c>
      <c r="C7655" s="6">
        <v>93408.597546631514</v>
      </c>
      <c r="D7655" s="6">
        <v>39409.463466234323</v>
      </c>
      <c r="E7655" s="6">
        <v>38254.276382479919</v>
      </c>
    </row>
    <row r="7656" spans="1:5" ht="15" customHeight="1">
      <c r="A7656" s="5">
        <v>45006.572916666664</v>
      </c>
      <c r="B7656" s="6">
        <v>70521.618268735925</v>
      </c>
      <c r="C7656" s="6">
        <v>92901.448714346217</v>
      </c>
      <c r="D7656" s="6">
        <v>38577.531036648106</v>
      </c>
      <c r="E7656" s="6">
        <v>37440.030891348812</v>
      </c>
    </row>
    <row r="7657" spans="1:5" ht="15" customHeight="1">
      <c r="A7657" s="5">
        <v>45006.583333333336</v>
      </c>
      <c r="B7657" s="6">
        <v>70100.957754424395</v>
      </c>
      <c r="C7657" s="6">
        <v>91803.151048381987</v>
      </c>
      <c r="D7657" s="6">
        <v>37339.019923411826</v>
      </c>
      <c r="E7657" s="6">
        <v>36204.530036214659</v>
      </c>
    </row>
    <row r="7658" spans="1:5" ht="15" customHeight="1">
      <c r="A7658" s="5">
        <v>45006.59375</v>
      </c>
      <c r="B7658" s="6">
        <v>64888.556238988051</v>
      </c>
      <c r="C7658" s="6">
        <v>84427.974803619247</v>
      </c>
      <c r="D7658" s="6">
        <v>31228.490816035388</v>
      </c>
      <c r="E7658" s="6">
        <v>30196.509007032626</v>
      </c>
    </row>
    <row r="7659" spans="1:5" ht="15" customHeight="1">
      <c r="A7659" s="5">
        <v>45006.604166666664</v>
      </c>
      <c r="B7659" s="6">
        <v>62433.728804966289</v>
      </c>
      <c r="C7659" s="6">
        <v>80757.235599811058</v>
      </c>
      <c r="D7659" s="6">
        <v>28867.861712313537</v>
      </c>
      <c r="E7659" s="6">
        <v>27840.461241815872</v>
      </c>
    </row>
    <row r="7660" spans="1:5" ht="15" customHeight="1">
      <c r="A7660" s="5">
        <v>45006.614583333336</v>
      </c>
      <c r="B7660" s="6">
        <v>63376.236700330075</v>
      </c>
      <c r="C7660" s="6">
        <v>82179.46721595501</v>
      </c>
      <c r="D7660" s="6">
        <v>29929.51475604621</v>
      </c>
      <c r="E7660" s="6">
        <v>28916.598321646699</v>
      </c>
    </row>
    <row r="7661" spans="1:5" ht="15" customHeight="1">
      <c r="A7661" s="5">
        <v>45006.625</v>
      </c>
      <c r="B7661" s="6">
        <v>68222.157517106782</v>
      </c>
      <c r="C7661" s="6">
        <v>88148.329314255476</v>
      </c>
      <c r="D7661" s="6">
        <v>33726.774096292851</v>
      </c>
      <c r="E7661" s="6">
        <v>32716.227980359803</v>
      </c>
    </row>
    <row r="7662" spans="1:5" ht="15" customHeight="1">
      <c r="A7662" s="5">
        <v>45006.635416666664</v>
      </c>
      <c r="B7662" s="6">
        <v>72525.330252714397</v>
      </c>
      <c r="C7662" s="6">
        <v>94511.586710355507</v>
      </c>
      <c r="D7662" s="6">
        <v>39937.454375941525</v>
      </c>
      <c r="E7662" s="6">
        <v>38868.680381618055</v>
      </c>
    </row>
    <row r="7663" spans="1:5" ht="15" customHeight="1">
      <c r="A7663" s="5">
        <v>45006.645833333336</v>
      </c>
      <c r="B7663" s="6">
        <v>73565.794573207299</v>
      </c>
      <c r="C7663" s="6">
        <v>96015.176439340634</v>
      </c>
      <c r="D7663" s="6">
        <v>42030.859368121011</v>
      </c>
      <c r="E7663" s="6">
        <v>40968.300459719751</v>
      </c>
    </row>
    <row r="7664" spans="1:5" ht="15" customHeight="1">
      <c r="A7664" s="5">
        <v>45006.65625</v>
      </c>
      <c r="B7664" s="6">
        <v>72538.372860857955</v>
      </c>
      <c r="C7664" s="6">
        <v>94546.087025222165</v>
      </c>
      <c r="D7664" s="6">
        <v>41766.59820796812</v>
      </c>
      <c r="E7664" s="6">
        <v>40668.745214661387</v>
      </c>
    </row>
    <row r="7665" spans="1:5" ht="15" customHeight="1">
      <c r="A7665" s="5">
        <v>45006.666666666664</v>
      </c>
      <c r="B7665" s="6">
        <v>73956.573328695478</v>
      </c>
      <c r="C7665" s="6">
        <v>96397.852073104892</v>
      </c>
      <c r="D7665" s="6">
        <v>43564.190375115708</v>
      </c>
      <c r="E7665" s="6">
        <v>42439.509116551519</v>
      </c>
    </row>
    <row r="7666" spans="1:5" ht="15" customHeight="1">
      <c r="A7666" s="5">
        <v>45006.677083333336</v>
      </c>
      <c r="B7666" s="6">
        <v>74102.891666987329</v>
      </c>
      <c r="C7666" s="6">
        <v>96801.23265258834</v>
      </c>
      <c r="D7666" s="6">
        <v>45004.790432465292</v>
      </c>
      <c r="E7666" s="6">
        <v>43900.837505502452</v>
      </c>
    </row>
    <row r="7667" spans="1:5" ht="15" customHeight="1">
      <c r="A7667" s="5">
        <v>45006.6875</v>
      </c>
      <c r="B7667" s="6">
        <v>74402.819055077431</v>
      </c>
      <c r="C7667" s="6">
        <v>97497.655734561355</v>
      </c>
      <c r="D7667" s="6">
        <v>45786.535108766016</v>
      </c>
      <c r="E7667" s="6">
        <v>44674.904010071172</v>
      </c>
    </row>
    <row r="7668" spans="1:5" ht="15" customHeight="1">
      <c r="A7668" s="5">
        <v>45006.697916666664</v>
      </c>
      <c r="B7668" s="6">
        <v>74882.943609609909</v>
      </c>
      <c r="C7668" s="6">
        <v>98638.778330423243</v>
      </c>
      <c r="D7668" s="6">
        <v>47784.312322717546</v>
      </c>
      <c r="E7668" s="6">
        <v>46660.291702106646</v>
      </c>
    </row>
    <row r="7669" spans="1:5" ht="15" customHeight="1">
      <c r="A7669" s="5">
        <v>45006.708333333336</v>
      </c>
      <c r="B7669" s="6">
        <v>76671.757472545942</v>
      </c>
      <c r="C7669" s="6">
        <v>101176.00684382929</v>
      </c>
      <c r="D7669" s="6">
        <v>50789.250595401318</v>
      </c>
      <c r="E7669" s="6">
        <v>49709.077776433922</v>
      </c>
    </row>
    <row r="7670" spans="1:5" ht="15" customHeight="1">
      <c r="A7670" s="5">
        <v>45006.71875</v>
      </c>
      <c r="B7670" s="6">
        <v>77242.851181876074</v>
      </c>
      <c r="C7670" s="6">
        <v>102403.67877972516</v>
      </c>
      <c r="D7670" s="6">
        <v>53134.945112830443</v>
      </c>
      <c r="E7670" s="6">
        <v>52094.689840548606</v>
      </c>
    </row>
    <row r="7671" spans="1:5" ht="15" customHeight="1">
      <c r="A7671" s="5">
        <v>45006.729166666664</v>
      </c>
      <c r="B7671" s="6">
        <v>76987.595841937407</v>
      </c>
      <c r="C7671" s="6">
        <v>102304.04455231635</v>
      </c>
      <c r="D7671" s="6">
        <v>54691.524608143307</v>
      </c>
      <c r="E7671" s="6">
        <v>53600.320840926135</v>
      </c>
    </row>
    <row r="7672" spans="1:5" ht="15" customHeight="1">
      <c r="A7672" s="5">
        <v>45006.739583333336</v>
      </c>
      <c r="B7672" s="6">
        <v>78004.348830661896</v>
      </c>
      <c r="C7672" s="6">
        <v>103696.26105878939</v>
      </c>
      <c r="D7672" s="6">
        <v>56768.646287464449</v>
      </c>
      <c r="E7672" s="6">
        <v>55714.046856155255</v>
      </c>
    </row>
    <row r="7673" spans="1:5" ht="15" customHeight="1">
      <c r="A7673" s="5">
        <v>45006.75</v>
      </c>
      <c r="B7673" s="6">
        <v>79450.764075034618</v>
      </c>
      <c r="C7673" s="6">
        <v>106455.36633105236</v>
      </c>
      <c r="D7673" s="6">
        <v>59343.552183292013</v>
      </c>
      <c r="E7673" s="6">
        <v>58305.736354567307</v>
      </c>
    </row>
    <row r="7674" spans="1:5" ht="15" customHeight="1">
      <c r="A7674" s="5">
        <v>45006.760416666664</v>
      </c>
      <c r="B7674" s="6">
        <v>78807.090222180545</v>
      </c>
      <c r="C7674" s="6">
        <v>106094.08497098403</v>
      </c>
      <c r="D7674" s="6">
        <v>60578.667878396904</v>
      </c>
      <c r="E7674" s="6">
        <v>59548.595435577896</v>
      </c>
    </row>
    <row r="7675" spans="1:5" ht="15" customHeight="1">
      <c r="A7675" s="5">
        <v>45006.770833333336</v>
      </c>
      <c r="B7675" s="6">
        <v>77298.422075041133</v>
      </c>
      <c r="C7675" s="6">
        <v>104804.69842662712</v>
      </c>
      <c r="D7675" s="6">
        <v>61932.627368212539</v>
      </c>
      <c r="E7675" s="6">
        <v>60869.854556236605</v>
      </c>
    </row>
    <row r="7676" spans="1:5" ht="15" customHeight="1">
      <c r="A7676" s="5">
        <v>45006.78125</v>
      </c>
      <c r="B7676" s="6">
        <v>77142.460438273338</v>
      </c>
      <c r="C7676" s="6">
        <v>105371.35673255153</v>
      </c>
      <c r="D7676" s="6">
        <v>63555.746339920093</v>
      </c>
      <c r="E7676" s="6">
        <v>62381.878554976116</v>
      </c>
    </row>
    <row r="7677" spans="1:5" ht="15" customHeight="1">
      <c r="A7677" s="5">
        <v>45006.791666666664</v>
      </c>
      <c r="B7677" s="6">
        <v>78933.030005753943</v>
      </c>
      <c r="C7677" s="6">
        <v>108063.08442993724</v>
      </c>
      <c r="D7677" s="6">
        <v>66016.775097826088</v>
      </c>
      <c r="E7677" s="6">
        <v>64709.745206791551</v>
      </c>
    </row>
    <row r="7678" spans="1:5" ht="15" customHeight="1">
      <c r="A7678" s="5">
        <v>45006.802083333336</v>
      </c>
      <c r="B7678" s="6">
        <v>79304.000618810562</v>
      </c>
      <c r="C7678" s="6">
        <v>108675.7708969965</v>
      </c>
      <c r="D7678" s="6">
        <v>67006.430170306005</v>
      </c>
      <c r="E7678" s="6">
        <v>65685.037936447392</v>
      </c>
    </row>
    <row r="7679" spans="1:5" ht="15" customHeight="1">
      <c r="A7679" s="5">
        <v>45006.8125</v>
      </c>
      <c r="B7679" s="6">
        <v>78188.960508496792</v>
      </c>
      <c r="C7679" s="6">
        <v>107148.40548765614</v>
      </c>
      <c r="D7679" s="6">
        <v>66513.087676537369</v>
      </c>
      <c r="E7679" s="6">
        <v>65094.365670809799</v>
      </c>
    </row>
    <row r="7680" spans="1:5" ht="15" customHeight="1">
      <c r="A7680" s="5">
        <v>45006.822916666664</v>
      </c>
      <c r="B7680" s="6">
        <v>77059.692319848036</v>
      </c>
      <c r="C7680" s="6">
        <v>105444.00867875532</v>
      </c>
      <c r="D7680" s="6">
        <v>64953.450740831038</v>
      </c>
      <c r="E7680" s="6">
        <v>63514.516877351562</v>
      </c>
    </row>
    <row r="7681" spans="1:5" ht="15" customHeight="1">
      <c r="A7681" s="5">
        <v>45006.833333333336</v>
      </c>
      <c r="B7681" s="6">
        <v>75482.815888756391</v>
      </c>
      <c r="C7681" s="6">
        <v>103268.61166821128</v>
      </c>
      <c r="D7681" s="6">
        <v>63279.506318673717</v>
      </c>
      <c r="E7681" s="6">
        <v>61812.348480473818</v>
      </c>
    </row>
    <row r="7682" spans="1:5" ht="15" customHeight="1">
      <c r="A7682" s="5">
        <v>45006.84375</v>
      </c>
      <c r="B7682" s="6">
        <v>74770.641655872882</v>
      </c>
      <c r="C7682" s="6">
        <v>102015.63249042426</v>
      </c>
      <c r="D7682" s="6">
        <v>61983.136161363895</v>
      </c>
      <c r="E7682" s="6">
        <v>60542.382053104891</v>
      </c>
    </row>
    <row r="7683" spans="1:5" ht="15" customHeight="1">
      <c r="A7683" s="5">
        <v>45006.854166666664</v>
      </c>
      <c r="B7683" s="6">
        <v>72823.311575893589</v>
      </c>
      <c r="C7683" s="6">
        <v>99792.706877779201</v>
      </c>
      <c r="D7683" s="6">
        <v>60618.067658812201</v>
      </c>
      <c r="E7683" s="6">
        <v>59161.360505884608</v>
      </c>
    </row>
    <row r="7684" spans="1:5" ht="15" customHeight="1">
      <c r="A7684" s="5">
        <v>45006.864583333336</v>
      </c>
      <c r="B7684" s="6">
        <v>70844.770627174861</v>
      </c>
      <c r="C7684" s="6">
        <v>97117.254082333369</v>
      </c>
      <c r="D7684" s="6">
        <v>58963.203147980421</v>
      </c>
      <c r="E7684" s="6">
        <v>57477.053266521667</v>
      </c>
    </row>
    <row r="7685" spans="1:5" ht="15" customHeight="1">
      <c r="A7685" s="5">
        <v>45006.875</v>
      </c>
      <c r="B7685" s="6">
        <v>69097.991988375303</v>
      </c>
      <c r="C7685" s="6">
        <v>94552.538666966691</v>
      </c>
      <c r="D7685" s="6">
        <v>57021.651223361085</v>
      </c>
      <c r="E7685" s="6">
        <v>55522.933183174995</v>
      </c>
    </row>
    <row r="7686" spans="1:5" ht="15" customHeight="1">
      <c r="A7686" s="5">
        <v>45006.885416666664</v>
      </c>
      <c r="B7686" s="6">
        <v>70164.31472398444</v>
      </c>
      <c r="C7686" s="6">
        <v>94817.614984496293</v>
      </c>
      <c r="D7686" s="6">
        <v>56675.801348197187</v>
      </c>
      <c r="E7686" s="6">
        <v>55261.846753938335</v>
      </c>
    </row>
    <row r="7687" spans="1:5" ht="15" customHeight="1">
      <c r="A7687" s="5">
        <v>45006.895833333336</v>
      </c>
      <c r="B7687" s="6">
        <v>70607.998089995628</v>
      </c>
      <c r="C7687" s="6">
        <v>94594.187768098316</v>
      </c>
      <c r="D7687" s="6">
        <v>55970.417121302315</v>
      </c>
      <c r="E7687" s="6">
        <v>54556.756341426939</v>
      </c>
    </row>
    <row r="7688" spans="1:5" ht="15" customHeight="1">
      <c r="A7688" s="5">
        <v>45006.90625</v>
      </c>
      <c r="B7688" s="6">
        <v>69822.568464492346</v>
      </c>
      <c r="C7688" s="6">
        <v>93161.579538554652</v>
      </c>
      <c r="D7688" s="6">
        <v>54888.932793832544</v>
      </c>
      <c r="E7688" s="6">
        <v>53495.858744770943</v>
      </c>
    </row>
    <row r="7689" spans="1:5" ht="15" customHeight="1">
      <c r="A7689" s="5">
        <v>45006.916666666664</v>
      </c>
      <c r="B7689" s="6">
        <v>68641.086371611571</v>
      </c>
      <c r="C7689" s="6">
        <v>91578.357689562123</v>
      </c>
      <c r="D7689" s="6">
        <v>54249.215274444636</v>
      </c>
      <c r="E7689" s="6">
        <v>52856.931563412749</v>
      </c>
    </row>
    <row r="7690" spans="1:5" ht="15" customHeight="1">
      <c r="A7690" s="5">
        <v>45006.927083333336</v>
      </c>
      <c r="B7690" s="6">
        <v>67041.241644794121</v>
      </c>
      <c r="C7690" s="6">
        <v>89339.687681469863</v>
      </c>
      <c r="D7690" s="6">
        <v>52620.964746339341</v>
      </c>
      <c r="E7690" s="6">
        <v>51230.690843361714</v>
      </c>
    </row>
    <row r="7691" spans="1:5" ht="15" customHeight="1">
      <c r="A7691" s="5">
        <v>45006.9375</v>
      </c>
      <c r="B7691" s="6">
        <v>64594.855996880171</v>
      </c>
      <c r="C7691" s="6">
        <v>85885.371879618237</v>
      </c>
      <c r="D7691" s="6">
        <v>49558.768649199345</v>
      </c>
      <c r="E7691" s="6">
        <v>48199.054042413132</v>
      </c>
    </row>
    <row r="7692" spans="1:5" ht="15" customHeight="1">
      <c r="A7692" s="5">
        <v>45006.947916666664</v>
      </c>
      <c r="B7692" s="6">
        <v>62014.707706070447</v>
      </c>
      <c r="C7692" s="6">
        <v>82611.151057157811</v>
      </c>
      <c r="D7692" s="6">
        <v>46938.742795868398</v>
      </c>
      <c r="E7692" s="6">
        <v>45604.280171688675</v>
      </c>
    </row>
    <row r="7693" spans="1:5" ht="15" customHeight="1">
      <c r="A7693" s="5">
        <v>45006.958333333336</v>
      </c>
      <c r="B7693" s="6">
        <v>60507.452510003684</v>
      </c>
      <c r="C7693" s="6">
        <v>80566.707380962995</v>
      </c>
      <c r="D7693" s="6">
        <v>44883.930411949994</v>
      </c>
      <c r="E7693" s="6">
        <v>43576.577724818104</v>
      </c>
    </row>
    <row r="7694" spans="1:5" ht="15" customHeight="1">
      <c r="A7694" s="5">
        <v>45006.96875</v>
      </c>
      <c r="B7694" s="6">
        <v>59098.801159582552</v>
      </c>
      <c r="C7694" s="6">
        <v>78653.721809747905</v>
      </c>
      <c r="D7694" s="6">
        <v>43093.966629179064</v>
      </c>
      <c r="E7694" s="6">
        <v>41816.700418400367</v>
      </c>
    </row>
    <row r="7695" spans="1:5" ht="15" customHeight="1">
      <c r="A7695" s="5">
        <v>45006.979166666664</v>
      </c>
      <c r="B7695" s="6">
        <v>56675.706877427016</v>
      </c>
      <c r="C7695" s="6">
        <v>75964.786858118547</v>
      </c>
      <c r="D7695" s="6">
        <v>41462.310806395973</v>
      </c>
      <c r="E7695" s="6">
        <v>40185.520420816749</v>
      </c>
    </row>
    <row r="7696" spans="1:5" ht="15" customHeight="1">
      <c r="A7696" s="5">
        <v>45006.989583333336</v>
      </c>
      <c r="B7696" s="6">
        <v>54543.273290775629</v>
      </c>
      <c r="C7696" s="6">
        <v>73228.14430406499</v>
      </c>
      <c r="D7696" s="6">
        <v>39692.943143446661</v>
      </c>
      <c r="E7696" s="6">
        <v>38420.645018253977</v>
      </c>
    </row>
    <row r="7697" spans="1:5" ht="15" customHeight="1">
      <c r="A7697" s="5">
        <v>45007</v>
      </c>
      <c r="B7697" s="6">
        <v>53475.900381079133</v>
      </c>
      <c r="C7697" s="6">
        <v>72245.383832941094</v>
      </c>
      <c r="D7697" s="6">
        <v>38842.74338060803</v>
      </c>
      <c r="E7697" s="6">
        <v>37548.27781904181</v>
      </c>
    </row>
    <row r="7698" spans="1:5" ht="15" customHeight="1">
      <c r="A7698" s="5">
        <v>45007.010416666664</v>
      </c>
      <c r="B7698" s="6">
        <v>51430.388331114598</v>
      </c>
      <c r="C7698" s="6">
        <v>69655.437402149953</v>
      </c>
      <c r="D7698" s="6">
        <v>37303.536603925044</v>
      </c>
      <c r="E7698" s="6">
        <v>36022.853485686872</v>
      </c>
    </row>
    <row r="7699" spans="1:5" ht="15" customHeight="1">
      <c r="A7699" s="5">
        <v>45007.020833333336</v>
      </c>
      <c r="B7699" s="6">
        <v>50573.466771296356</v>
      </c>
      <c r="C7699" s="6">
        <v>68260.439644883183</v>
      </c>
      <c r="D7699" s="6">
        <v>35906.618600323694</v>
      </c>
      <c r="E7699" s="6">
        <v>34607.918764692658</v>
      </c>
    </row>
    <row r="7700" spans="1:5" ht="15" customHeight="1">
      <c r="A7700" s="5">
        <v>45007.03125</v>
      </c>
      <c r="B7700" s="6">
        <v>50956.517159695344</v>
      </c>
      <c r="C7700" s="6">
        <v>67716.753985276169</v>
      </c>
      <c r="D7700" s="6">
        <v>34362.741516960887</v>
      </c>
      <c r="E7700" s="6">
        <v>33047.298613558232</v>
      </c>
    </row>
    <row r="7701" spans="1:5" ht="15" customHeight="1">
      <c r="A7701" s="5">
        <v>45007.041666666664</v>
      </c>
      <c r="B7701" s="6">
        <v>53687.391710199612</v>
      </c>
      <c r="C7701" s="6">
        <v>70251.740702253534</v>
      </c>
      <c r="D7701" s="6">
        <v>33325.986701814203</v>
      </c>
      <c r="E7701" s="6">
        <v>31975.072789633254</v>
      </c>
    </row>
    <row r="7702" spans="1:5" ht="15" customHeight="1">
      <c r="A7702" s="5">
        <v>45007.052083333336</v>
      </c>
      <c r="B7702" s="6">
        <v>49860.728151532108</v>
      </c>
      <c r="C7702" s="6">
        <v>65384.441381770659</v>
      </c>
      <c r="D7702" s="6">
        <v>32408.669450485711</v>
      </c>
      <c r="E7702" s="6">
        <v>31074.7019726732</v>
      </c>
    </row>
    <row r="7703" spans="1:5" ht="15" customHeight="1">
      <c r="A7703" s="5">
        <v>45007.0625</v>
      </c>
      <c r="B7703" s="6">
        <v>49580.697753060602</v>
      </c>
      <c r="C7703" s="6">
        <v>64521.61936004927</v>
      </c>
      <c r="D7703" s="6">
        <v>31540.061801632753</v>
      </c>
      <c r="E7703" s="6">
        <v>30214.28003014061</v>
      </c>
    </row>
    <row r="7704" spans="1:5" ht="15" customHeight="1">
      <c r="A7704" s="5">
        <v>45007.072916666664</v>
      </c>
      <c r="B7704" s="6">
        <v>51975.717627581267</v>
      </c>
      <c r="C7704" s="6">
        <v>67114.748800447836</v>
      </c>
      <c r="D7704" s="6">
        <v>31257.942448024831</v>
      </c>
      <c r="E7704" s="6">
        <v>29920.571083547653</v>
      </c>
    </row>
    <row r="7705" spans="1:5" ht="15" customHeight="1">
      <c r="A7705" s="5">
        <v>45007.083333333336</v>
      </c>
      <c r="B7705" s="6">
        <v>51366.020739144529</v>
      </c>
      <c r="C7705" s="6">
        <v>66354.445369736233</v>
      </c>
      <c r="D7705" s="6">
        <v>31309.001832564918</v>
      </c>
      <c r="E7705" s="6">
        <v>29978.686517174618</v>
      </c>
    </row>
    <row r="7706" spans="1:5" ht="15" customHeight="1">
      <c r="A7706" s="5">
        <v>45007.09375</v>
      </c>
      <c r="B7706" s="6">
        <v>47508.193510360288</v>
      </c>
      <c r="C7706" s="6">
        <v>62103.829899112359</v>
      </c>
      <c r="D7706" s="6">
        <v>31072.546683308537</v>
      </c>
      <c r="E7706" s="6">
        <v>29757.445218656168</v>
      </c>
    </row>
    <row r="7707" spans="1:5" ht="15" customHeight="1">
      <c r="A7707" s="5">
        <v>45007.104166666664</v>
      </c>
      <c r="B7707" s="6">
        <v>47391.798630357691</v>
      </c>
      <c r="C7707" s="6">
        <v>61792.502962900515</v>
      </c>
      <c r="D7707" s="6">
        <v>30681.664548257835</v>
      </c>
      <c r="E7707" s="6">
        <v>29363.86822005202</v>
      </c>
    </row>
    <row r="7708" spans="1:5" ht="15" customHeight="1">
      <c r="A7708" s="5">
        <v>45007.114583333336</v>
      </c>
      <c r="B7708" s="6">
        <v>47346.771110916794</v>
      </c>
      <c r="C7708" s="6">
        <v>61378.347290964863</v>
      </c>
      <c r="D7708" s="6">
        <v>30817.593385180597</v>
      </c>
      <c r="E7708" s="6">
        <v>29486.162409158846</v>
      </c>
    </row>
    <row r="7709" spans="1:5" ht="15" customHeight="1">
      <c r="A7709" s="5">
        <v>45007.125</v>
      </c>
      <c r="B7709" s="6">
        <v>51908.202849150759</v>
      </c>
      <c r="C7709" s="6">
        <v>67055.188675161131</v>
      </c>
      <c r="D7709" s="6">
        <v>31475.54838210715</v>
      </c>
      <c r="E7709" s="6">
        <v>30090.864136027616</v>
      </c>
    </row>
    <row r="7710" spans="1:5" ht="15" customHeight="1">
      <c r="A7710" s="5">
        <v>45007.135416666664</v>
      </c>
      <c r="B7710" s="6">
        <v>49545.098739531204</v>
      </c>
      <c r="C7710" s="6">
        <v>64697.002772904249</v>
      </c>
      <c r="D7710" s="6">
        <v>31926.974685259793</v>
      </c>
      <c r="E7710" s="6">
        <v>30546.112709314664</v>
      </c>
    </row>
    <row r="7711" spans="1:5" ht="15" customHeight="1">
      <c r="A7711" s="5">
        <v>45007.145833333336</v>
      </c>
      <c r="B7711" s="6">
        <v>48880.464925757304</v>
      </c>
      <c r="C7711" s="6">
        <v>63739.294634586659</v>
      </c>
      <c r="D7711" s="6">
        <v>32342.766850112392</v>
      </c>
      <c r="E7711" s="6">
        <v>30959.973900493176</v>
      </c>
    </row>
    <row r="7712" spans="1:5" ht="15" customHeight="1">
      <c r="A7712" s="5">
        <v>45007.15625</v>
      </c>
      <c r="B7712" s="6">
        <v>49003.546289213053</v>
      </c>
      <c r="C7712" s="6">
        <v>64257.053774979911</v>
      </c>
      <c r="D7712" s="6">
        <v>32600.727094486505</v>
      </c>
      <c r="E7712" s="6">
        <v>31235.541661553922</v>
      </c>
    </row>
    <row r="7713" spans="1:5" ht="15" customHeight="1">
      <c r="A7713" s="5">
        <v>45007.166666666664</v>
      </c>
      <c r="B7713" s="6">
        <v>50079.516876968504</v>
      </c>
      <c r="C7713" s="6">
        <v>65698.491325788622</v>
      </c>
      <c r="D7713" s="6">
        <v>33043.551251129495</v>
      </c>
      <c r="E7713" s="6">
        <v>31665.751561368823</v>
      </c>
    </row>
    <row r="7714" spans="1:5" ht="15" customHeight="1">
      <c r="A7714" s="5">
        <v>45007.177083333336</v>
      </c>
      <c r="B7714" s="6">
        <v>49852.387411436452</v>
      </c>
      <c r="C7714" s="6">
        <v>66462.34635009167</v>
      </c>
      <c r="D7714" s="6">
        <v>34070.602603088402</v>
      </c>
      <c r="E7714" s="6">
        <v>32618.581452886276</v>
      </c>
    </row>
    <row r="7715" spans="1:5" ht="15" customHeight="1">
      <c r="A7715" s="5">
        <v>45007.1875</v>
      </c>
      <c r="B7715" s="6">
        <v>49536.464728711515</v>
      </c>
      <c r="C7715" s="6">
        <v>66375.369860770021</v>
      </c>
      <c r="D7715" s="6">
        <v>34627.947531910431</v>
      </c>
      <c r="E7715" s="6">
        <v>33168.53231019614</v>
      </c>
    </row>
    <row r="7716" spans="1:5" ht="15" customHeight="1">
      <c r="A7716" s="5">
        <v>45007.197916666664</v>
      </c>
      <c r="B7716" s="6">
        <v>50084.787378954003</v>
      </c>
      <c r="C7716" s="6">
        <v>67351.640636843353</v>
      </c>
      <c r="D7716" s="6">
        <v>35655.801258825632</v>
      </c>
      <c r="E7716" s="6">
        <v>34167.473599716439</v>
      </c>
    </row>
    <row r="7717" spans="1:5" ht="15" customHeight="1">
      <c r="A7717" s="5">
        <v>45007.208333333336</v>
      </c>
      <c r="B7717" s="6">
        <v>52400.785764535336</v>
      </c>
      <c r="C7717" s="6">
        <v>70719.290254645763</v>
      </c>
      <c r="D7717" s="6">
        <v>36719.884967275771</v>
      </c>
      <c r="E7717" s="6">
        <v>35131.609368129153</v>
      </c>
    </row>
    <row r="7718" spans="1:5" ht="15" customHeight="1">
      <c r="A7718" s="5">
        <v>45007.21875</v>
      </c>
      <c r="B7718" s="6">
        <v>55821.901134188782</v>
      </c>
      <c r="C7718" s="6">
        <v>75534.569229540517</v>
      </c>
      <c r="D7718" s="6">
        <v>37893.939952699562</v>
      </c>
      <c r="E7718" s="6">
        <v>36266.15787942594</v>
      </c>
    </row>
    <row r="7719" spans="1:5" ht="15" customHeight="1">
      <c r="A7719" s="5">
        <v>45007.229166666664</v>
      </c>
      <c r="B7719" s="6">
        <v>53200.148578893029</v>
      </c>
      <c r="C7719" s="6">
        <v>73922.596535421369</v>
      </c>
      <c r="D7719" s="6">
        <v>38704.561645631591</v>
      </c>
      <c r="E7719" s="6">
        <v>37122.310165355048</v>
      </c>
    </row>
    <row r="7720" spans="1:5" ht="15" customHeight="1">
      <c r="A7720" s="5">
        <v>45007.239583333336</v>
      </c>
      <c r="B7720" s="6">
        <v>55267.032225953168</v>
      </c>
      <c r="C7720" s="6">
        <v>76996.61398291793</v>
      </c>
      <c r="D7720" s="6">
        <v>40415.490904267324</v>
      </c>
      <c r="E7720" s="6">
        <v>38851.455194754686</v>
      </c>
    </row>
    <row r="7721" spans="1:5" ht="15" customHeight="1">
      <c r="A7721" s="5">
        <v>45007.25</v>
      </c>
      <c r="B7721" s="6">
        <v>56111.886083038247</v>
      </c>
      <c r="C7721" s="6">
        <v>78831.497071405232</v>
      </c>
      <c r="D7721" s="6">
        <v>42170.234971628313</v>
      </c>
      <c r="E7721" s="6">
        <v>40633.160444399349</v>
      </c>
    </row>
    <row r="7722" spans="1:5" ht="15" customHeight="1">
      <c r="A7722" s="5">
        <v>45007.260416666664</v>
      </c>
      <c r="B7722" s="6">
        <v>59034.984794225864</v>
      </c>
      <c r="C7722" s="6">
        <v>83663.409540755936</v>
      </c>
      <c r="D7722" s="6">
        <v>44368.453388271912</v>
      </c>
      <c r="E7722" s="6">
        <v>42845.873860113206</v>
      </c>
    </row>
    <row r="7723" spans="1:5" ht="15" customHeight="1">
      <c r="A7723" s="5">
        <v>45007.270833333336</v>
      </c>
      <c r="B7723" s="6">
        <v>61655.390008843577</v>
      </c>
      <c r="C7723" s="6">
        <v>86904.102326598513</v>
      </c>
      <c r="D7723" s="6">
        <v>44896.602660157572</v>
      </c>
      <c r="E7723" s="6">
        <v>43538.122800020778</v>
      </c>
    </row>
    <row r="7724" spans="1:5" ht="15" customHeight="1">
      <c r="A7724" s="5">
        <v>45007.28125</v>
      </c>
      <c r="B7724" s="6">
        <v>63326.537464849127</v>
      </c>
      <c r="C7724" s="6">
        <v>89628.738135456646</v>
      </c>
      <c r="D7724" s="6">
        <v>46605.032195859094</v>
      </c>
      <c r="E7724" s="6">
        <v>45347.993855627377</v>
      </c>
    </row>
    <row r="7725" spans="1:5" ht="15" customHeight="1">
      <c r="A7725" s="5">
        <v>45007.291666666664</v>
      </c>
      <c r="B7725" s="6">
        <v>64765.308495043369</v>
      </c>
      <c r="C7725" s="6">
        <v>91063.819281144504</v>
      </c>
      <c r="D7725" s="6">
        <v>46764.407240060827</v>
      </c>
      <c r="E7725" s="6">
        <v>45567.941641325437</v>
      </c>
    </row>
    <row r="7726" spans="1:5" ht="15" customHeight="1">
      <c r="A7726" s="5">
        <v>45007.302083333336</v>
      </c>
      <c r="B7726" s="6">
        <v>67520.763578184153</v>
      </c>
      <c r="C7726" s="6">
        <v>94373.028193731181</v>
      </c>
      <c r="D7726" s="6">
        <v>47486.20219743545</v>
      </c>
      <c r="E7726" s="6">
        <v>46268.708295028977</v>
      </c>
    </row>
    <row r="7727" spans="1:5" ht="15" customHeight="1">
      <c r="A7727" s="5">
        <v>45007.3125</v>
      </c>
      <c r="B7727" s="6">
        <v>68062.439528733274</v>
      </c>
      <c r="C7727" s="6">
        <v>94006.099915205472</v>
      </c>
      <c r="D7727" s="6">
        <v>45872.937398157461</v>
      </c>
      <c r="E7727" s="6">
        <v>44845.941242587418</v>
      </c>
    </row>
    <row r="7728" spans="1:5" ht="15" customHeight="1">
      <c r="A7728" s="5">
        <v>45007.322916666664</v>
      </c>
      <c r="B7728" s="6">
        <v>66160.35482182767</v>
      </c>
      <c r="C7728" s="6">
        <v>91808.420035023199</v>
      </c>
      <c r="D7728" s="6">
        <v>43826.258827608108</v>
      </c>
      <c r="E7728" s="6">
        <v>42820.944200660793</v>
      </c>
    </row>
    <row r="7729" spans="1:5" ht="15" customHeight="1">
      <c r="A7729" s="5">
        <v>45007.333333333336</v>
      </c>
      <c r="B7729" s="6">
        <v>65647.379859123816</v>
      </c>
      <c r="C7729" s="6">
        <v>90147.803585423972</v>
      </c>
      <c r="D7729" s="6">
        <v>41818.770223370702</v>
      </c>
      <c r="E7729" s="6">
        <v>40803.963207725734</v>
      </c>
    </row>
    <row r="7730" spans="1:5" ht="15" customHeight="1">
      <c r="A7730" s="5">
        <v>45007.34375</v>
      </c>
      <c r="B7730" s="6">
        <v>65964.889440537416</v>
      </c>
      <c r="C7730" s="6">
        <v>89396.459029266203</v>
      </c>
      <c r="D7730" s="6">
        <v>40780.223380467833</v>
      </c>
      <c r="E7730" s="6">
        <v>39799.094359748931</v>
      </c>
    </row>
    <row r="7731" spans="1:5" ht="15" customHeight="1">
      <c r="A7731" s="5">
        <v>45007.354166666664</v>
      </c>
      <c r="B7731" s="6">
        <v>65134.020240987506</v>
      </c>
      <c r="C7731" s="6">
        <v>87851.433752613753</v>
      </c>
      <c r="D7731" s="6">
        <v>38993.618910186597</v>
      </c>
      <c r="E7731" s="6">
        <v>37993.682069212722</v>
      </c>
    </row>
    <row r="7732" spans="1:5" ht="15" customHeight="1">
      <c r="A7732" s="5">
        <v>45007.364583333336</v>
      </c>
      <c r="B7732" s="6">
        <v>63052.279434059063</v>
      </c>
      <c r="C7732" s="6">
        <v>84290.685338463518</v>
      </c>
      <c r="D7732" s="6">
        <v>35853.944089626784</v>
      </c>
      <c r="E7732" s="6">
        <v>34878.997680037792</v>
      </c>
    </row>
    <row r="7733" spans="1:5" ht="15" customHeight="1">
      <c r="A7733" s="5">
        <v>45007.375</v>
      </c>
      <c r="B7733" s="6">
        <v>62539.958074817943</v>
      </c>
      <c r="C7733" s="6">
        <v>82873.725134359382</v>
      </c>
      <c r="D7733" s="6">
        <v>34573.468204201912</v>
      </c>
      <c r="E7733" s="6">
        <v>33572.283929097975</v>
      </c>
    </row>
    <row r="7734" spans="1:5" ht="15" customHeight="1">
      <c r="A7734" s="5">
        <v>45007.385416666664</v>
      </c>
      <c r="B7734" s="6">
        <v>59875.768858326221</v>
      </c>
      <c r="C7734" s="6">
        <v>77627.556325791957</v>
      </c>
      <c r="D7734" s="6">
        <v>31675.617408845083</v>
      </c>
      <c r="E7734" s="6">
        <v>30713.047052539845</v>
      </c>
    </row>
    <row r="7735" spans="1:5" ht="15" customHeight="1">
      <c r="A7735" s="5">
        <v>45007.395833333336</v>
      </c>
      <c r="B7735" s="6">
        <v>59016.543680754519</v>
      </c>
      <c r="C7735" s="6">
        <v>75916.548414096702</v>
      </c>
      <c r="D7735" s="6">
        <v>29428.17149796478</v>
      </c>
      <c r="E7735" s="6">
        <v>28500.743097303148</v>
      </c>
    </row>
    <row r="7736" spans="1:5" ht="15" customHeight="1">
      <c r="A7736" s="5">
        <v>45007.40625</v>
      </c>
      <c r="B7736" s="6">
        <v>59339.769123502207</v>
      </c>
      <c r="C7736" s="6">
        <v>76051.305659542093</v>
      </c>
      <c r="D7736" s="6">
        <v>26663.273038074265</v>
      </c>
      <c r="E7736" s="6">
        <v>25732.74390092773</v>
      </c>
    </row>
    <row r="7737" spans="1:5" ht="15" customHeight="1">
      <c r="A7737" s="5">
        <v>45007.416666666664</v>
      </c>
      <c r="B7737" s="6">
        <v>60710.415886269679</v>
      </c>
      <c r="C7737" s="6">
        <v>76667.952663204764</v>
      </c>
      <c r="D7737" s="6">
        <v>23722.802908733902</v>
      </c>
      <c r="E7737" s="6">
        <v>22808.319511455869</v>
      </c>
    </row>
    <row r="7738" spans="1:5" ht="15" customHeight="1">
      <c r="A7738" s="5">
        <v>45007.427083333336</v>
      </c>
      <c r="B7738" s="6">
        <v>59555.357140337655</v>
      </c>
      <c r="C7738" s="6">
        <v>74788.097176804149</v>
      </c>
      <c r="D7738" s="6">
        <v>21725.078046406903</v>
      </c>
      <c r="E7738" s="6">
        <v>20807.09117161396</v>
      </c>
    </row>
    <row r="7739" spans="1:5" ht="15" customHeight="1">
      <c r="A7739" s="5">
        <v>45007.4375</v>
      </c>
      <c r="B7739" s="6">
        <v>58432.201113655945</v>
      </c>
      <c r="C7739" s="6">
        <v>72475.824211873754</v>
      </c>
      <c r="D7739" s="6">
        <v>19258.31915076408</v>
      </c>
      <c r="E7739" s="6">
        <v>18360.619915107774</v>
      </c>
    </row>
    <row r="7740" spans="1:5" ht="15" customHeight="1">
      <c r="A7740" s="5">
        <v>45007.447916666664</v>
      </c>
      <c r="B7740" s="6">
        <v>58479.99710687004</v>
      </c>
      <c r="C7740" s="6">
        <v>72151.030368541687</v>
      </c>
      <c r="D7740" s="6">
        <v>17113.246479950634</v>
      </c>
      <c r="E7740" s="6">
        <v>16209.724100470921</v>
      </c>
    </row>
    <row r="7741" spans="1:5" ht="15" customHeight="1">
      <c r="A7741" s="5">
        <v>45007.458333333336</v>
      </c>
      <c r="B7741" s="6">
        <v>61183.974306619522</v>
      </c>
      <c r="C7741" s="6">
        <v>74319.5542062163</v>
      </c>
      <c r="D7741" s="6">
        <v>15832.133260351689</v>
      </c>
      <c r="E7741" s="6">
        <v>14932.901342557641</v>
      </c>
    </row>
    <row r="7742" spans="1:5" ht="15" customHeight="1">
      <c r="A7742" s="5">
        <v>45007.46875</v>
      </c>
      <c r="B7742" s="6">
        <v>57116.873876114987</v>
      </c>
      <c r="C7742" s="6">
        <v>69557.315278443188</v>
      </c>
      <c r="D7742" s="6">
        <v>13824.454805728359</v>
      </c>
      <c r="E7742" s="6">
        <v>12986.091593162761</v>
      </c>
    </row>
    <row r="7743" spans="1:5" ht="15" customHeight="1">
      <c r="A7743" s="5">
        <v>45007.479166666664</v>
      </c>
      <c r="B7743" s="6">
        <v>57951.537129064178</v>
      </c>
      <c r="C7743" s="6">
        <v>70720.377536128377</v>
      </c>
      <c r="D7743" s="6">
        <v>15472.141537269836</v>
      </c>
      <c r="E7743" s="6">
        <v>14593.372176140598</v>
      </c>
    </row>
    <row r="7744" spans="1:5" ht="15" customHeight="1">
      <c r="A7744" s="5">
        <v>45007.489583333336</v>
      </c>
      <c r="B7744" s="6">
        <v>61293.064371776825</v>
      </c>
      <c r="C7744" s="6">
        <v>75823.209081462657</v>
      </c>
      <c r="D7744" s="6">
        <v>20301.598312137696</v>
      </c>
      <c r="E7744" s="6">
        <v>19419.437321185527</v>
      </c>
    </row>
    <row r="7745" spans="1:5" ht="15" customHeight="1">
      <c r="A7745" s="5">
        <v>45007.5</v>
      </c>
      <c r="B7745" s="6">
        <v>57525.485799497648</v>
      </c>
      <c r="C7745" s="6">
        <v>69886.9132064773</v>
      </c>
      <c r="D7745" s="6">
        <v>15261.709530605378</v>
      </c>
      <c r="E7745" s="6">
        <v>14471.774205070396</v>
      </c>
    </row>
    <row r="7746" spans="1:5" ht="15" customHeight="1">
      <c r="A7746" s="5">
        <v>45007.510416666664</v>
      </c>
      <c r="B7746" s="6">
        <v>53637.816484148294</v>
      </c>
      <c r="C7746" s="6">
        <v>64308.299264998081</v>
      </c>
      <c r="D7746" s="6">
        <v>12043.515230579711</v>
      </c>
      <c r="E7746" s="6">
        <v>11281.882613741713</v>
      </c>
    </row>
    <row r="7747" spans="1:5" ht="15" customHeight="1">
      <c r="A7747" s="5">
        <v>45007.520833333336</v>
      </c>
      <c r="B7747" s="6">
        <v>56409.108090791546</v>
      </c>
      <c r="C7747" s="6">
        <v>68249.431579138371</v>
      </c>
      <c r="D7747" s="6">
        <v>15338.85482291952</v>
      </c>
      <c r="E7747" s="6">
        <v>14585.07979685186</v>
      </c>
    </row>
    <row r="7748" spans="1:5" ht="15" customHeight="1">
      <c r="A7748" s="5">
        <v>45007.53125</v>
      </c>
      <c r="B7748" s="6">
        <v>55258.067179129604</v>
      </c>
      <c r="C7748" s="6">
        <v>67333.236373576583</v>
      </c>
      <c r="D7748" s="6">
        <v>14248.488441239388</v>
      </c>
      <c r="E7748" s="6">
        <v>13513.281248545369</v>
      </c>
    </row>
    <row r="7749" spans="1:5" ht="15" customHeight="1">
      <c r="A7749" s="5">
        <v>45007.541666666664</v>
      </c>
      <c r="B7749" s="6">
        <v>55971.689088571082</v>
      </c>
      <c r="C7749" s="6">
        <v>67083.037197398851</v>
      </c>
      <c r="D7749" s="6">
        <v>11737.274599336282</v>
      </c>
      <c r="E7749" s="6">
        <v>10994.401345485268</v>
      </c>
    </row>
    <row r="7750" spans="1:5" ht="15" customHeight="1">
      <c r="A7750" s="5">
        <v>45007.552083333336</v>
      </c>
      <c r="B7750" s="6">
        <v>69754.341769905048</v>
      </c>
      <c r="C7750" s="6">
        <v>85727.639564537967</v>
      </c>
      <c r="D7750" s="6">
        <v>26064.53947788629</v>
      </c>
      <c r="E7750" s="6">
        <v>25127.745938687593</v>
      </c>
    </row>
    <row r="7751" spans="1:5" ht="15" customHeight="1">
      <c r="A7751" s="5">
        <v>45007.5625</v>
      </c>
      <c r="B7751" s="6">
        <v>64797.344112909122</v>
      </c>
      <c r="C7751" s="6">
        <v>77657.820946919775</v>
      </c>
      <c r="D7751" s="6">
        <v>21248.998279966436</v>
      </c>
      <c r="E7751" s="6">
        <v>20376.505346020633</v>
      </c>
    </row>
    <row r="7752" spans="1:5" ht="15" customHeight="1">
      <c r="A7752" s="5">
        <v>45007.572916666664</v>
      </c>
      <c r="B7752" s="6">
        <v>59816.009649872773</v>
      </c>
      <c r="C7752" s="6">
        <v>72310.686523956363</v>
      </c>
      <c r="D7752" s="6">
        <v>18021.336491500049</v>
      </c>
      <c r="E7752" s="6">
        <v>17161.516053841464</v>
      </c>
    </row>
    <row r="7753" spans="1:5" ht="15" customHeight="1">
      <c r="A7753" s="5">
        <v>45007.583333333336</v>
      </c>
      <c r="B7753" s="6">
        <v>55961.861912559507</v>
      </c>
      <c r="C7753" s="6">
        <v>68525.851486725092</v>
      </c>
      <c r="D7753" s="6">
        <v>14729.588120960836</v>
      </c>
      <c r="E7753" s="6">
        <v>13881.837557363528</v>
      </c>
    </row>
    <row r="7754" spans="1:5" ht="15" customHeight="1">
      <c r="A7754" s="5">
        <v>45007.59375</v>
      </c>
      <c r="B7754" s="6">
        <v>52326.99013848944</v>
      </c>
      <c r="C7754" s="6">
        <v>63477.719592492133</v>
      </c>
      <c r="D7754" s="6">
        <v>10940.348832880458</v>
      </c>
      <c r="E7754" s="6">
        <v>10160.424632487971</v>
      </c>
    </row>
    <row r="7755" spans="1:5" ht="15" customHeight="1">
      <c r="A7755" s="5">
        <v>45007.604166666664</v>
      </c>
      <c r="B7755" s="6">
        <v>55111.587874718738</v>
      </c>
      <c r="C7755" s="6">
        <v>67639.293332834204</v>
      </c>
      <c r="D7755" s="6">
        <v>14637.046876601738</v>
      </c>
      <c r="E7755" s="6">
        <v>13806.426644238927</v>
      </c>
    </row>
    <row r="7756" spans="1:5" ht="15" customHeight="1">
      <c r="A7756" s="5">
        <v>45007.614583333336</v>
      </c>
      <c r="B7756" s="6">
        <v>56855.534314206103</v>
      </c>
      <c r="C7756" s="6">
        <v>68757.125712518085</v>
      </c>
      <c r="D7756" s="6">
        <v>14494.461600141827</v>
      </c>
      <c r="E7756" s="6">
        <v>13628.106228259836</v>
      </c>
    </row>
    <row r="7757" spans="1:5" ht="15" customHeight="1">
      <c r="A7757" s="5">
        <v>45007.625</v>
      </c>
      <c r="B7757" s="6">
        <v>56531.087706576218</v>
      </c>
      <c r="C7757" s="6">
        <v>69560.51574263192</v>
      </c>
      <c r="D7757" s="6">
        <v>15932.085539339801</v>
      </c>
      <c r="E7757" s="6">
        <v>15073.910367608554</v>
      </c>
    </row>
    <row r="7758" spans="1:5" ht="15" customHeight="1">
      <c r="A7758" s="5">
        <v>45007.635416666664</v>
      </c>
      <c r="B7758" s="6">
        <v>57669.138171401457</v>
      </c>
      <c r="C7758" s="6">
        <v>70750.172269764706</v>
      </c>
      <c r="D7758" s="6">
        <v>16990.133526016998</v>
      </c>
      <c r="E7758" s="6">
        <v>16143.935477642281</v>
      </c>
    </row>
    <row r="7759" spans="1:5" ht="15" customHeight="1">
      <c r="A7759" s="5">
        <v>45007.645833333336</v>
      </c>
      <c r="B7759" s="6">
        <v>59824.061369057206</v>
      </c>
      <c r="C7759" s="6">
        <v>74250.640251251927</v>
      </c>
      <c r="D7759" s="6">
        <v>20426.917501021795</v>
      </c>
      <c r="E7759" s="6">
        <v>19569.59622183445</v>
      </c>
    </row>
    <row r="7760" spans="1:5" ht="15" customHeight="1">
      <c r="A7760" s="5">
        <v>45007.65625</v>
      </c>
      <c r="B7760" s="6">
        <v>65285.783848221807</v>
      </c>
      <c r="C7760" s="6">
        <v>79869.867455509011</v>
      </c>
      <c r="D7760" s="6">
        <v>23190.225552828109</v>
      </c>
      <c r="E7760" s="6">
        <v>22306.817824420668</v>
      </c>
    </row>
    <row r="7761" spans="1:5" ht="15" customHeight="1">
      <c r="A7761" s="5">
        <v>45007.666666666664</v>
      </c>
      <c r="B7761" s="6">
        <v>60937.646092406561</v>
      </c>
      <c r="C7761" s="6">
        <v>75890.83807900158</v>
      </c>
      <c r="D7761" s="6">
        <v>24047.747953748301</v>
      </c>
      <c r="E7761" s="6">
        <v>23170.485991436712</v>
      </c>
    </row>
    <row r="7762" spans="1:5" ht="15" customHeight="1">
      <c r="A7762" s="5">
        <v>45007.677083333336</v>
      </c>
      <c r="B7762" s="6">
        <v>64344.909381343416</v>
      </c>
      <c r="C7762" s="6">
        <v>80066.59562519376</v>
      </c>
      <c r="D7762" s="6">
        <v>27539.567167840469</v>
      </c>
      <c r="E7762" s="6">
        <v>26613.965923903608</v>
      </c>
    </row>
    <row r="7763" spans="1:5" ht="15" customHeight="1">
      <c r="A7763" s="5">
        <v>45007.6875</v>
      </c>
      <c r="B7763" s="6">
        <v>71763.936768683765</v>
      </c>
      <c r="C7763" s="6">
        <v>89307.856599267296</v>
      </c>
      <c r="D7763" s="6">
        <v>31918.79391954052</v>
      </c>
      <c r="E7763" s="6">
        <v>30942.782634126394</v>
      </c>
    </row>
    <row r="7764" spans="1:5" ht="15" customHeight="1">
      <c r="A7764" s="5">
        <v>45007.697916666664</v>
      </c>
      <c r="B7764" s="6">
        <v>68434.098685787074</v>
      </c>
      <c r="C7764" s="6">
        <v>87003.718771023123</v>
      </c>
      <c r="D7764" s="6">
        <v>34937.806940133654</v>
      </c>
      <c r="E7764" s="6">
        <v>33989.143691185993</v>
      </c>
    </row>
    <row r="7765" spans="1:5" ht="15" customHeight="1">
      <c r="A7765" s="5">
        <v>45007.708333333336</v>
      </c>
      <c r="B7765" s="6">
        <v>70581.810699611204</v>
      </c>
      <c r="C7765" s="6">
        <v>91440.549530027536</v>
      </c>
      <c r="D7765" s="6">
        <v>40733.065781846235</v>
      </c>
      <c r="E7765" s="6">
        <v>39742.918257761587</v>
      </c>
    </row>
    <row r="7766" spans="1:5" ht="15" customHeight="1">
      <c r="A7766" s="5">
        <v>45007.71875</v>
      </c>
      <c r="B7766" s="6">
        <v>71702.557520283997</v>
      </c>
      <c r="C7766" s="6">
        <v>93345.171295814274</v>
      </c>
      <c r="D7766" s="6">
        <v>43861.668601299993</v>
      </c>
      <c r="E7766" s="6">
        <v>42854.98625447954</v>
      </c>
    </row>
    <row r="7767" spans="1:5" ht="15" customHeight="1">
      <c r="A7767" s="5">
        <v>45007.729166666664</v>
      </c>
      <c r="B7767" s="6">
        <v>75491.211918808534</v>
      </c>
      <c r="C7767" s="6">
        <v>99226.698568337961</v>
      </c>
      <c r="D7767" s="6">
        <v>49735.370781593876</v>
      </c>
      <c r="E7767" s="6">
        <v>48731.866285126693</v>
      </c>
    </row>
    <row r="7768" spans="1:5" ht="15" customHeight="1">
      <c r="A7768" s="5">
        <v>45007.739583333336</v>
      </c>
      <c r="B7768" s="6">
        <v>76764.706187678894</v>
      </c>
      <c r="C7768" s="6">
        <v>101473.75941241451</v>
      </c>
      <c r="D7768" s="6">
        <v>52883.480228780383</v>
      </c>
      <c r="E7768" s="6">
        <v>51864.72184104081</v>
      </c>
    </row>
    <row r="7769" spans="1:5" ht="15" customHeight="1">
      <c r="A7769" s="5">
        <v>45007.75</v>
      </c>
      <c r="B7769" s="6">
        <v>81182.529881091963</v>
      </c>
      <c r="C7769" s="6">
        <v>106694.95753062553</v>
      </c>
      <c r="D7769" s="6">
        <v>55379.119207017109</v>
      </c>
      <c r="E7769" s="6">
        <v>54302.351332397084</v>
      </c>
    </row>
    <row r="7770" spans="1:5" ht="15" customHeight="1">
      <c r="A7770" s="5">
        <v>45007.760416666664</v>
      </c>
      <c r="B7770" s="6">
        <v>81333.185855388801</v>
      </c>
      <c r="C7770" s="6">
        <v>107325.52224362482</v>
      </c>
      <c r="D7770" s="6">
        <v>56668.662989430959</v>
      </c>
      <c r="E7770" s="6">
        <v>55598.783515751704</v>
      </c>
    </row>
    <row r="7771" spans="1:5" ht="15" customHeight="1">
      <c r="A7771" s="5">
        <v>45007.770833333336</v>
      </c>
      <c r="B7771" s="6">
        <v>78417.22255472609</v>
      </c>
      <c r="C7771" s="6">
        <v>104520.57059018206</v>
      </c>
      <c r="D7771" s="6">
        <v>58326.421080311637</v>
      </c>
      <c r="E7771" s="6">
        <v>57238.715511635943</v>
      </c>
    </row>
    <row r="7772" spans="1:5" ht="15" customHeight="1">
      <c r="A7772" s="5">
        <v>45007.78125</v>
      </c>
      <c r="B7772" s="6">
        <v>79814.16249535534</v>
      </c>
      <c r="C7772" s="6">
        <v>106675.09089814578</v>
      </c>
      <c r="D7772" s="6">
        <v>60704.594333021734</v>
      </c>
      <c r="E7772" s="6">
        <v>59539.92021189454</v>
      </c>
    </row>
    <row r="7773" spans="1:5" ht="15" customHeight="1">
      <c r="A7773" s="5">
        <v>45007.791666666664</v>
      </c>
      <c r="B7773" s="6">
        <v>81868.021689741741</v>
      </c>
      <c r="C7773" s="6">
        <v>109832.51469639337</v>
      </c>
      <c r="D7773" s="6">
        <v>63484.225262786596</v>
      </c>
      <c r="E7773" s="6">
        <v>62207.73862758735</v>
      </c>
    </row>
    <row r="7774" spans="1:5" ht="15" customHeight="1">
      <c r="A7774" s="5">
        <v>45007.802083333336</v>
      </c>
      <c r="B7774" s="6">
        <v>82730.55384135971</v>
      </c>
      <c r="C7774" s="6">
        <v>111413.01766997154</v>
      </c>
      <c r="D7774" s="6">
        <v>65771.547030824571</v>
      </c>
      <c r="E7774" s="6">
        <v>64405.342307638421</v>
      </c>
    </row>
    <row r="7775" spans="1:5" ht="15" customHeight="1">
      <c r="A7775" s="5">
        <v>45007.8125</v>
      </c>
      <c r="B7775" s="6">
        <v>81974.015329469432</v>
      </c>
      <c r="C7775" s="6">
        <v>110017.02793711789</v>
      </c>
      <c r="D7775" s="6">
        <v>65419.529678302279</v>
      </c>
      <c r="E7775" s="6">
        <v>63925.887070481927</v>
      </c>
    </row>
    <row r="7776" spans="1:5" ht="15" customHeight="1">
      <c r="A7776" s="5">
        <v>45007.822916666664</v>
      </c>
      <c r="B7776" s="6">
        <v>81042.887730042363</v>
      </c>
      <c r="C7776" s="6">
        <v>108635.81797023411</v>
      </c>
      <c r="D7776" s="6">
        <v>64211.875310465271</v>
      </c>
      <c r="E7776" s="6">
        <v>62756.437659041228</v>
      </c>
    </row>
    <row r="7777" spans="1:5" ht="15" customHeight="1">
      <c r="A7777" s="5">
        <v>45007.833333333336</v>
      </c>
      <c r="B7777" s="6">
        <v>78959.415626731294</v>
      </c>
      <c r="C7777" s="6">
        <v>106450.31486328557</v>
      </c>
      <c r="D7777" s="6">
        <v>62625.82424284437</v>
      </c>
      <c r="E7777" s="6">
        <v>61162.869120545591</v>
      </c>
    </row>
    <row r="7778" spans="1:5" ht="15" customHeight="1">
      <c r="A7778" s="5">
        <v>45007.84375</v>
      </c>
      <c r="B7778" s="6">
        <v>77564.45027697114</v>
      </c>
      <c r="C7778" s="6">
        <v>104288.74846845806</v>
      </c>
      <c r="D7778" s="6">
        <v>61634.946979108652</v>
      </c>
      <c r="E7778" s="6">
        <v>60175.906406627153</v>
      </c>
    </row>
    <row r="7779" spans="1:5" ht="15" customHeight="1">
      <c r="A7779" s="5">
        <v>45007.854166666664</v>
      </c>
      <c r="B7779" s="6">
        <v>78871.435773423349</v>
      </c>
      <c r="C7779" s="6">
        <v>105473.27010834885</v>
      </c>
      <c r="D7779" s="6">
        <v>60281.191472253486</v>
      </c>
      <c r="E7779" s="6">
        <v>58843.046186930253</v>
      </c>
    </row>
    <row r="7780" spans="1:5" ht="15" customHeight="1">
      <c r="A7780" s="5">
        <v>45007.864583333336</v>
      </c>
      <c r="B7780" s="6">
        <v>76397.712997024282</v>
      </c>
      <c r="C7780" s="6">
        <v>102227.34300660063</v>
      </c>
      <c r="D7780" s="6">
        <v>58161.739285863267</v>
      </c>
      <c r="E7780" s="6">
        <v>56664.024940701507</v>
      </c>
    </row>
    <row r="7781" spans="1:5" ht="15" customHeight="1">
      <c r="A7781" s="5">
        <v>45007.875</v>
      </c>
      <c r="B7781" s="6">
        <v>72627.27417994845</v>
      </c>
      <c r="C7781" s="6">
        <v>97835.712412359004</v>
      </c>
      <c r="D7781" s="6">
        <v>56174.957821406366</v>
      </c>
      <c r="E7781" s="6">
        <v>54646.651660396121</v>
      </c>
    </row>
    <row r="7782" spans="1:5" ht="15" customHeight="1">
      <c r="A7782" s="5">
        <v>45007.885416666664</v>
      </c>
      <c r="B7782" s="6">
        <v>71687.508115826626</v>
      </c>
      <c r="C7782" s="6">
        <v>96088.313628299074</v>
      </c>
      <c r="D7782" s="6">
        <v>55458.99724912268</v>
      </c>
      <c r="E7782" s="6">
        <v>54048.995083129725</v>
      </c>
    </row>
    <row r="7783" spans="1:5" ht="15" customHeight="1">
      <c r="A7783" s="5">
        <v>45007.895833333336</v>
      </c>
      <c r="B7783" s="6">
        <v>71409.649641325101</v>
      </c>
      <c r="C7783" s="6">
        <v>95055.324247604396</v>
      </c>
      <c r="D7783" s="6">
        <v>54799.054796422781</v>
      </c>
      <c r="E7783" s="6">
        <v>53392.821687330812</v>
      </c>
    </row>
    <row r="7784" spans="1:5" ht="15" customHeight="1">
      <c r="A7784" s="5">
        <v>45007.90625</v>
      </c>
      <c r="B7784" s="6">
        <v>70787.00322606205</v>
      </c>
      <c r="C7784" s="6">
        <v>93817.907326858331</v>
      </c>
      <c r="D7784" s="6">
        <v>53730.617863409156</v>
      </c>
      <c r="E7784" s="6">
        <v>52339.423342040012</v>
      </c>
    </row>
    <row r="7785" spans="1:5" ht="15" customHeight="1">
      <c r="A7785" s="5">
        <v>45007.916666666664</v>
      </c>
      <c r="B7785" s="6">
        <v>68113.164476711463</v>
      </c>
      <c r="C7785" s="6">
        <v>90654.722596956984</v>
      </c>
      <c r="D7785" s="6">
        <v>53019.300793038405</v>
      </c>
      <c r="E7785" s="6">
        <v>51642.965866780003</v>
      </c>
    </row>
    <row r="7786" spans="1:5" ht="15" customHeight="1">
      <c r="A7786" s="5">
        <v>45007.927083333336</v>
      </c>
      <c r="B7786" s="6">
        <v>66871.73266633859</v>
      </c>
      <c r="C7786" s="6">
        <v>88858.869324674757</v>
      </c>
      <c r="D7786" s="6">
        <v>51058.193954605005</v>
      </c>
      <c r="E7786" s="6">
        <v>49680.998366245163</v>
      </c>
    </row>
    <row r="7787" spans="1:5" ht="15" customHeight="1">
      <c r="A7787" s="5">
        <v>45007.9375</v>
      </c>
      <c r="B7787" s="6">
        <v>64670.649646177262</v>
      </c>
      <c r="C7787" s="6">
        <v>85517.141754531563</v>
      </c>
      <c r="D7787" s="6">
        <v>48409.953562528717</v>
      </c>
      <c r="E7787" s="6">
        <v>47059.076277488202</v>
      </c>
    </row>
    <row r="7788" spans="1:5" ht="15" customHeight="1">
      <c r="A7788" s="5">
        <v>45007.947916666664</v>
      </c>
      <c r="B7788" s="6">
        <v>62706.729124083125</v>
      </c>
      <c r="C7788" s="6">
        <v>82677.562901091573</v>
      </c>
      <c r="D7788" s="6">
        <v>45416.837053908515</v>
      </c>
      <c r="E7788" s="6">
        <v>44092.46935560718</v>
      </c>
    </row>
    <row r="7789" spans="1:5" ht="15" customHeight="1">
      <c r="A7789" s="5">
        <v>45007.958333333336</v>
      </c>
      <c r="B7789" s="6">
        <v>64809.644212866537</v>
      </c>
      <c r="C7789" s="6">
        <v>84337.732102532944</v>
      </c>
      <c r="D7789" s="6">
        <v>43256.128723844238</v>
      </c>
      <c r="E7789" s="6">
        <v>41936.20282102569</v>
      </c>
    </row>
    <row r="7790" spans="1:5" ht="15" customHeight="1">
      <c r="A7790" s="5">
        <v>45007.96875</v>
      </c>
      <c r="B7790" s="6">
        <v>59171.259666911617</v>
      </c>
      <c r="C7790" s="6">
        <v>78351.164829857298</v>
      </c>
      <c r="D7790" s="6">
        <v>41348.971429386002</v>
      </c>
      <c r="E7790" s="6">
        <v>40093.316271358453</v>
      </c>
    </row>
    <row r="7791" spans="1:5" ht="15" customHeight="1">
      <c r="A7791" s="5">
        <v>45007.979166666664</v>
      </c>
      <c r="B7791" s="6">
        <v>57621.633986643923</v>
      </c>
      <c r="C7791" s="6">
        <v>76563.75674241723</v>
      </c>
      <c r="D7791" s="6">
        <v>39877.629193216577</v>
      </c>
      <c r="E7791" s="6">
        <v>38617.026210846932</v>
      </c>
    </row>
    <row r="7792" spans="1:5" ht="15" customHeight="1">
      <c r="A7792" s="5">
        <v>45007.989583333336</v>
      </c>
      <c r="B7792" s="6">
        <v>56292.105511765345</v>
      </c>
      <c r="C7792" s="6">
        <v>74895.412929108439</v>
      </c>
      <c r="D7792" s="6">
        <v>38564.209731230447</v>
      </c>
      <c r="E7792" s="6">
        <v>37291.701415806689</v>
      </c>
    </row>
    <row r="7793" spans="1:5" ht="15" customHeight="1">
      <c r="A7793" s="5">
        <v>45008</v>
      </c>
      <c r="B7793" s="6">
        <v>54945.874109423312</v>
      </c>
      <c r="C7793" s="6">
        <v>73434.544657126738</v>
      </c>
      <c r="D7793" s="6">
        <v>37392.7574372038</v>
      </c>
      <c r="E7793" s="6">
        <v>36102.262089670228</v>
      </c>
    </row>
    <row r="7794" spans="1:5" ht="15" customHeight="1">
      <c r="A7794" s="5">
        <v>45008.010416666664</v>
      </c>
      <c r="B7794" s="6">
        <v>53315.67128831477</v>
      </c>
      <c r="C7794" s="6">
        <v>71298.457627833326</v>
      </c>
      <c r="D7794" s="6">
        <v>36118.531542304205</v>
      </c>
      <c r="E7794" s="6">
        <v>34797.829180771194</v>
      </c>
    </row>
    <row r="7795" spans="1:5" ht="15" customHeight="1">
      <c r="A7795" s="5">
        <v>45008.020833333336</v>
      </c>
      <c r="B7795" s="6">
        <v>57470.994805066788</v>
      </c>
      <c r="C7795" s="6">
        <v>74927.532646420819</v>
      </c>
      <c r="D7795" s="6">
        <v>34385.895117898261</v>
      </c>
      <c r="E7795" s="6">
        <v>33027.68110474242</v>
      </c>
    </row>
    <row r="7796" spans="1:5" ht="15" customHeight="1">
      <c r="A7796" s="5">
        <v>45008.03125</v>
      </c>
      <c r="B7796" s="6">
        <v>53034.761989653249</v>
      </c>
      <c r="C7796" s="6">
        <v>69940.847807491606</v>
      </c>
      <c r="D7796" s="6">
        <v>33015.699244057956</v>
      </c>
      <c r="E7796" s="6">
        <v>31655.547934356764</v>
      </c>
    </row>
    <row r="7797" spans="1:5" ht="15" customHeight="1">
      <c r="A7797" s="5">
        <v>45008.041666666664</v>
      </c>
      <c r="B7797" s="6">
        <v>50388.105066726857</v>
      </c>
      <c r="C7797" s="6">
        <v>66344.189023231796</v>
      </c>
      <c r="D7797" s="6">
        <v>31592.9516166092</v>
      </c>
      <c r="E7797" s="6">
        <v>30235.760165653039</v>
      </c>
    </row>
    <row r="7798" spans="1:5" ht="15" customHeight="1">
      <c r="A7798" s="5">
        <v>45008.052083333336</v>
      </c>
      <c r="B7798" s="6">
        <v>56176.623212533217</v>
      </c>
      <c r="C7798" s="6">
        <v>71585.619505254275</v>
      </c>
      <c r="D7798" s="6">
        <v>31220.804455100195</v>
      </c>
      <c r="E7798" s="6">
        <v>29808.244026293374</v>
      </c>
    </row>
    <row r="7799" spans="1:5" ht="15" customHeight="1">
      <c r="A7799" s="5">
        <v>45008.0625</v>
      </c>
      <c r="B7799" s="6">
        <v>52556.913529326368</v>
      </c>
      <c r="C7799" s="6">
        <v>67560.059502622404</v>
      </c>
      <c r="D7799" s="6">
        <v>30438.572630641207</v>
      </c>
      <c r="E7799" s="6">
        <v>29043.71149216772</v>
      </c>
    </row>
    <row r="7800" spans="1:5" ht="15" customHeight="1">
      <c r="A7800" s="5">
        <v>45008.072916666664</v>
      </c>
      <c r="B7800" s="6">
        <v>51188.679368795762</v>
      </c>
      <c r="C7800" s="6">
        <v>65888.096894387127</v>
      </c>
      <c r="D7800" s="6">
        <v>29756.781186600718</v>
      </c>
      <c r="E7800" s="6">
        <v>28378.817707504168</v>
      </c>
    </row>
    <row r="7801" spans="1:5" ht="15" customHeight="1">
      <c r="A7801" s="5">
        <v>45008.083333333336</v>
      </c>
      <c r="B7801" s="6">
        <v>50367.898214839166</v>
      </c>
      <c r="C7801" s="6">
        <v>64826.76681670946</v>
      </c>
      <c r="D7801" s="6">
        <v>29119.633491834964</v>
      </c>
      <c r="E7801" s="6">
        <v>27760.373523827751</v>
      </c>
    </row>
    <row r="7802" spans="1:5" ht="15" customHeight="1">
      <c r="A7802" s="5">
        <v>45008.09375</v>
      </c>
      <c r="B7802" s="6">
        <v>52839.407836221901</v>
      </c>
      <c r="C7802" s="6">
        <v>67120.725261651634</v>
      </c>
      <c r="D7802" s="6">
        <v>29215.282726947484</v>
      </c>
      <c r="E7802" s="6">
        <v>27825.879927381211</v>
      </c>
    </row>
    <row r="7803" spans="1:5" ht="15" customHeight="1">
      <c r="A7803" s="5">
        <v>45008.104166666664</v>
      </c>
      <c r="B7803" s="6">
        <v>51576.919826058445</v>
      </c>
      <c r="C7803" s="6">
        <v>65853.310908497209</v>
      </c>
      <c r="D7803" s="6">
        <v>28942.710170093982</v>
      </c>
      <c r="E7803" s="6">
        <v>27552.416600427012</v>
      </c>
    </row>
    <row r="7804" spans="1:5" ht="15" customHeight="1">
      <c r="A7804" s="5">
        <v>45008.114583333336</v>
      </c>
      <c r="B7804" s="6">
        <v>48963.844838420962</v>
      </c>
      <c r="C7804" s="6">
        <v>63128.237959855906</v>
      </c>
      <c r="D7804" s="6">
        <v>28752.636858043217</v>
      </c>
      <c r="E7804" s="6">
        <v>27371.0443834783</v>
      </c>
    </row>
    <row r="7805" spans="1:5" ht="15" customHeight="1">
      <c r="A7805" s="5">
        <v>45008.125</v>
      </c>
      <c r="B7805" s="6">
        <v>48932.978824833277</v>
      </c>
      <c r="C7805" s="6">
        <v>63078.216518498681</v>
      </c>
      <c r="D7805" s="6">
        <v>28870.676962060723</v>
      </c>
      <c r="E7805" s="6">
        <v>27481.544218572402</v>
      </c>
    </row>
    <row r="7806" spans="1:5" ht="15" customHeight="1">
      <c r="A7806" s="5">
        <v>45008.135416666664</v>
      </c>
      <c r="B7806" s="6">
        <v>49927.779653523095</v>
      </c>
      <c r="C7806" s="6">
        <v>64086.235977994402</v>
      </c>
      <c r="D7806" s="6">
        <v>29296.155866522869</v>
      </c>
      <c r="E7806" s="6">
        <v>27878.382239500726</v>
      </c>
    </row>
    <row r="7807" spans="1:5" ht="15" customHeight="1">
      <c r="A7807" s="5">
        <v>45008.145833333336</v>
      </c>
      <c r="B7807" s="6">
        <v>50801.491648358162</v>
      </c>
      <c r="C7807" s="6">
        <v>64985.166736568688</v>
      </c>
      <c r="D7807" s="6">
        <v>29405.975692618533</v>
      </c>
      <c r="E7807" s="6">
        <v>27982.884254769982</v>
      </c>
    </row>
    <row r="7808" spans="1:5" ht="15" customHeight="1">
      <c r="A7808" s="5">
        <v>45008.15625</v>
      </c>
      <c r="B7808" s="6">
        <v>56006.611232992094</v>
      </c>
      <c r="C7808" s="6">
        <v>70254.96877793163</v>
      </c>
      <c r="D7808" s="6">
        <v>29590.00823985945</v>
      </c>
      <c r="E7808" s="6">
        <v>28141.83423077155</v>
      </c>
    </row>
    <row r="7809" spans="1:5" ht="15" customHeight="1">
      <c r="A7809" s="5">
        <v>45008.166666666664</v>
      </c>
      <c r="B7809" s="6">
        <v>51592.676615556986</v>
      </c>
      <c r="C7809" s="6">
        <v>66229.648379229679</v>
      </c>
      <c r="D7809" s="6">
        <v>29977.467596105922</v>
      </c>
      <c r="E7809" s="6">
        <v>28552.028906444066</v>
      </c>
    </row>
    <row r="7810" spans="1:5" ht="15" customHeight="1">
      <c r="A7810" s="5">
        <v>45008.177083333336</v>
      </c>
      <c r="B7810" s="6">
        <v>50898.241935857935</v>
      </c>
      <c r="C7810" s="6">
        <v>65865.614274611231</v>
      </c>
      <c r="D7810" s="6">
        <v>30758.127546900083</v>
      </c>
      <c r="E7810" s="6">
        <v>29251.863593211314</v>
      </c>
    </row>
    <row r="7811" spans="1:5" ht="15" customHeight="1">
      <c r="A7811" s="5">
        <v>45008.1875</v>
      </c>
      <c r="B7811" s="6">
        <v>52354.104423538658</v>
      </c>
      <c r="C7811" s="6">
        <v>67479.223547502756</v>
      </c>
      <c r="D7811" s="6">
        <v>30961.99851853021</v>
      </c>
      <c r="E7811" s="6">
        <v>29443.636262985288</v>
      </c>
    </row>
    <row r="7812" spans="1:5" ht="15" customHeight="1">
      <c r="A7812" s="5">
        <v>45008.197916666664</v>
      </c>
      <c r="B7812" s="6">
        <v>55976.71397500726</v>
      </c>
      <c r="C7812" s="6">
        <v>71664.06427573676</v>
      </c>
      <c r="D7812" s="6">
        <v>31700.175561008869</v>
      </c>
      <c r="E7812" s="6">
        <v>30139.566405394704</v>
      </c>
    </row>
    <row r="7813" spans="1:5" ht="15" customHeight="1">
      <c r="A7813" s="5">
        <v>45008.208333333336</v>
      </c>
      <c r="B7813" s="6">
        <v>51750.800332102757</v>
      </c>
      <c r="C7813" s="6">
        <v>68059.316273360004</v>
      </c>
      <c r="D7813" s="6">
        <v>32690.022203200067</v>
      </c>
      <c r="E7813" s="6">
        <v>31071.447230399022</v>
      </c>
    </row>
    <row r="7814" spans="1:5" ht="15" customHeight="1">
      <c r="A7814" s="5">
        <v>45008.21875</v>
      </c>
      <c r="B7814" s="6">
        <v>56040.77668832615</v>
      </c>
      <c r="C7814" s="6">
        <v>73514.750557414722</v>
      </c>
      <c r="D7814" s="6">
        <v>33631.580892765785</v>
      </c>
      <c r="E7814" s="6">
        <v>32006.513857330512</v>
      </c>
    </row>
    <row r="7815" spans="1:5" ht="15" customHeight="1">
      <c r="A7815" s="5">
        <v>45008.229166666664</v>
      </c>
      <c r="B7815" s="6">
        <v>54299.604424924793</v>
      </c>
      <c r="C7815" s="6">
        <v>72502.367413110973</v>
      </c>
      <c r="D7815" s="6">
        <v>34257.694692091376</v>
      </c>
      <c r="E7815" s="6">
        <v>32683.994247814233</v>
      </c>
    </row>
    <row r="7816" spans="1:5" ht="15" customHeight="1">
      <c r="A7816" s="5">
        <v>45008.239583333336</v>
      </c>
      <c r="B7816" s="6">
        <v>53522.19050936737</v>
      </c>
      <c r="C7816" s="6">
        <v>72860.813646908995</v>
      </c>
      <c r="D7816" s="6">
        <v>35906.696421245208</v>
      </c>
      <c r="E7816" s="6">
        <v>34369.486994239945</v>
      </c>
    </row>
    <row r="7817" spans="1:5" ht="15" customHeight="1">
      <c r="A7817" s="5">
        <v>45008.25</v>
      </c>
      <c r="B7817" s="6">
        <v>56404.595591367106</v>
      </c>
      <c r="C7817" s="6">
        <v>77016.862977201119</v>
      </c>
      <c r="D7817" s="6">
        <v>37968.266909984202</v>
      </c>
      <c r="E7817" s="6">
        <v>36474.473514121411</v>
      </c>
    </row>
    <row r="7818" spans="1:5" ht="15" customHeight="1">
      <c r="A7818" s="5">
        <v>45008.260416666664</v>
      </c>
      <c r="B7818" s="6">
        <v>65584.698694569888</v>
      </c>
      <c r="C7818" s="6">
        <v>88212.252414290604</v>
      </c>
      <c r="D7818" s="6">
        <v>40481.553728498344</v>
      </c>
      <c r="E7818" s="6">
        <v>38971.578090726442</v>
      </c>
    </row>
    <row r="7819" spans="1:5" ht="15" customHeight="1">
      <c r="A7819" s="5">
        <v>45008.270833333336</v>
      </c>
      <c r="B7819" s="6">
        <v>63910.305800520073</v>
      </c>
      <c r="C7819" s="6">
        <v>87566.066349794724</v>
      </c>
      <c r="D7819" s="6">
        <v>41754.576484675643</v>
      </c>
      <c r="E7819" s="6">
        <v>40412.569635844731</v>
      </c>
    </row>
    <row r="7820" spans="1:5" ht="15" customHeight="1">
      <c r="A7820" s="5">
        <v>45008.28125</v>
      </c>
      <c r="B7820" s="6">
        <v>65553.404609783902</v>
      </c>
      <c r="C7820" s="6">
        <v>90070.833386081445</v>
      </c>
      <c r="D7820" s="6">
        <v>43251.237850796293</v>
      </c>
      <c r="E7820" s="6">
        <v>41985.812716427994</v>
      </c>
    </row>
    <row r="7821" spans="1:5" ht="15" customHeight="1">
      <c r="A7821" s="5">
        <v>45008.291666666664</v>
      </c>
      <c r="B7821" s="6">
        <v>67080.70225823317</v>
      </c>
      <c r="C7821" s="6">
        <v>92140.959114006677</v>
      </c>
      <c r="D7821" s="6">
        <v>44241.537338987975</v>
      </c>
      <c r="E7821" s="6">
        <v>43029.412678038047</v>
      </c>
    </row>
    <row r="7822" spans="1:5" ht="15" customHeight="1">
      <c r="A7822" s="5">
        <v>45008.302083333336</v>
      </c>
      <c r="B7822" s="6">
        <v>69511.977219720182</v>
      </c>
      <c r="C7822" s="6">
        <v>95129.530699509123</v>
      </c>
      <c r="D7822" s="6">
        <v>44869.378716689738</v>
      </c>
      <c r="E7822" s="6">
        <v>43686.242315720017</v>
      </c>
    </row>
    <row r="7823" spans="1:5" ht="15" customHeight="1">
      <c r="A7823" s="5">
        <v>45008.3125</v>
      </c>
      <c r="B7823" s="6">
        <v>70562.985899960302</v>
      </c>
      <c r="C7823" s="6">
        <v>96464.617329553424</v>
      </c>
      <c r="D7823" s="6">
        <v>45240.34196086826</v>
      </c>
      <c r="E7823" s="6">
        <v>44232.067567792808</v>
      </c>
    </row>
    <row r="7824" spans="1:5" ht="15" customHeight="1">
      <c r="A7824" s="5">
        <v>45008.322916666664</v>
      </c>
      <c r="B7824" s="6">
        <v>70651.987872800848</v>
      </c>
      <c r="C7824" s="6">
        <v>96853.052207060464</v>
      </c>
      <c r="D7824" s="6">
        <v>45322.551718797469</v>
      </c>
      <c r="E7824" s="6">
        <v>44290.053749848768</v>
      </c>
    </row>
    <row r="7825" spans="1:5" ht="15" customHeight="1">
      <c r="A7825" s="5">
        <v>45008.333333333336</v>
      </c>
      <c r="B7825" s="6">
        <v>72279.158279893105</v>
      </c>
      <c r="C7825" s="6">
        <v>98431.234225003936</v>
      </c>
      <c r="D7825" s="6">
        <v>46057.973905578539</v>
      </c>
      <c r="E7825" s="6">
        <v>44988.382691988299</v>
      </c>
    </row>
    <row r="7826" spans="1:5" ht="15" customHeight="1">
      <c r="A7826" s="5">
        <v>45008.34375</v>
      </c>
      <c r="B7826" s="6">
        <v>74852.574881513137</v>
      </c>
      <c r="C7826" s="6">
        <v>101263.54058844439</v>
      </c>
      <c r="D7826" s="6">
        <v>46997.712311730036</v>
      </c>
      <c r="E7826" s="6">
        <v>45963.618041509486</v>
      </c>
    </row>
    <row r="7827" spans="1:5" ht="15" customHeight="1">
      <c r="A7827" s="5">
        <v>45008.354166666664</v>
      </c>
      <c r="B7827" s="6">
        <v>77222.022318371746</v>
      </c>
      <c r="C7827" s="6">
        <v>103760.79886728794</v>
      </c>
      <c r="D7827" s="6">
        <v>48002.964775886685</v>
      </c>
      <c r="E7827" s="6">
        <v>46926.921179154961</v>
      </c>
    </row>
    <row r="7828" spans="1:5" ht="15" customHeight="1">
      <c r="A7828" s="5">
        <v>45008.364583333336</v>
      </c>
      <c r="B7828" s="6">
        <v>79934.911643049491</v>
      </c>
      <c r="C7828" s="6">
        <v>106981.67202656875</v>
      </c>
      <c r="D7828" s="6">
        <v>50578.433877604555</v>
      </c>
      <c r="E7828" s="6">
        <v>49438.155150801118</v>
      </c>
    </row>
    <row r="7829" spans="1:5" ht="15" customHeight="1">
      <c r="A7829" s="5">
        <v>45008.375</v>
      </c>
      <c r="B7829" s="6">
        <v>79671.875151533881</v>
      </c>
      <c r="C7829" s="6">
        <v>106132.72532453331</v>
      </c>
      <c r="D7829" s="6">
        <v>49998.942773350733</v>
      </c>
      <c r="E7829" s="6">
        <v>48858.481409291846</v>
      </c>
    </row>
    <row r="7830" spans="1:5" ht="15" customHeight="1">
      <c r="A7830" s="5">
        <v>45008.385416666664</v>
      </c>
      <c r="B7830" s="6">
        <v>75376.342646150661</v>
      </c>
      <c r="C7830" s="6">
        <v>99936.781972328972</v>
      </c>
      <c r="D7830" s="6">
        <v>46329.489659236795</v>
      </c>
      <c r="E7830" s="6">
        <v>45216.960407904109</v>
      </c>
    </row>
    <row r="7831" spans="1:5" ht="15" customHeight="1">
      <c r="A7831" s="5">
        <v>45008.395833333336</v>
      </c>
      <c r="B7831" s="6">
        <v>75084.944217749362</v>
      </c>
      <c r="C7831" s="6">
        <v>99191.682943425694</v>
      </c>
      <c r="D7831" s="6">
        <v>44987.415398981429</v>
      </c>
      <c r="E7831" s="6">
        <v>43869.678778052978</v>
      </c>
    </row>
    <row r="7832" spans="1:5" ht="15" customHeight="1">
      <c r="A7832" s="5">
        <v>45008.40625</v>
      </c>
      <c r="B7832" s="6">
        <v>75282.70183879821</v>
      </c>
      <c r="C7832" s="6">
        <v>99422.090298513533</v>
      </c>
      <c r="D7832" s="6">
        <v>43407.385377803024</v>
      </c>
      <c r="E7832" s="6">
        <v>42297.954365820304</v>
      </c>
    </row>
    <row r="7833" spans="1:5" ht="15" customHeight="1">
      <c r="A7833" s="5">
        <v>45008.416666666664</v>
      </c>
      <c r="B7833" s="6">
        <v>82419.469394045227</v>
      </c>
      <c r="C7833" s="6">
        <v>107930.4603906175</v>
      </c>
      <c r="D7833" s="6">
        <v>47046.732008167935</v>
      </c>
      <c r="E7833" s="6">
        <v>45857.985807939673</v>
      </c>
    </row>
    <row r="7834" spans="1:5" ht="15" customHeight="1">
      <c r="A7834" s="5">
        <v>45008.427083333336</v>
      </c>
      <c r="B7834" s="6">
        <v>81838.006095496879</v>
      </c>
      <c r="C7834" s="6">
        <v>107840.3598203607</v>
      </c>
      <c r="D7834" s="6">
        <v>48421.413398419078</v>
      </c>
      <c r="E7834" s="6">
        <v>47208.431537303899</v>
      </c>
    </row>
    <row r="7835" spans="1:5" ht="15" customHeight="1">
      <c r="A7835" s="5">
        <v>45008.4375</v>
      </c>
      <c r="B7835" s="6">
        <v>77869.845201188815</v>
      </c>
      <c r="C7835" s="6">
        <v>102981.81745265337</v>
      </c>
      <c r="D7835" s="6">
        <v>46359.490967383143</v>
      </c>
      <c r="E7835" s="6">
        <v>45211.988379421324</v>
      </c>
    </row>
    <row r="7836" spans="1:5" ht="15" customHeight="1">
      <c r="A7836" s="5">
        <v>45008.447916666664</v>
      </c>
      <c r="B7836" s="6">
        <v>78586.778930528744</v>
      </c>
      <c r="C7836" s="6">
        <v>103202.26945478327</v>
      </c>
      <c r="D7836" s="6">
        <v>45623.929859621421</v>
      </c>
      <c r="E7836" s="6">
        <v>44477.936498591545</v>
      </c>
    </row>
    <row r="7837" spans="1:5" ht="15" customHeight="1">
      <c r="A7837" s="5">
        <v>45008.458333333336</v>
      </c>
      <c r="B7837" s="6">
        <v>84409.214770263701</v>
      </c>
      <c r="C7837" s="6">
        <v>110418.72823713365</v>
      </c>
      <c r="D7837" s="6">
        <v>48575.400727598048</v>
      </c>
      <c r="E7837" s="6">
        <v>47393.501948032295</v>
      </c>
    </row>
    <row r="7838" spans="1:5" ht="15" customHeight="1">
      <c r="A7838" s="5">
        <v>45008.46875</v>
      </c>
      <c r="B7838" s="6">
        <v>79350.981218584187</v>
      </c>
      <c r="C7838" s="6">
        <v>104186.46101527171</v>
      </c>
      <c r="D7838" s="6">
        <v>44830.72406938998</v>
      </c>
      <c r="E7838" s="6">
        <v>43644.755833224292</v>
      </c>
    </row>
    <row r="7839" spans="1:5" ht="15" customHeight="1">
      <c r="A7839" s="5">
        <v>45008.479166666664</v>
      </c>
      <c r="B7839" s="6">
        <v>75632.814935911199</v>
      </c>
      <c r="C7839" s="6">
        <v>100261.45431070281</v>
      </c>
      <c r="D7839" s="6">
        <v>44001.807325614507</v>
      </c>
      <c r="E7839" s="6">
        <v>42877.094614114671</v>
      </c>
    </row>
    <row r="7840" spans="1:5" ht="15" customHeight="1">
      <c r="A7840" s="5">
        <v>45008.489583333336</v>
      </c>
      <c r="B7840" s="6">
        <v>82836.476151586074</v>
      </c>
      <c r="C7840" s="6">
        <v>109425.80135257373</v>
      </c>
      <c r="D7840" s="6">
        <v>49888.455797477582</v>
      </c>
      <c r="E7840" s="6">
        <v>48682.6635971426</v>
      </c>
    </row>
    <row r="7841" spans="1:5" ht="15" customHeight="1">
      <c r="A7841" s="5">
        <v>45008.5</v>
      </c>
      <c r="B7841" s="6">
        <v>83104.144348046451</v>
      </c>
      <c r="C7841" s="6">
        <v>109085.22588062951</v>
      </c>
      <c r="D7841" s="6">
        <v>48698.002326570197</v>
      </c>
      <c r="E7841" s="6">
        <v>47519.446039756331</v>
      </c>
    </row>
    <row r="7842" spans="1:5" ht="15" customHeight="1">
      <c r="A7842" s="5">
        <v>45008.510416666664</v>
      </c>
      <c r="B7842" s="6">
        <v>76900.930571325764</v>
      </c>
      <c r="C7842" s="6">
        <v>101305.67078563344</v>
      </c>
      <c r="D7842" s="6">
        <v>45511.205114432982</v>
      </c>
      <c r="E7842" s="6">
        <v>44432.341076935088</v>
      </c>
    </row>
    <row r="7843" spans="1:5" ht="15" customHeight="1">
      <c r="A7843" s="5">
        <v>45008.520833333336</v>
      </c>
      <c r="B7843" s="6">
        <v>77933.465098194705</v>
      </c>
      <c r="C7843" s="6">
        <v>102296.55445718099</v>
      </c>
      <c r="D7843" s="6">
        <v>46753.001959223868</v>
      </c>
      <c r="E7843" s="6">
        <v>45690.167592811587</v>
      </c>
    </row>
    <row r="7844" spans="1:5" ht="15" customHeight="1">
      <c r="A7844" s="5">
        <v>45008.53125</v>
      </c>
      <c r="B7844" s="6">
        <v>73746.476029045953</v>
      </c>
      <c r="C7844" s="6">
        <v>96228.482420459841</v>
      </c>
      <c r="D7844" s="6">
        <v>40692.033239953002</v>
      </c>
      <c r="E7844" s="6">
        <v>39668.501887232211</v>
      </c>
    </row>
    <row r="7845" spans="1:5" ht="15" customHeight="1">
      <c r="A7845" s="5">
        <v>45008.541666666664</v>
      </c>
      <c r="B7845" s="6">
        <v>77131.102805195813</v>
      </c>
      <c r="C7845" s="6">
        <v>98150.756970358227</v>
      </c>
      <c r="D7845" s="6">
        <v>37239.895350463747</v>
      </c>
      <c r="E7845" s="6">
        <v>36222.530994529472</v>
      </c>
    </row>
    <row r="7846" spans="1:5" ht="15" customHeight="1">
      <c r="A7846" s="5">
        <v>45008.552083333336</v>
      </c>
      <c r="B7846" s="6">
        <v>75252.363891103087</v>
      </c>
      <c r="C7846" s="6">
        <v>98072.979289388095</v>
      </c>
      <c r="D7846" s="6">
        <v>39638.428219396985</v>
      </c>
      <c r="E7846" s="6">
        <v>38566.833861482097</v>
      </c>
    </row>
    <row r="7847" spans="1:5" ht="15" customHeight="1">
      <c r="A7847" s="5">
        <v>45008.5625</v>
      </c>
      <c r="B7847" s="6">
        <v>75704.188357393024</v>
      </c>
      <c r="C7847" s="6">
        <v>98413.825536781922</v>
      </c>
      <c r="D7847" s="6">
        <v>39994.293076766349</v>
      </c>
      <c r="E7847" s="6">
        <v>38914.548592502266</v>
      </c>
    </row>
    <row r="7848" spans="1:5" ht="15" customHeight="1">
      <c r="A7848" s="5">
        <v>45008.572916666664</v>
      </c>
      <c r="B7848" s="6">
        <v>80027.454831924042</v>
      </c>
      <c r="C7848" s="6">
        <v>105287.06570891396</v>
      </c>
      <c r="D7848" s="6">
        <v>46297.96138457911</v>
      </c>
      <c r="E7848" s="6">
        <v>45126.565523020276</v>
      </c>
    </row>
    <row r="7849" spans="1:5" ht="15" customHeight="1">
      <c r="A7849" s="5">
        <v>45008.583333333336</v>
      </c>
      <c r="B7849" s="6">
        <v>79769.895952844163</v>
      </c>
      <c r="C7849" s="6">
        <v>105429.45595454601</v>
      </c>
      <c r="D7849" s="6">
        <v>47122.257195333754</v>
      </c>
      <c r="E7849" s="6">
        <v>45946.075370861698</v>
      </c>
    </row>
    <row r="7850" spans="1:5" ht="15" customHeight="1">
      <c r="A7850" s="5">
        <v>45008.59375</v>
      </c>
      <c r="B7850" s="6">
        <v>77607.545907966749</v>
      </c>
      <c r="C7850" s="6">
        <v>102164.09788026617</v>
      </c>
      <c r="D7850" s="6">
        <v>43953.978034619708</v>
      </c>
      <c r="E7850" s="6">
        <v>42842.502707970016</v>
      </c>
    </row>
    <row r="7851" spans="1:5" ht="15" customHeight="1">
      <c r="A7851" s="5">
        <v>45008.604166666664</v>
      </c>
      <c r="B7851" s="6">
        <v>76640.959276390306</v>
      </c>
      <c r="C7851" s="6">
        <v>100462.840266842</v>
      </c>
      <c r="D7851" s="6">
        <v>43084.00853984429</v>
      </c>
      <c r="E7851" s="6">
        <v>41982.478685259797</v>
      </c>
    </row>
    <row r="7852" spans="1:5" ht="15" customHeight="1">
      <c r="A7852" s="5">
        <v>45008.614583333336</v>
      </c>
      <c r="B7852" s="6">
        <v>77283.251194099212</v>
      </c>
      <c r="C7852" s="6">
        <v>101433.7120555685</v>
      </c>
      <c r="D7852" s="6">
        <v>44263.860183133234</v>
      </c>
      <c r="E7852" s="6">
        <v>43095.800842075238</v>
      </c>
    </row>
    <row r="7853" spans="1:5" ht="15" customHeight="1">
      <c r="A7853" s="5">
        <v>45008.625</v>
      </c>
      <c r="B7853" s="6">
        <v>80142.383510930318</v>
      </c>
      <c r="C7853" s="6">
        <v>104601.95227585618</v>
      </c>
      <c r="D7853" s="6">
        <v>45190.661753042143</v>
      </c>
      <c r="E7853" s="6">
        <v>44012.075421834255</v>
      </c>
    </row>
    <row r="7854" spans="1:5" ht="15" customHeight="1">
      <c r="A7854" s="5">
        <v>45008.635416666664</v>
      </c>
      <c r="B7854" s="6">
        <v>81829.819264621532</v>
      </c>
      <c r="C7854" s="6">
        <v>107232.51834491992</v>
      </c>
      <c r="D7854" s="6">
        <v>47730.766574111229</v>
      </c>
      <c r="E7854" s="6">
        <v>46538.157856609047</v>
      </c>
    </row>
    <row r="7855" spans="1:5" ht="15" customHeight="1">
      <c r="A7855" s="5">
        <v>45008.645833333336</v>
      </c>
      <c r="B7855" s="6">
        <v>81220.032907223853</v>
      </c>
      <c r="C7855" s="6">
        <v>106588.0516261069</v>
      </c>
      <c r="D7855" s="6">
        <v>48564.325175806342</v>
      </c>
      <c r="E7855" s="6">
        <v>47365.844280428544</v>
      </c>
    </row>
    <row r="7856" spans="1:5" ht="15" customHeight="1">
      <c r="A7856" s="5">
        <v>45008.65625</v>
      </c>
      <c r="B7856" s="6">
        <v>81361.704611665133</v>
      </c>
      <c r="C7856" s="6">
        <v>106318.31061476414</v>
      </c>
      <c r="D7856" s="6">
        <v>48636.247041030852</v>
      </c>
      <c r="E7856" s="6">
        <v>47458.090749826311</v>
      </c>
    </row>
    <row r="7857" spans="1:5" ht="15" customHeight="1">
      <c r="A7857" s="5">
        <v>45008.666666666664</v>
      </c>
      <c r="B7857" s="6">
        <v>81299.07836467812</v>
      </c>
      <c r="C7857" s="6">
        <v>106260.29942523366</v>
      </c>
      <c r="D7857" s="6">
        <v>49854.190958314015</v>
      </c>
      <c r="E7857" s="6">
        <v>48667.143018441755</v>
      </c>
    </row>
    <row r="7858" spans="1:5" ht="15" customHeight="1">
      <c r="A7858" s="5">
        <v>45008.677083333336</v>
      </c>
      <c r="B7858" s="6">
        <v>80329.734418794964</v>
      </c>
      <c r="C7858" s="6">
        <v>105022.56517886733</v>
      </c>
      <c r="D7858" s="6">
        <v>50281.869582813648</v>
      </c>
      <c r="E7858" s="6">
        <v>49155.676790507554</v>
      </c>
    </row>
    <row r="7859" spans="1:5" ht="15" customHeight="1">
      <c r="A7859" s="5">
        <v>45008.6875</v>
      </c>
      <c r="B7859" s="6">
        <v>81014.425556334201</v>
      </c>
      <c r="C7859" s="6">
        <v>105708.98309590144</v>
      </c>
      <c r="D7859" s="6">
        <v>50478.697121983045</v>
      </c>
      <c r="E7859" s="6">
        <v>49370.374954165083</v>
      </c>
    </row>
    <row r="7860" spans="1:5" ht="15" customHeight="1">
      <c r="A7860" s="5">
        <v>45008.697916666664</v>
      </c>
      <c r="B7860" s="6">
        <v>83495.725551432231</v>
      </c>
      <c r="C7860" s="6">
        <v>108464.7097202156</v>
      </c>
      <c r="D7860" s="6">
        <v>52161.287863631682</v>
      </c>
      <c r="E7860" s="6">
        <v>51025.238134442159</v>
      </c>
    </row>
    <row r="7861" spans="1:5" ht="15" customHeight="1">
      <c r="A7861" s="5">
        <v>45008.708333333336</v>
      </c>
      <c r="B7861" s="6">
        <v>79633.944901998926</v>
      </c>
      <c r="C7861" s="6">
        <v>105271.16972039999</v>
      </c>
      <c r="D7861" s="6">
        <v>54044.201487052669</v>
      </c>
      <c r="E7861" s="6">
        <v>52915.923862661672</v>
      </c>
    </row>
    <row r="7862" spans="1:5" ht="15" customHeight="1">
      <c r="A7862" s="5">
        <v>45008.71875</v>
      </c>
      <c r="B7862" s="6">
        <v>80601.06009730087</v>
      </c>
      <c r="C7862" s="6">
        <v>107024.73951015028</v>
      </c>
      <c r="D7862" s="6">
        <v>55897.436194439419</v>
      </c>
      <c r="E7862" s="6">
        <v>54797.528901994898</v>
      </c>
    </row>
    <row r="7863" spans="1:5" ht="15" customHeight="1">
      <c r="A7863" s="5">
        <v>45008.729166666664</v>
      </c>
      <c r="B7863" s="6">
        <v>81483.53926640033</v>
      </c>
      <c r="C7863" s="6">
        <v>107764.82252561291</v>
      </c>
      <c r="D7863" s="6">
        <v>57129.34689731746</v>
      </c>
      <c r="E7863" s="6">
        <v>56033.144476556081</v>
      </c>
    </row>
    <row r="7864" spans="1:5" ht="15" customHeight="1">
      <c r="A7864" s="5">
        <v>45008.739583333336</v>
      </c>
      <c r="B7864" s="6">
        <v>82801.417347325289</v>
      </c>
      <c r="C7864" s="6">
        <v>109917.74368415086</v>
      </c>
      <c r="D7864" s="6">
        <v>59274.971630700318</v>
      </c>
      <c r="E7864" s="6">
        <v>58203.622632715153</v>
      </c>
    </row>
    <row r="7865" spans="1:5" ht="15" customHeight="1">
      <c r="A7865" s="5">
        <v>45008.75</v>
      </c>
      <c r="B7865" s="6">
        <v>84634.392697441639</v>
      </c>
      <c r="C7865" s="6">
        <v>112538.82172565303</v>
      </c>
      <c r="D7865" s="6">
        <v>61975.808700127862</v>
      </c>
      <c r="E7865" s="6">
        <v>60867.49624278734</v>
      </c>
    </row>
    <row r="7866" spans="1:5" ht="15" customHeight="1">
      <c r="A7866" s="5">
        <v>45008.760416666664</v>
      </c>
      <c r="B7866" s="6">
        <v>84585.558706125696</v>
      </c>
      <c r="C7866" s="6">
        <v>112754.25297891832</v>
      </c>
      <c r="D7866" s="6">
        <v>63650.114597535416</v>
      </c>
      <c r="E7866" s="6">
        <v>62567.384608264387</v>
      </c>
    </row>
    <row r="7867" spans="1:5" ht="15" customHeight="1">
      <c r="A7867" s="5">
        <v>45008.770833333336</v>
      </c>
      <c r="B7867" s="6">
        <v>84922.426918082434</v>
      </c>
      <c r="C7867" s="6">
        <v>113460.42914219029</v>
      </c>
      <c r="D7867" s="6">
        <v>65478.719137671331</v>
      </c>
      <c r="E7867" s="6">
        <v>64331.587716593938</v>
      </c>
    </row>
    <row r="7868" spans="1:5" ht="15" customHeight="1">
      <c r="A7868" s="5">
        <v>45008.78125</v>
      </c>
      <c r="B7868" s="6">
        <v>82264.527281360817</v>
      </c>
      <c r="C7868" s="6">
        <v>111095.57540335727</v>
      </c>
      <c r="D7868" s="6">
        <v>66255.15834193505</v>
      </c>
      <c r="E7868" s="6">
        <v>65025.435758785163</v>
      </c>
    </row>
    <row r="7869" spans="1:5" ht="15" customHeight="1">
      <c r="A7869" s="5">
        <v>45008.791666666664</v>
      </c>
      <c r="B7869" s="6">
        <v>81798.534789585159</v>
      </c>
      <c r="C7869" s="6">
        <v>110624.02933122299</v>
      </c>
      <c r="D7869" s="6">
        <v>65945.089746620826</v>
      </c>
      <c r="E7869" s="6">
        <v>64652.14939837675</v>
      </c>
    </row>
    <row r="7870" spans="1:5" ht="15" customHeight="1">
      <c r="A7870" s="5">
        <v>45008.802083333336</v>
      </c>
      <c r="B7870" s="6">
        <v>79786.959667584262</v>
      </c>
      <c r="C7870" s="6">
        <v>108636.70176973518</v>
      </c>
      <c r="D7870" s="6">
        <v>65980.194980731263</v>
      </c>
      <c r="E7870" s="6">
        <v>64669.834430861622</v>
      </c>
    </row>
    <row r="7871" spans="1:5" ht="15" customHeight="1">
      <c r="A7871" s="5">
        <v>45008.8125</v>
      </c>
      <c r="B7871" s="6">
        <v>81263.049716151145</v>
      </c>
      <c r="C7871" s="6">
        <v>109649.01525126619</v>
      </c>
      <c r="D7871" s="6">
        <v>65434.124366215307</v>
      </c>
      <c r="E7871" s="6">
        <v>63982.669229181789</v>
      </c>
    </row>
    <row r="7872" spans="1:5" ht="15" customHeight="1">
      <c r="A7872" s="5">
        <v>45008.822916666664</v>
      </c>
      <c r="B7872" s="6">
        <v>80979.557501217016</v>
      </c>
      <c r="C7872" s="6">
        <v>108990.45934814942</v>
      </c>
      <c r="D7872" s="6">
        <v>64428.530323746862</v>
      </c>
      <c r="E7872" s="6">
        <v>62967.88761562571</v>
      </c>
    </row>
    <row r="7873" spans="1:5" ht="15" customHeight="1">
      <c r="A7873" s="5">
        <v>45008.833333333336</v>
      </c>
      <c r="B7873" s="6">
        <v>77002.443246863346</v>
      </c>
      <c r="C7873" s="6">
        <v>104525.31049493211</v>
      </c>
      <c r="D7873" s="6">
        <v>62980.998795025334</v>
      </c>
      <c r="E7873" s="6">
        <v>61501.311215322159</v>
      </c>
    </row>
    <row r="7874" spans="1:5" ht="15" customHeight="1">
      <c r="A7874" s="5">
        <v>45008.84375</v>
      </c>
      <c r="B7874" s="6">
        <v>75033.472347147079</v>
      </c>
      <c r="C7874" s="6">
        <v>101941.18538682054</v>
      </c>
      <c r="D7874" s="6">
        <v>61362.559313045698</v>
      </c>
      <c r="E7874" s="6">
        <v>59896.412019550276</v>
      </c>
    </row>
    <row r="7875" spans="1:5" ht="15" customHeight="1">
      <c r="A7875" s="5">
        <v>45008.854166666664</v>
      </c>
      <c r="B7875" s="6">
        <v>73307.598747803466</v>
      </c>
      <c r="C7875" s="6">
        <v>100171.19144903582</v>
      </c>
      <c r="D7875" s="6">
        <v>60129.290412482675</v>
      </c>
      <c r="E7875" s="6">
        <v>58671.570728356863</v>
      </c>
    </row>
    <row r="7876" spans="1:5" ht="15" customHeight="1">
      <c r="A7876" s="5">
        <v>45008.864583333336</v>
      </c>
      <c r="B7876" s="6">
        <v>71221.973797063853</v>
      </c>
      <c r="C7876" s="6">
        <v>97450.481565660753</v>
      </c>
      <c r="D7876" s="6">
        <v>58331.399982952244</v>
      </c>
      <c r="E7876" s="6">
        <v>56826.81070731832</v>
      </c>
    </row>
    <row r="7877" spans="1:5" ht="15" customHeight="1">
      <c r="A7877" s="5">
        <v>45008.875</v>
      </c>
      <c r="B7877" s="6">
        <v>72153.702233240387</v>
      </c>
      <c r="C7877" s="6">
        <v>97544.052225015883</v>
      </c>
      <c r="D7877" s="6">
        <v>55647.598033359907</v>
      </c>
      <c r="E7877" s="6">
        <v>54088.558077907437</v>
      </c>
    </row>
    <row r="7878" spans="1:5" ht="15" customHeight="1">
      <c r="A7878" s="5">
        <v>45008.885416666664</v>
      </c>
      <c r="B7878" s="6">
        <v>72189.213201839069</v>
      </c>
      <c r="C7878" s="6">
        <v>96640.54394808496</v>
      </c>
      <c r="D7878" s="6">
        <v>55310.363102344047</v>
      </c>
      <c r="E7878" s="6">
        <v>53867.183507175869</v>
      </c>
    </row>
    <row r="7879" spans="1:5" ht="15" customHeight="1">
      <c r="A7879" s="5">
        <v>45008.895833333336</v>
      </c>
      <c r="B7879" s="6">
        <v>69125.8103451934</v>
      </c>
      <c r="C7879" s="6">
        <v>93274.150858462133</v>
      </c>
      <c r="D7879" s="6">
        <v>54725.084964299043</v>
      </c>
      <c r="E7879" s="6">
        <v>53289.30226374515</v>
      </c>
    </row>
    <row r="7880" spans="1:5" ht="15" customHeight="1">
      <c r="A7880" s="5">
        <v>45008.90625</v>
      </c>
      <c r="B7880" s="6">
        <v>68276.072289229967</v>
      </c>
      <c r="C7880" s="6">
        <v>91718.44725016375</v>
      </c>
      <c r="D7880" s="6">
        <v>53686.550628309698</v>
      </c>
      <c r="E7880" s="6">
        <v>52263.554756434292</v>
      </c>
    </row>
    <row r="7881" spans="1:5" ht="15" customHeight="1">
      <c r="A7881" s="5">
        <v>45008.916666666664</v>
      </c>
      <c r="B7881" s="6">
        <v>67628.851158654856</v>
      </c>
      <c r="C7881" s="6">
        <v>90904.881397857607</v>
      </c>
      <c r="D7881" s="6">
        <v>53569.808576609605</v>
      </c>
      <c r="E7881" s="6">
        <v>52136.041697279048</v>
      </c>
    </row>
    <row r="7882" spans="1:5" ht="15" customHeight="1">
      <c r="A7882" s="5">
        <v>45008.927083333336</v>
      </c>
      <c r="B7882" s="6">
        <v>66138.379182265402</v>
      </c>
      <c r="C7882" s="6">
        <v>88679.423994643657</v>
      </c>
      <c r="D7882" s="6">
        <v>52083.52725829112</v>
      </c>
      <c r="E7882" s="6">
        <v>50659.406891507802</v>
      </c>
    </row>
    <row r="7883" spans="1:5" ht="15" customHeight="1">
      <c r="A7883" s="5">
        <v>45008.9375</v>
      </c>
      <c r="B7883" s="6">
        <v>64066.675927830176</v>
      </c>
      <c r="C7883" s="6">
        <v>85755.407577861784</v>
      </c>
      <c r="D7883" s="6">
        <v>49560.64062334648</v>
      </c>
      <c r="E7883" s="6">
        <v>48160.712804398296</v>
      </c>
    </row>
    <row r="7884" spans="1:5" ht="15" customHeight="1">
      <c r="A7884" s="5">
        <v>45008.947916666664</v>
      </c>
      <c r="B7884" s="6">
        <v>64857.556143339185</v>
      </c>
      <c r="C7884" s="6">
        <v>85793.942369182085</v>
      </c>
      <c r="D7884" s="6">
        <v>46943.443772129402</v>
      </c>
      <c r="E7884" s="6">
        <v>45547.359055612716</v>
      </c>
    </row>
    <row r="7885" spans="1:5" ht="15" customHeight="1">
      <c r="A7885" s="5">
        <v>45008.958333333336</v>
      </c>
      <c r="B7885" s="6">
        <v>63704.019678560246</v>
      </c>
      <c r="C7885" s="6">
        <v>84150.496757553163</v>
      </c>
      <c r="D7885" s="6">
        <v>44996.020459172825</v>
      </c>
      <c r="E7885" s="6">
        <v>43615.59898271531</v>
      </c>
    </row>
    <row r="7886" spans="1:5" ht="15" customHeight="1">
      <c r="A7886" s="5">
        <v>45008.96875</v>
      </c>
      <c r="B7886" s="6">
        <v>59316.733069318769</v>
      </c>
      <c r="C7886" s="6">
        <v>79100.457344628507</v>
      </c>
      <c r="D7886" s="6">
        <v>42914.284034806202</v>
      </c>
      <c r="E7886" s="6">
        <v>41593.537003739468</v>
      </c>
    </row>
    <row r="7887" spans="1:5" ht="15" customHeight="1">
      <c r="A7887" s="5">
        <v>45008.979166666664</v>
      </c>
      <c r="B7887" s="6">
        <v>58079.769457902075</v>
      </c>
      <c r="C7887" s="6">
        <v>77701.330280179434</v>
      </c>
      <c r="D7887" s="6">
        <v>41418.15751347816</v>
      </c>
      <c r="E7887" s="6">
        <v>40081.646042733599</v>
      </c>
    </row>
    <row r="7888" spans="1:5" ht="15" customHeight="1">
      <c r="A7888" s="5">
        <v>45008.989583333336</v>
      </c>
      <c r="B7888" s="6">
        <v>56693.692341008369</v>
      </c>
      <c r="C7888" s="6">
        <v>75878.264251832705</v>
      </c>
      <c r="D7888" s="6">
        <v>39782.066204044757</v>
      </c>
      <c r="E7888" s="6">
        <v>38444.359515181604</v>
      </c>
    </row>
    <row r="7889" spans="1:5" ht="15" customHeight="1">
      <c r="A7889" s="5">
        <v>45009</v>
      </c>
      <c r="B7889" s="6">
        <v>60291.772205195797</v>
      </c>
      <c r="C7889" s="6">
        <v>79557.787961518086</v>
      </c>
      <c r="D7889" s="6">
        <v>38763.179470268595</v>
      </c>
      <c r="E7889" s="6">
        <v>37365.18900612805</v>
      </c>
    </row>
    <row r="7890" spans="1:5" ht="15" customHeight="1">
      <c r="A7890" s="5">
        <v>45009.010416666664</v>
      </c>
      <c r="B7890" s="6">
        <v>55665.17256592949</v>
      </c>
      <c r="C7890" s="6">
        <v>74079.803390554094</v>
      </c>
      <c r="D7890" s="6">
        <v>37054.85583102829</v>
      </c>
      <c r="E7890" s="6">
        <v>35735.139626767712</v>
      </c>
    </row>
    <row r="7891" spans="1:5" ht="15" customHeight="1">
      <c r="A7891" s="5">
        <v>45009.020833333336</v>
      </c>
      <c r="B7891" s="6">
        <v>53505.040015601568</v>
      </c>
      <c r="C7891" s="6">
        <v>71224.931631878033</v>
      </c>
      <c r="D7891" s="6">
        <v>35466.199103791172</v>
      </c>
      <c r="E7891" s="6">
        <v>34141.455054245474</v>
      </c>
    </row>
    <row r="7892" spans="1:5" ht="15" customHeight="1">
      <c r="A7892" s="5">
        <v>45009.03125</v>
      </c>
      <c r="B7892" s="6">
        <v>52389.828086733483</v>
      </c>
      <c r="C7892" s="6">
        <v>69587.332211434114</v>
      </c>
      <c r="D7892" s="6">
        <v>33767.306598597905</v>
      </c>
      <c r="E7892" s="6">
        <v>32437.296955897993</v>
      </c>
    </row>
    <row r="7893" spans="1:5" ht="15" customHeight="1">
      <c r="A7893" s="5">
        <v>45009.041666666664</v>
      </c>
      <c r="B7893" s="6">
        <v>51254.332540159681</v>
      </c>
      <c r="C7893" s="6">
        <v>67578.970411498944</v>
      </c>
      <c r="D7893" s="6">
        <v>32497.735675815926</v>
      </c>
      <c r="E7893" s="6">
        <v>31162.9111211544</v>
      </c>
    </row>
    <row r="7894" spans="1:5" ht="15" customHeight="1">
      <c r="A7894" s="5">
        <v>45009.052083333336</v>
      </c>
      <c r="B7894" s="6">
        <v>50900.204011100672</v>
      </c>
      <c r="C7894" s="6">
        <v>66454.957543406024</v>
      </c>
      <c r="D7894" s="6">
        <v>31202.16152287494</v>
      </c>
      <c r="E7894" s="6">
        <v>29874.747406115548</v>
      </c>
    </row>
    <row r="7895" spans="1:5" ht="15" customHeight="1">
      <c r="A7895" s="5">
        <v>45009.0625</v>
      </c>
      <c r="B7895" s="6">
        <v>52769.706069304026</v>
      </c>
      <c r="C7895" s="6">
        <v>67839.751632934218</v>
      </c>
      <c r="D7895" s="6">
        <v>30468.980891845982</v>
      </c>
      <c r="E7895" s="6">
        <v>29125.95003433594</v>
      </c>
    </row>
    <row r="7896" spans="1:5" ht="15" customHeight="1">
      <c r="A7896" s="5">
        <v>45009.072916666664</v>
      </c>
      <c r="B7896" s="6">
        <v>54573.545914062342</v>
      </c>
      <c r="C7896" s="6">
        <v>69416.027773987589</v>
      </c>
      <c r="D7896" s="6">
        <v>29959.68939387281</v>
      </c>
      <c r="E7896" s="6">
        <v>28617.333261398686</v>
      </c>
    </row>
    <row r="7897" spans="1:5" ht="15" customHeight="1">
      <c r="A7897" s="5">
        <v>45009.083333333336</v>
      </c>
      <c r="B7897" s="6">
        <v>51234.682994173789</v>
      </c>
      <c r="C7897" s="6">
        <v>66086.10422043351</v>
      </c>
      <c r="D7897" s="6">
        <v>29806.195168150163</v>
      </c>
      <c r="E7897" s="6">
        <v>28500.635545702506</v>
      </c>
    </row>
    <row r="7898" spans="1:5" ht="15" customHeight="1">
      <c r="A7898" s="5">
        <v>45009.09375</v>
      </c>
      <c r="B7898" s="6">
        <v>50562.873418118754</v>
      </c>
      <c r="C7898" s="6">
        <v>65256.074721449753</v>
      </c>
      <c r="D7898" s="6">
        <v>29901.668006839085</v>
      </c>
      <c r="E7898" s="6">
        <v>28586.194944759445</v>
      </c>
    </row>
    <row r="7899" spans="1:5" ht="15" customHeight="1">
      <c r="A7899" s="5">
        <v>45009.104166666664</v>
      </c>
      <c r="B7899" s="6">
        <v>49492.718294728234</v>
      </c>
      <c r="C7899" s="6">
        <v>63900.68806454054</v>
      </c>
      <c r="D7899" s="6">
        <v>29400.900413418036</v>
      </c>
      <c r="E7899" s="6">
        <v>28096.370110122414</v>
      </c>
    </row>
    <row r="7900" spans="1:5" ht="15" customHeight="1">
      <c r="A7900" s="5">
        <v>45009.114583333336</v>
      </c>
      <c r="B7900" s="6">
        <v>52967.039717105494</v>
      </c>
      <c r="C7900" s="6">
        <v>67278.768975731669</v>
      </c>
      <c r="D7900" s="6">
        <v>29220.735712175709</v>
      </c>
      <c r="E7900" s="6">
        <v>27888.893814351926</v>
      </c>
    </row>
    <row r="7901" spans="1:5" ht="15" customHeight="1">
      <c r="A7901" s="5">
        <v>45009.125</v>
      </c>
      <c r="B7901" s="6">
        <v>50525.148872393154</v>
      </c>
      <c r="C7901" s="6">
        <v>64901.832458077144</v>
      </c>
      <c r="D7901" s="6">
        <v>29282.654161509821</v>
      </c>
      <c r="E7901" s="6">
        <v>27945.274833960157</v>
      </c>
    </row>
    <row r="7902" spans="1:5" ht="15" customHeight="1">
      <c r="A7902" s="5">
        <v>45009.135416666664</v>
      </c>
      <c r="B7902" s="6">
        <v>49469.772503359287</v>
      </c>
      <c r="C7902" s="6">
        <v>63970.714180039889</v>
      </c>
      <c r="D7902" s="6">
        <v>29699.012195058509</v>
      </c>
      <c r="E7902" s="6">
        <v>28354.02634457107</v>
      </c>
    </row>
    <row r="7903" spans="1:5" ht="15" customHeight="1">
      <c r="A7903" s="5">
        <v>45009.145833333336</v>
      </c>
      <c r="B7903" s="6">
        <v>49736.319177496553</v>
      </c>
      <c r="C7903" s="6">
        <v>64377.425200096972</v>
      </c>
      <c r="D7903" s="6">
        <v>29977.487443741142</v>
      </c>
      <c r="E7903" s="6">
        <v>28644.4779988849</v>
      </c>
    </row>
    <row r="7904" spans="1:5" ht="15" customHeight="1">
      <c r="A7904" s="5">
        <v>45009.15625</v>
      </c>
      <c r="B7904" s="6">
        <v>49788.881164268962</v>
      </c>
      <c r="C7904" s="6">
        <v>64651.755612552101</v>
      </c>
      <c r="D7904" s="6">
        <v>30370.348944593221</v>
      </c>
      <c r="E7904" s="6">
        <v>29028.574130507735</v>
      </c>
    </row>
    <row r="7905" spans="1:5" ht="15" customHeight="1">
      <c r="A7905" s="5">
        <v>45009.166666666664</v>
      </c>
      <c r="B7905" s="6">
        <v>54131.098682109485</v>
      </c>
      <c r="C7905" s="6">
        <v>69161.783750061368</v>
      </c>
      <c r="D7905" s="6">
        <v>30885.096271042676</v>
      </c>
      <c r="E7905" s="6">
        <v>29507.853296855581</v>
      </c>
    </row>
    <row r="7906" spans="1:5" ht="15" customHeight="1">
      <c r="A7906" s="5">
        <v>45009.177083333336</v>
      </c>
      <c r="B7906" s="6">
        <v>51665.295758522865</v>
      </c>
      <c r="C7906" s="6">
        <v>67266.075757622646</v>
      </c>
      <c r="D7906" s="6">
        <v>31589.499102429389</v>
      </c>
      <c r="E7906" s="6">
        <v>30164.096117304216</v>
      </c>
    </row>
    <row r="7907" spans="1:5" ht="15" customHeight="1">
      <c r="A7907" s="5">
        <v>45009.1875</v>
      </c>
      <c r="B7907" s="6">
        <v>51220.59399316051</v>
      </c>
      <c r="C7907" s="6">
        <v>67019.548453049647</v>
      </c>
      <c r="D7907" s="6">
        <v>31782.744804358324</v>
      </c>
      <c r="E7907" s="6">
        <v>30358.736521568306</v>
      </c>
    </row>
    <row r="7908" spans="1:5" ht="15" customHeight="1">
      <c r="A7908" s="5">
        <v>45009.197916666664</v>
      </c>
      <c r="B7908" s="6">
        <v>52771.055273399972</v>
      </c>
      <c r="C7908" s="6">
        <v>68753.244714109765</v>
      </c>
      <c r="D7908" s="6">
        <v>32271.404709398816</v>
      </c>
      <c r="E7908" s="6">
        <v>30820.386025891414</v>
      </c>
    </row>
    <row r="7909" spans="1:5" ht="15" customHeight="1">
      <c r="A7909" s="5">
        <v>45009.208333333336</v>
      </c>
      <c r="B7909" s="6">
        <v>54592.74500457821</v>
      </c>
      <c r="C7909" s="6">
        <v>70999.147034072317</v>
      </c>
      <c r="D7909" s="6">
        <v>33110.356935086427</v>
      </c>
      <c r="E7909" s="6">
        <v>31568.514962340669</v>
      </c>
    </row>
    <row r="7910" spans="1:5" ht="15" customHeight="1">
      <c r="A7910" s="5">
        <v>45009.21875</v>
      </c>
      <c r="B7910" s="6">
        <v>55029.252894219157</v>
      </c>
      <c r="C7910" s="6">
        <v>72524.421198675729</v>
      </c>
      <c r="D7910" s="6">
        <v>34423.573685518655</v>
      </c>
      <c r="E7910" s="6">
        <v>32870.525085267771</v>
      </c>
    </row>
    <row r="7911" spans="1:5" ht="15" customHeight="1">
      <c r="A7911" s="5">
        <v>45009.229166666664</v>
      </c>
      <c r="B7911" s="6">
        <v>55399.954058124509</v>
      </c>
      <c r="C7911" s="6">
        <v>73879.064913421986</v>
      </c>
      <c r="D7911" s="6">
        <v>35087.522207974733</v>
      </c>
      <c r="E7911" s="6">
        <v>33549.506893064237</v>
      </c>
    </row>
    <row r="7912" spans="1:5" ht="15" customHeight="1">
      <c r="A7912" s="5">
        <v>45009.239583333336</v>
      </c>
      <c r="B7912" s="6">
        <v>57167.194050738472</v>
      </c>
      <c r="C7912" s="6">
        <v>76718.017072683215</v>
      </c>
      <c r="D7912" s="6">
        <v>36382.034281636596</v>
      </c>
      <c r="E7912" s="6">
        <v>34882.960390790555</v>
      </c>
    </row>
    <row r="7913" spans="1:5" ht="15" customHeight="1">
      <c r="A7913" s="5">
        <v>45009.25</v>
      </c>
      <c r="B7913" s="6">
        <v>59635.874643365067</v>
      </c>
      <c r="C7913" s="6">
        <v>80623.094070263323</v>
      </c>
      <c r="D7913" s="6">
        <v>38463.080585106116</v>
      </c>
      <c r="E7913" s="6">
        <v>36990.914624544719</v>
      </c>
    </row>
    <row r="7914" spans="1:5" ht="15" customHeight="1">
      <c r="A7914" s="5">
        <v>45009.260416666664</v>
      </c>
      <c r="B7914" s="6">
        <v>63506.757662166972</v>
      </c>
      <c r="C7914" s="6">
        <v>86794.692012307903</v>
      </c>
      <c r="D7914" s="6">
        <v>41231.09462022283</v>
      </c>
      <c r="E7914" s="6">
        <v>39731.89998929057</v>
      </c>
    </row>
    <row r="7915" spans="1:5" ht="15" customHeight="1">
      <c r="A7915" s="5">
        <v>45009.270833333336</v>
      </c>
      <c r="B7915" s="6">
        <v>66631.967567776126</v>
      </c>
      <c r="C7915" s="6">
        <v>90942.115905717656</v>
      </c>
      <c r="D7915" s="6">
        <v>42912.356401027777</v>
      </c>
      <c r="E7915" s="6">
        <v>41502.905117224829</v>
      </c>
    </row>
    <row r="7916" spans="1:5" ht="15" customHeight="1">
      <c r="A7916" s="5">
        <v>45009.28125</v>
      </c>
      <c r="B7916" s="6">
        <v>69436.272797543119</v>
      </c>
      <c r="C7916" s="6">
        <v>94614.864560567003</v>
      </c>
      <c r="D7916" s="6">
        <v>44003.565592166487</v>
      </c>
      <c r="E7916" s="6">
        <v>42708.015102369682</v>
      </c>
    </row>
    <row r="7917" spans="1:5" ht="15" customHeight="1">
      <c r="A7917" s="5">
        <v>45009.291666666664</v>
      </c>
      <c r="B7917" s="6">
        <v>71568.673220725454</v>
      </c>
      <c r="C7917" s="6">
        <v>97673.697515341963</v>
      </c>
      <c r="D7917" s="6">
        <v>45894.191360809717</v>
      </c>
      <c r="E7917" s="6">
        <v>44624.582989255665</v>
      </c>
    </row>
    <row r="7918" spans="1:5" ht="15" customHeight="1">
      <c r="A7918" s="5">
        <v>45009.302083333336</v>
      </c>
      <c r="B7918" s="6">
        <v>73289.094485313384</v>
      </c>
      <c r="C7918" s="6">
        <v>100006.22719388155</v>
      </c>
      <c r="D7918" s="6">
        <v>46753.393540560879</v>
      </c>
      <c r="E7918" s="6">
        <v>45533.100763236056</v>
      </c>
    </row>
    <row r="7919" spans="1:5" ht="15" customHeight="1">
      <c r="A7919" s="5">
        <v>45009.3125</v>
      </c>
      <c r="B7919" s="6">
        <v>75751.201384398111</v>
      </c>
      <c r="C7919" s="6">
        <v>102576.7918922305</v>
      </c>
      <c r="D7919" s="6">
        <v>47712.318523165071</v>
      </c>
      <c r="E7919" s="6">
        <v>46651.952229114991</v>
      </c>
    </row>
    <row r="7920" spans="1:5" ht="15" customHeight="1">
      <c r="A7920" s="5">
        <v>45009.322916666664</v>
      </c>
      <c r="B7920" s="6">
        <v>77309.525332647201</v>
      </c>
      <c r="C7920" s="6">
        <v>104983.96803037684</v>
      </c>
      <c r="D7920" s="6">
        <v>49133.038406019245</v>
      </c>
      <c r="E7920" s="6">
        <v>48061.597479656331</v>
      </c>
    </row>
    <row r="7921" spans="1:5" ht="15" customHeight="1">
      <c r="A7921" s="5">
        <v>45009.333333333336</v>
      </c>
      <c r="B7921" s="6">
        <v>78456.317973276571</v>
      </c>
      <c r="C7921" s="6">
        <v>106298.973052808</v>
      </c>
      <c r="D7921" s="6">
        <v>49172.626808534827</v>
      </c>
      <c r="E7921" s="6">
        <v>48043.027038548957</v>
      </c>
    </row>
    <row r="7922" spans="1:5" ht="15" customHeight="1">
      <c r="A7922" s="5">
        <v>45009.34375</v>
      </c>
      <c r="B7922" s="6">
        <v>80290.56382561283</v>
      </c>
      <c r="C7922" s="6">
        <v>108615.44064565274</v>
      </c>
      <c r="D7922" s="6">
        <v>51061.995338461784</v>
      </c>
      <c r="E7922" s="6">
        <v>49930.939398526585</v>
      </c>
    </row>
    <row r="7923" spans="1:5" ht="15" customHeight="1">
      <c r="A7923" s="5">
        <v>45009.354166666664</v>
      </c>
      <c r="B7923" s="6">
        <v>82767.731330482391</v>
      </c>
      <c r="C7923" s="6">
        <v>111754.19588698777</v>
      </c>
      <c r="D7923" s="6">
        <v>53836.627703145612</v>
      </c>
      <c r="E7923" s="6">
        <v>52694.511763934694</v>
      </c>
    </row>
    <row r="7924" spans="1:5" ht="15" customHeight="1">
      <c r="A7924" s="5">
        <v>45009.364583333336</v>
      </c>
      <c r="B7924" s="6">
        <v>82987.480063954441</v>
      </c>
      <c r="C7924" s="6">
        <v>112327.29155093005</v>
      </c>
      <c r="D7924" s="6">
        <v>54594.293668287741</v>
      </c>
      <c r="E7924" s="6">
        <v>53418.978822271638</v>
      </c>
    </row>
    <row r="7925" spans="1:5" ht="15" customHeight="1">
      <c r="A7925" s="5">
        <v>45009.375</v>
      </c>
      <c r="B7925" s="6">
        <v>82962.266399882021</v>
      </c>
      <c r="C7925" s="6">
        <v>112210.63716434622</v>
      </c>
      <c r="D7925" s="6">
        <v>54658.199607118928</v>
      </c>
      <c r="E7925" s="6">
        <v>53459.422918182456</v>
      </c>
    </row>
    <row r="7926" spans="1:5" ht="15" customHeight="1">
      <c r="A7926" s="5">
        <v>45009.385416666664</v>
      </c>
      <c r="B7926" s="6">
        <v>83925.805658185389</v>
      </c>
      <c r="C7926" s="6">
        <v>112474.85735179522</v>
      </c>
      <c r="D7926" s="6">
        <v>55521.494222784175</v>
      </c>
      <c r="E7926" s="6">
        <v>54308.722991102448</v>
      </c>
    </row>
    <row r="7927" spans="1:5" ht="15" customHeight="1">
      <c r="A7927" s="5">
        <v>45009.395833333336</v>
      </c>
      <c r="B7927" s="6">
        <v>83519.479823076297</v>
      </c>
      <c r="C7927" s="6">
        <v>112292.50029811182</v>
      </c>
      <c r="D7927" s="6">
        <v>54626.051076236647</v>
      </c>
      <c r="E7927" s="6">
        <v>53375.367070262</v>
      </c>
    </row>
    <row r="7928" spans="1:5" ht="15" customHeight="1">
      <c r="A7928" s="5">
        <v>45009.40625</v>
      </c>
      <c r="B7928" s="6">
        <v>84809.080836191963</v>
      </c>
      <c r="C7928" s="6">
        <v>113779.19835342905</v>
      </c>
      <c r="D7928" s="6">
        <v>54791.650785596757</v>
      </c>
      <c r="E7928" s="6">
        <v>53548.906776309479</v>
      </c>
    </row>
    <row r="7929" spans="1:5" ht="15" customHeight="1">
      <c r="A7929" s="5">
        <v>45009.416666666664</v>
      </c>
      <c r="B7929" s="6">
        <v>85302.894011730183</v>
      </c>
      <c r="C7929" s="6">
        <v>114090.22726599431</v>
      </c>
      <c r="D7929" s="6">
        <v>55163.264601343479</v>
      </c>
      <c r="E7929" s="6">
        <v>53952.467354403489</v>
      </c>
    </row>
    <row r="7930" spans="1:5" ht="15" customHeight="1">
      <c r="A7930" s="5">
        <v>45009.427083333336</v>
      </c>
      <c r="B7930" s="6">
        <v>84498.180315591351</v>
      </c>
      <c r="C7930" s="6">
        <v>113048.1003505784</v>
      </c>
      <c r="D7930" s="6">
        <v>54735.043899056611</v>
      </c>
      <c r="E7930" s="6">
        <v>53512.793886376494</v>
      </c>
    </row>
    <row r="7931" spans="1:5" ht="15" customHeight="1">
      <c r="A7931" s="5">
        <v>45009.4375</v>
      </c>
      <c r="B7931" s="6">
        <v>81049.984505873144</v>
      </c>
      <c r="C7931" s="6">
        <v>108223.92369280377</v>
      </c>
      <c r="D7931" s="6">
        <v>51008.783715594313</v>
      </c>
      <c r="E7931" s="6">
        <v>49832.194078195076</v>
      </c>
    </row>
    <row r="7932" spans="1:5" ht="15" customHeight="1">
      <c r="A7932" s="5">
        <v>45009.447916666664</v>
      </c>
      <c r="B7932" s="6">
        <v>76861.788644850822</v>
      </c>
      <c r="C7932" s="6">
        <v>101628.62209087776</v>
      </c>
      <c r="D7932" s="6">
        <v>45474.161881145104</v>
      </c>
      <c r="E7932" s="6">
        <v>44361.178035509096</v>
      </c>
    </row>
    <row r="7933" spans="1:5" ht="15" customHeight="1">
      <c r="A7933" s="5">
        <v>45009.458333333336</v>
      </c>
      <c r="B7933" s="6">
        <v>72150.693069487374</v>
      </c>
      <c r="C7933" s="6">
        <v>94926.516529432993</v>
      </c>
      <c r="D7933" s="6">
        <v>39342.214757791618</v>
      </c>
      <c r="E7933" s="6">
        <v>38303.73065392689</v>
      </c>
    </row>
    <row r="7934" spans="1:5" ht="15" customHeight="1">
      <c r="A7934" s="5">
        <v>45009.46875</v>
      </c>
      <c r="B7934" s="6">
        <v>67047.80890362573</v>
      </c>
      <c r="C7934" s="6">
        <v>86810.339159912633</v>
      </c>
      <c r="D7934" s="6">
        <v>32061.994295604556</v>
      </c>
      <c r="E7934" s="6">
        <v>31050.222891872188</v>
      </c>
    </row>
    <row r="7935" spans="1:5" ht="15" customHeight="1">
      <c r="A7935" s="5">
        <v>45009.479166666664</v>
      </c>
      <c r="B7935" s="6">
        <v>68784.363966060453</v>
      </c>
      <c r="C7935" s="6">
        <v>90514.325819818594</v>
      </c>
      <c r="D7935" s="6">
        <v>36497.652350780634</v>
      </c>
      <c r="E7935" s="6">
        <v>35435.293088465791</v>
      </c>
    </row>
    <row r="7936" spans="1:5" ht="15" customHeight="1">
      <c r="A7936" s="5">
        <v>45009.489583333336</v>
      </c>
      <c r="B7936" s="6">
        <v>73710.936478588323</v>
      </c>
      <c r="C7936" s="6">
        <v>97105.261204718481</v>
      </c>
      <c r="D7936" s="6">
        <v>42743.543165548654</v>
      </c>
      <c r="E7936" s="6">
        <v>41693.185741765061</v>
      </c>
    </row>
    <row r="7937" spans="1:5" ht="15" customHeight="1">
      <c r="A7937" s="5">
        <v>45009.5</v>
      </c>
      <c r="B7937" s="6">
        <v>79091.711730450552</v>
      </c>
      <c r="C7937" s="6">
        <v>104751.15477857004</v>
      </c>
      <c r="D7937" s="6">
        <v>50282.122571873624</v>
      </c>
      <c r="E7937" s="6">
        <v>49110.765339228405</v>
      </c>
    </row>
    <row r="7938" spans="1:5" ht="15" customHeight="1">
      <c r="A7938" s="5">
        <v>45009.510416666664</v>
      </c>
      <c r="B7938" s="6">
        <v>84444.508260078917</v>
      </c>
      <c r="C7938" s="6">
        <v>109743.43680020349</v>
      </c>
      <c r="D7938" s="6">
        <v>51729.404946269766</v>
      </c>
      <c r="E7938" s="6">
        <v>50566.80922797542</v>
      </c>
    </row>
    <row r="7939" spans="1:5" ht="15" customHeight="1">
      <c r="A7939" s="5">
        <v>45009.520833333336</v>
      </c>
      <c r="B7939" s="6">
        <v>80395.60798225271</v>
      </c>
      <c r="C7939" s="6">
        <v>104847.95080546376</v>
      </c>
      <c r="D7939" s="6">
        <v>48329.121658320473</v>
      </c>
      <c r="E7939" s="6">
        <v>47219.724500353404</v>
      </c>
    </row>
    <row r="7940" spans="1:5" ht="15" customHeight="1">
      <c r="A7940" s="5">
        <v>45009.53125</v>
      </c>
      <c r="B7940" s="6">
        <v>71925.33405322129</v>
      </c>
      <c r="C7940" s="6">
        <v>94174.155677878924</v>
      </c>
      <c r="D7940" s="6">
        <v>39617.919785400569</v>
      </c>
      <c r="E7940" s="6">
        <v>38594.511207630101</v>
      </c>
    </row>
    <row r="7941" spans="1:5" ht="15" customHeight="1">
      <c r="A7941" s="5">
        <v>45009.541666666664</v>
      </c>
      <c r="B7941" s="6">
        <v>78025.291375010187</v>
      </c>
      <c r="C7941" s="6">
        <v>101708.48138788436</v>
      </c>
      <c r="D7941" s="6">
        <v>45765.104537788575</v>
      </c>
      <c r="E7941" s="6">
        <v>44729.514227890671</v>
      </c>
    </row>
    <row r="7942" spans="1:5" ht="15" customHeight="1">
      <c r="A7942" s="5">
        <v>45009.552083333336</v>
      </c>
      <c r="B7942" s="6">
        <v>83398.071842574267</v>
      </c>
      <c r="C7942" s="6">
        <v>109285.11373063904</v>
      </c>
      <c r="D7942" s="6">
        <v>51481.101237714654</v>
      </c>
      <c r="E7942" s="6">
        <v>50368.921236454808</v>
      </c>
    </row>
    <row r="7943" spans="1:5" ht="15" customHeight="1">
      <c r="A7943" s="5">
        <v>45009.5625</v>
      </c>
      <c r="B7943" s="6">
        <v>82791.286899353625</v>
      </c>
      <c r="C7943" s="6">
        <v>108401.84224867359</v>
      </c>
      <c r="D7943" s="6">
        <v>50462.501617255577</v>
      </c>
      <c r="E7943" s="6">
        <v>49339.212542379246</v>
      </c>
    </row>
    <row r="7944" spans="1:5" ht="15" customHeight="1">
      <c r="A7944" s="5">
        <v>45009.572916666664</v>
      </c>
      <c r="B7944" s="6">
        <v>79561.738639967385</v>
      </c>
      <c r="C7944" s="6">
        <v>103986.77026040221</v>
      </c>
      <c r="D7944" s="6">
        <v>47645.229659462537</v>
      </c>
      <c r="E7944" s="6">
        <v>46531.638767115612</v>
      </c>
    </row>
    <row r="7945" spans="1:5" ht="15" customHeight="1">
      <c r="A7945" s="5">
        <v>45009.583333333336</v>
      </c>
      <c r="B7945" s="6">
        <v>68198.995951334349</v>
      </c>
      <c r="C7945" s="6">
        <v>87454.117769641482</v>
      </c>
      <c r="D7945" s="6">
        <v>34338.574642406747</v>
      </c>
      <c r="E7945" s="6">
        <v>33386.524505404595</v>
      </c>
    </row>
    <row r="7946" spans="1:5" ht="15" customHeight="1">
      <c r="A7946" s="5">
        <v>45009.59375</v>
      </c>
      <c r="B7946" s="6">
        <v>73906.100648123582</v>
      </c>
      <c r="C7946" s="6">
        <v>94861.683717862077</v>
      </c>
      <c r="D7946" s="6">
        <v>41070.677558186595</v>
      </c>
      <c r="E7946" s="6">
        <v>40038.205854705753</v>
      </c>
    </row>
    <row r="7947" spans="1:5" ht="15" customHeight="1">
      <c r="A7947" s="5">
        <v>45009.604166666664</v>
      </c>
      <c r="B7947" s="6">
        <v>78899.927502427439</v>
      </c>
      <c r="C7947" s="6">
        <v>102606.7985311128</v>
      </c>
      <c r="D7947" s="6">
        <v>48194.549467256606</v>
      </c>
      <c r="E7947" s="6">
        <v>47061.017569713847</v>
      </c>
    </row>
    <row r="7948" spans="1:5" ht="15" customHeight="1">
      <c r="A7948" s="5">
        <v>45009.614583333336</v>
      </c>
      <c r="B7948" s="6">
        <v>80818.643722627676</v>
      </c>
      <c r="C7948" s="6">
        <v>105921.78248245442</v>
      </c>
      <c r="D7948" s="6">
        <v>50870.123344442312</v>
      </c>
      <c r="E7948" s="6">
        <v>49715.893818813638</v>
      </c>
    </row>
    <row r="7949" spans="1:5" ht="15" customHeight="1">
      <c r="A7949" s="5">
        <v>45009.625</v>
      </c>
      <c r="B7949" s="6">
        <v>82622.444910526698</v>
      </c>
      <c r="C7949" s="6">
        <v>107729.58805449966</v>
      </c>
      <c r="D7949" s="6">
        <v>52157.199236643326</v>
      </c>
      <c r="E7949" s="6">
        <v>50996.594080694776</v>
      </c>
    </row>
    <row r="7950" spans="1:5" ht="15" customHeight="1">
      <c r="A7950" s="5">
        <v>45009.635416666664</v>
      </c>
      <c r="B7950" s="6">
        <v>81485.07377932602</v>
      </c>
      <c r="C7950" s="6">
        <v>106794.14951465547</v>
      </c>
      <c r="D7950" s="6">
        <v>52346.715259780496</v>
      </c>
      <c r="E7950" s="6">
        <v>51220.066252966033</v>
      </c>
    </row>
    <row r="7951" spans="1:5" ht="15" customHeight="1">
      <c r="A7951" s="5">
        <v>45009.645833333336</v>
      </c>
      <c r="B7951" s="6">
        <v>77449.192528685249</v>
      </c>
      <c r="C7951" s="6">
        <v>101435.06645968431</v>
      </c>
      <c r="D7951" s="6">
        <v>49586.370941290465</v>
      </c>
      <c r="E7951" s="6">
        <v>48498.584627975411</v>
      </c>
    </row>
    <row r="7952" spans="1:5" ht="15" customHeight="1">
      <c r="A7952" s="5">
        <v>45009.65625</v>
      </c>
      <c r="B7952" s="6">
        <v>76108.712780334958</v>
      </c>
      <c r="C7952" s="6">
        <v>100114.50464223993</v>
      </c>
      <c r="D7952" s="6">
        <v>48936.61211572872</v>
      </c>
      <c r="E7952" s="6">
        <v>47839.531537734896</v>
      </c>
    </row>
    <row r="7953" spans="1:5" ht="15" customHeight="1">
      <c r="A7953" s="5">
        <v>45009.666666666664</v>
      </c>
      <c r="B7953" s="6">
        <v>76571.259943112804</v>
      </c>
      <c r="C7953" s="6">
        <v>100184.13665402429</v>
      </c>
      <c r="D7953" s="6">
        <v>49635.816584802371</v>
      </c>
      <c r="E7953" s="6">
        <v>48542.168166444266</v>
      </c>
    </row>
    <row r="7954" spans="1:5" ht="15" customHeight="1">
      <c r="A7954" s="5">
        <v>45009.677083333336</v>
      </c>
      <c r="B7954" s="6">
        <v>77976.301238693399</v>
      </c>
      <c r="C7954" s="6">
        <v>102461.97699062811</v>
      </c>
      <c r="D7954" s="6">
        <v>51714.296368190007</v>
      </c>
      <c r="E7954" s="6">
        <v>50636.363257307567</v>
      </c>
    </row>
    <row r="7955" spans="1:5" ht="15" customHeight="1">
      <c r="A7955" s="5">
        <v>45009.6875</v>
      </c>
      <c r="B7955" s="6">
        <v>76992.872862689386</v>
      </c>
      <c r="C7955" s="6">
        <v>101212.92078721392</v>
      </c>
      <c r="D7955" s="6">
        <v>51811.96460522752</v>
      </c>
      <c r="E7955" s="6">
        <v>50732.597387552843</v>
      </c>
    </row>
    <row r="7956" spans="1:5" ht="15" customHeight="1">
      <c r="A7956" s="5">
        <v>45009.697916666664</v>
      </c>
      <c r="B7956" s="6">
        <v>77979.681157503583</v>
      </c>
      <c r="C7956" s="6">
        <v>102478.95436104448</v>
      </c>
      <c r="D7956" s="6">
        <v>53489.16549067953</v>
      </c>
      <c r="E7956" s="6">
        <v>52408.215235782096</v>
      </c>
    </row>
    <row r="7957" spans="1:5" ht="15" customHeight="1">
      <c r="A7957" s="5">
        <v>45009.708333333336</v>
      </c>
      <c r="B7957" s="6">
        <v>79823.677219538236</v>
      </c>
      <c r="C7957" s="6">
        <v>104707.45135658204</v>
      </c>
      <c r="D7957" s="6">
        <v>55651.596639219963</v>
      </c>
      <c r="E7957" s="6">
        <v>54589.344342216034</v>
      </c>
    </row>
    <row r="7958" spans="1:5" ht="15" customHeight="1">
      <c r="A7958" s="5">
        <v>45009.71875</v>
      </c>
      <c r="B7958" s="6">
        <v>77555.416125168529</v>
      </c>
      <c r="C7958" s="6">
        <v>102677.26306542553</v>
      </c>
      <c r="D7958" s="6">
        <v>56086.590423686925</v>
      </c>
      <c r="E7958" s="6">
        <v>55044.305143700869</v>
      </c>
    </row>
    <row r="7959" spans="1:5" ht="15" customHeight="1">
      <c r="A7959" s="5">
        <v>45009.729166666664</v>
      </c>
      <c r="B7959" s="6">
        <v>75482.422658898693</v>
      </c>
      <c r="C7959" s="6">
        <v>100973.30009646116</v>
      </c>
      <c r="D7959" s="6">
        <v>56412.105180813051</v>
      </c>
      <c r="E7959" s="6">
        <v>55423.327623414021</v>
      </c>
    </row>
    <row r="7960" spans="1:5" ht="15" customHeight="1">
      <c r="A7960" s="5">
        <v>45009.739583333336</v>
      </c>
      <c r="B7960" s="6">
        <v>75862.378941163173</v>
      </c>
      <c r="C7960" s="6">
        <v>100629.8346117419</v>
      </c>
      <c r="D7960" s="6">
        <v>55719.670955325353</v>
      </c>
      <c r="E7960" s="6">
        <v>54725.25212100154</v>
      </c>
    </row>
    <row r="7961" spans="1:5" ht="15" customHeight="1">
      <c r="A7961" s="5">
        <v>45009.75</v>
      </c>
      <c r="B7961" s="6">
        <v>77084.49670540911</v>
      </c>
      <c r="C7961" s="6">
        <v>102373.06007602095</v>
      </c>
      <c r="D7961" s="6">
        <v>57605.581132627602</v>
      </c>
      <c r="E7961" s="6">
        <v>56597.395196415382</v>
      </c>
    </row>
    <row r="7962" spans="1:5" ht="15" customHeight="1">
      <c r="A7962" s="5">
        <v>45009.760416666664</v>
      </c>
      <c r="B7962" s="6">
        <v>75592.448304149802</v>
      </c>
      <c r="C7962" s="6">
        <v>101678.93307293618</v>
      </c>
      <c r="D7962" s="6">
        <v>59450.520913533292</v>
      </c>
      <c r="E7962" s="6">
        <v>58466.827778342529</v>
      </c>
    </row>
    <row r="7963" spans="1:5" ht="15" customHeight="1">
      <c r="A7963" s="5">
        <v>45009.770833333336</v>
      </c>
      <c r="B7963" s="6">
        <v>75202.911248821387</v>
      </c>
      <c r="C7963" s="6">
        <v>101742.45053595163</v>
      </c>
      <c r="D7963" s="6">
        <v>61451.352739568225</v>
      </c>
      <c r="E7963" s="6">
        <v>60419.457076994957</v>
      </c>
    </row>
    <row r="7964" spans="1:5" ht="15" customHeight="1">
      <c r="A7964" s="5">
        <v>45009.78125</v>
      </c>
      <c r="B7964" s="6">
        <v>76679.063066849718</v>
      </c>
      <c r="C7964" s="6">
        <v>103815.64871511453</v>
      </c>
      <c r="D7964" s="6">
        <v>63266.168023733218</v>
      </c>
      <c r="E7964" s="6">
        <v>62168.599373064622</v>
      </c>
    </row>
    <row r="7965" spans="1:5" ht="15" customHeight="1">
      <c r="A7965" s="5">
        <v>45009.791666666664</v>
      </c>
      <c r="B7965" s="6">
        <v>76283.983336110847</v>
      </c>
      <c r="C7965" s="6">
        <v>103388.23966901624</v>
      </c>
      <c r="D7965" s="6">
        <v>63479.514010455627</v>
      </c>
      <c r="E7965" s="6">
        <v>62273.348667331047</v>
      </c>
    </row>
    <row r="7966" spans="1:5" ht="15" customHeight="1">
      <c r="A7966" s="5">
        <v>45009.802083333336</v>
      </c>
      <c r="B7966" s="6">
        <v>76658.240132498482</v>
      </c>
      <c r="C7966" s="6">
        <v>104388.20264483216</v>
      </c>
      <c r="D7966" s="6">
        <v>65313.747342820949</v>
      </c>
      <c r="E7966" s="6">
        <v>64062.449662124171</v>
      </c>
    </row>
    <row r="7967" spans="1:5" ht="15" customHeight="1">
      <c r="A7967" s="5">
        <v>45009.8125</v>
      </c>
      <c r="B7967" s="6">
        <v>76521.270459102758</v>
      </c>
      <c r="C7967" s="6">
        <v>104464.86954575009</v>
      </c>
      <c r="D7967" s="6">
        <v>65775.492015212571</v>
      </c>
      <c r="E7967" s="6">
        <v>64367.37086280017</v>
      </c>
    </row>
    <row r="7968" spans="1:5" ht="15" customHeight="1">
      <c r="A7968" s="5">
        <v>45009.822916666664</v>
      </c>
      <c r="B7968" s="6">
        <v>75072.64547497411</v>
      </c>
      <c r="C7968" s="6">
        <v>102088.73223336518</v>
      </c>
      <c r="D7968" s="6">
        <v>64505.49866792815</v>
      </c>
      <c r="E7968" s="6">
        <v>63085.97045025097</v>
      </c>
    </row>
    <row r="7969" spans="1:5" ht="15" customHeight="1">
      <c r="A7969" s="5">
        <v>45009.833333333336</v>
      </c>
      <c r="B7969" s="6">
        <v>73418.028127703161</v>
      </c>
      <c r="C7969" s="6">
        <v>100062.42246097419</v>
      </c>
      <c r="D7969" s="6">
        <v>63797.155492554732</v>
      </c>
      <c r="E7969" s="6">
        <v>62357.629154619004</v>
      </c>
    </row>
    <row r="7970" spans="1:5" ht="15" customHeight="1">
      <c r="A7970" s="5">
        <v>45009.84375</v>
      </c>
      <c r="B7970" s="6">
        <v>72410.633516931091</v>
      </c>
      <c r="C7970" s="6">
        <v>98697.582926827148</v>
      </c>
      <c r="D7970" s="6">
        <v>62814.585886614244</v>
      </c>
      <c r="E7970" s="6">
        <v>61358.634944957586</v>
      </c>
    </row>
    <row r="7971" spans="1:5" ht="15" customHeight="1">
      <c r="A7971" s="5">
        <v>45009.854166666664</v>
      </c>
      <c r="B7971" s="6">
        <v>71026.215243354774</v>
      </c>
      <c r="C7971" s="6">
        <v>96917.384604100531</v>
      </c>
      <c r="D7971" s="6">
        <v>61173.226790603898</v>
      </c>
      <c r="E7971" s="6">
        <v>59741.384507909373</v>
      </c>
    </row>
    <row r="7972" spans="1:5" ht="15" customHeight="1">
      <c r="A7972" s="5">
        <v>45009.864583333336</v>
      </c>
      <c r="B7972" s="6">
        <v>68980.38350252925</v>
      </c>
      <c r="C7972" s="6">
        <v>94031.55750463139</v>
      </c>
      <c r="D7972" s="6">
        <v>59268.307065287205</v>
      </c>
      <c r="E7972" s="6">
        <v>57793.013861872874</v>
      </c>
    </row>
    <row r="7973" spans="1:5" ht="15" customHeight="1">
      <c r="A7973" s="5">
        <v>45009.875</v>
      </c>
      <c r="B7973" s="6">
        <v>67180.464258107153</v>
      </c>
      <c r="C7973" s="6">
        <v>91503.269700751509</v>
      </c>
      <c r="D7973" s="6">
        <v>57420.008684477812</v>
      </c>
      <c r="E7973" s="6">
        <v>55887.788490336919</v>
      </c>
    </row>
    <row r="7974" spans="1:5" ht="15" customHeight="1">
      <c r="A7974" s="5">
        <v>45009.885416666664</v>
      </c>
      <c r="B7974" s="6">
        <v>66958.556174854326</v>
      </c>
      <c r="C7974" s="6">
        <v>90319.4728373736</v>
      </c>
      <c r="D7974" s="6">
        <v>57325.528844363158</v>
      </c>
      <c r="E7974" s="6">
        <v>55883.022697564717</v>
      </c>
    </row>
    <row r="7975" spans="1:5" ht="15" customHeight="1">
      <c r="A7975" s="5">
        <v>45009.895833333336</v>
      </c>
      <c r="B7975" s="6">
        <v>66285.03997810655</v>
      </c>
      <c r="C7975" s="6">
        <v>88764.882324849168</v>
      </c>
      <c r="D7975" s="6">
        <v>57049.86720396176</v>
      </c>
      <c r="E7975" s="6">
        <v>55621.304450439246</v>
      </c>
    </row>
    <row r="7976" spans="1:5" ht="15" customHeight="1">
      <c r="A7976" s="5">
        <v>45009.90625</v>
      </c>
      <c r="B7976" s="6">
        <v>65237.045577366254</v>
      </c>
      <c r="C7976" s="6">
        <v>87165.644931077128</v>
      </c>
      <c r="D7976" s="6">
        <v>56393.178686803651</v>
      </c>
      <c r="E7976" s="6">
        <v>54978.924748706573</v>
      </c>
    </row>
    <row r="7977" spans="1:5" ht="15" customHeight="1">
      <c r="A7977" s="5">
        <v>45009.916666666664</v>
      </c>
      <c r="B7977" s="6">
        <v>64696.665421631798</v>
      </c>
      <c r="C7977" s="6">
        <v>86232.562384694029</v>
      </c>
      <c r="D7977" s="6">
        <v>55973.4110208571</v>
      </c>
      <c r="E7977" s="6">
        <v>54546.350446996243</v>
      </c>
    </row>
    <row r="7978" spans="1:5" ht="15" customHeight="1">
      <c r="A7978" s="5">
        <v>45009.927083333336</v>
      </c>
      <c r="B7978" s="6">
        <v>65336.273128312561</v>
      </c>
      <c r="C7978" s="6">
        <v>87059.123339225946</v>
      </c>
      <c r="D7978" s="6">
        <v>55857.279232786823</v>
      </c>
      <c r="E7978" s="6">
        <v>54389.276328414446</v>
      </c>
    </row>
    <row r="7979" spans="1:5" ht="15" customHeight="1">
      <c r="A7979" s="5">
        <v>45009.9375</v>
      </c>
      <c r="B7979" s="6">
        <v>63433.734541195678</v>
      </c>
      <c r="C7979" s="6">
        <v>84531.337693347465</v>
      </c>
      <c r="D7979" s="6">
        <v>53580.680439462813</v>
      </c>
      <c r="E7979" s="6">
        <v>52123.766795289026</v>
      </c>
    </row>
    <row r="7980" spans="1:5" ht="15" customHeight="1">
      <c r="A7980" s="5">
        <v>45009.947916666664</v>
      </c>
      <c r="B7980" s="6">
        <v>61137.811669320959</v>
      </c>
      <c r="C7980" s="6">
        <v>81789.403564251174</v>
      </c>
      <c r="D7980" s="6">
        <v>51399.176730319152</v>
      </c>
      <c r="E7980" s="6">
        <v>49948.258026556068</v>
      </c>
    </row>
    <row r="7981" spans="1:5" ht="15" customHeight="1">
      <c r="A7981" s="5">
        <v>45009.958333333336</v>
      </c>
      <c r="B7981" s="6">
        <v>59205.501184400448</v>
      </c>
      <c r="C7981" s="6">
        <v>78914.300483123458</v>
      </c>
      <c r="D7981" s="6">
        <v>48742.650751435198</v>
      </c>
      <c r="E7981" s="6">
        <v>47331.600291073853</v>
      </c>
    </row>
    <row r="7982" spans="1:5" ht="15" customHeight="1">
      <c r="A7982" s="5">
        <v>45009.96875</v>
      </c>
      <c r="B7982" s="6">
        <v>57728.650189962296</v>
      </c>
      <c r="C7982" s="6">
        <v>76792.99436203923</v>
      </c>
      <c r="D7982" s="6">
        <v>46836.661937383004</v>
      </c>
      <c r="E7982" s="6">
        <v>45462.364811719002</v>
      </c>
    </row>
    <row r="7983" spans="1:5" ht="15" customHeight="1">
      <c r="A7983" s="5">
        <v>45009.979166666664</v>
      </c>
      <c r="B7983" s="6">
        <v>57251.485262534086</v>
      </c>
      <c r="C7983" s="6">
        <v>76131.618460244237</v>
      </c>
      <c r="D7983" s="6">
        <v>45828.260943712376</v>
      </c>
      <c r="E7983" s="6">
        <v>44424.809678216465</v>
      </c>
    </row>
    <row r="7984" spans="1:5" ht="15" customHeight="1">
      <c r="A7984" s="5">
        <v>45009.989583333336</v>
      </c>
      <c r="B7984" s="6">
        <v>56104.197746924227</v>
      </c>
      <c r="C7984" s="6">
        <v>75085.649364506855</v>
      </c>
      <c r="D7984" s="6">
        <v>44815.389720390187</v>
      </c>
      <c r="E7984" s="6">
        <v>43384.158583220094</v>
      </c>
    </row>
    <row r="7985" spans="1:5" ht="15" customHeight="1">
      <c r="A7985" s="5">
        <v>45010</v>
      </c>
      <c r="B7985" s="6">
        <v>54339.309780264324</v>
      </c>
      <c r="C7985" s="6">
        <v>72755.851449228358</v>
      </c>
      <c r="D7985" s="6">
        <v>43087.912807152832</v>
      </c>
      <c r="E7985" s="6">
        <v>41644.443497825436</v>
      </c>
    </row>
    <row r="7986" spans="1:5" ht="15" customHeight="1">
      <c r="A7986" s="5">
        <v>45010.010416666664</v>
      </c>
      <c r="B7986" s="6">
        <v>55024.607267933592</v>
      </c>
      <c r="C7986" s="6">
        <v>73094.917290615456</v>
      </c>
      <c r="D7986" s="6">
        <v>41688.799950328321</v>
      </c>
      <c r="E7986" s="6">
        <v>40319.395219388505</v>
      </c>
    </row>
    <row r="7987" spans="1:5" ht="15" customHeight="1">
      <c r="A7987" s="5">
        <v>45010.020833333336</v>
      </c>
      <c r="B7987" s="6">
        <v>54773.694905088494</v>
      </c>
      <c r="C7987" s="6">
        <v>72616.884007362736</v>
      </c>
      <c r="D7987" s="6">
        <v>40472.74917113984</v>
      </c>
      <c r="E7987" s="6">
        <v>39105.755144514631</v>
      </c>
    </row>
    <row r="7988" spans="1:5" ht="15" customHeight="1">
      <c r="A7988" s="5">
        <v>45010.03125</v>
      </c>
      <c r="B7988" s="6">
        <v>52848.445251284706</v>
      </c>
      <c r="C7988" s="6">
        <v>70002.004412029462</v>
      </c>
      <c r="D7988" s="6">
        <v>38670.015557769962</v>
      </c>
      <c r="E7988" s="6">
        <v>37325.910332952255</v>
      </c>
    </row>
    <row r="7989" spans="1:5" ht="15" customHeight="1">
      <c r="A7989" s="5">
        <v>45010.041666666664</v>
      </c>
      <c r="B7989" s="6">
        <v>51879.34350795058</v>
      </c>
      <c r="C7989" s="6">
        <v>68481.131697713456</v>
      </c>
      <c r="D7989" s="6">
        <v>37654.824743688521</v>
      </c>
      <c r="E7989" s="6">
        <v>36321.452928817183</v>
      </c>
    </row>
    <row r="7990" spans="1:5" ht="15" customHeight="1">
      <c r="A7990" s="5">
        <v>45010.052083333336</v>
      </c>
      <c r="B7990" s="6">
        <v>55009.396308531272</v>
      </c>
      <c r="C7990" s="6">
        <v>71302.189482927832</v>
      </c>
      <c r="D7990" s="6">
        <v>37026.777787155093</v>
      </c>
      <c r="E7990" s="6">
        <v>35680.464900986175</v>
      </c>
    </row>
    <row r="7991" spans="1:5" ht="15" customHeight="1">
      <c r="A7991" s="5">
        <v>45010.0625</v>
      </c>
      <c r="B7991" s="6">
        <v>55528.549381819212</v>
      </c>
      <c r="C7991" s="6">
        <v>71525.570113735812</v>
      </c>
      <c r="D7991" s="6">
        <v>36241.671961959371</v>
      </c>
      <c r="E7991" s="6">
        <v>34880.830904923212</v>
      </c>
    </row>
    <row r="7992" spans="1:5" ht="15" customHeight="1">
      <c r="A7992" s="5">
        <v>45010.072916666664</v>
      </c>
      <c r="B7992" s="6">
        <v>55164.868395087979</v>
      </c>
      <c r="C7992" s="6">
        <v>70719.75064724659</v>
      </c>
      <c r="D7992" s="6">
        <v>35560.340357263165</v>
      </c>
      <c r="E7992" s="6">
        <v>34187.726261939926</v>
      </c>
    </row>
    <row r="7993" spans="1:5" ht="15" customHeight="1">
      <c r="A7993" s="5">
        <v>45010.083333333336</v>
      </c>
      <c r="B7993" s="6">
        <v>55240.27704826081</v>
      </c>
      <c r="C7993" s="6">
        <v>70366.389519590171</v>
      </c>
      <c r="D7993" s="6">
        <v>34904.762244433703</v>
      </c>
      <c r="E7993" s="6">
        <v>33539.786252203878</v>
      </c>
    </row>
    <row r="7994" spans="1:5" ht="15" customHeight="1">
      <c r="A7994" s="5">
        <v>45010.09375</v>
      </c>
      <c r="B7994" s="6">
        <v>55306.452977749177</v>
      </c>
      <c r="C7994" s="6">
        <v>70279.612435004456</v>
      </c>
      <c r="D7994" s="6">
        <v>34846.167859719688</v>
      </c>
      <c r="E7994" s="6">
        <v>33463.450491444244</v>
      </c>
    </row>
    <row r="7995" spans="1:5" ht="15" customHeight="1">
      <c r="A7995" s="5">
        <v>45010.104166666664</v>
      </c>
      <c r="B7995" s="6">
        <v>54432.819621859468</v>
      </c>
      <c r="C7995" s="6">
        <v>69133.588976295548</v>
      </c>
      <c r="D7995" s="6">
        <v>34528.812826553745</v>
      </c>
      <c r="E7995" s="6">
        <v>33151.461139335654</v>
      </c>
    </row>
    <row r="7996" spans="1:5" ht="15" customHeight="1">
      <c r="A7996" s="5">
        <v>45010.114583333336</v>
      </c>
      <c r="B7996" s="6">
        <v>54164.157888194946</v>
      </c>
      <c r="C7996" s="6">
        <v>69028.677197671117</v>
      </c>
      <c r="D7996" s="6">
        <v>34568.239298216606</v>
      </c>
      <c r="E7996" s="6">
        <v>33180.778689068495</v>
      </c>
    </row>
    <row r="7997" spans="1:5" ht="15" customHeight="1">
      <c r="A7997" s="5">
        <v>45010.125</v>
      </c>
      <c r="B7997" s="6">
        <v>54609.027881363727</v>
      </c>
      <c r="C7997" s="6">
        <v>69423.953907369112</v>
      </c>
      <c r="D7997" s="6">
        <v>34470.836310608713</v>
      </c>
      <c r="E7997" s="6">
        <v>33083.847796487426</v>
      </c>
    </row>
    <row r="7998" spans="1:5" ht="15" customHeight="1">
      <c r="A7998" s="5">
        <v>45010.135416666664</v>
      </c>
      <c r="B7998" s="6">
        <v>54871.315048568176</v>
      </c>
      <c r="C7998" s="6">
        <v>69782.984642236028</v>
      </c>
      <c r="D7998" s="6">
        <v>35176.538150601424</v>
      </c>
      <c r="E7998" s="6">
        <v>33770.962836114646</v>
      </c>
    </row>
    <row r="7999" spans="1:5" ht="15" customHeight="1">
      <c r="A7999" s="5">
        <v>45010.145833333336</v>
      </c>
      <c r="B7999" s="6">
        <v>54706.622740889718</v>
      </c>
      <c r="C7999" s="6">
        <v>69541.996203996576</v>
      </c>
      <c r="D7999" s="6">
        <v>35457.495039678142</v>
      </c>
      <c r="E7999" s="6">
        <v>34049.419183117803</v>
      </c>
    </row>
    <row r="8000" spans="1:5" ht="15" customHeight="1">
      <c r="A8000" s="5">
        <v>45010.15625</v>
      </c>
      <c r="B8000" s="6">
        <v>54560.714101894555</v>
      </c>
      <c r="C8000" s="6">
        <v>69529.976882009723</v>
      </c>
      <c r="D8000" s="6">
        <v>35572.726454397176</v>
      </c>
      <c r="E8000" s="6">
        <v>34178.261602490136</v>
      </c>
    </row>
    <row r="8001" spans="1:5" ht="15" customHeight="1">
      <c r="A8001" s="5">
        <v>45010.166666666664</v>
      </c>
      <c r="B8001" s="6">
        <v>54627.392115739305</v>
      </c>
      <c r="C8001" s="6">
        <v>69584.786277991472</v>
      </c>
      <c r="D8001" s="6">
        <v>35930.192184123851</v>
      </c>
      <c r="E8001" s="6">
        <v>34548.109585298924</v>
      </c>
    </row>
    <row r="8002" spans="1:5" ht="15" customHeight="1">
      <c r="A8002" s="5">
        <v>45010.177083333336</v>
      </c>
      <c r="B8002" s="6">
        <v>54864.421150529532</v>
      </c>
      <c r="C8002" s="6">
        <v>70392.050054298015</v>
      </c>
      <c r="D8002" s="6">
        <v>36875.715862226731</v>
      </c>
      <c r="E8002" s="6">
        <v>35418.354104385158</v>
      </c>
    </row>
    <row r="8003" spans="1:5" ht="15" customHeight="1">
      <c r="A8003" s="5">
        <v>45010.1875</v>
      </c>
      <c r="B8003" s="6">
        <v>54660.431120070127</v>
      </c>
      <c r="C8003" s="6">
        <v>70722.467586842366</v>
      </c>
      <c r="D8003" s="6">
        <v>37201.958391745306</v>
      </c>
      <c r="E8003" s="6">
        <v>35740.262986555914</v>
      </c>
    </row>
    <row r="8004" spans="1:5" ht="15" customHeight="1">
      <c r="A8004" s="5">
        <v>45010.197916666664</v>
      </c>
      <c r="B8004" s="6">
        <v>55036.767311857177</v>
      </c>
      <c r="C8004" s="6">
        <v>71024.801611269329</v>
      </c>
      <c r="D8004" s="6">
        <v>37619.202726029711</v>
      </c>
      <c r="E8004" s="6">
        <v>36140.15730863763</v>
      </c>
    </row>
    <row r="8005" spans="1:5" ht="15" customHeight="1">
      <c r="A8005" s="5">
        <v>45010.208333333336</v>
      </c>
      <c r="B8005" s="6">
        <v>55534.59095051387</v>
      </c>
      <c r="C8005" s="6">
        <v>71512.305046966969</v>
      </c>
      <c r="D8005" s="6">
        <v>37697.669705104105</v>
      </c>
      <c r="E8005" s="6">
        <v>36157.933078718503</v>
      </c>
    </row>
    <row r="8006" spans="1:5" ht="15" customHeight="1">
      <c r="A8006" s="5">
        <v>45010.21875</v>
      </c>
      <c r="B8006" s="6">
        <v>55744.527587587676</v>
      </c>
      <c r="C8006" s="6">
        <v>72052.979112396963</v>
      </c>
      <c r="D8006" s="6">
        <v>38004.726480350961</v>
      </c>
      <c r="E8006" s="6">
        <v>36475.402207255356</v>
      </c>
    </row>
    <row r="8007" spans="1:5" ht="15" customHeight="1">
      <c r="A8007" s="5">
        <v>45010.229166666664</v>
      </c>
      <c r="B8007" s="6">
        <v>55335.58140484475</v>
      </c>
      <c r="C8007" s="6">
        <v>71669.126324573168</v>
      </c>
      <c r="D8007" s="6">
        <v>37410.742158916153</v>
      </c>
      <c r="E8007" s="6">
        <v>35926.037480884515</v>
      </c>
    </row>
    <row r="8008" spans="1:5" ht="15" customHeight="1">
      <c r="A8008" s="5">
        <v>45010.239583333336</v>
      </c>
      <c r="B8008" s="6">
        <v>55931.229943502338</v>
      </c>
      <c r="C8008" s="6">
        <v>72433.757415575485</v>
      </c>
      <c r="D8008" s="6">
        <v>37849.562545384535</v>
      </c>
      <c r="E8008" s="6">
        <v>36362.149589186105</v>
      </c>
    </row>
    <row r="8009" spans="1:5" ht="15" customHeight="1">
      <c r="A8009" s="5">
        <v>45010.25</v>
      </c>
      <c r="B8009" s="6">
        <v>57063.70259171995</v>
      </c>
      <c r="C8009" s="6">
        <v>74014.359215952645</v>
      </c>
      <c r="D8009" s="6">
        <v>38703.56097485486</v>
      </c>
      <c r="E8009" s="6">
        <v>37213.929571935019</v>
      </c>
    </row>
    <row r="8010" spans="1:5" ht="15" customHeight="1">
      <c r="A8010" s="5">
        <v>45010.260416666664</v>
      </c>
      <c r="B8010" s="6">
        <v>57144.893520107747</v>
      </c>
      <c r="C8010" s="6">
        <v>74435.984795922413</v>
      </c>
      <c r="D8010" s="6">
        <v>38504.759180645618</v>
      </c>
      <c r="E8010" s="6">
        <v>37080.53253626659</v>
      </c>
    </row>
    <row r="8011" spans="1:5" ht="15" customHeight="1">
      <c r="A8011" s="5">
        <v>45010.270833333336</v>
      </c>
      <c r="B8011" s="6">
        <v>57429.651258606282</v>
      </c>
      <c r="C8011" s="6">
        <v>74930.617529216601</v>
      </c>
      <c r="D8011" s="6">
        <v>38809.693836320854</v>
      </c>
      <c r="E8011" s="6">
        <v>37514.615469717995</v>
      </c>
    </row>
    <row r="8012" spans="1:5" ht="15" customHeight="1">
      <c r="A8012" s="5">
        <v>45010.28125</v>
      </c>
      <c r="B8012" s="6">
        <v>57901.698413802224</v>
      </c>
      <c r="C8012" s="6">
        <v>75637.58352183814</v>
      </c>
      <c r="D8012" s="6">
        <v>39309.165843501403</v>
      </c>
      <c r="E8012" s="6">
        <v>38117.931273567054</v>
      </c>
    </row>
    <row r="8013" spans="1:5" ht="15" customHeight="1">
      <c r="A8013" s="5">
        <v>45010.291666666664</v>
      </c>
      <c r="B8013" s="6">
        <v>57496.922102403114</v>
      </c>
      <c r="C8013" s="6">
        <v>74878.781047418379</v>
      </c>
      <c r="D8013" s="6">
        <v>38841.581608013614</v>
      </c>
      <c r="E8013" s="6">
        <v>37719.495934005856</v>
      </c>
    </row>
    <row r="8014" spans="1:5" ht="15" customHeight="1">
      <c r="A8014" s="5">
        <v>45010.302083333336</v>
      </c>
      <c r="B8014" s="6">
        <v>58362.073981801033</v>
      </c>
      <c r="C8014" s="6">
        <v>75510.916891716901</v>
      </c>
      <c r="D8014" s="6">
        <v>39093.425018269947</v>
      </c>
      <c r="E8014" s="6">
        <v>38027.328081726744</v>
      </c>
    </row>
    <row r="8015" spans="1:5" ht="15" customHeight="1">
      <c r="A8015" s="5">
        <v>45010.3125</v>
      </c>
      <c r="B8015" s="6">
        <v>58640.283367632233</v>
      </c>
      <c r="C8015" s="6">
        <v>75555.460174137217</v>
      </c>
      <c r="D8015" s="6">
        <v>38911.656084050075</v>
      </c>
      <c r="E8015" s="6">
        <v>38096.450078316535</v>
      </c>
    </row>
    <row r="8016" spans="1:5" ht="15" customHeight="1">
      <c r="A8016" s="5">
        <v>45010.322916666664</v>
      </c>
      <c r="B8016" s="6">
        <v>57131.623123460238</v>
      </c>
      <c r="C8016" s="6">
        <v>73223.912531694135</v>
      </c>
      <c r="D8016" s="6">
        <v>37021.537074751752</v>
      </c>
      <c r="E8016" s="6">
        <v>36274.639441899548</v>
      </c>
    </row>
    <row r="8017" spans="1:5" ht="15" customHeight="1">
      <c r="A8017" s="5">
        <v>45010.333333333336</v>
      </c>
      <c r="B8017" s="6">
        <v>55984.605387226962</v>
      </c>
      <c r="C8017" s="6">
        <v>71117.333998580973</v>
      </c>
      <c r="D8017" s="6">
        <v>35202.995128610164</v>
      </c>
      <c r="E8017" s="6">
        <v>34459.038799207832</v>
      </c>
    </row>
    <row r="8018" spans="1:5" ht="15" customHeight="1">
      <c r="A8018" s="5">
        <v>45010.34375</v>
      </c>
      <c r="B8018" s="6">
        <v>57334.706520013162</v>
      </c>
      <c r="C8018" s="6">
        <v>73108.978891804945</v>
      </c>
      <c r="D8018" s="6">
        <v>37227.823975120882</v>
      </c>
      <c r="E8018" s="6">
        <v>36523.441169598053</v>
      </c>
    </row>
    <row r="8019" spans="1:5" ht="15" customHeight="1">
      <c r="A8019" s="5">
        <v>45010.354166666664</v>
      </c>
      <c r="B8019" s="6">
        <v>57444.730548467553</v>
      </c>
      <c r="C8019" s="6">
        <v>72972.374834448929</v>
      </c>
      <c r="D8019" s="6">
        <v>38534.425839573058</v>
      </c>
      <c r="E8019" s="6">
        <v>37823.416623634082</v>
      </c>
    </row>
    <row r="8020" spans="1:5" ht="15" customHeight="1">
      <c r="A8020" s="5">
        <v>45010.364583333336</v>
      </c>
      <c r="B8020" s="6">
        <v>54481.382460513712</v>
      </c>
      <c r="C8020" s="6">
        <v>68201.535120304659</v>
      </c>
      <c r="D8020" s="6">
        <v>34816.639088082753</v>
      </c>
      <c r="E8020" s="6">
        <v>34163.707379754749</v>
      </c>
    </row>
    <row r="8021" spans="1:5" ht="15" customHeight="1">
      <c r="A8021" s="5">
        <v>45010.375</v>
      </c>
      <c r="B8021" s="6">
        <v>49868.069536117844</v>
      </c>
      <c r="C8021" s="6">
        <v>62142.986521943458</v>
      </c>
      <c r="D8021" s="6">
        <v>30208.618593267725</v>
      </c>
      <c r="E8021" s="6">
        <v>29551.48355418081</v>
      </c>
    </row>
    <row r="8022" spans="1:5" ht="15" customHeight="1">
      <c r="A8022" s="5">
        <v>45010.385416666664</v>
      </c>
      <c r="B8022" s="6">
        <v>52105.836678660809</v>
      </c>
      <c r="C8022" s="6">
        <v>65246.537376659187</v>
      </c>
      <c r="D8022" s="6">
        <v>32242.080492254303</v>
      </c>
      <c r="E8022" s="6">
        <v>31545.229190039252</v>
      </c>
    </row>
    <row r="8023" spans="1:5" ht="15" customHeight="1">
      <c r="A8023" s="5">
        <v>45010.395833333336</v>
      </c>
      <c r="B8023" s="6">
        <v>52553.988857365359</v>
      </c>
      <c r="C8023" s="6">
        <v>66018.107062977098</v>
      </c>
      <c r="D8023" s="6">
        <v>33065.237160878998</v>
      </c>
      <c r="E8023" s="6">
        <v>32387.466590766024</v>
      </c>
    </row>
    <row r="8024" spans="1:5" ht="15" customHeight="1">
      <c r="A8024" s="5">
        <v>45010.40625</v>
      </c>
      <c r="B8024" s="6">
        <v>56397.73405900455</v>
      </c>
      <c r="C8024" s="6">
        <v>70688.385017674431</v>
      </c>
      <c r="D8024" s="6">
        <v>37267.272242746039</v>
      </c>
      <c r="E8024" s="6">
        <v>36550.084064311915</v>
      </c>
    </row>
    <row r="8025" spans="1:5" ht="15" customHeight="1">
      <c r="A8025" s="5">
        <v>45010.416666666664</v>
      </c>
      <c r="B8025" s="6">
        <v>53895.519439771146</v>
      </c>
      <c r="C8025" s="6">
        <v>67723.775924295158</v>
      </c>
      <c r="D8025" s="6">
        <v>34973.4319823888</v>
      </c>
      <c r="E8025" s="6">
        <v>34257.681725536291</v>
      </c>
    </row>
    <row r="8026" spans="1:5" ht="15" customHeight="1">
      <c r="A8026" s="5">
        <v>45010.427083333336</v>
      </c>
      <c r="B8026" s="6">
        <v>52205.766278091316</v>
      </c>
      <c r="C8026" s="6">
        <v>64544.422229459728</v>
      </c>
      <c r="D8026" s="6">
        <v>31601.975513889141</v>
      </c>
      <c r="E8026" s="6">
        <v>30918.943859589162</v>
      </c>
    </row>
    <row r="8027" spans="1:5" ht="15" customHeight="1">
      <c r="A8027" s="5">
        <v>45010.4375</v>
      </c>
      <c r="B8027" s="6">
        <v>56289.096083076256</v>
      </c>
      <c r="C8027" s="6">
        <v>70283.529775318209</v>
      </c>
      <c r="D8027" s="6">
        <v>35880.448607301012</v>
      </c>
      <c r="E8027" s="6">
        <v>35103.756182909689</v>
      </c>
    </row>
    <row r="8028" spans="1:5" ht="15" customHeight="1">
      <c r="A8028" s="5">
        <v>45010.447916666664</v>
      </c>
      <c r="B8028" s="6">
        <v>60086.999183944055</v>
      </c>
      <c r="C8028" s="6">
        <v>74428.602924188075</v>
      </c>
      <c r="D8028" s="6">
        <v>38717.828072677119</v>
      </c>
      <c r="E8028" s="6">
        <v>37910.487644628556</v>
      </c>
    </row>
    <row r="8029" spans="1:5" ht="15" customHeight="1">
      <c r="A8029" s="5">
        <v>45010.458333333336</v>
      </c>
      <c r="B8029" s="6">
        <v>54857.664572527356</v>
      </c>
      <c r="C8029" s="6">
        <v>66713.865449224453</v>
      </c>
      <c r="D8029" s="6">
        <v>32893.049807737567</v>
      </c>
      <c r="E8029" s="6">
        <v>32171.686999977566</v>
      </c>
    </row>
    <row r="8030" spans="1:5" ht="15" customHeight="1">
      <c r="A8030" s="5">
        <v>45010.46875</v>
      </c>
      <c r="B8030" s="6">
        <v>62928.039199993189</v>
      </c>
      <c r="C8030" s="6">
        <v>77566.844533329393</v>
      </c>
      <c r="D8030" s="6">
        <v>41288.589394305032</v>
      </c>
      <c r="E8030" s="6">
        <v>40540.483447054765</v>
      </c>
    </row>
    <row r="8031" spans="1:5" ht="15" customHeight="1">
      <c r="A8031" s="5">
        <v>45010.479166666664</v>
      </c>
      <c r="B8031" s="6">
        <v>63547.526787910203</v>
      </c>
      <c r="C8031" s="6">
        <v>80536.894007609357</v>
      </c>
      <c r="D8031" s="6">
        <v>44930.54640232378</v>
      </c>
      <c r="E8031" s="6">
        <v>44120.903159693728</v>
      </c>
    </row>
    <row r="8032" spans="1:5" ht="15" customHeight="1">
      <c r="A8032" s="5">
        <v>45010.489583333336</v>
      </c>
      <c r="B8032" s="6">
        <v>67117.501505468244</v>
      </c>
      <c r="C8032" s="6">
        <v>82540.316235882681</v>
      </c>
      <c r="D8032" s="6">
        <v>45092.751250797861</v>
      </c>
      <c r="E8032" s="6">
        <v>44291.643432548153</v>
      </c>
    </row>
    <row r="8033" spans="1:5" ht="15" customHeight="1">
      <c r="A8033" s="5">
        <v>45010.5</v>
      </c>
      <c r="B8033" s="6">
        <v>57074.854676608389</v>
      </c>
      <c r="C8033" s="6">
        <v>66290.842770096933</v>
      </c>
      <c r="D8033" s="6">
        <v>33248.064317921118</v>
      </c>
      <c r="E8033" s="6">
        <v>32559.531363562779</v>
      </c>
    </row>
    <row r="8034" spans="1:5" ht="15" customHeight="1">
      <c r="A8034" s="5">
        <v>45010.510416666664</v>
      </c>
      <c r="B8034" s="6">
        <v>52066.751135735634</v>
      </c>
      <c r="C8034" s="6">
        <v>59036.430902571097</v>
      </c>
      <c r="D8034" s="6">
        <v>27426.681973872968</v>
      </c>
      <c r="E8034" s="6">
        <v>26750.022121504495</v>
      </c>
    </row>
    <row r="8035" spans="1:5" ht="15" customHeight="1">
      <c r="A8035" s="5">
        <v>45010.520833333336</v>
      </c>
      <c r="B8035" s="6">
        <v>62683.582280405004</v>
      </c>
      <c r="C8035" s="6">
        <v>75299.137127702415</v>
      </c>
      <c r="D8035" s="6">
        <v>40224.134324588136</v>
      </c>
      <c r="E8035" s="6">
        <v>39458.478486657565</v>
      </c>
    </row>
    <row r="8036" spans="1:5" ht="15" customHeight="1">
      <c r="A8036" s="5">
        <v>45010.53125</v>
      </c>
      <c r="B8036" s="6">
        <v>60831.6538361645</v>
      </c>
      <c r="C8036" s="6">
        <v>71689.54539326657</v>
      </c>
      <c r="D8036" s="6">
        <v>37372.697624007516</v>
      </c>
      <c r="E8036" s="6">
        <v>36667.300296685578</v>
      </c>
    </row>
    <row r="8037" spans="1:5" ht="15" customHeight="1">
      <c r="A8037" s="5">
        <v>45010.541666666664</v>
      </c>
      <c r="B8037" s="6">
        <v>57536.444992163044</v>
      </c>
      <c r="C8037" s="6">
        <v>69299.285534790819</v>
      </c>
      <c r="D8037" s="6">
        <v>35858.633230791915</v>
      </c>
      <c r="E8037" s="6">
        <v>35134.336786677755</v>
      </c>
    </row>
    <row r="8038" spans="1:5" ht="15" customHeight="1">
      <c r="A8038" s="5">
        <v>45010.552083333336</v>
      </c>
      <c r="B8038" s="6">
        <v>50336.204966484496</v>
      </c>
      <c r="C8038" s="6">
        <v>57275.26539009931</v>
      </c>
      <c r="D8038" s="6">
        <v>24790.10372913436</v>
      </c>
      <c r="E8038" s="6">
        <v>24157.604234935057</v>
      </c>
    </row>
    <row r="8039" spans="1:5" ht="15" customHeight="1">
      <c r="A8039" s="5">
        <v>45010.5625</v>
      </c>
      <c r="B8039" s="6">
        <v>52044.814875378986</v>
      </c>
      <c r="C8039" s="6">
        <v>59630.801239625711</v>
      </c>
      <c r="D8039" s="6">
        <v>25871.998400045344</v>
      </c>
      <c r="E8039" s="6">
        <v>25233.911958613473</v>
      </c>
    </row>
    <row r="8040" spans="1:5" ht="15" customHeight="1">
      <c r="A8040" s="5">
        <v>45010.572916666664</v>
      </c>
      <c r="B8040" s="6">
        <v>62931.344995337597</v>
      </c>
      <c r="C8040" s="6">
        <v>75476.237360635292</v>
      </c>
      <c r="D8040" s="6">
        <v>40553.223865695509</v>
      </c>
      <c r="E8040" s="6">
        <v>39806.043881287755</v>
      </c>
    </row>
    <row r="8041" spans="1:5" ht="15" customHeight="1">
      <c r="A8041" s="5">
        <v>45010.583333333336</v>
      </c>
      <c r="B8041" s="6">
        <v>46328.641707277355</v>
      </c>
      <c r="C8041" s="6">
        <v>49511.365281402293</v>
      </c>
      <c r="D8041" s="6">
        <v>19404.077215942878</v>
      </c>
      <c r="E8041" s="6">
        <v>18870.466391082096</v>
      </c>
    </row>
    <row r="8042" spans="1:5" ht="15" customHeight="1">
      <c r="A8042" s="5">
        <v>45010.59375</v>
      </c>
      <c r="B8042" s="6">
        <v>54150.883337757994</v>
      </c>
      <c r="C8042" s="6">
        <v>59667.127289943659</v>
      </c>
      <c r="D8042" s="6">
        <v>25582.457526301449</v>
      </c>
      <c r="E8042" s="6">
        <v>24961.452253149164</v>
      </c>
    </row>
    <row r="8043" spans="1:5" ht="15" customHeight="1">
      <c r="A8043" s="5">
        <v>45010.604166666664</v>
      </c>
      <c r="B8043" s="6">
        <v>63718.741232209562</v>
      </c>
      <c r="C8043" s="6">
        <v>77692.180156320363</v>
      </c>
      <c r="D8043" s="6">
        <v>41336.870076063751</v>
      </c>
      <c r="E8043" s="6">
        <v>40546.096671946449</v>
      </c>
    </row>
    <row r="8044" spans="1:5" ht="15" customHeight="1">
      <c r="A8044" s="5">
        <v>45010.614583333336</v>
      </c>
      <c r="B8044" s="6">
        <v>55368.665354481942</v>
      </c>
      <c r="C8044" s="6">
        <v>59219.849010287704</v>
      </c>
      <c r="D8044" s="6">
        <v>24405.300124817088</v>
      </c>
      <c r="E8044" s="6">
        <v>23779.059810724651</v>
      </c>
    </row>
    <row r="8045" spans="1:5" ht="15" customHeight="1">
      <c r="A8045" s="5">
        <v>45010.625</v>
      </c>
      <c r="B8045" s="6">
        <v>48904.469235421464</v>
      </c>
      <c r="C8045" s="6">
        <v>51475.981650248075</v>
      </c>
      <c r="D8045" s="6">
        <v>16986.026950172713</v>
      </c>
      <c r="E8045" s="6">
        <v>16413.985384795356</v>
      </c>
    </row>
    <row r="8046" spans="1:5" ht="15" customHeight="1">
      <c r="A8046" s="5">
        <v>45010.635416666664</v>
      </c>
      <c r="B8046" s="6">
        <v>58652.379196379567</v>
      </c>
      <c r="C8046" s="6">
        <v>66882.132278926074</v>
      </c>
      <c r="D8046" s="6">
        <v>29679.993149177917</v>
      </c>
      <c r="E8046" s="6">
        <v>29026.174739799852</v>
      </c>
    </row>
    <row r="8047" spans="1:5" ht="15" customHeight="1">
      <c r="A8047" s="5">
        <v>45010.645833333336</v>
      </c>
      <c r="B8047" s="6">
        <v>59504.85583069842</v>
      </c>
      <c r="C8047" s="6">
        <v>72790.008355070924</v>
      </c>
      <c r="D8047" s="6">
        <v>37066.574883353904</v>
      </c>
      <c r="E8047" s="6">
        <v>36321.929542712533</v>
      </c>
    </row>
    <row r="8048" spans="1:5" ht="15" customHeight="1">
      <c r="A8048" s="5">
        <v>45010.65625</v>
      </c>
      <c r="B8048" s="6">
        <v>51668.163225891563</v>
      </c>
      <c r="C8048" s="6">
        <v>58407.121333371339</v>
      </c>
      <c r="D8048" s="6">
        <v>24273.014503537666</v>
      </c>
      <c r="E8048" s="6">
        <v>23637.573236379929</v>
      </c>
    </row>
    <row r="8049" spans="1:5" ht="15" customHeight="1">
      <c r="A8049" s="5">
        <v>45010.666666666664</v>
      </c>
      <c r="B8049" s="6">
        <v>53012.49420610207</v>
      </c>
      <c r="C8049" s="6">
        <v>59542.039824514817</v>
      </c>
      <c r="D8049" s="6">
        <v>24837.458332808215</v>
      </c>
      <c r="E8049" s="6">
        <v>24206.359936897839</v>
      </c>
    </row>
    <row r="8050" spans="1:5" ht="15" customHeight="1">
      <c r="A8050" s="5">
        <v>45010.677083333336</v>
      </c>
      <c r="B8050" s="6">
        <v>61889.757285832893</v>
      </c>
      <c r="C8050" s="6">
        <v>75065.151203810514</v>
      </c>
      <c r="D8050" s="6">
        <v>38869.473864694366</v>
      </c>
      <c r="E8050" s="6">
        <v>38103.351815351023</v>
      </c>
    </row>
    <row r="8051" spans="1:5" ht="15" customHeight="1">
      <c r="A8051" s="5">
        <v>45010.6875</v>
      </c>
      <c r="B8051" s="6">
        <v>67492.654527151346</v>
      </c>
      <c r="C8051" s="6">
        <v>84363.052324690245</v>
      </c>
      <c r="D8051" s="6">
        <v>46941.417580326539</v>
      </c>
      <c r="E8051" s="6">
        <v>46130.082792500034</v>
      </c>
    </row>
    <row r="8052" spans="1:5" ht="15" customHeight="1">
      <c r="A8052" s="5">
        <v>45010.697916666664</v>
      </c>
      <c r="B8052" s="6">
        <v>65316.778024747939</v>
      </c>
      <c r="C8052" s="6">
        <v>80366.005218909617</v>
      </c>
      <c r="D8052" s="6">
        <v>43761.245174464704</v>
      </c>
      <c r="E8052" s="6">
        <v>42987.717031439723</v>
      </c>
    </row>
    <row r="8053" spans="1:5" ht="15" customHeight="1">
      <c r="A8053" s="5">
        <v>45010.708333333336</v>
      </c>
      <c r="B8053" s="6">
        <v>61225.825269537185</v>
      </c>
      <c r="C8053" s="6">
        <v>74981.223975581903</v>
      </c>
      <c r="D8053" s="6">
        <v>39436.637346965676</v>
      </c>
      <c r="E8053" s="6">
        <v>38664.312032603579</v>
      </c>
    </row>
    <row r="8054" spans="1:5" ht="15" customHeight="1">
      <c r="A8054" s="5">
        <v>45010.71875</v>
      </c>
      <c r="B8054" s="6">
        <v>64093.323124704344</v>
      </c>
      <c r="C8054" s="6">
        <v>78907.032671389868</v>
      </c>
      <c r="D8054" s="6">
        <v>43392.478984805937</v>
      </c>
      <c r="E8054" s="6">
        <v>42546.624335449633</v>
      </c>
    </row>
    <row r="8055" spans="1:5" ht="15" customHeight="1">
      <c r="A8055" s="5">
        <v>45010.729166666664</v>
      </c>
      <c r="B8055" s="6">
        <v>66399.938555429559</v>
      </c>
      <c r="C8055" s="6">
        <v>82950.930770628242</v>
      </c>
      <c r="D8055" s="6">
        <v>47538.359122094436</v>
      </c>
      <c r="E8055" s="6">
        <v>46688.910849525782</v>
      </c>
    </row>
    <row r="8056" spans="1:5" ht="15" customHeight="1">
      <c r="A8056" s="5">
        <v>45010.739583333336</v>
      </c>
      <c r="B8056" s="6">
        <v>68026.982898663293</v>
      </c>
      <c r="C8056" s="6">
        <v>85483.561106825888</v>
      </c>
      <c r="D8056" s="6">
        <v>49859.277784901758</v>
      </c>
      <c r="E8056" s="6">
        <v>49025.08018038702</v>
      </c>
    </row>
    <row r="8057" spans="1:5" ht="15" customHeight="1">
      <c r="A8057" s="5">
        <v>45010.75</v>
      </c>
      <c r="B8057" s="6">
        <v>70330.042482269128</v>
      </c>
      <c r="C8057" s="6">
        <v>88926.948536638578</v>
      </c>
      <c r="D8057" s="6">
        <v>53061.163879340165</v>
      </c>
      <c r="E8057" s="6">
        <v>52209.560811184543</v>
      </c>
    </row>
    <row r="8058" spans="1:5" ht="15" customHeight="1">
      <c r="A8058" s="5">
        <v>45010.760416666664</v>
      </c>
      <c r="B8058" s="6">
        <v>69459.40943402519</v>
      </c>
      <c r="C8058" s="6">
        <v>89722.499498552701</v>
      </c>
      <c r="D8058" s="6">
        <v>56718.881036312749</v>
      </c>
      <c r="E8058" s="6">
        <v>55867.383952656593</v>
      </c>
    </row>
    <row r="8059" spans="1:5" ht="15" customHeight="1">
      <c r="A8059" s="5">
        <v>45010.770833333336</v>
      </c>
      <c r="B8059" s="6">
        <v>70416.303716219627</v>
      </c>
      <c r="C8059" s="6">
        <v>91663.622958299035</v>
      </c>
      <c r="D8059" s="6">
        <v>60578.238932786036</v>
      </c>
      <c r="E8059" s="6">
        <v>59657.720782061944</v>
      </c>
    </row>
    <row r="8060" spans="1:5" ht="15" customHeight="1">
      <c r="A8060" s="5">
        <v>45010.78125</v>
      </c>
      <c r="B8060" s="6">
        <v>71837.800079758992</v>
      </c>
      <c r="C8060" s="6">
        <v>93880.648515609239</v>
      </c>
      <c r="D8060" s="6">
        <v>62625.206296794458</v>
      </c>
      <c r="E8060" s="6">
        <v>61603.239666985086</v>
      </c>
    </row>
    <row r="8061" spans="1:5" ht="15" customHeight="1">
      <c r="A8061" s="5">
        <v>45010.791666666664</v>
      </c>
      <c r="B8061" s="6">
        <v>71078.738430310637</v>
      </c>
      <c r="C8061" s="6">
        <v>93174.845764192112</v>
      </c>
      <c r="D8061" s="6">
        <v>62453.345476462462</v>
      </c>
      <c r="E8061" s="6">
        <v>61332.59706039758</v>
      </c>
    </row>
    <row r="8062" spans="1:5" ht="15" customHeight="1">
      <c r="A8062" s="5">
        <v>45010.802083333336</v>
      </c>
      <c r="B8062" s="6">
        <v>71146.248770291772</v>
      </c>
      <c r="C8062" s="6">
        <v>93754.534197486355</v>
      </c>
      <c r="D8062" s="6">
        <v>63576.046378328552</v>
      </c>
      <c r="E8062" s="6">
        <v>62452.038581566994</v>
      </c>
    </row>
    <row r="8063" spans="1:5" ht="15" customHeight="1">
      <c r="A8063" s="5">
        <v>45010.8125</v>
      </c>
      <c r="B8063" s="6">
        <v>70399.428494382693</v>
      </c>
      <c r="C8063" s="6">
        <v>93062.428198750218</v>
      </c>
      <c r="D8063" s="6">
        <v>63393.570174164059</v>
      </c>
      <c r="E8063" s="6">
        <v>62163.032870936622</v>
      </c>
    </row>
    <row r="8064" spans="1:5" ht="15" customHeight="1">
      <c r="A8064" s="5">
        <v>45010.822916666664</v>
      </c>
      <c r="B8064" s="6">
        <v>69918.28316767147</v>
      </c>
      <c r="C8064" s="6">
        <v>92223.57589116141</v>
      </c>
      <c r="D8064" s="6">
        <v>62986.759552386618</v>
      </c>
      <c r="E8064" s="6">
        <v>61736.728441688996</v>
      </c>
    </row>
    <row r="8065" spans="1:5" ht="15" customHeight="1">
      <c r="A8065" s="5">
        <v>45010.833333333336</v>
      </c>
      <c r="B8065" s="6">
        <v>68959.115047675921</v>
      </c>
      <c r="C8065" s="6">
        <v>90941.610698480043</v>
      </c>
      <c r="D8065" s="6">
        <v>61807.549391940425</v>
      </c>
      <c r="E8065" s="6">
        <v>60541.685418830777</v>
      </c>
    </row>
    <row r="8066" spans="1:5" ht="15" customHeight="1">
      <c r="A8066" s="5">
        <v>45010.84375</v>
      </c>
      <c r="B8066" s="6">
        <v>66327.445858486579</v>
      </c>
      <c r="C8066" s="6">
        <v>87666.35641827152</v>
      </c>
      <c r="D8066" s="6">
        <v>60796.308834433556</v>
      </c>
      <c r="E8066" s="6">
        <v>59525.47907873286</v>
      </c>
    </row>
    <row r="8067" spans="1:5" ht="15" customHeight="1">
      <c r="A8067" s="5">
        <v>45010.854166666664</v>
      </c>
      <c r="B8067" s="6">
        <v>63345.891774664036</v>
      </c>
      <c r="C8067" s="6">
        <v>84309.47138620913</v>
      </c>
      <c r="D8067" s="6">
        <v>59368.670683786891</v>
      </c>
      <c r="E8067" s="6">
        <v>58104.371135897614</v>
      </c>
    </row>
    <row r="8068" spans="1:5" ht="15" customHeight="1">
      <c r="A8068" s="5">
        <v>45010.864583333336</v>
      </c>
      <c r="B8068" s="6">
        <v>62092.332418548904</v>
      </c>
      <c r="C8068" s="6">
        <v>82672.743170798843</v>
      </c>
      <c r="D8068" s="6">
        <v>57727.517497425062</v>
      </c>
      <c r="E8068" s="6">
        <v>56394.195844763228</v>
      </c>
    </row>
    <row r="8069" spans="1:5" ht="15" customHeight="1">
      <c r="A8069" s="5">
        <v>45010.875</v>
      </c>
      <c r="B8069" s="6">
        <v>60409.667913316269</v>
      </c>
      <c r="C8069" s="6">
        <v>80365.934177031697</v>
      </c>
      <c r="D8069" s="6">
        <v>56024.088321056151</v>
      </c>
      <c r="E8069" s="6">
        <v>54627.672702077653</v>
      </c>
    </row>
    <row r="8070" spans="1:5" ht="15" customHeight="1">
      <c r="A8070" s="5">
        <v>45010.885416666664</v>
      </c>
      <c r="B8070" s="6">
        <v>61378.686429763926</v>
      </c>
      <c r="C8070" s="6">
        <v>81236.937508529678</v>
      </c>
      <c r="D8070" s="6">
        <v>56082.575066254045</v>
      </c>
      <c r="E8070" s="6">
        <v>54740.292205503421</v>
      </c>
    </row>
    <row r="8071" spans="1:5" ht="15" customHeight="1">
      <c r="A8071" s="5">
        <v>45010.895833333336</v>
      </c>
      <c r="B8071" s="6">
        <v>61434.646259028159</v>
      </c>
      <c r="C8071" s="6">
        <v>80638.712891102914</v>
      </c>
      <c r="D8071" s="6">
        <v>55391.021832701837</v>
      </c>
      <c r="E8071" s="6">
        <v>54033.473378753966</v>
      </c>
    </row>
    <row r="8072" spans="1:5" ht="15" customHeight="1">
      <c r="A8072" s="5">
        <v>45010.90625</v>
      </c>
      <c r="B8072" s="6">
        <v>61261.192066103613</v>
      </c>
      <c r="C8072" s="6">
        <v>80095.327581879013</v>
      </c>
      <c r="D8072" s="6">
        <v>54939.363791856886</v>
      </c>
      <c r="E8072" s="6">
        <v>53576.562999718437</v>
      </c>
    </row>
    <row r="8073" spans="1:5" ht="15" customHeight="1">
      <c r="A8073" s="5">
        <v>45010.916666666664</v>
      </c>
      <c r="B8073" s="6">
        <v>61472.610496598863</v>
      </c>
      <c r="C8073" s="6">
        <v>80740.014060800007</v>
      </c>
      <c r="D8073" s="6">
        <v>55631.926895592864</v>
      </c>
      <c r="E8073" s="6">
        <v>54238.773774250498</v>
      </c>
    </row>
    <row r="8074" spans="1:5" ht="15" customHeight="1">
      <c r="A8074" s="5">
        <v>45010.927083333336</v>
      </c>
      <c r="B8074" s="6">
        <v>61178.292641917433</v>
      </c>
      <c r="C8074" s="6">
        <v>80582.865510452495</v>
      </c>
      <c r="D8074" s="6">
        <v>55263.91583631387</v>
      </c>
      <c r="E8074" s="6">
        <v>53851.476624153096</v>
      </c>
    </row>
    <row r="8075" spans="1:5" ht="15" customHeight="1">
      <c r="A8075" s="5">
        <v>45010.9375</v>
      </c>
      <c r="B8075" s="6">
        <v>59776.909425272243</v>
      </c>
      <c r="C8075" s="6">
        <v>78706.172641873418</v>
      </c>
      <c r="D8075" s="6">
        <v>53346.078405082008</v>
      </c>
      <c r="E8075" s="6">
        <v>51969.300478982695</v>
      </c>
    </row>
    <row r="8076" spans="1:5" ht="15" customHeight="1">
      <c r="A8076" s="5">
        <v>45010.947916666664</v>
      </c>
      <c r="B8076" s="6">
        <v>57689.437483268892</v>
      </c>
      <c r="C8076" s="6">
        <v>75877.20929706977</v>
      </c>
      <c r="D8076" s="6">
        <v>50616.506671358962</v>
      </c>
      <c r="E8076" s="6">
        <v>49286.466029547366</v>
      </c>
    </row>
    <row r="8077" spans="1:5" ht="15" customHeight="1">
      <c r="A8077" s="5">
        <v>45010.958333333336</v>
      </c>
      <c r="B8077" s="6">
        <v>56265.600797604806</v>
      </c>
      <c r="C8077" s="6">
        <v>73937.57207880159</v>
      </c>
      <c r="D8077" s="6">
        <v>48803.180384789201</v>
      </c>
      <c r="E8077" s="6">
        <v>47521.602705245372</v>
      </c>
    </row>
    <row r="8078" spans="1:5" ht="15" customHeight="1">
      <c r="A8078" s="5">
        <v>45010.96875</v>
      </c>
      <c r="B8078" s="6">
        <v>54433.800357652544</v>
      </c>
      <c r="C8078" s="6">
        <v>71551.178730014246</v>
      </c>
      <c r="D8078" s="6">
        <v>46976.19175584981</v>
      </c>
      <c r="E8078" s="6">
        <v>45727.833204797622</v>
      </c>
    </row>
    <row r="8079" spans="1:5" ht="15" customHeight="1">
      <c r="A8079" s="5">
        <v>45010.979166666664</v>
      </c>
      <c r="B8079" s="6">
        <v>52815.443230350931</v>
      </c>
      <c r="C8079" s="6">
        <v>69359.033325543627</v>
      </c>
      <c r="D8079" s="6">
        <v>45189.105349105055</v>
      </c>
      <c r="E8079" s="6">
        <v>43943.980159541337</v>
      </c>
    </row>
    <row r="8080" spans="1:5" ht="15" customHeight="1">
      <c r="A8080" s="5">
        <v>45010.989583333336</v>
      </c>
      <c r="B8080" s="6">
        <v>51709.025177499694</v>
      </c>
      <c r="C8080" s="6">
        <v>67635.534698767267</v>
      </c>
      <c r="D8080" s="6">
        <v>43496.992772317324</v>
      </c>
      <c r="E8080" s="6">
        <v>42245.941473686631</v>
      </c>
    </row>
    <row r="8081" spans="1:5" ht="15" customHeight="1">
      <c r="A8081" s="5">
        <v>45011</v>
      </c>
      <c r="B8081" s="6">
        <v>50111.048750927061</v>
      </c>
      <c r="C8081" s="6">
        <v>65357.102858066297</v>
      </c>
      <c r="D8081" s="6">
        <v>41598.269929024565</v>
      </c>
      <c r="E8081" s="6">
        <v>40351.61467416778</v>
      </c>
    </row>
    <row r="8082" spans="1:5" ht="15" customHeight="1">
      <c r="A8082" s="5">
        <v>45011.010416666664</v>
      </c>
      <c r="B8082" s="6">
        <v>50005.798307352707</v>
      </c>
      <c r="C8082" s="6">
        <v>64953.797166286342</v>
      </c>
      <c r="D8082" s="6">
        <v>40097.150185064005</v>
      </c>
      <c r="E8082" s="6">
        <v>38894.74096930214</v>
      </c>
    </row>
    <row r="8083" spans="1:5" ht="15" customHeight="1">
      <c r="A8083" s="5">
        <v>45011.020833333336</v>
      </c>
      <c r="B8083" s="6">
        <v>49569.477612328294</v>
      </c>
      <c r="C8083" s="6">
        <v>64694.43963435042</v>
      </c>
      <c r="D8083" s="6">
        <v>39434.639511577327</v>
      </c>
      <c r="E8083" s="6">
        <v>38218.040968261783</v>
      </c>
    </row>
    <row r="8084" spans="1:5" ht="15" customHeight="1">
      <c r="A8084" s="5">
        <v>45011.03125</v>
      </c>
      <c r="B8084" s="6">
        <v>48526.632634653572</v>
      </c>
      <c r="C8084" s="6">
        <v>63790.949151334185</v>
      </c>
      <c r="D8084" s="6">
        <v>38915.392565146634</v>
      </c>
      <c r="E8084" s="6">
        <v>37681.471117250148</v>
      </c>
    </row>
    <row r="8085" spans="1:5" ht="15" customHeight="1">
      <c r="A8085" s="5">
        <v>45011.041666666664</v>
      </c>
      <c r="B8085" s="6">
        <v>48181.941275391306</v>
      </c>
      <c r="C8085" s="6">
        <v>63658.931958101268</v>
      </c>
      <c r="D8085" s="6">
        <v>38718.592713884995</v>
      </c>
      <c r="E8085" s="6">
        <v>37458.691803442503</v>
      </c>
    </row>
    <row r="8086" spans="1:5" ht="15" customHeight="1">
      <c r="A8086" s="5">
        <v>45011.052083333336</v>
      </c>
      <c r="B8086" s="6">
        <v>52859.523921824919</v>
      </c>
      <c r="C8086" s="6">
        <v>68328.171117493795</v>
      </c>
      <c r="D8086" s="6">
        <v>38576.955236781963</v>
      </c>
      <c r="E8086" s="6">
        <v>37261.919517136615</v>
      </c>
    </row>
    <row r="8087" spans="1:5" ht="15" customHeight="1">
      <c r="A8087" s="5">
        <v>45011.0625</v>
      </c>
      <c r="B8087" s="6">
        <v>53186.965893358167</v>
      </c>
      <c r="C8087" s="6">
        <v>68446.420387725972</v>
      </c>
      <c r="D8087" s="6">
        <v>37564.712687105333</v>
      </c>
      <c r="E8087" s="6">
        <v>36236.503910986736</v>
      </c>
    </row>
    <row r="8088" spans="1:5" ht="15" customHeight="1">
      <c r="A8088" s="5">
        <v>45011.072916666664</v>
      </c>
      <c r="B8088" s="6">
        <v>52624.631862946233</v>
      </c>
      <c r="C8088" s="6">
        <v>67607.3978433749</v>
      </c>
      <c r="D8088" s="6">
        <v>36637.040328048875</v>
      </c>
      <c r="E8088" s="6">
        <v>35303.119482139438</v>
      </c>
    </row>
    <row r="8089" spans="1:5" ht="15" customHeight="1">
      <c r="A8089" s="5">
        <v>45011.083333333336</v>
      </c>
      <c r="B8089" s="6">
        <v>52059.329809809744</v>
      </c>
      <c r="C8089" s="6">
        <v>66545.753735598264</v>
      </c>
      <c r="D8089" s="6">
        <v>35707.66847586372</v>
      </c>
      <c r="E8089" s="6">
        <v>34398.176788870798</v>
      </c>
    </row>
    <row r="8090" spans="1:5" ht="15" customHeight="1">
      <c r="A8090" s="5">
        <v>45011.09375</v>
      </c>
      <c r="B8090" s="6">
        <v>0</v>
      </c>
      <c r="C8090" s="6">
        <v>0</v>
      </c>
      <c r="D8090" s="6">
        <v>0</v>
      </c>
      <c r="E8090" s="6">
        <v>0</v>
      </c>
    </row>
    <row r="8091" spans="1:5" ht="15" customHeight="1">
      <c r="A8091" s="5">
        <v>45011.104166666664</v>
      </c>
      <c r="B8091" s="6">
        <v>0</v>
      </c>
      <c r="C8091" s="6">
        <v>0</v>
      </c>
      <c r="D8091" s="6">
        <v>0</v>
      </c>
      <c r="E8091" s="6">
        <v>0</v>
      </c>
    </row>
    <row r="8092" spans="1:5" ht="15" customHeight="1">
      <c r="A8092" s="5">
        <v>45011.114583333336</v>
      </c>
      <c r="B8092" s="6">
        <v>0</v>
      </c>
      <c r="C8092" s="6">
        <v>0</v>
      </c>
      <c r="D8092" s="6">
        <v>0</v>
      </c>
      <c r="E8092" s="6">
        <v>0</v>
      </c>
    </row>
    <row r="8093" spans="1:5" ht="15" customHeight="1">
      <c r="A8093" s="5">
        <v>45011.125</v>
      </c>
      <c r="B8093" s="6">
        <v>0</v>
      </c>
      <c r="C8093" s="6">
        <v>0</v>
      </c>
      <c r="D8093" s="6">
        <v>0</v>
      </c>
      <c r="E8093" s="6">
        <v>0</v>
      </c>
    </row>
    <row r="8094" spans="1:5" ht="15" customHeight="1">
      <c r="A8094" s="5">
        <v>45011.135416666664</v>
      </c>
      <c r="B8094" s="6">
        <v>51756.293603916536</v>
      </c>
      <c r="C8094" s="6">
        <v>66003.417270738821</v>
      </c>
      <c r="D8094" s="6">
        <v>35529.478933230559</v>
      </c>
      <c r="E8094" s="6">
        <v>34188.676321929968</v>
      </c>
    </row>
    <row r="8095" spans="1:5" ht="15" customHeight="1">
      <c r="A8095" s="5">
        <v>45011.145833333336</v>
      </c>
      <c r="B8095" s="6">
        <v>51243.908436840997</v>
      </c>
      <c r="C8095" s="6">
        <v>65329.561495963353</v>
      </c>
      <c r="D8095" s="6">
        <v>35323.436375682068</v>
      </c>
      <c r="E8095" s="6">
        <v>33984.621780581765</v>
      </c>
    </row>
    <row r="8096" spans="1:5" ht="15" customHeight="1">
      <c r="A8096" s="5">
        <v>45011.15625</v>
      </c>
      <c r="B8096" s="6">
        <v>51314.383808589075</v>
      </c>
      <c r="C8096" s="6">
        <v>65097.236046266429</v>
      </c>
      <c r="D8096" s="6">
        <v>35294.754301234978</v>
      </c>
      <c r="E8096" s="6">
        <v>33968.249012387016</v>
      </c>
    </row>
    <row r="8097" spans="1:5" ht="15" customHeight="1">
      <c r="A8097" s="5">
        <v>45011.166666666664</v>
      </c>
      <c r="B8097" s="6">
        <v>50662.049592108946</v>
      </c>
      <c r="C8097" s="6">
        <v>64300.204263056592</v>
      </c>
      <c r="D8097" s="6">
        <v>34648.801744991324</v>
      </c>
      <c r="E8097" s="6">
        <v>33351.78313563313</v>
      </c>
    </row>
    <row r="8098" spans="1:5" ht="15" customHeight="1">
      <c r="A8098" s="5">
        <v>45011.177083333336</v>
      </c>
      <c r="B8098" s="6">
        <v>50924.731805399744</v>
      </c>
      <c r="C8098" s="6">
        <v>64587.665439370518</v>
      </c>
      <c r="D8098" s="6">
        <v>34953.174424913341</v>
      </c>
      <c r="E8098" s="6">
        <v>33593.060792033342</v>
      </c>
    </row>
    <row r="8099" spans="1:5" ht="15" customHeight="1">
      <c r="A8099" s="5">
        <v>45011.1875</v>
      </c>
      <c r="B8099" s="6">
        <v>51002.386177643093</v>
      </c>
      <c r="C8099" s="6">
        <v>64485.380730009754</v>
      </c>
      <c r="D8099" s="6">
        <v>34851.750749787716</v>
      </c>
      <c r="E8099" s="6">
        <v>33491.9940599537</v>
      </c>
    </row>
    <row r="8100" spans="1:5" ht="15" customHeight="1">
      <c r="A8100" s="5">
        <v>45011.197916666664</v>
      </c>
      <c r="B8100" s="6">
        <v>51487.918244562345</v>
      </c>
      <c r="C8100" s="6">
        <v>65038.534630350383</v>
      </c>
      <c r="D8100" s="6">
        <v>35115.224950700962</v>
      </c>
      <c r="E8100" s="6">
        <v>33745.814041335667</v>
      </c>
    </row>
    <row r="8101" spans="1:5" ht="15" customHeight="1">
      <c r="A8101" s="5">
        <v>45011.208333333336</v>
      </c>
      <c r="B8101" s="6">
        <v>52100.792030577817</v>
      </c>
      <c r="C8101" s="6">
        <v>65635.88588420552</v>
      </c>
      <c r="D8101" s="6">
        <v>35688.35961894098</v>
      </c>
      <c r="E8101" s="6">
        <v>34241.690429748189</v>
      </c>
    </row>
    <row r="8102" spans="1:5" ht="15" customHeight="1">
      <c r="A8102" s="5">
        <v>45011.21875</v>
      </c>
      <c r="B8102" s="6">
        <v>51671.048267595041</v>
      </c>
      <c r="C8102" s="6">
        <v>65143.569067549099</v>
      </c>
      <c r="D8102" s="6">
        <v>35281.959068180833</v>
      </c>
      <c r="E8102" s="6">
        <v>33859.366816819536</v>
      </c>
    </row>
    <row r="8103" spans="1:5" ht="15" customHeight="1">
      <c r="A8103" s="5">
        <v>45011.229166666664</v>
      </c>
      <c r="B8103" s="6">
        <v>51362.401344697522</v>
      </c>
      <c r="C8103" s="6">
        <v>64941.952653214728</v>
      </c>
      <c r="D8103" s="6">
        <v>34802.146011249897</v>
      </c>
      <c r="E8103" s="6">
        <v>33401.153781713307</v>
      </c>
    </row>
    <row r="8104" spans="1:5" ht="15" customHeight="1">
      <c r="A8104" s="5">
        <v>45011.239583333336</v>
      </c>
      <c r="B8104" s="6">
        <v>51116.918104662713</v>
      </c>
      <c r="C8104" s="6">
        <v>64635.474691659307</v>
      </c>
      <c r="D8104" s="6">
        <v>34454.865617031013</v>
      </c>
      <c r="E8104" s="6">
        <v>33062.293891244241</v>
      </c>
    </row>
    <row r="8105" spans="1:5" ht="15" customHeight="1">
      <c r="A8105" s="5">
        <v>45011.25</v>
      </c>
      <c r="B8105" s="6">
        <v>50707.71524324255</v>
      </c>
      <c r="C8105" s="6">
        <v>63973.669385696652</v>
      </c>
      <c r="D8105" s="6">
        <v>33400.484346446705</v>
      </c>
      <c r="E8105" s="6">
        <v>32025.506658345552</v>
      </c>
    </row>
    <row r="8106" spans="1:5" ht="15" customHeight="1">
      <c r="A8106" s="5">
        <v>45011.260416666664</v>
      </c>
      <c r="B8106" s="6">
        <v>48631.759219302927</v>
      </c>
      <c r="C8106" s="6">
        <v>62151.691959341326</v>
      </c>
      <c r="D8106" s="6">
        <v>33580.953374267228</v>
      </c>
      <c r="E8106" s="6">
        <v>32220.000898264734</v>
      </c>
    </row>
    <row r="8107" spans="1:5" ht="15" customHeight="1">
      <c r="A8107" s="5">
        <v>45011.270833333336</v>
      </c>
      <c r="B8107" s="6">
        <v>46525.546053105056</v>
      </c>
      <c r="C8107" s="6">
        <v>60089.978578650967</v>
      </c>
      <c r="D8107" s="6">
        <v>33612.225979747629</v>
      </c>
      <c r="E8107" s="6">
        <v>32359.281628405144</v>
      </c>
    </row>
    <row r="8108" spans="1:5" ht="15" customHeight="1">
      <c r="A8108" s="5">
        <v>45011.28125</v>
      </c>
      <c r="B8108" s="6">
        <v>46686.283683442693</v>
      </c>
      <c r="C8108" s="6">
        <v>60518.174467614896</v>
      </c>
      <c r="D8108" s="6">
        <v>33912.941494550389</v>
      </c>
      <c r="E8108" s="6">
        <v>32746.089206747754</v>
      </c>
    </row>
    <row r="8109" spans="1:5" ht="15" customHeight="1">
      <c r="A8109" s="5">
        <v>45011.291666666664</v>
      </c>
      <c r="B8109" s="6">
        <v>47131.03946680748</v>
      </c>
      <c r="C8109" s="6">
        <v>61072.578732480913</v>
      </c>
      <c r="D8109" s="6">
        <v>34626.592746967559</v>
      </c>
      <c r="E8109" s="6">
        <v>33504.102586854387</v>
      </c>
    </row>
    <row r="8110" spans="1:5" ht="15" customHeight="1">
      <c r="A8110" s="5">
        <v>45011.302083333336</v>
      </c>
      <c r="B8110" s="6">
        <v>46230.425255782029</v>
      </c>
      <c r="C8110" s="6">
        <v>60042.320773909778</v>
      </c>
      <c r="D8110" s="6">
        <v>35572.8892486568</v>
      </c>
      <c r="E8110" s="6">
        <v>34516.240221433938</v>
      </c>
    </row>
    <row r="8111" spans="1:5" ht="15" customHeight="1">
      <c r="A8111" s="5">
        <v>45011.3125</v>
      </c>
      <c r="B8111" s="6">
        <v>44241.135507294122</v>
      </c>
      <c r="C8111" s="6">
        <v>57137.801662619146</v>
      </c>
      <c r="D8111" s="6">
        <v>34622.401496922597</v>
      </c>
      <c r="E8111" s="6">
        <v>33930.333066448933</v>
      </c>
    </row>
    <row r="8112" spans="1:5" ht="15" customHeight="1">
      <c r="A8112" s="5">
        <v>45011.322916666664</v>
      </c>
      <c r="B8112" s="6">
        <v>44449.91609351318</v>
      </c>
      <c r="C8112" s="6">
        <v>57700.465156998442</v>
      </c>
      <c r="D8112" s="6">
        <v>35430.091581448032</v>
      </c>
      <c r="E8112" s="6">
        <v>34809.909951304646</v>
      </c>
    </row>
    <row r="8113" spans="1:5" ht="15" customHeight="1">
      <c r="A8113" s="5">
        <v>45011.333333333336</v>
      </c>
      <c r="B8113" s="6">
        <v>45017.683890328517</v>
      </c>
      <c r="C8113" s="6">
        <v>58803.020164822301</v>
      </c>
      <c r="D8113" s="6">
        <v>36554.576643566128</v>
      </c>
      <c r="E8113" s="6">
        <v>35935.577694394393</v>
      </c>
    </row>
    <row r="8114" spans="1:5" ht="15" customHeight="1">
      <c r="A8114" s="5">
        <v>45011.34375</v>
      </c>
      <c r="B8114" s="6">
        <v>46112.069899172107</v>
      </c>
      <c r="C8114" s="6">
        <v>60593.744132541877</v>
      </c>
      <c r="D8114" s="6">
        <v>38076.290351935393</v>
      </c>
      <c r="E8114" s="6">
        <v>37506.658027138037</v>
      </c>
    </row>
    <row r="8115" spans="1:5" ht="15" customHeight="1">
      <c r="A8115" s="5">
        <v>45011.354166666664</v>
      </c>
      <c r="B8115" s="6">
        <v>47032.931234639087</v>
      </c>
      <c r="C8115" s="6">
        <v>61905.11390302462</v>
      </c>
      <c r="D8115" s="6">
        <v>39218.243794009555</v>
      </c>
      <c r="E8115" s="6">
        <v>38643.930447125538</v>
      </c>
    </row>
    <row r="8116" spans="1:5" ht="15" customHeight="1">
      <c r="A8116" s="5">
        <v>45011.364583333336</v>
      </c>
      <c r="B8116" s="6">
        <v>47622.916048591382</v>
      </c>
      <c r="C8116" s="6">
        <v>62771.490440838315</v>
      </c>
      <c r="D8116" s="6">
        <v>40166.896607372219</v>
      </c>
      <c r="E8116" s="6">
        <v>39592.714383697385</v>
      </c>
    </row>
    <row r="8117" spans="1:5" ht="15" customHeight="1">
      <c r="A8117" s="5">
        <v>45011.375</v>
      </c>
      <c r="B8117" s="6">
        <v>48677.957254326728</v>
      </c>
      <c r="C8117" s="6">
        <v>64266.245667517738</v>
      </c>
      <c r="D8117" s="6">
        <v>41559.208350336485</v>
      </c>
      <c r="E8117" s="6">
        <v>40979.487967803027</v>
      </c>
    </row>
    <row r="8118" spans="1:5" ht="15" customHeight="1">
      <c r="A8118" s="5">
        <v>45011.385416666664</v>
      </c>
      <c r="B8118" s="6">
        <v>48344.916194032376</v>
      </c>
      <c r="C8118" s="6">
        <v>64958.705737954908</v>
      </c>
      <c r="D8118" s="6">
        <v>43900.69330230794</v>
      </c>
      <c r="E8118" s="6">
        <v>43319.838029100647</v>
      </c>
    </row>
    <row r="8119" spans="1:5" ht="15" customHeight="1">
      <c r="A8119" s="5">
        <v>45011.395833333336</v>
      </c>
      <c r="B8119" s="6">
        <v>48829.355870303683</v>
      </c>
      <c r="C8119" s="6">
        <v>65931.112377148864</v>
      </c>
      <c r="D8119" s="6">
        <v>45593.417439789409</v>
      </c>
      <c r="E8119" s="6">
        <v>44997.680867454808</v>
      </c>
    </row>
    <row r="8120" spans="1:5" ht="15" customHeight="1">
      <c r="A8120" s="5">
        <v>45011.40625</v>
      </c>
      <c r="B8120" s="6">
        <v>50021.076599835593</v>
      </c>
      <c r="C8120" s="6">
        <v>67473.908554736263</v>
      </c>
      <c r="D8120" s="6">
        <v>46929.12892552658</v>
      </c>
      <c r="E8120" s="6">
        <v>46326.750444578793</v>
      </c>
    </row>
    <row r="8121" spans="1:5" ht="15" customHeight="1">
      <c r="A8121" s="5">
        <v>45011.416666666664</v>
      </c>
      <c r="B8121" s="6">
        <v>50946.988722904076</v>
      </c>
      <c r="C8121" s="6">
        <v>69047.323092037186</v>
      </c>
      <c r="D8121" s="6">
        <v>48494.462099767094</v>
      </c>
      <c r="E8121" s="6">
        <v>47879.145586204329</v>
      </c>
    </row>
    <row r="8122" spans="1:5" ht="15" customHeight="1">
      <c r="A8122" s="5">
        <v>45011.427083333336</v>
      </c>
      <c r="B8122" s="6">
        <v>52788.289220285726</v>
      </c>
      <c r="C8122" s="6">
        <v>71426.79087640121</v>
      </c>
      <c r="D8122" s="6">
        <v>50144.525025166615</v>
      </c>
      <c r="E8122" s="6">
        <v>49478.639216388008</v>
      </c>
    </row>
    <row r="8123" spans="1:5" ht="15" customHeight="1">
      <c r="A8123" s="5">
        <v>45011.4375</v>
      </c>
      <c r="B8123" s="6">
        <v>55724.996473270396</v>
      </c>
      <c r="C8123" s="6">
        <v>74674.902278483438</v>
      </c>
      <c r="D8123" s="6">
        <v>52536.548083709145</v>
      </c>
      <c r="E8123" s="6">
        <v>51885.062241240703</v>
      </c>
    </row>
    <row r="8124" spans="1:5" ht="15" customHeight="1">
      <c r="A8124" s="5">
        <v>45011.447916666664</v>
      </c>
      <c r="B8124" s="6">
        <v>58053.347666111207</v>
      </c>
      <c r="C8124" s="6">
        <v>77000.488001201549</v>
      </c>
      <c r="D8124" s="6">
        <v>53344.744484606905</v>
      </c>
      <c r="E8124" s="6">
        <v>52658.383728956665</v>
      </c>
    </row>
    <row r="8125" spans="1:5" ht="15" customHeight="1">
      <c r="A8125" s="5">
        <v>45011.458333333336</v>
      </c>
      <c r="B8125" s="6">
        <v>59450.435074549227</v>
      </c>
      <c r="C8125" s="6">
        <v>78954.941941585552</v>
      </c>
      <c r="D8125" s="6">
        <v>55078.454638129311</v>
      </c>
      <c r="E8125" s="6">
        <v>54378.134717229492</v>
      </c>
    </row>
    <row r="8126" spans="1:5" ht="15" customHeight="1">
      <c r="A8126" s="5">
        <v>45011.46875</v>
      </c>
      <c r="B8126" s="6">
        <v>60698.501485127534</v>
      </c>
      <c r="C8126" s="6">
        <v>79842.50874953263</v>
      </c>
      <c r="D8126" s="6">
        <v>55462.379413277493</v>
      </c>
      <c r="E8126" s="6">
        <v>54785.048707755879</v>
      </c>
    </row>
    <row r="8127" spans="1:5" ht="15" customHeight="1">
      <c r="A8127" s="5">
        <v>45011.479166666664</v>
      </c>
      <c r="B8127" s="6">
        <v>54741.474522113014</v>
      </c>
      <c r="C8127" s="6">
        <v>72914.040236970832</v>
      </c>
      <c r="D8127" s="6">
        <v>49866.963010971616</v>
      </c>
      <c r="E8127" s="6">
        <v>49228.328592327583</v>
      </c>
    </row>
    <row r="8128" spans="1:5" ht="15" customHeight="1">
      <c r="A8128" s="5">
        <v>45011.489583333336</v>
      </c>
      <c r="B8128" s="6">
        <v>53446.660978356565</v>
      </c>
      <c r="C8128" s="6">
        <v>68627.548665221431</v>
      </c>
      <c r="D8128" s="6">
        <v>45638.375032810734</v>
      </c>
      <c r="E8128" s="6">
        <v>45044.392775254513</v>
      </c>
    </row>
    <row r="8129" spans="1:5" ht="15" customHeight="1">
      <c r="A8129" s="5">
        <v>45011.5</v>
      </c>
      <c r="B8129" s="6">
        <v>55236.395980839778</v>
      </c>
      <c r="C8129" s="6">
        <v>69861.186280582406</v>
      </c>
      <c r="D8129" s="6">
        <v>46224.392378753138</v>
      </c>
      <c r="E8129" s="6">
        <v>45638.979867959883</v>
      </c>
    </row>
    <row r="8130" spans="1:5" ht="15" customHeight="1">
      <c r="A8130" s="5">
        <v>45011.510416666664</v>
      </c>
      <c r="B8130" s="6">
        <v>57742.200340142197</v>
      </c>
      <c r="C8130" s="6">
        <v>74063.661187690261</v>
      </c>
      <c r="D8130" s="6">
        <v>50628.843718129094</v>
      </c>
      <c r="E8130" s="6">
        <v>49976.452629327025</v>
      </c>
    </row>
    <row r="8131" spans="1:5" ht="15" customHeight="1">
      <c r="A8131" s="5">
        <v>45011.520833333336</v>
      </c>
      <c r="B8131" s="6">
        <v>61817.498689725544</v>
      </c>
      <c r="C8131" s="6">
        <v>81261.879476659029</v>
      </c>
      <c r="D8131" s="6">
        <v>56851.291914290181</v>
      </c>
      <c r="E8131" s="6">
        <v>56149.12222759382</v>
      </c>
    </row>
    <row r="8132" spans="1:5" ht="15" customHeight="1">
      <c r="A8132" s="5">
        <v>45011.53125</v>
      </c>
      <c r="B8132" s="6">
        <v>45020.906625796473</v>
      </c>
      <c r="C8132" s="6">
        <v>56419.439369272281</v>
      </c>
      <c r="D8132" s="6">
        <v>35696.421284970216</v>
      </c>
      <c r="E8132" s="6">
        <v>35166.890554544225</v>
      </c>
    </row>
    <row r="8133" spans="1:5" ht="15" customHeight="1">
      <c r="A8133" s="5">
        <v>45011.541666666664</v>
      </c>
      <c r="B8133" s="6">
        <v>38858.553904672379</v>
      </c>
      <c r="C8133" s="6">
        <v>45899.978472682596</v>
      </c>
      <c r="D8133" s="6">
        <v>26918.164781148334</v>
      </c>
      <c r="E8133" s="6">
        <v>26505.60542719136</v>
      </c>
    </row>
    <row r="8134" spans="1:5" ht="15" customHeight="1">
      <c r="A8134" s="5">
        <v>45011.552083333336</v>
      </c>
      <c r="B8134" s="6">
        <v>55308.357472512827</v>
      </c>
      <c r="C8134" s="6">
        <v>68695.020879184362</v>
      </c>
      <c r="D8134" s="6">
        <v>42175.035955535794</v>
      </c>
      <c r="E8134" s="6">
        <v>41569.277778870499</v>
      </c>
    </row>
    <row r="8135" spans="1:5" ht="15" customHeight="1">
      <c r="A8135" s="5">
        <v>45011.5625</v>
      </c>
      <c r="B8135" s="6">
        <v>52522.576918095678</v>
      </c>
      <c r="C8135" s="6">
        <v>62583.483383621511</v>
      </c>
      <c r="D8135" s="6">
        <v>36545.360394192379</v>
      </c>
      <c r="E8135" s="6">
        <v>35996.929407587188</v>
      </c>
    </row>
    <row r="8136" spans="1:5" ht="15" customHeight="1">
      <c r="A8136" s="5">
        <v>45011.572916666664</v>
      </c>
      <c r="B8136" s="6">
        <v>47365.293333498885</v>
      </c>
      <c r="C8136" s="6">
        <v>54084.561733699622</v>
      </c>
      <c r="D8136" s="6">
        <v>28795.224546719579</v>
      </c>
      <c r="E8136" s="6">
        <v>28306.523024953141</v>
      </c>
    </row>
    <row r="8137" spans="1:5" ht="15" customHeight="1">
      <c r="A8137" s="5">
        <v>45011.583333333336</v>
      </c>
      <c r="B8137" s="6">
        <v>37076.493540316456</v>
      </c>
      <c r="C8137" s="6">
        <v>38119.684545206299</v>
      </c>
      <c r="D8137" s="6">
        <v>14929.30799830447</v>
      </c>
      <c r="E8137" s="6">
        <v>14543.282929145222</v>
      </c>
    </row>
    <row r="8138" spans="1:5" ht="15" customHeight="1">
      <c r="A8138" s="5">
        <v>45011.59375</v>
      </c>
      <c r="B8138" s="6">
        <v>36238.161010616284</v>
      </c>
      <c r="C8138" s="6">
        <v>34804.279507119951</v>
      </c>
      <c r="D8138" s="6">
        <v>11052.440228081166</v>
      </c>
      <c r="E8138" s="6">
        <v>10716.085248949588</v>
      </c>
    </row>
    <row r="8139" spans="1:5" ht="15" customHeight="1">
      <c r="A8139" s="5">
        <v>45011.604166666664</v>
      </c>
      <c r="B8139" s="6">
        <v>35857.108196046327</v>
      </c>
      <c r="C8139" s="6">
        <v>35436.170060957586</v>
      </c>
      <c r="D8139" s="6">
        <v>12069.150846698936</v>
      </c>
      <c r="E8139" s="6">
        <v>11722.995660431683</v>
      </c>
    </row>
    <row r="8140" spans="1:5" ht="15" customHeight="1">
      <c r="A8140" s="5">
        <v>45011.614583333336</v>
      </c>
      <c r="B8140" s="6">
        <v>36425.420770116121</v>
      </c>
      <c r="C8140" s="6">
        <v>35140.906274277404</v>
      </c>
      <c r="D8140" s="6">
        <v>11216.49128798299</v>
      </c>
      <c r="E8140" s="6">
        <v>10873.040554074229</v>
      </c>
    </row>
    <row r="8141" spans="1:5" ht="15" customHeight="1">
      <c r="A8141" s="5">
        <v>45011.625</v>
      </c>
      <c r="B8141" s="6">
        <v>35825.189825503876</v>
      </c>
      <c r="C8141" s="6">
        <v>34956.381544538905</v>
      </c>
      <c r="D8141" s="6">
        <v>10581.045544156303</v>
      </c>
      <c r="E8141" s="6">
        <v>10240.712381272468</v>
      </c>
    </row>
    <row r="8142" spans="1:5" ht="15" customHeight="1">
      <c r="A8142" s="5">
        <v>45011.635416666664</v>
      </c>
      <c r="B8142" s="6">
        <v>41421.645899018869</v>
      </c>
      <c r="C8142" s="6">
        <v>42255.233656964621</v>
      </c>
      <c r="D8142" s="6">
        <v>15806.00680905849</v>
      </c>
      <c r="E8142" s="6">
        <v>15425.636947719329</v>
      </c>
    </row>
    <row r="8143" spans="1:5" ht="15" customHeight="1">
      <c r="A8143" s="5">
        <v>45011.645833333336</v>
      </c>
      <c r="B8143" s="6">
        <v>38253.227272328695</v>
      </c>
      <c r="C8143" s="6">
        <v>41011.939543185385</v>
      </c>
      <c r="D8143" s="6">
        <v>16284.776517816292</v>
      </c>
      <c r="E8143" s="6">
        <v>15917.659580096079</v>
      </c>
    </row>
    <row r="8144" spans="1:5" ht="15" customHeight="1">
      <c r="A8144" s="5">
        <v>45011.65625</v>
      </c>
      <c r="B8144" s="6">
        <v>45327.836834900139</v>
      </c>
      <c r="C8144" s="6">
        <v>52489.03361723313</v>
      </c>
      <c r="D8144" s="6">
        <v>26544.590620247174</v>
      </c>
      <c r="E8144" s="6">
        <v>26054.655261036227</v>
      </c>
    </row>
    <row r="8145" spans="1:5" ht="15" customHeight="1">
      <c r="A8145" s="5">
        <v>45011.666666666664</v>
      </c>
      <c r="B8145" s="6">
        <v>51011.227484342955</v>
      </c>
      <c r="C8145" s="6">
        <v>58076.640424008008</v>
      </c>
      <c r="D8145" s="6">
        <v>30771.788487138369</v>
      </c>
      <c r="E8145" s="6">
        <v>30227.828288145345</v>
      </c>
    </row>
    <row r="8146" spans="1:5" ht="15" customHeight="1">
      <c r="A8146" s="5">
        <v>45011.677083333336</v>
      </c>
      <c r="B8146" s="6">
        <v>43037.27172375899</v>
      </c>
      <c r="C8146" s="6">
        <v>51196.36077602455</v>
      </c>
      <c r="D8146" s="6">
        <v>25854.754385042164</v>
      </c>
      <c r="E8146" s="6">
        <v>25345.052624463518</v>
      </c>
    </row>
    <row r="8147" spans="1:5" ht="15" customHeight="1">
      <c r="A8147" s="5">
        <v>45011.6875</v>
      </c>
      <c r="B8147" s="6">
        <v>39973.686921076122</v>
      </c>
      <c r="C8147" s="6">
        <v>46927.022580689969</v>
      </c>
      <c r="D8147" s="6">
        <v>22781.227446806344</v>
      </c>
      <c r="E8147" s="6">
        <v>22298.698477690457</v>
      </c>
    </row>
    <row r="8148" spans="1:5" ht="15" customHeight="1">
      <c r="A8148" s="5">
        <v>45011.697916666664</v>
      </c>
      <c r="B8148" s="6">
        <v>42425.595109489746</v>
      </c>
      <c r="C8148" s="6">
        <v>52268.405006929228</v>
      </c>
      <c r="D8148" s="6">
        <v>27662.51250719923</v>
      </c>
      <c r="E8148" s="6">
        <v>27095.713347769226</v>
      </c>
    </row>
    <row r="8149" spans="1:5" ht="15" customHeight="1">
      <c r="A8149" s="5">
        <v>45011.708333333336</v>
      </c>
      <c r="B8149" s="6">
        <v>55064.526614949762</v>
      </c>
      <c r="C8149" s="6">
        <v>69323.872241908437</v>
      </c>
      <c r="D8149" s="6">
        <v>41968.054697411375</v>
      </c>
      <c r="E8149" s="6">
        <v>41289.637526773608</v>
      </c>
    </row>
    <row r="8150" spans="1:5" ht="15" customHeight="1">
      <c r="A8150" s="5">
        <v>45011.71875</v>
      </c>
      <c r="B8150" s="6">
        <v>58858.897884031423</v>
      </c>
      <c r="C8150" s="6">
        <v>75547.088423374167</v>
      </c>
      <c r="D8150" s="6">
        <v>48408.109930990307</v>
      </c>
      <c r="E8150" s="6">
        <v>47699.113536329169</v>
      </c>
    </row>
    <row r="8151" spans="1:5" ht="15" customHeight="1">
      <c r="A8151" s="5">
        <v>45011.729166666664</v>
      </c>
      <c r="B8151" s="6">
        <v>61218.828353635239</v>
      </c>
      <c r="C8151" s="6">
        <v>79565.85875408756</v>
      </c>
      <c r="D8151" s="6">
        <v>52451.683446783027</v>
      </c>
      <c r="E8151" s="6">
        <v>51681.223922512196</v>
      </c>
    </row>
    <row r="8152" spans="1:5" ht="15" customHeight="1">
      <c r="A8152" s="5">
        <v>45011.739583333336</v>
      </c>
      <c r="B8152" s="6">
        <v>65295.299313983749</v>
      </c>
      <c r="C8152" s="6">
        <v>85428.620855799527</v>
      </c>
      <c r="D8152" s="6">
        <v>57619.194369769153</v>
      </c>
      <c r="E8152" s="6">
        <v>56861.446493639232</v>
      </c>
    </row>
    <row r="8153" spans="1:5" ht="15" customHeight="1">
      <c r="A8153" s="5">
        <v>45011.75</v>
      </c>
      <c r="B8153" s="6">
        <v>66201.575541454338</v>
      </c>
      <c r="C8153" s="6">
        <v>86815.4846862798</v>
      </c>
      <c r="D8153" s="6">
        <v>58753.162376944856</v>
      </c>
      <c r="E8153" s="6">
        <v>57976.447787603873</v>
      </c>
    </row>
    <row r="8154" spans="1:5" ht="15" customHeight="1">
      <c r="A8154" s="5">
        <v>45011.760416666664</v>
      </c>
      <c r="B8154" s="6">
        <v>60255.328280078698</v>
      </c>
      <c r="C8154" s="6">
        <v>79926.932706842708</v>
      </c>
      <c r="D8154" s="6">
        <v>56460.291724656323</v>
      </c>
      <c r="E8154" s="6">
        <v>55732.596731052872</v>
      </c>
    </row>
    <row r="8155" spans="1:5" ht="15" customHeight="1">
      <c r="A8155" s="5">
        <v>45011.770833333336</v>
      </c>
      <c r="B8155" s="6">
        <v>53430.339390314104</v>
      </c>
      <c r="C8155" s="6">
        <v>70913.556165072252</v>
      </c>
      <c r="D8155" s="6">
        <v>51762.001951867118</v>
      </c>
      <c r="E8155" s="6">
        <v>51043.300505395659</v>
      </c>
    </row>
    <row r="8156" spans="1:5" ht="15" customHeight="1">
      <c r="A8156" s="5">
        <v>45011.78125</v>
      </c>
      <c r="B8156" s="6">
        <v>55959.955054241364</v>
      </c>
      <c r="C8156" s="6">
        <v>74879.639912498969</v>
      </c>
      <c r="D8156" s="6">
        <v>54922.942392607642</v>
      </c>
      <c r="E8156" s="6">
        <v>54127.877924207743</v>
      </c>
    </row>
    <row r="8157" spans="1:5" ht="15" customHeight="1">
      <c r="A8157" s="5">
        <v>45011.791666666664</v>
      </c>
      <c r="B8157" s="6">
        <v>57165.396660818617</v>
      </c>
      <c r="C8157" s="6">
        <v>77525.792100446008</v>
      </c>
      <c r="D8157" s="6">
        <v>58649.71879299375</v>
      </c>
      <c r="E8157" s="6">
        <v>57709.447191474173</v>
      </c>
    </row>
    <row r="8158" spans="1:5" ht="15" customHeight="1">
      <c r="A8158" s="5">
        <v>45011.802083333336</v>
      </c>
      <c r="B8158" s="6">
        <v>58060.803174679371</v>
      </c>
      <c r="C8158" s="6">
        <v>79120.19011559074</v>
      </c>
      <c r="D8158" s="6">
        <v>60072.048787849497</v>
      </c>
      <c r="E8158" s="6">
        <v>59135.807544828378</v>
      </c>
    </row>
    <row r="8159" spans="1:5" ht="15" customHeight="1">
      <c r="A8159" s="5">
        <v>45011.8125</v>
      </c>
      <c r="B8159" s="6">
        <v>59652.633015585641</v>
      </c>
      <c r="C8159" s="6">
        <v>81314.738724245195</v>
      </c>
      <c r="D8159" s="6">
        <v>62152.480794260016</v>
      </c>
      <c r="E8159" s="6">
        <v>60995.000540313777</v>
      </c>
    </row>
    <row r="8160" spans="1:5" ht="15" customHeight="1">
      <c r="A8160" s="5">
        <v>45011.822916666664</v>
      </c>
      <c r="B8160" s="6">
        <v>60173.331490696917</v>
      </c>
      <c r="C8160" s="6">
        <v>82079.586619104171</v>
      </c>
      <c r="D8160" s="6">
        <v>62827.740597709679</v>
      </c>
      <c r="E8160" s="6">
        <v>61643.368010851125</v>
      </c>
    </row>
    <row r="8161" spans="1:5" ht="15" customHeight="1">
      <c r="A8161" s="5">
        <v>45011.833333333336</v>
      </c>
      <c r="B8161" s="6">
        <v>59667.929858354051</v>
      </c>
      <c r="C8161" s="6">
        <v>81364.453935134574</v>
      </c>
      <c r="D8161" s="6">
        <v>61718.617102587516</v>
      </c>
      <c r="E8161" s="6">
        <v>60507.751884945043</v>
      </c>
    </row>
    <row r="8162" spans="1:5" ht="15" customHeight="1">
      <c r="A8162" s="5">
        <v>45011.84375</v>
      </c>
      <c r="B8162" s="6">
        <v>59965.684338097781</v>
      </c>
      <c r="C8162" s="6">
        <v>82012.080507186096</v>
      </c>
      <c r="D8162" s="6">
        <v>62345.3733063662</v>
      </c>
      <c r="E8162" s="6">
        <v>61071.350314735435</v>
      </c>
    </row>
    <row r="8163" spans="1:5" ht="15" customHeight="1">
      <c r="A8163" s="5">
        <v>45011.854166666664</v>
      </c>
      <c r="B8163" s="6">
        <v>59369.486600997814</v>
      </c>
      <c r="C8163" s="6">
        <v>81729.512457320379</v>
      </c>
      <c r="D8163" s="6">
        <v>62422.636293805073</v>
      </c>
      <c r="E8163" s="6">
        <v>61108.872437936298</v>
      </c>
    </row>
    <row r="8164" spans="1:5" ht="15" customHeight="1">
      <c r="A8164" s="5">
        <v>45011.864583333336</v>
      </c>
      <c r="B8164" s="6">
        <v>58680.487089583825</v>
      </c>
      <c r="C8164" s="6">
        <v>80671.612318232525</v>
      </c>
      <c r="D8164" s="6">
        <v>61198.840601720942</v>
      </c>
      <c r="E8164" s="6">
        <v>59773.208865891582</v>
      </c>
    </row>
    <row r="8165" spans="1:5" ht="15" customHeight="1">
      <c r="A8165" s="5">
        <v>45011.875</v>
      </c>
      <c r="B8165" s="6">
        <v>57716.435460142238</v>
      </c>
      <c r="C8165" s="6">
        <v>79136.351820525553</v>
      </c>
      <c r="D8165" s="6">
        <v>59643.970073866629</v>
      </c>
      <c r="E8165" s="6">
        <v>58147.222646577698</v>
      </c>
    </row>
    <row r="8166" spans="1:5" ht="15" customHeight="1">
      <c r="A8166" s="5">
        <v>45011.885416666664</v>
      </c>
      <c r="B8166" s="6">
        <v>58119.199265680625</v>
      </c>
      <c r="C8166" s="6">
        <v>79368.902870898048</v>
      </c>
      <c r="D8166" s="6">
        <v>59611.892654790427</v>
      </c>
      <c r="E8166" s="6">
        <v>58208.234861793513</v>
      </c>
    </row>
    <row r="8167" spans="1:5" ht="15" customHeight="1">
      <c r="A8167" s="5">
        <v>45011.895833333336</v>
      </c>
      <c r="B8167" s="6">
        <v>58332.492729354519</v>
      </c>
      <c r="C8167" s="6">
        <v>79527.718254063846</v>
      </c>
      <c r="D8167" s="6">
        <v>59596.632345700462</v>
      </c>
      <c r="E8167" s="6">
        <v>58188.749329199731</v>
      </c>
    </row>
    <row r="8168" spans="1:5" ht="15" customHeight="1">
      <c r="A8168" s="5">
        <v>45011.90625</v>
      </c>
      <c r="B8168" s="6">
        <v>57964.543205800743</v>
      </c>
      <c r="C8168" s="6">
        <v>78907.806816197117</v>
      </c>
      <c r="D8168" s="6">
        <v>58564.020719402666</v>
      </c>
      <c r="E8168" s="6">
        <v>57183.252209882354</v>
      </c>
    </row>
    <row r="8169" spans="1:5" ht="15" customHeight="1">
      <c r="A8169" s="5">
        <v>45011.916666666664</v>
      </c>
      <c r="B8169" s="6">
        <v>58118.850910171357</v>
      </c>
      <c r="C8169" s="6">
        <v>79045.319606910358</v>
      </c>
      <c r="D8169" s="6">
        <v>58684.489227773673</v>
      </c>
      <c r="E8169" s="6">
        <v>57285.611851261958</v>
      </c>
    </row>
    <row r="8170" spans="1:5" ht="15" customHeight="1">
      <c r="A8170" s="5">
        <v>45011.927083333336</v>
      </c>
      <c r="B8170" s="6">
        <v>59427.037005085804</v>
      </c>
      <c r="C8170" s="6">
        <v>80379.009494439262</v>
      </c>
      <c r="D8170" s="6">
        <v>57770.928511708858</v>
      </c>
      <c r="E8170" s="6">
        <v>56346.256925525253</v>
      </c>
    </row>
    <row r="8171" spans="1:5" ht="15" customHeight="1">
      <c r="A8171" s="5">
        <v>45011.9375</v>
      </c>
      <c r="B8171" s="6">
        <v>58107.096665021032</v>
      </c>
      <c r="C8171" s="6">
        <v>78874.542949669965</v>
      </c>
      <c r="D8171" s="6">
        <v>55101.950568966116</v>
      </c>
      <c r="E8171" s="6">
        <v>53697.303247948345</v>
      </c>
    </row>
    <row r="8172" spans="1:5" ht="15" customHeight="1">
      <c r="A8172" s="5">
        <v>45011.947916666664</v>
      </c>
      <c r="B8172" s="6">
        <v>57355.04279180814</v>
      </c>
      <c r="C8172" s="6">
        <v>77645.095253235049</v>
      </c>
      <c r="D8172" s="6">
        <v>52863.923003409465</v>
      </c>
      <c r="E8172" s="6">
        <v>51468.512410012387</v>
      </c>
    </row>
    <row r="8173" spans="1:5" ht="15" customHeight="1">
      <c r="A8173" s="5">
        <v>45011.958333333336</v>
      </c>
      <c r="B8173" s="6">
        <v>56099.628809275353</v>
      </c>
      <c r="C8173" s="6">
        <v>75792.391976465005</v>
      </c>
      <c r="D8173" s="6">
        <v>50836.668228139104</v>
      </c>
      <c r="E8173" s="6">
        <v>49473.608614889163</v>
      </c>
    </row>
    <row r="8174" spans="1:5" ht="15" customHeight="1">
      <c r="A8174" s="5">
        <v>45011.96875</v>
      </c>
      <c r="B8174" s="6">
        <v>55230.92253732575</v>
      </c>
      <c r="C8174" s="6">
        <v>74442.921356395178</v>
      </c>
      <c r="D8174" s="6">
        <v>49011.493875209293</v>
      </c>
      <c r="E8174" s="6">
        <v>47660.924051169874</v>
      </c>
    </row>
    <row r="8175" spans="1:5" ht="15" customHeight="1">
      <c r="A8175" s="5">
        <v>45011.979166666664</v>
      </c>
      <c r="B8175" s="6">
        <v>53897.126478772276</v>
      </c>
      <c r="C8175" s="6">
        <v>72923.636945395469</v>
      </c>
      <c r="D8175" s="6">
        <v>47167.909057776436</v>
      </c>
      <c r="E8175" s="6">
        <v>45808.330103152992</v>
      </c>
    </row>
    <row r="8176" spans="1:5" ht="15" customHeight="1">
      <c r="A8176" s="5">
        <v>45011.989583333336</v>
      </c>
      <c r="B8176" s="6">
        <v>52072.092649374317</v>
      </c>
      <c r="C8176" s="6">
        <v>70780.354745407647</v>
      </c>
      <c r="D8176" s="6">
        <v>45233.200428241551</v>
      </c>
      <c r="E8176" s="6">
        <v>43874.32585766595</v>
      </c>
    </row>
    <row r="8177" spans="1:5" ht="15" customHeight="1">
      <c r="A8177" s="5">
        <v>45012</v>
      </c>
      <c r="B8177" s="6">
        <v>50848.434270036225</v>
      </c>
      <c r="C8177" s="6">
        <v>69369.556277566429</v>
      </c>
      <c r="D8177" s="6">
        <v>43771.689130154198</v>
      </c>
      <c r="E8177" s="6">
        <v>42402.723310425761</v>
      </c>
    </row>
    <row r="8178" spans="1:5" ht="15" customHeight="1">
      <c r="A8178" s="5">
        <v>45012.010416666664</v>
      </c>
      <c r="B8178" s="6">
        <v>49545.624906274126</v>
      </c>
      <c r="C8178" s="6">
        <v>67413.609476013502</v>
      </c>
      <c r="D8178" s="6">
        <v>41803.635976858226</v>
      </c>
      <c r="E8178" s="6">
        <v>40566.066989977619</v>
      </c>
    </row>
    <row r="8179" spans="1:5" ht="15" customHeight="1">
      <c r="A8179" s="5">
        <v>45012.020833333336</v>
      </c>
      <c r="B8179" s="6">
        <v>48753.798806045059</v>
      </c>
      <c r="C8179" s="6">
        <v>65712.651002807732</v>
      </c>
      <c r="D8179" s="6">
        <v>39788.343931922289</v>
      </c>
      <c r="E8179" s="6">
        <v>38561.706574595068</v>
      </c>
    </row>
    <row r="8180" spans="1:5" ht="15" customHeight="1">
      <c r="A8180" s="5">
        <v>45012.03125</v>
      </c>
      <c r="B8180" s="6">
        <v>47829.187085971396</v>
      </c>
      <c r="C8180" s="6">
        <v>64150.321386809221</v>
      </c>
      <c r="D8180" s="6">
        <v>38319.727467298399</v>
      </c>
      <c r="E8180" s="6">
        <v>37093.161221861621</v>
      </c>
    </row>
    <row r="8181" spans="1:5" ht="15" customHeight="1">
      <c r="A8181" s="5">
        <v>45012.041666666664</v>
      </c>
      <c r="B8181" s="6">
        <v>48321.188507521314</v>
      </c>
      <c r="C8181" s="6">
        <v>64123.776616720868</v>
      </c>
      <c r="D8181" s="6">
        <v>36980.864609209326</v>
      </c>
      <c r="E8181" s="6">
        <v>35751.081157368113</v>
      </c>
    </row>
    <row r="8182" spans="1:5" ht="15" customHeight="1">
      <c r="A8182" s="5">
        <v>45012.052083333336</v>
      </c>
      <c r="B8182" s="6">
        <v>48564.185382359159</v>
      </c>
      <c r="C8182" s="6">
        <v>63935.90868733071</v>
      </c>
      <c r="D8182" s="6">
        <v>36134.660138909763</v>
      </c>
      <c r="E8182" s="6">
        <v>34892.879182625889</v>
      </c>
    </row>
    <row r="8183" spans="1:5" ht="15" customHeight="1">
      <c r="A8183" s="5">
        <v>45012.0625</v>
      </c>
      <c r="B8183" s="6">
        <v>49434.079005172942</v>
      </c>
      <c r="C8183" s="6">
        <v>64427.680676573</v>
      </c>
      <c r="D8183" s="6">
        <v>35346.889221657992</v>
      </c>
      <c r="E8183" s="6">
        <v>34099.825324003985</v>
      </c>
    </row>
    <row r="8184" spans="1:5" ht="15" customHeight="1">
      <c r="A8184" s="5">
        <v>45012.072916666664</v>
      </c>
      <c r="B8184" s="6">
        <v>48728.0369995242</v>
      </c>
      <c r="C8184" s="6">
        <v>63518.834490201523</v>
      </c>
      <c r="D8184" s="6">
        <v>34891.019764798402</v>
      </c>
      <c r="E8184" s="6">
        <v>33657.391334361833</v>
      </c>
    </row>
    <row r="8185" spans="1:5" ht="15" customHeight="1">
      <c r="A8185" s="5">
        <v>45012.083333333336</v>
      </c>
      <c r="B8185" s="6">
        <v>48740.838796316741</v>
      </c>
      <c r="C8185" s="6">
        <v>63608.181037255643</v>
      </c>
      <c r="D8185" s="6">
        <v>34923.07815650641</v>
      </c>
      <c r="E8185" s="6">
        <v>33721.918509647447</v>
      </c>
    </row>
    <row r="8186" spans="1:5" ht="15" customHeight="1">
      <c r="A8186" s="5">
        <v>45012.09375</v>
      </c>
      <c r="B8186" s="6">
        <v>47885.756474355541</v>
      </c>
      <c r="C8186" s="6">
        <v>62817.563501146629</v>
      </c>
      <c r="D8186" s="6">
        <v>34893.797278131671</v>
      </c>
      <c r="E8186" s="6">
        <v>33682.232136198625</v>
      </c>
    </row>
    <row r="8187" spans="1:5" ht="15" customHeight="1">
      <c r="A8187" s="5">
        <v>45012.104166666664</v>
      </c>
      <c r="B8187" s="6">
        <v>47127.831286948829</v>
      </c>
      <c r="C8187" s="6">
        <v>61820.893268471598</v>
      </c>
      <c r="D8187" s="6">
        <v>34535.337630979629</v>
      </c>
      <c r="E8187" s="6">
        <v>33325.927867940321</v>
      </c>
    </row>
    <row r="8188" spans="1:5" ht="15" customHeight="1">
      <c r="A8188" s="5">
        <v>45012.114583333336</v>
      </c>
      <c r="B8188" s="6">
        <v>46743.289034499263</v>
      </c>
      <c r="C8188" s="6">
        <v>61453.853591399049</v>
      </c>
      <c r="D8188" s="6">
        <v>34552.143519838362</v>
      </c>
      <c r="E8188" s="6">
        <v>33342.056080636787</v>
      </c>
    </row>
    <row r="8189" spans="1:5" ht="15" customHeight="1">
      <c r="A8189" s="5">
        <v>45012.125</v>
      </c>
      <c r="B8189" s="6">
        <v>46533.790978890793</v>
      </c>
      <c r="C8189" s="6">
        <v>61428.04284166568</v>
      </c>
      <c r="D8189" s="6">
        <v>34930.787045749392</v>
      </c>
      <c r="E8189" s="6">
        <v>33708.170072600245</v>
      </c>
    </row>
    <row r="8190" spans="1:5" ht="15" customHeight="1">
      <c r="A8190" s="5">
        <v>45012.135416666664</v>
      </c>
      <c r="B8190" s="6">
        <v>46495.281945284813</v>
      </c>
      <c r="C8190" s="6">
        <v>61535.013518754371</v>
      </c>
      <c r="D8190" s="6">
        <v>35345.183110325634</v>
      </c>
      <c r="E8190" s="6">
        <v>34116.309084992346</v>
      </c>
    </row>
    <row r="8191" spans="1:5" ht="15" customHeight="1">
      <c r="A8191" s="5">
        <v>45012.145833333336</v>
      </c>
      <c r="B8191" s="6">
        <v>46454.024743312861</v>
      </c>
      <c r="C8191" s="6">
        <v>61602.057571273879</v>
      </c>
      <c r="D8191" s="6">
        <v>35553.744586407716</v>
      </c>
      <c r="E8191" s="6">
        <v>34322.731567797389</v>
      </c>
    </row>
    <row r="8192" spans="1:5" ht="15" customHeight="1">
      <c r="A8192" s="5">
        <v>45012.15625</v>
      </c>
      <c r="B8192" s="6">
        <v>46967.268503595849</v>
      </c>
      <c r="C8192" s="6">
        <v>62473.6189989997</v>
      </c>
      <c r="D8192" s="6">
        <v>35825.623708932908</v>
      </c>
      <c r="E8192" s="6">
        <v>34590.884073523637</v>
      </c>
    </row>
    <row r="8193" spans="1:5" ht="15" customHeight="1">
      <c r="A8193" s="5">
        <v>45012.166666666664</v>
      </c>
      <c r="B8193" s="6">
        <v>47466.211477612291</v>
      </c>
      <c r="C8193" s="6">
        <v>63579.798430978233</v>
      </c>
      <c r="D8193" s="6">
        <v>36308.477345586129</v>
      </c>
      <c r="E8193" s="6">
        <v>35068.311984931941</v>
      </c>
    </row>
    <row r="8194" spans="1:5" ht="15" customHeight="1">
      <c r="A8194" s="5">
        <v>45012.177083333336</v>
      </c>
      <c r="B8194" s="6">
        <v>47438.361272224545</v>
      </c>
      <c r="C8194" s="6">
        <v>64147.854512661354</v>
      </c>
      <c r="D8194" s="6">
        <v>37194.378932170555</v>
      </c>
      <c r="E8194" s="6">
        <v>35891.999306222919</v>
      </c>
    </row>
    <row r="8195" spans="1:5" ht="15" customHeight="1">
      <c r="A8195" s="5">
        <v>45012.1875</v>
      </c>
      <c r="B8195" s="6">
        <v>47637.135388494207</v>
      </c>
      <c r="C8195" s="6">
        <v>64642.365985351338</v>
      </c>
      <c r="D8195" s="6">
        <v>37720.364999161051</v>
      </c>
      <c r="E8195" s="6">
        <v>36404.730121493878</v>
      </c>
    </row>
    <row r="8196" spans="1:5" ht="15" customHeight="1">
      <c r="A8196" s="5">
        <v>45012.197916666664</v>
      </c>
      <c r="B8196" s="6">
        <v>48316.847897525382</v>
      </c>
      <c r="C8196" s="6">
        <v>66428.724377459919</v>
      </c>
      <c r="D8196" s="6">
        <v>39119.650230738785</v>
      </c>
      <c r="E8196" s="6">
        <v>37757.883563283358</v>
      </c>
    </row>
    <row r="8197" spans="1:5" ht="15" customHeight="1">
      <c r="A8197" s="5">
        <v>45012.208333333336</v>
      </c>
      <c r="B8197" s="6">
        <v>49357.282156894005</v>
      </c>
      <c r="C8197" s="6">
        <v>68258.256148233166</v>
      </c>
      <c r="D8197" s="6">
        <v>40396.796997789563</v>
      </c>
      <c r="E8197" s="6">
        <v>38950.617880280508</v>
      </c>
    </row>
    <row r="8198" spans="1:5" ht="15" customHeight="1">
      <c r="A8198" s="5">
        <v>45012.21875</v>
      </c>
      <c r="B8198" s="6">
        <v>49964.445431731117</v>
      </c>
      <c r="C8198" s="6">
        <v>69791.003613213135</v>
      </c>
      <c r="D8198" s="6">
        <v>41717.608414758593</v>
      </c>
      <c r="E8198" s="6">
        <v>40249.014764908919</v>
      </c>
    </row>
    <row r="8199" spans="1:5" ht="15" customHeight="1">
      <c r="A8199" s="5">
        <v>45012.229166666664</v>
      </c>
      <c r="B8199" s="6">
        <v>50171.201529036553</v>
      </c>
      <c r="C8199" s="6">
        <v>70490.642196440167</v>
      </c>
      <c r="D8199" s="6">
        <v>41862.339035257595</v>
      </c>
      <c r="E8199" s="6">
        <v>40415.586832159046</v>
      </c>
    </row>
    <row r="8200" spans="1:5" ht="15" customHeight="1">
      <c r="A8200" s="5">
        <v>45012.239583333336</v>
      </c>
      <c r="B8200" s="6">
        <v>51928.813102468572</v>
      </c>
      <c r="C8200" s="6">
        <v>73535.291774165264</v>
      </c>
      <c r="D8200" s="6">
        <v>43101.24018348736</v>
      </c>
      <c r="E8200" s="6">
        <v>41642.42499397006</v>
      </c>
    </row>
    <row r="8201" spans="1:5" ht="15" customHeight="1">
      <c r="A8201" s="5">
        <v>45012.25</v>
      </c>
      <c r="B8201" s="6">
        <v>53979.486367283796</v>
      </c>
      <c r="C8201" s="6">
        <v>77004.890554133963</v>
      </c>
      <c r="D8201" s="6">
        <v>44274.900021171954</v>
      </c>
      <c r="E8201" s="6">
        <v>42813.263990709704</v>
      </c>
    </row>
    <row r="8202" spans="1:5" ht="15" customHeight="1">
      <c r="A8202" s="5">
        <v>45012.260416666664</v>
      </c>
      <c r="B8202" s="6">
        <v>58210.687896743228</v>
      </c>
      <c r="C8202" s="6">
        <v>83115.178193045023</v>
      </c>
      <c r="D8202" s="6">
        <v>46759.854262633198</v>
      </c>
      <c r="E8202" s="6">
        <v>45272.108816424814</v>
      </c>
    </row>
    <row r="8203" spans="1:5" ht="15" customHeight="1">
      <c r="A8203" s="5">
        <v>45012.270833333336</v>
      </c>
      <c r="B8203" s="6">
        <v>61662.131287905839</v>
      </c>
      <c r="C8203" s="6">
        <v>87173.831429279671</v>
      </c>
      <c r="D8203" s="6">
        <v>48106.502829169272</v>
      </c>
      <c r="E8203" s="6">
        <v>46693.772218665887</v>
      </c>
    </row>
    <row r="8204" spans="1:5" ht="15" customHeight="1">
      <c r="A8204" s="5">
        <v>45012.28125</v>
      </c>
      <c r="B8204" s="6">
        <v>64392.718562511625</v>
      </c>
      <c r="C8204" s="6">
        <v>90890.039756520826</v>
      </c>
      <c r="D8204" s="6">
        <v>50149.609081850911</v>
      </c>
      <c r="E8204" s="6">
        <v>48783.838022813332</v>
      </c>
    </row>
    <row r="8205" spans="1:5" ht="15" customHeight="1">
      <c r="A8205" s="5">
        <v>45012.291666666664</v>
      </c>
      <c r="B8205" s="6">
        <v>67688.002448545463</v>
      </c>
      <c r="C8205" s="6">
        <v>95399.13643528492</v>
      </c>
      <c r="D8205" s="6">
        <v>52522.048657121268</v>
      </c>
      <c r="E8205" s="6">
        <v>51178.0942335289</v>
      </c>
    </row>
    <row r="8206" spans="1:5" ht="15" customHeight="1">
      <c r="A8206" s="5">
        <v>45012.302083333336</v>
      </c>
      <c r="B8206" s="6">
        <v>70770.080116074532</v>
      </c>
      <c r="C8206" s="6">
        <v>99895.64515955266</v>
      </c>
      <c r="D8206" s="6">
        <v>54439.13312413211</v>
      </c>
      <c r="E8206" s="6">
        <v>53091.466698341414</v>
      </c>
    </row>
    <row r="8207" spans="1:5" ht="15" customHeight="1">
      <c r="A8207" s="5">
        <v>45012.3125</v>
      </c>
      <c r="B8207" s="6">
        <v>72263.224304518473</v>
      </c>
      <c r="C8207" s="6">
        <v>101457.49651788725</v>
      </c>
      <c r="D8207" s="6">
        <v>54020.241182667552</v>
      </c>
      <c r="E8207" s="6">
        <v>52915.491722473234</v>
      </c>
    </row>
    <row r="8208" spans="1:5" ht="15" customHeight="1">
      <c r="A8208" s="5">
        <v>45012.322916666664</v>
      </c>
      <c r="B8208" s="6">
        <v>74064.117961675685</v>
      </c>
      <c r="C8208" s="6">
        <v>103727.56107990799</v>
      </c>
      <c r="D8208" s="6">
        <v>54933.503143866001</v>
      </c>
      <c r="E8208" s="6">
        <v>53826.380804063898</v>
      </c>
    </row>
    <row r="8209" spans="1:5" ht="15" customHeight="1">
      <c r="A8209" s="5">
        <v>45012.333333333336</v>
      </c>
      <c r="B8209" s="6">
        <v>75901.44900569634</v>
      </c>
      <c r="C8209" s="6">
        <v>105440.09478086482</v>
      </c>
      <c r="D8209" s="6">
        <v>55542.408222602644</v>
      </c>
      <c r="E8209" s="6">
        <v>54398.484732834557</v>
      </c>
    </row>
    <row r="8210" spans="1:5" ht="15" customHeight="1">
      <c r="A8210" s="5">
        <v>45012.34375</v>
      </c>
      <c r="B8210" s="6">
        <v>76512.904020052272</v>
      </c>
      <c r="C8210" s="6">
        <v>106579.73961588177</v>
      </c>
      <c r="D8210" s="6">
        <v>55851.042129658868</v>
      </c>
      <c r="E8210" s="6">
        <v>54741.618081429449</v>
      </c>
    </row>
    <row r="8211" spans="1:5" ht="15" customHeight="1">
      <c r="A8211" s="5">
        <v>45012.354166666664</v>
      </c>
      <c r="B8211" s="6">
        <v>78884.159198954396</v>
      </c>
      <c r="C8211" s="6">
        <v>109032.76642383677</v>
      </c>
      <c r="D8211" s="6">
        <v>56923.175127910959</v>
      </c>
      <c r="E8211" s="6">
        <v>55782.978899891859</v>
      </c>
    </row>
    <row r="8212" spans="1:5" ht="15" customHeight="1">
      <c r="A8212" s="5">
        <v>45012.364583333336</v>
      </c>
      <c r="B8212" s="6">
        <v>79692.411040402789</v>
      </c>
      <c r="C8212" s="6">
        <v>110408.06666073037</v>
      </c>
      <c r="D8212" s="6">
        <v>58110.07343286759</v>
      </c>
      <c r="E8212" s="6">
        <v>56914.526983473894</v>
      </c>
    </row>
    <row r="8213" spans="1:5" ht="15" customHeight="1">
      <c r="A8213" s="5">
        <v>45012.375</v>
      </c>
      <c r="B8213" s="6">
        <v>80938.483668773435</v>
      </c>
      <c r="C8213" s="6">
        <v>112230.57345035778</v>
      </c>
      <c r="D8213" s="6">
        <v>59130.141151281736</v>
      </c>
      <c r="E8213" s="6">
        <v>57908.179151980854</v>
      </c>
    </row>
    <row r="8214" spans="1:5" ht="15" customHeight="1">
      <c r="A8214" s="5">
        <v>45012.385416666664</v>
      </c>
      <c r="B8214" s="6">
        <v>81206.046873776082</v>
      </c>
      <c r="C8214" s="6">
        <v>111528.56095586318</v>
      </c>
      <c r="D8214" s="6">
        <v>59667.838952916987</v>
      </c>
      <c r="E8214" s="6">
        <v>58436.487952296076</v>
      </c>
    </row>
    <row r="8215" spans="1:5" ht="15" customHeight="1">
      <c r="A8215" s="5">
        <v>45012.395833333336</v>
      </c>
      <c r="B8215" s="6">
        <v>81438.133051313169</v>
      </c>
      <c r="C8215" s="6">
        <v>111711.45650454916</v>
      </c>
      <c r="D8215" s="6">
        <v>59718.12105726594</v>
      </c>
      <c r="E8215" s="6">
        <v>58448.387795238908</v>
      </c>
    </row>
    <row r="8216" spans="1:5" ht="15" customHeight="1">
      <c r="A8216" s="5">
        <v>45012.40625</v>
      </c>
      <c r="B8216" s="6">
        <v>80915.132593946473</v>
      </c>
      <c r="C8216" s="6">
        <v>111507.97131855099</v>
      </c>
      <c r="D8216" s="6">
        <v>58635.466060516876</v>
      </c>
      <c r="E8216" s="6">
        <v>57386.375504441647</v>
      </c>
    </row>
    <row r="8217" spans="1:5" ht="15" customHeight="1">
      <c r="A8217" s="5">
        <v>45012.416666666664</v>
      </c>
      <c r="B8217" s="6">
        <v>81443.964447054779</v>
      </c>
      <c r="C8217" s="6">
        <v>111398.3178462155</v>
      </c>
      <c r="D8217" s="6">
        <v>57492.475631386951</v>
      </c>
      <c r="E8217" s="6">
        <v>56247.715589596221</v>
      </c>
    </row>
    <row r="8218" spans="1:5" ht="15" customHeight="1">
      <c r="A8218" s="5">
        <v>45012.427083333336</v>
      </c>
      <c r="B8218" s="6">
        <v>83008.431241097016</v>
      </c>
      <c r="C8218" s="6">
        <v>113246.16567596304</v>
      </c>
      <c r="D8218" s="6">
        <v>58576.9976671806</v>
      </c>
      <c r="E8218" s="6">
        <v>57339.29667654731</v>
      </c>
    </row>
    <row r="8219" spans="1:5" ht="15" customHeight="1">
      <c r="A8219" s="5">
        <v>45012.4375</v>
      </c>
      <c r="B8219" s="6">
        <v>82878.09792723984</v>
      </c>
      <c r="C8219" s="6">
        <v>113143.15184617063</v>
      </c>
      <c r="D8219" s="6">
        <v>58387.929715428989</v>
      </c>
      <c r="E8219" s="6">
        <v>57111.065338723849</v>
      </c>
    </row>
    <row r="8220" spans="1:5" ht="15" customHeight="1">
      <c r="A8220" s="5">
        <v>45012.447916666664</v>
      </c>
      <c r="B8220" s="6">
        <v>81885.036939155558</v>
      </c>
      <c r="C8220" s="6">
        <v>111333.62428303978</v>
      </c>
      <c r="D8220" s="6">
        <v>56656.977274006567</v>
      </c>
      <c r="E8220" s="6">
        <v>55410.914228449677</v>
      </c>
    </row>
    <row r="8221" spans="1:5" ht="15" customHeight="1">
      <c r="A8221" s="5">
        <v>45012.458333333336</v>
      </c>
      <c r="B8221" s="6">
        <v>79168.701526109406</v>
      </c>
      <c r="C8221" s="6">
        <v>106698.89837618364</v>
      </c>
      <c r="D8221" s="6">
        <v>52679.203437664917</v>
      </c>
      <c r="E8221" s="6">
        <v>51492.719680258553</v>
      </c>
    </row>
    <row r="8222" spans="1:5" ht="15" customHeight="1">
      <c r="A8222" s="5">
        <v>45012.46875</v>
      </c>
      <c r="B8222" s="6">
        <v>80267.272194149002</v>
      </c>
      <c r="C8222" s="6">
        <v>106451.27442475989</v>
      </c>
      <c r="D8222" s="6">
        <v>50154.412742055159</v>
      </c>
      <c r="E8222" s="6">
        <v>48969.040849283243</v>
      </c>
    </row>
    <row r="8223" spans="1:5" ht="15" customHeight="1">
      <c r="A8223" s="5">
        <v>45012.479166666664</v>
      </c>
      <c r="B8223" s="6">
        <v>77394.966460213007</v>
      </c>
      <c r="C8223" s="6">
        <v>103887.0996011801</v>
      </c>
      <c r="D8223" s="6">
        <v>48192.987817622066</v>
      </c>
      <c r="E8223" s="6">
        <v>47029.121388371503</v>
      </c>
    </row>
    <row r="8224" spans="1:5" ht="15" customHeight="1">
      <c r="A8224" s="5">
        <v>45012.489583333336</v>
      </c>
      <c r="B8224" s="6">
        <v>77606.902188698165</v>
      </c>
      <c r="C8224" s="6">
        <v>102850.32869923557</v>
      </c>
      <c r="D8224" s="6">
        <v>47535.698657397937</v>
      </c>
      <c r="E8224" s="6">
        <v>46355.468153633425</v>
      </c>
    </row>
    <row r="8225" spans="1:5" ht="15" customHeight="1">
      <c r="A8225" s="5">
        <v>45012.5</v>
      </c>
      <c r="B8225" s="6">
        <v>75805.497929691759</v>
      </c>
      <c r="C8225" s="6">
        <v>98672.293753992184</v>
      </c>
      <c r="D8225" s="6">
        <v>44169.181601688222</v>
      </c>
      <c r="E8225" s="6">
        <v>43055.370492317576</v>
      </c>
    </row>
    <row r="8226" spans="1:5" ht="15" customHeight="1">
      <c r="A8226" s="5">
        <v>45012.510416666664</v>
      </c>
      <c r="B8226" s="6">
        <v>69487.759575001735</v>
      </c>
      <c r="C8226" s="6">
        <v>90726.225112860964</v>
      </c>
      <c r="D8226" s="6">
        <v>39349.844301397621</v>
      </c>
      <c r="E8226" s="6">
        <v>38345.250765433899</v>
      </c>
    </row>
    <row r="8227" spans="1:5" ht="15" customHeight="1">
      <c r="A8227" s="5">
        <v>45012.520833333336</v>
      </c>
      <c r="B8227" s="6">
        <v>66438.772317177019</v>
      </c>
      <c r="C8227" s="6">
        <v>86033.895488256094</v>
      </c>
      <c r="D8227" s="6">
        <v>35143.316811606186</v>
      </c>
      <c r="E8227" s="6">
        <v>34171.310802978696</v>
      </c>
    </row>
    <row r="8228" spans="1:5" ht="15" customHeight="1">
      <c r="A8228" s="5">
        <v>45012.53125</v>
      </c>
      <c r="B8228" s="6">
        <v>68277.013755828622</v>
      </c>
      <c r="C8228" s="6">
        <v>87907.778408595084</v>
      </c>
      <c r="D8228" s="6">
        <v>36638.470501834621</v>
      </c>
      <c r="E8228" s="6">
        <v>35660.684018874519</v>
      </c>
    </row>
    <row r="8229" spans="1:5" ht="15" customHeight="1">
      <c r="A8229" s="5">
        <v>45012.541666666664</v>
      </c>
      <c r="B8229" s="6">
        <v>67813.082646152339</v>
      </c>
      <c r="C8229" s="6">
        <v>87169.472427810542</v>
      </c>
      <c r="D8229" s="6">
        <v>35513.845334167832</v>
      </c>
      <c r="E8229" s="6">
        <v>34537.699943093539</v>
      </c>
    </row>
    <row r="8230" spans="1:5" ht="15" customHeight="1">
      <c r="A8230" s="5">
        <v>45012.552083333336</v>
      </c>
      <c r="B8230" s="6">
        <v>72338.353181125902</v>
      </c>
      <c r="C8230" s="6">
        <v>95322.396486333935</v>
      </c>
      <c r="D8230" s="6">
        <v>41320.368724528504</v>
      </c>
      <c r="E8230" s="6">
        <v>40235.847205427825</v>
      </c>
    </row>
    <row r="8231" spans="1:5" ht="15" customHeight="1">
      <c r="A8231" s="5">
        <v>45012.5625</v>
      </c>
      <c r="B8231" s="6">
        <v>69695.44755631614</v>
      </c>
      <c r="C8231" s="6">
        <v>90817.342001343699</v>
      </c>
      <c r="D8231" s="6">
        <v>37568.186644787762</v>
      </c>
      <c r="E8231" s="6">
        <v>36520.168333100912</v>
      </c>
    </row>
    <row r="8232" spans="1:5" ht="15" customHeight="1">
      <c r="A8232" s="5">
        <v>45012.572916666664</v>
      </c>
      <c r="B8232" s="6">
        <v>66118.817673555925</v>
      </c>
      <c r="C8232" s="6">
        <v>87809.641961652756</v>
      </c>
      <c r="D8232" s="6">
        <v>35927.497899971546</v>
      </c>
      <c r="E8232" s="6">
        <v>34903.9499919878</v>
      </c>
    </row>
    <row r="8233" spans="1:5" ht="15" customHeight="1">
      <c r="A8233" s="5">
        <v>45012.583333333336</v>
      </c>
      <c r="B8233" s="6">
        <v>67135.561439943209</v>
      </c>
      <c r="C8233" s="6">
        <v>86146.564348714717</v>
      </c>
      <c r="D8233" s="6">
        <v>32674.564114173998</v>
      </c>
      <c r="E8233" s="6">
        <v>31663.590596835802</v>
      </c>
    </row>
    <row r="8234" spans="1:5" ht="15" customHeight="1">
      <c r="A8234" s="5">
        <v>45012.59375</v>
      </c>
      <c r="B8234" s="6">
        <v>66235.745720017105</v>
      </c>
      <c r="C8234" s="6">
        <v>85521.031342292408</v>
      </c>
      <c r="D8234" s="6">
        <v>32814.933861465026</v>
      </c>
      <c r="E8234" s="6">
        <v>31818.372910514874</v>
      </c>
    </row>
    <row r="8235" spans="1:5" ht="15" customHeight="1">
      <c r="A8235" s="5">
        <v>45012.604166666664</v>
      </c>
      <c r="B8235" s="6">
        <v>66922.632293656308</v>
      </c>
      <c r="C8235" s="6">
        <v>86110.058505727386</v>
      </c>
      <c r="D8235" s="6">
        <v>33481.644671929214</v>
      </c>
      <c r="E8235" s="6">
        <v>32523.916132684899</v>
      </c>
    </row>
    <row r="8236" spans="1:5" ht="15" customHeight="1">
      <c r="A8236" s="5">
        <v>45012.614583333336</v>
      </c>
      <c r="B8236" s="6">
        <v>67384.200844841005</v>
      </c>
      <c r="C8236" s="6">
        <v>85907.414358923343</v>
      </c>
      <c r="D8236" s="6">
        <v>33529.921894564402</v>
      </c>
      <c r="E8236" s="6">
        <v>32495.903285407476</v>
      </c>
    </row>
    <row r="8237" spans="1:5" ht="15" customHeight="1">
      <c r="A8237" s="5">
        <v>45012.625</v>
      </c>
      <c r="B8237" s="6">
        <v>62457.2998392718</v>
      </c>
      <c r="C8237" s="6">
        <v>80819.857662043403</v>
      </c>
      <c r="D8237" s="6">
        <v>30387.442764822114</v>
      </c>
      <c r="E8237" s="6">
        <v>29369.48168193948</v>
      </c>
    </row>
    <row r="8238" spans="1:5" ht="15" customHeight="1">
      <c r="A8238" s="5">
        <v>45012.635416666664</v>
      </c>
      <c r="B8238" s="6">
        <v>68849.42258046096</v>
      </c>
      <c r="C8238" s="6">
        <v>83709.263183580377</v>
      </c>
      <c r="D8238" s="6">
        <v>31194.939584519867</v>
      </c>
      <c r="E8238" s="6">
        <v>30189.472632853805</v>
      </c>
    </row>
    <row r="8239" spans="1:5" ht="15" customHeight="1">
      <c r="A8239" s="5">
        <v>45012.645833333336</v>
      </c>
      <c r="B8239" s="6">
        <v>66801.763067498556</v>
      </c>
      <c r="C8239" s="6">
        <v>83952.319044566233</v>
      </c>
      <c r="D8239" s="6">
        <v>32211.525289519821</v>
      </c>
      <c r="E8239" s="6">
        <v>31211.678779836238</v>
      </c>
    </row>
    <row r="8240" spans="1:5" ht="15" customHeight="1">
      <c r="A8240" s="5">
        <v>45012.65625</v>
      </c>
      <c r="B8240" s="6">
        <v>55144.975881156635</v>
      </c>
      <c r="C8240" s="6">
        <v>69698.648123254854</v>
      </c>
      <c r="D8240" s="6">
        <v>23123.322042722113</v>
      </c>
      <c r="E8240" s="6">
        <v>22225.1797963266</v>
      </c>
    </row>
    <row r="8241" spans="1:5" ht="15" customHeight="1">
      <c r="A8241" s="5">
        <v>45012.666666666664</v>
      </c>
      <c r="B8241" s="6">
        <v>64139.426338259931</v>
      </c>
      <c r="C8241" s="6">
        <v>83317.6887932346</v>
      </c>
      <c r="D8241" s="6">
        <v>35914.652677778067</v>
      </c>
      <c r="E8241" s="6">
        <v>34917.820996276278</v>
      </c>
    </row>
    <row r="8242" spans="1:5" ht="15" customHeight="1">
      <c r="A8242" s="5">
        <v>45012.677083333336</v>
      </c>
      <c r="B8242" s="6">
        <v>66021.936784351536</v>
      </c>
      <c r="C8242" s="6">
        <v>86111.973555726916</v>
      </c>
      <c r="D8242" s="6">
        <v>39462.180713987473</v>
      </c>
      <c r="E8242" s="6">
        <v>38432.118456843411</v>
      </c>
    </row>
    <row r="8243" spans="1:5" ht="15" customHeight="1">
      <c r="A8243" s="5">
        <v>45012.6875</v>
      </c>
      <c r="B8243" s="6">
        <v>66321.714624647371</v>
      </c>
      <c r="C8243" s="6">
        <v>88620.854675047478</v>
      </c>
      <c r="D8243" s="6">
        <v>42291.520955491535</v>
      </c>
      <c r="E8243" s="6">
        <v>41197.457303332631</v>
      </c>
    </row>
    <row r="8244" spans="1:5" ht="15" customHeight="1">
      <c r="A8244" s="5">
        <v>45012.697916666664</v>
      </c>
      <c r="B8244" s="6">
        <v>74657.676337356854</v>
      </c>
      <c r="C8244" s="6">
        <v>97754.170213301026</v>
      </c>
      <c r="D8244" s="6">
        <v>50371.179120361536</v>
      </c>
      <c r="E8244" s="6">
        <v>49260.352628324879</v>
      </c>
    </row>
    <row r="8245" spans="1:5" ht="15" customHeight="1">
      <c r="A8245" s="5">
        <v>45012.708333333336</v>
      </c>
      <c r="B8245" s="6">
        <v>77059.604371231442</v>
      </c>
      <c r="C8245" s="6">
        <v>100284.08842386986</v>
      </c>
      <c r="D8245" s="6">
        <v>52407.866227327228</v>
      </c>
      <c r="E8245" s="6">
        <v>51350.014554387162</v>
      </c>
    </row>
    <row r="8246" spans="1:5" ht="15" customHeight="1">
      <c r="A8246" s="5">
        <v>45012.71875</v>
      </c>
      <c r="B8246" s="6">
        <v>72845.325472606957</v>
      </c>
      <c r="C8246" s="6">
        <v>94926.000355604236</v>
      </c>
      <c r="D8246" s="6">
        <v>48761.440390412557</v>
      </c>
      <c r="E8246" s="6">
        <v>47791.952719958514</v>
      </c>
    </row>
    <row r="8247" spans="1:5" ht="15" customHeight="1">
      <c r="A8247" s="5">
        <v>45012.729166666664</v>
      </c>
      <c r="B8247" s="6">
        <v>73934.067122877386</v>
      </c>
      <c r="C8247" s="6">
        <v>95984.975926062092</v>
      </c>
      <c r="D8247" s="6">
        <v>49785.7975160141</v>
      </c>
      <c r="E8247" s="6">
        <v>48819.535201190592</v>
      </c>
    </row>
    <row r="8248" spans="1:5" ht="15" customHeight="1">
      <c r="A8248" s="5">
        <v>45012.739583333336</v>
      </c>
      <c r="B8248" s="6">
        <v>76208.791623828511</v>
      </c>
      <c r="C8248" s="6">
        <v>100032.64557949427</v>
      </c>
      <c r="D8248" s="6">
        <v>54461.02685104117</v>
      </c>
      <c r="E8248" s="6">
        <v>53439.918696433699</v>
      </c>
    </row>
    <row r="8249" spans="1:5" ht="15" customHeight="1">
      <c r="A8249" s="5">
        <v>45012.75</v>
      </c>
      <c r="B8249" s="6">
        <v>78640.772019088472</v>
      </c>
      <c r="C8249" s="6">
        <v>104253.76406216829</v>
      </c>
      <c r="D8249" s="6">
        <v>59340.741412627161</v>
      </c>
      <c r="E8249" s="6">
        <v>58276.469552493581</v>
      </c>
    </row>
    <row r="8250" spans="1:5" ht="15" customHeight="1">
      <c r="A8250" s="5">
        <v>45012.760416666664</v>
      </c>
      <c r="B8250" s="6">
        <v>77590.209100039283</v>
      </c>
      <c r="C8250" s="6">
        <v>104165.30810767616</v>
      </c>
      <c r="D8250" s="6">
        <v>61244.269368214627</v>
      </c>
      <c r="E8250" s="6">
        <v>60198.798105681439</v>
      </c>
    </row>
    <row r="8251" spans="1:5" ht="15" customHeight="1">
      <c r="A8251" s="5">
        <v>45012.770833333336</v>
      </c>
      <c r="B8251" s="6">
        <v>73714.385092090582</v>
      </c>
      <c r="C8251" s="6">
        <v>99951.892743441669</v>
      </c>
      <c r="D8251" s="6">
        <v>60418.368070019016</v>
      </c>
      <c r="E8251" s="6">
        <v>59360.994805787137</v>
      </c>
    </row>
    <row r="8252" spans="1:5" ht="15" customHeight="1">
      <c r="A8252" s="5">
        <v>45012.78125</v>
      </c>
      <c r="B8252" s="6">
        <v>73550.403787323783</v>
      </c>
      <c r="C8252" s="6">
        <v>100267.10430358216</v>
      </c>
      <c r="D8252" s="6">
        <v>61521.767801867943</v>
      </c>
      <c r="E8252" s="6">
        <v>60441.739401656865</v>
      </c>
    </row>
    <row r="8253" spans="1:5" ht="15" customHeight="1">
      <c r="A8253" s="5">
        <v>45012.791666666664</v>
      </c>
      <c r="B8253" s="6">
        <v>75452.451871113226</v>
      </c>
      <c r="C8253" s="6">
        <v>102402.42771502305</v>
      </c>
      <c r="D8253" s="6">
        <v>63749.925527790525</v>
      </c>
      <c r="E8253" s="6">
        <v>62520.124790457892</v>
      </c>
    </row>
    <row r="8254" spans="1:5" ht="15" customHeight="1">
      <c r="A8254" s="5">
        <v>45012.802083333336</v>
      </c>
      <c r="B8254" s="6">
        <v>77565.008805822174</v>
      </c>
      <c r="C8254" s="6">
        <v>105397.62955898684</v>
      </c>
      <c r="D8254" s="6">
        <v>66374.210841073742</v>
      </c>
      <c r="E8254" s="6">
        <v>65104.123068176901</v>
      </c>
    </row>
    <row r="8255" spans="1:5" ht="15" customHeight="1">
      <c r="A8255" s="5">
        <v>45012.8125</v>
      </c>
      <c r="B8255" s="6">
        <v>78082.085821066328</v>
      </c>
      <c r="C8255" s="6">
        <v>106514.94870961759</v>
      </c>
      <c r="D8255" s="6">
        <v>68010.347011435573</v>
      </c>
      <c r="E8255" s="6">
        <v>66592.875179525843</v>
      </c>
    </row>
    <row r="8256" spans="1:5" ht="15" customHeight="1">
      <c r="A8256" s="5">
        <v>45012.822916666664</v>
      </c>
      <c r="B8256" s="6">
        <v>77780.110999833021</v>
      </c>
      <c r="C8256" s="6">
        <v>106373.54718813207</v>
      </c>
      <c r="D8256" s="6">
        <v>68255.480998144762</v>
      </c>
      <c r="E8256" s="6">
        <v>66811.688633726459</v>
      </c>
    </row>
    <row r="8257" spans="1:5" ht="15" customHeight="1">
      <c r="A8257" s="5">
        <v>45012.833333333336</v>
      </c>
      <c r="B8257" s="6">
        <v>76122.250714998256</v>
      </c>
      <c r="C8257" s="6">
        <v>104757.84011266084</v>
      </c>
      <c r="D8257" s="6">
        <v>67410.763343544444</v>
      </c>
      <c r="E8257" s="6">
        <v>65974.753847792614</v>
      </c>
    </row>
    <row r="8258" spans="1:5" ht="15" customHeight="1">
      <c r="A8258" s="5">
        <v>45012.84375</v>
      </c>
      <c r="B8258" s="6">
        <v>74376.282083136452</v>
      </c>
      <c r="C8258" s="6">
        <v>102697.99110815501</v>
      </c>
      <c r="D8258" s="6">
        <v>67015.033791606867</v>
      </c>
      <c r="E8258" s="6">
        <v>65533.339980481636</v>
      </c>
    </row>
    <row r="8259" spans="1:5" ht="15" customHeight="1">
      <c r="A8259" s="5">
        <v>45012.854166666664</v>
      </c>
      <c r="B8259" s="6">
        <v>72826.873717628871</v>
      </c>
      <c r="C8259" s="6">
        <v>101988.20168743987</v>
      </c>
      <c r="D8259" s="6">
        <v>67695.65570687766</v>
      </c>
      <c r="E8259" s="6">
        <v>66183.954174095808</v>
      </c>
    </row>
    <row r="8260" spans="1:5" ht="15" customHeight="1">
      <c r="A8260" s="5">
        <v>45012.864583333336</v>
      </c>
      <c r="B8260" s="6">
        <v>72293.818809805089</v>
      </c>
      <c r="C8260" s="6">
        <v>101183.95906722784</v>
      </c>
      <c r="D8260" s="6">
        <v>66735.112029878423</v>
      </c>
      <c r="E8260" s="6">
        <v>65152.393716251157</v>
      </c>
    </row>
    <row r="8261" spans="1:5" ht="15" customHeight="1">
      <c r="A8261" s="5">
        <v>45012.875</v>
      </c>
      <c r="B8261" s="6">
        <v>70509.104417298106</v>
      </c>
      <c r="C8261" s="6">
        <v>98561.930502351534</v>
      </c>
      <c r="D8261" s="6">
        <v>64890.991697697726</v>
      </c>
      <c r="E8261" s="6">
        <v>63254.586727063564</v>
      </c>
    </row>
    <row r="8262" spans="1:5" ht="15" customHeight="1">
      <c r="A8262" s="5">
        <v>45012.885416666664</v>
      </c>
      <c r="B8262" s="6">
        <v>70038.653894852585</v>
      </c>
      <c r="C8262" s="6">
        <v>97398.609091580729</v>
      </c>
      <c r="D8262" s="6">
        <v>64410.958716344045</v>
      </c>
      <c r="E8262" s="6">
        <v>62881.284617055586</v>
      </c>
    </row>
    <row r="8263" spans="1:5" ht="15" customHeight="1">
      <c r="A8263" s="5">
        <v>45012.895833333336</v>
      </c>
      <c r="B8263" s="6">
        <v>69429.028024065192</v>
      </c>
      <c r="C8263" s="6">
        <v>96389.896363864362</v>
      </c>
      <c r="D8263" s="6">
        <v>64134.588044209631</v>
      </c>
      <c r="E8263" s="6">
        <v>62609.512704674431</v>
      </c>
    </row>
    <row r="8264" spans="1:5" ht="15" customHeight="1">
      <c r="A8264" s="5">
        <v>45012.90625</v>
      </c>
      <c r="B8264" s="6">
        <v>68514.384948407562</v>
      </c>
      <c r="C8264" s="6">
        <v>94763.724421677325</v>
      </c>
      <c r="D8264" s="6">
        <v>63117.089590493211</v>
      </c>
      <c r="E8264" s="6">
        <v>61615.019119012308</v>
      </c>
    </row>
    <row r="8265" spans="1:5" ht="15" customHeight="1">
      <c r="A8265" s="5">
        <v>45012.916666666664</v>
      </c>
      <c r="B8265" s="6">
        <v>68170.904205895567</v>
      </c>
      <c r="C8265" s="6">
        <v>94033.028150479498</v>
      </c>
      <c r="D8265" s="6">
        <v>62816.871994969166</v>
      </c>
      <c r="E8265" s="6">
        <v>61305.973209734337</v>
      </c>
    </row>
    <row r="8266" spans="1:5" ht="15" customHeight="1">
      <c r="A8266" s="5">
        <v>45012.927083333336</v>
      </c>
      <c r="B8266" s="6">
        <v>68177.542385212437</v>
      </c>
      <c r="C8266" s="6">
        <v>93697.677585798869</v>
      </c>
      <c r="D8266" s="6">
        <v>61343.031512790621</v>
      </c>
      <c r="E8266" s="6">
        <v>59821.83376323487</v>
      </c>
    </row>
    <row r="8267" spans="1:5" ht="15" customHeight="1">
      <c r="A8267" s="5">
        <v>45012.9375</v>
      </c>
      <c r="B8267" s="6">
        <v>66082.544656548969</v>
      </c>
      <c r="C8267" s="6">
        <v>91118.802555793431</v>
      </c>
      <c r="D8267" s="6">
        <v>59139.352779944362</v>
      </c>
      <c r="E8267" s="6">
        <v>57640.948890512373</v>
      </c>
    </row>
    <row r="8268" spans="1:5" ht="15" customHeight="1">
      <c r="A8268" s="5">
        <v>45012.947916666664</v>
      </c>
      <c r="B8268" s="6">
        <v>63842.225588232192</v>
      </c>
      <c r="C8268" s="6">
        <v>88004.669424616499</v>
      </c>
      <c r="D8268" s="6">
        <v>56612.113316395611</v>
      </c>
      <c r="E8268" s="6">
        <v>55139.314920538265</v>
      </c>
    </row>
    <row r="8269" spans="1:5" ht="15" customHeight="1">
      <c r="A8269" s="5">
        <v>45012.958333333336</v>
      </c>
      <c r="B8269" s="6">
        <v>61975.040288613847</v>
      </c>
      <c r="C8269" s="6">
        <v>85634.715324819321</v>
      </c>
      <c r="D8269" s="6">
        <v>54444.62134126568</v>
      </c>
      <c r="E8269" s="6">
        <v>53014.943335591546</v>
      </c>
    </row>
    <row r="8270" spans="1:5" ht="15" customHeight="1">
      <c r="A8270" s="5">
        <v>45012.96875</v>
      </c>
      <c r="B8270" s="6">
        <v>60110.872415586084</v>
      </c>
      <c r="C8270" s="6">
        <v>83375.635583535957</v>
      </c>
      <c r="D8270" s="6">
        <v>52514.200605942511</v>
      </c>
      <c r="E8270" s="6">
        <v>51115.435320167329</v>
      </c>
    </row>
    <row r="8271" spans="1:5" ht="15" customHeight="1">
      <c r="A8271" s="5">
        <v>45012.979166666664</v>
      </c>
      <c r="B8271" s="6">
        <v>58607.547623992854</v>
      </c>
      <c r="C8271" s="6">
        <v>81596.614811791078</v>
      </c>
      <c r="D8271" s="6">
        <v>50792.45899253153</v>
      </c>
      <c r="E8271" s="6">
        <v>49393.952473716519</v>
      </c>
    </row>
    <row r="8272" spans="1:5" ht="15" customHeight="1">
      <c r="A8272" s="5">
        <v>45012.989583333336</v>
      </c>
      <c r="B8272" s="6">
        <v>56918.39685738516</v>
      </c>
      <c r="C8272" s="6">
        <v>79489.650883112496</v>
      </c>
      <c r="D8272" s="6">
        <v>49345.90869104107</v>
      </c>
      <c r="E8272" s="6">
        <v>47946.748790264362</v>
      </c>
    </row>
    <row r="8273" spans="1:5" ht="15" customHeight="1">
      <c r="A8273" s="5">
        <v>45013</v>
      </c>
      <c r="B8273" s="6">
        <v>55661.936102803622</v>
      </c>
      <c r="C8273" s="6">
        <v>78389.898961795232</v>
      </c>
      <c r="D8273" s="6">
        <v>48409.670279292644</v>
      </c>
      <c r="E8273" s="6">
        <v>46994.500934165306</v>
      </c>
    </row>
    <row r="8274" spans="1:5" ht="15" customHeight="1">
      <c r="A8274" s="5">
        <v>45013.010416666664</v>
      </c>
      <c r="B8274" s="6">
        <v>54846.490327316089</v>
      </c>
      <c r="C8274" s="6">
        <v>77346.371776759363</v>
      </c>
      <c r="D8274" s="6">
        <v>47090.270619529518</v>
      </c>
      <c r="E8274" s="6">
        <v>45674.04881370299</v>
      </c>
    </row>
    <row r="8275" spans="1:5" ht="15" customHeight="1">
      <c r="A8275" s="5">
        <v>45013.020833333336</v>
      </c>
      <c r="B8275" s="6">
        <v>54187.039463720386</v>
      </c>
      <c r="C8275" s="6">
        <v>76374.656372950223</v>
      </c>
      <c r="D8275" s="6">
        <v>45755.472637829283</v>
      </c>
      <c r="E8275" s="6">
        <v>44321.828752902715</v>
      </c>
    </row>
    <row r="8276" spans="1:5" ht="15" customHeight="1">
      <c r="A8276" s="5">
        <v>45013.03125</v>
      </c>
      <c r="B8276" s="6">
        <v>52318.95035517044</v>
      </c>
      <c r="C8276" s="6">
        <v>73978.106435096997</v>
      </c>
      <c r="D8276" s="6">
        <v>44293.757294102768</v>
      </c>
      <c r="E8276" s="6">
        <v>42862.141147463852</v>
      </c>
    </row>
    <row r="8277" spans="1:5" ht="15" customHeight="1">
      <c r="A8277" s="5">
        <v>45013.041666666664</v>
      </c>
      <c r="B8277" s="6">
        <v>51600.84835640082</v>
      </c>
      <c r="C8277" s="6">
        <v>72662.62998230783</v>
      </c>
      <c r="D8277" s="6">
        <v>43425.070169321065</v>
      </c>
      <c r="E8277" s="6">
        <v>41986.929193962496</v>
      </c>
    </row>
    <row r="8278" spans="1:5" ht="15" customHeight="1">
      <c r="A8278" s="5">
        <v>45013.052083333336</v>
      </c>
      <c r="B8278" s="6">
        <v>51084.606653954615</v>
      </c>
      <c r="C8278" s="6">
        <v>71585.053405252329</v>
      </c>
      <c r="D8278" s="6">
        <v>42317.627868527379</v>
      </c>
      <c r="E8278" s="6">
        <v>40890.321872760665</v>
      </c>
    </row>
    <row r="8279" spans="1:5" ht="15" customHeight="1">
      <c r="A8279" s="5">
        <v>45013.0625</v>
      </c>
      <c r="B8279" s="6">
        <v>50905.974568018079</v>
      </c>
      <c r="C8279" s="6">
        <v>71388.042579102315</v>
      </c>
      <c r="D8279" s="6">
        <v>41868.571598272931</v>
      </c>
      <c r="E8279" s="6">
        <v>40429.725218202533</v>
      </c>
    </row>
    <row r="8280" spans="1:5" ht="15" customHeight="1">
      <c r="A8280" s="5">
        <v>45013.072916666664</v>
      </c>
      <c r="B8280" s="6">
        <v>50953.111584091894</v>
      </c>
      <c r="C8280" s="6">
        <v>71380.62445141685</v>
      </c>
      <c r="D8280" s="6">
        <v>41845.598677145616</v>
      </c>
      <c r="E8280" s="6">
        <v>40376.50500024372</v>
      </c>
    </row>
    <row r="8281" spans="1:5" ht="15" customHeight="1">
      <c r="A8281" s="5">
        <v>45013.083333333336</v>
      </c>
      <c r="B8281" s="6">
        <v>50786.094924236764</v>
      </c>
      <c r="C8281" s="6">
        <v>71219.314739769208</v>
      </c>
      <c r="D8281" s="6">
        <v>41753.419843793847</v>
      </c>
      <c r="E8281" s="6">
        <v>40326.000908326576</v>
      </c>
    </row>
    <row r="8282" spans="1:5" ht="15" customHeight="1">
      <c r="A8282" s="5">
        <v>45013.09375</v>
      </c>
      <c r="B8282" s="6">
        <v>50166.877051968127</v>
      </c>
      <c r="C8282" s="6">
        <v>70255.689306087676</v>
      </c>
      <c r="D8282" s="6">
        <v>41400.065657868348</v>
      </c>
      <c r="E8282" s="6">
        <v>39983.546505291088</v>
      </c>
    </row>
    <row r="8283" spans="1:5" ht="15" customHeight="1">
      <c r="A8283" s="5">
        <v>45013.104166666664</v>
      </c>
      <c r="B8283" s="6">
        <v>49802.914479200466</v>
      </c>
      <c r="C8283" s="6">
        <v>69903.901400743605</v>
      </c>
      <c r="D8283" s="6">
        <v>41132.087043104628</v>
      </c>
      <c r="E8283" s="6">
        <v>39710.119095788745</v>
      </c>
    </row>
    <row r="8284" spans="1:5" ht="15" customHeight="1">
      <c r="A8284" s="5">
        <v>45013.114583333336</v>
      </c>
      <c r="B8284" s="6">
        <v>49569.372662261943</v>
      </c>
      <c r="C8284" s="6">
        <v>69460.139808307169</v>
      </c>
      <c r="D8284" s="6">
        <v>40829.980701886125</v>
      </c>
      <c r="E8284" s="6">
        <v>39413.830832779429</v>
      </c>
    </row>
    <row r="8285" spans="1:5" ht="15" customHeight="1">
      <c r="A8285" s="5">
        <v>45013.125</v>
      </c>
      <c r="B8285" s="6">
        <v>49744.807303390786</v>
      </c>
      <c r="C8285" s="6">
        <v>69715.768669489815</v>
      </c>
      <c r="D8285" s="6">
        <v>40855.400951479372</v>
      </c>
      <c r="E8285" s="6">
        <v>39437.381695039374</v>
      </c>
    </row>
    <row r="8286" spans="1:5" ht="15" customHeight="1">
      <c r="A8286" s="5">
        <v>45013.135416666664</v>
      </c>
      <c r="B8286" s="6">
        <v>48771.979583213048</v>
      </c>
      <c r="C8286" s="6">
        <v>68144.900186780229</v>
      </c>
      <c r="D8286" s="6">
        <v>40539.047516858962</v>
      </c>
      <c r="E8286" s="6">
        <v>39136.887206045823</v>
      </c>
    </row>
    <row r="8287" spans="1:5" ht="15" customHeight="1">
      <c r="A8287" s="5">
        <v>45013.145833333336</v>
      </c>
      <c r="B8287" s="6">
        <v>48429.872799276578</v>
      </c>
      <c r="C8287" s="6">
        <v>67049.994040541729</v>
      </c>
      <c r="D8287" s="6">
        <v>40547.210190663711</v>
      </c>
      <c r="E8287" s="6">
        <v>39155.098523604865</v>
      </c>
    </row>
    <row r="8288" spans="1:5" ht="15" customHeight="1">
      <c r="A8288" s="5">
        <v>45013.15625</v>
      </c>
      <c r="B8288" s="6">
        <v>48266.065588436264</v>
      </c>
      <c r="C8288" s="6">
        <v>67051.411594257283</v>
      </c>
      <c r="D8288" s="6">
        <v>40639.244538473489</v>
      </c>
      <c r="E8288" s="6">
        <v>39259.531197807155</v>
      </c>
    </row>
    <row r="8289" spans="1:5" ht="15" customHeight="1">
      <c r="A8289" s="5">
        <v>45013.166666666664</v>
      </c>
      <c r="B8289" s="6">
        <v>49036.870747766821</v>
      </c>
      <c r="C8289" s="6">
        <v>68204.583495494895</v>
      </c>
      <c r="D8289" s="6">
        <v>41145.693630137306</v>
      </c>
      <c r="E8289" s="6">
        <v>39762.119418881171</v>
      </c>
    </row>
    <row r="8290" spans="1:5" ht="15" customHeight="1">
      <c r="A8290" s="5">
        <v>45013.177083333336</v>
      </c>
      <c r="B8290" s="6">
        <v>49619.820188478887</v>
      </c>
      <c r="C8290" s="6">
        <v>69624.796669617979</v>
      </c>
      <c r="D8290" s="6">
        <v>41903.763370597575</v>
      </c>
      <c r="E8290" s="6">
        <v>40447.038439239674</v>
      </c>
    </row>
    <row r="8291" spans="1:5" ht="15" customHeight="1">
      <c r="A8291" s="5">
        <v>45013.1875</v>
      </c>
      <c r="B8291" s="6">
        <v>50341.135254516514</v>
      </c>
      <c r="C8291" s="6">
        <v>70339.07393394981</v>
      </c>
      <c r="D8291" s="6">
        <v>42421.639122540641</v>
      </c>
      <c r="E8291" s="6">
        <v>40954.410448664486</v>
      </c>
    </row>
    <row r="8292" spans="1:5" ht="15" customHeight="1">
      <c r="A8292" s="5">
        <v>45013.197916666664</v>
      </c>
      <c r="B8292" s="6">
        <v>51427.556558097989</v>
      </c>
      <c r="C8292" s="6">
        <v>71617.477820664979</v>
      </c>
      <c r="D8292" s="6">
        <v>43120.414996104497</v>
      </c>
      <c r="E8292" s="6">
        <v>41626.270608085018</v>
      </c>
    </row>
    <row r="8293" spans="1:5" ht="15" customHeight="1">
      <c r="A8293" s="5">
        <v>45013.208333333336</v>
      </c>
      <c r="B8293" s="6">
        <v>51810.576370791008</v>
      </c>
      <c r="C8293" s="6">
        <v>72731.351823159814</v>
      </c>
      <c r="D8293" s="6">
        <v>44038.752954799711</v>
      </c>
      <c r="E8293" s="6">
        <v>42466.065379894899</v>
      </c>
    </row>
    <row r="8294" spans="1:5" ht="15" customHeight="1">
      <c r="A8294" s="5">
        <v>45013.21875</v>
      </c>
      <c r="B8294" s="6">
        <v>52332.209426936417</v>
      </c>
      <c r="C8294" s="6">
        <v>74451.066432870415</v>
      </c>
      <c r="D8294" s="6">
        <v>44620.685976780449</v>
      </c>
      <c r="E8294" s="6">
        <v>43047.361126280339</v>
      </c>
    </row>
    <row r="8295" spans="1:5" ht="15" customHeight="1">
      <c r="A8295" s="5">
        <v>45013.229166666664</v>
      </c>
      <c r="B8295" s="6">
        <v>52539.860324061112</v>
      </c>
      <c r="C8295" s="6">
        <v>75120.282865864385</v>
      </c>
      <c r="D8295" s="6">
        <v>44437.424523470043</v>
      </c>
      <c r="E8295" s="6">
        <v>42893.287315763722</v>
      </c>
    </row>
    <row r="8296" spans="1:5" ht="15" customHeight="1">
      <c r="A8296" s="5">
        <v>45013.239583333336</v>
      </c>
      <c r="B8296" s="6">
        <v>54548.732926625875</v>
      </c>
      <c r="C8296" s="6">
        <v>78063.913458282797</v>
      </c>
      <c r="D8296" s="6">
        <v>45831.746274316945</v>
      </c>
      <c r="E8296" s="6">
        <v>44276.78854129582</v>
      </c>
    </row>
    <row r="8297" spans="1:5" ht="15" customHeight="1">
      <c r="A8297" s="5">
        <v>45013.25</v>
      </c>
      <c r="B8297" s="6">
        <v>56812.425489818546</v>
      </c>
      <c r="C8297" s="6">
        <v>82032.092604351259</v>
      </c>
      <c r="D8297" s="6">
        <v>47455.516694159734</v>
      </c>
      <c r="E8297" s="6">
        <v>45909.743348126249</v>
      </c>
    </row>
    <row r="8298" spans="1:5" ht="15" customHeight="1">
      <c r="A8298" s="5">
        <v>45013.260416666664</v>
      </c>
      <c r="B8298" s="6">
        <v>61670.346702525538</v>
      </c>
      <c r="C8298" s="6">
        <v>89078.433864623235</v>
      </c>
      <c r="D8298" s="6">
        <v>49860.234274481969</v>
      </c>
      <c r="E8298" s="6">
        <v>48281.755052489287</v>
      </c>
    </row>
    <row r="8299" spans="1:5" ht="15" customHeight="1">
      <c r="A8299" s="5">
        <v>45013.270833333336</v>
      </c>
      <c r="B8299" s="6">
        <v>65375.258178925607</v>
      </c>
      <c r="C8299" s="6">
        <v>93364.462048130707</v>
      </c>
      <c r="D8299" s="6">
        <v>51761.276088980041</v>
      </c>
      <c r="E8299" s="6">
        <v>50256.685783143643</v>
      </c>
    </row>
    <row r="8300" spans="1:5" ht="15" customHeight="1">
      <c r="A8300" s="5">
        <v>45013.28125</v>
      </c>
      <c r="B8300" s="6">
        <v>68353.774862910519</v>
      </c>
      <c r="C8300" s="6">
        <v>97341.395785952234</v>
      </c>
      <c r="D8300" s="6">
        <v>54028.697295158679</v>
      </c>
      <c r="E8300" s="6">
        <v>52582.204624831073</v>
      </c>
    </row>
    <row r="8301" spans="1:5" ht="15" customHeight="1">
      <c r="A8301" s="5">
        <v>45013.291666666664</v>
      </c>
      <c r="B8301" s="6">
        <v>70826.535825324347</v>
      </c>
      <c r="C8301" s="6">
        <v>100622.10652848972</v>
      </c>
      <c r="D8301" s="6">
        <v>55544.068281383283</v>
      </c>
      <c r="E8301" s="6">
        <v>54141.458197854481</v>
      </c>
    </row>
    <row r="8302" spans="1:5" ht="15" customHeight="1">
      <c r="A8302" s="5">
        <v>45013.302083333336</v>
      </c>
      <c r="B8302" s="6">
        <v>73138.932290945464</v>
      </c>
      <c r="C8302" s="6">
        <v>103843.45557810806</v>
      </c>
      <c r="D8302" s="6">
        <v>56424.351000455899</v>
      </c>
      <c r="E8302" s="6">
        <v>55074.702229001945</v>
      </c>
    </row>
    <row r="8303" spans="1:5" ht="15" customHeight="1">
      <c r="A8303" s="5">
        <v>45013.3125</v>
      </c>
      <c r="B8303" s="6">
        <v>74499.57002000582</v>
      </c>
      <c r="C8303" s="6">
        <v>105079.42943807771</v>
      </c>
      <c r="D8303" s="6">
        <v>56473.872453964475</v>
      </c>
      <c r="E8303" s="6">
        <v>55321.422984605284</v>
      </c>
    </row>
    <row r="8304" spans="1:5" ht="15" customHeight="1">
      <c r="A8304" s="5">
        <v>45013.322916666664</v>
      </c>
      <c r="B8304" s="6">
        <v>75492.047906534106</v>
      </c>
      <c r="C8304" s="6">
        <v>106236.02673193328</v>
      </c>
      <c r="D8304" s="6">
        <v>56940.951710026246</v>
      </c>
      <c r="E8304" s="6">
        <v>55793.469474142017</v>
      </c>
    </row>
    <row r="8305" spans="1:5" ht="15" customHeight="1">
      <c r="A8305" s="5">
        <v>45013.333333333336</v>
      </c>
      <c r="B8305" s="6">
        <v>76406.231541006506</v>
      </c>
      <c r="C8305" s="6">
        <v>106949.55632814522</v>
      </c>
      <c r="D8305" s="6">
        <v>56647.039235048433</v>
      </c>
      <c r="E8305" s="6">
        <v>55485.085870623669</v>
      </c>
    </row>
    <row r="8306" spans="1:5" ht="15" customHeight="1">
      <c r="A8306" s="5">
        <v>45013.34375</v>
      </c>
      <c r="B8306" s="6">
        <v>76980.826532296531</v>
      </c>
      <c r="C8306" s="6">
        <v>107588.14682643293</v>
      </c>
      <c r="D8306" s="6">
        <v>56362.840017014227</v>
      </c>
      <c r="E8306" s="6">
        <v>55228.134779233558</v>
      </c>
    </row>
    <row r="8307" spans="1:5" ht="15" customHeight="1">
      <c r="A8307" s="5">
        <v>45013.354166666664</v>
      </c>
      <c r="B8307" s="6">
        <v>77378.94289877679</v>
      </c>
      <c r="C8307" s="6">
        <v>107238.06820893983</v>
      </c>
      <c r="D8307" s="6">
        <v>54985.940206219981</v>
      </c>
      <c r="E8307" s="6">
        <v>53836.43354389607</v>
      </c>
    </row>
    <row r="8308" spans="1:5" ht="15" customHeight="1">
      <c r="A8308" s="5">
        <v>45013.364583333336</v>
      </c>
      <c r="B8308" s="6">
        <v>76332.489376618803</v>
      </c>
      <c r="C8308" s="6">
        <v>105732.54628220678</v>
      </c>
      <c r="D8308" s="6">
        <v>53194.044553440333</v>
      </c>
      <c r="E8308" s="6">
        <v>52058.811081183885</v>
      </c>
    </row>
    <row r="8309" spans="1:5" ht="15" customHeight="1">
      <c r="A8309" s="5">
        <v>45013.375</v>
      </c>
      <c r="B8309" s="6">
        <v>74472.801100983721</v>
      </c>
      <c r="C8309" s="6">
        <v>102535.79633765077</v>
      </c>
      <c r="D8309" s="6">
        <v>50804.300118591855</v>
      </c>
      <c r="E8309" s="6">
        <v>49687.917673613803</v>
      </c>
    </row>
    <row r="8310" spans="1:5" ht="15" customHeight="1">
      <c r="A8310" s="5">
        <v>45013.385416666664</v>
      </c>
      <c r="B8310" s="6">
        <v>72044.354921720296</v>
      </c>
      <c r="C8310" s="6">
        <v>99131.881357700564</v>
      </c>
      <c r="D8310" s="6">
        <v>48443.917628387615</v>
      </c>
      <c r="E8310" s="6">
        <v>47362.758553158288</v>
      </c>
    </row>
    <row r="8311" spans="1:5" ht="15" customHeight="1">
      <c r="A8311" s="5">
        <v>45013.395833333336</v>
      </c>
      <c r="B8311" s="6">
        <v>69974.449908530107</v>
      </c>
      <c r="C8311" s="6">
        <v>96166.772350135885</v>
      </c>
      <c r="D8311" s="6">
        <v>45927.452874059076</v>
      </c>
      <c r="E8311" s="6">
        <v>44810.526601342972</v>
      </c>
    </row>
    <row r="8312" spans="1:5" ht="15" customHeight="1">
      <c r="A8312" s="5">
        <v>45013.40625</v>
      </c>
      <c r="B8312" s="6">
        <v>69863.048869151564</v>
      </c>
      <c r="C8312" s="6">
        <v>95433.051952130467</v>
      </c>
      <c r="D8312" s="6">
        <v>43592.526464277311</v>
      </c>
      <c r="E8312" s="6">
        <v>42492.544937157414</v>
      </c>
    </row>
    <row r="8313" spans="1:5" ht="15" customHeight="1">
      <c r="A8313" s="5">
        <v>45013.416666666664</v>
      </c>
      <c r="B8313" s="6">
        <v>70632.795393949447</v>
      </c>
      <c r="C8313" s="6">
        <v>94971.764380663502</v>
      </c>
      <c r="D8313" s="6">
        <v>41665.433548508176</v>
      </c>
      <c r="E8313" s="6">
        <v>40578.631223164826</v>
      </c>
    </row>
    <row r="8314" spans="1:5" ht="15" customHeight="1">
      <c r="A8314" s="5">
        <v>45013.427083333336</v>
      </c>
      <c r="B8314" s="6">
        <v>69347.315707592803</v>
      </c>
      <c r="C8314" s="6">
        <v>93233.306920449497</v>
      </c>
      <c r="D8314" s="6">
        <v>39656.326607383693</v>
      </c>
      <c r="E8314" s="6">
        <v>38618.27324305239</v>
      </c>
    </row>
    <row r="8315" spans="1:5" ht="15" customHeight="1">
      <c r="A8315" s="5">
        <v>45013.4375</v>
      </c>
      <c r="B8315" s="6">
        <v>66975.51343667756</v>
      </c>
      <c r="C8315" s="6">
        <v>90135.868667196715</v>
      </c>
      <c r="D8315" s="6">
        <v>37000.78696467109</v>
      </c>
      <c r="E8315" s="6">
        <v>35970.348134547632</v>
      </c>
    </row>
    <row r="8316" spans="1:5" ht="15" customHeight="1">
      <c r="A8316" s="5">
        <v>45013.447916666664</v>
      </c>
      <c r="B8316" s="6">
        <v>64831.497153052042</v>
      </c>
      <c r="C8316" s="6">
        <v>85929.852881850733</v>
      </c>
      <c r="D8316" s="6">
        <v>33540.283429577088</v>
      </c>
      <c r="E8316" s="6">
        <v>32563.717482760829</v>
      </c>
    </row>
    <row r="8317" spans="1:5" ht="15" customHeight="1">
      <c r="A8317" s="5">
        <v>45013.458333333336</v>
      </c>
      <c r="B8317" s="6">
        <v>62773.859978113585</v>
      </c>
      <c r="C8317" s="6">
        <v>83665.567855613539</v>
      </c>
      <c r="D8317" s="6">
        <v>30714.102548670649</v>
      </c>
      <c r="E8317" s="6">
        <v>29742.140025369008</v>
      </c>
    </row>
    <row r="8318" spans="1:5" ht="15" customHeight="1">
      <c r="A8318" s="5">
        <v>45013.46875</v>
      </c>
      <c r="B8318" s="6">
        <v>60831.108479634029</v>
      </c>
      <c r="C8318" s="6">
        <v>80635.376555489056</v>
      </c>
      <c r="D8318" s="6">
        <v>28143.85718873889</v>
      </c>
      <c r="E8318" s="6">
        <v>27214.677757145226</v>
      </c>
    </row>
    <row r="8319" spans="1:5" ht="15" customHeight="1">
      <c r="A8319" s="5">
        <v>45013.479166666664</v>
      </c>
      <c r="B8319" s="6">
        <v>60325.776643070218</v>
      </c>
      <c r="C8319" s="6">
        <v>80414.953897458458</v>
      </c>
      <c r="D8319" s="6">
        <v>27887.274942831842</v>
      </c>
      <c r="E8319" s="6">
        <v>26954.120093376405</v>
      </c>
    </row>
    <row r="8320" spans="1:5" ht="15" customHeight="1">
      <c r="A8320" s="5">
        <v>45013.489583333336</v>
      </c>
      <c r="B8320" s="6">
        <v>64578.572747674654</v>
      </c>
      <c r="C8320" s="6">
        <v>84065.140900142113</v>
      </c>
      <c r="D8320" s="6">
        <v>31565.863283961789</v>
      </c>
      <c r="E8320" s="6">
        <v>30586.690827130507</v>
      </c>
    </row>
    <row r="8321" spans="1:5" ht="15" customHeight="1">
      <c r="A8321" s="5">
        <v>45013.5</v>
      </c>
      <c r="B8321" s="6">
        <v>67028.828418972189</v>
      </c>
      <c r="C8321" s="6">
        <v>85906.469986978511</v>
      </c>
      <c r="D8321" s="6">
        <v>33853.546757380442</v>
      </c>
      <c r="E8321" s="6">
        <v>32849.667151182912</v>
      </c>
    </row>
    <row r="8322" spans="1:5" ht="15" customHeight="1">
      <c r="A8322" s="5">
        <v>45013.510416666664</v>
      </c>
      <c r="B8322" s="6">
        <v>60354.64201947274</v>
      </c>
      <c r="C8322" s="6">
        <v>76974.204156417341</v>
      </c>
      <c r="D8322" s="6">
        <v>28642.67346677024</v>
      </c>
      <c r="E8322" s="6">
        <v>27783.19694840665</v>
      </c>
    </row>
    <row r="8323" spans="1:5" ht="15" customHeight="1">
      <c r="A8323" s="5">
        <v>45013.520833333336</v>
      </c>
      <c r="B8323" s="6">
        <v>57235.289504007822</v>
      </c>
      <c r="C8323" s="6">
        <v>70567.592071676816</v>
      </c>
      <c r="D8323" s="6">
        <v>23443.658882701602</v>
      </c>
      <c r="E8323" s="6">
        <v>22642.340336570989</v>
      </c>
    </row>
    <row r="8324" spans="1:5" ht="15" customHeight="1">
      <c r="A8324" s="5">
        <v>45013.53125</v>
      </c>
      <c r="B8324" s="6">
        <v>55024.127977980243</v>
      </c>
      <c r="C8324" s="6">
        <v>67592.557400807666</v>
      </c>
      <c r="D8324" s="6">
        <v>18831.934594896713</v>
      </c>
      <c r="E8324" s="6">
        <v>18062.41273961994</v>
      </c>
    </row>
    <row r="8325" spans="1:5" ht="15" customHeight="1">
      <c r="A8325" s="5">
        <v>45013.541666666664</v>
      </c>
      <c r="B8325" s="6">
        <v>54113.010182819955</v>
      </c>
      <c r="C8325" s="6">
        <v>65480.202676514011</v>
      </c>
      <c r="D8325" s="6">
        <v>16375.333537275981</v>
      </c>
      <c r="E8325" s="6">
        <v>15632.629144448008</v>
      </c>
    </row>
    <row r="8326" spans="1:5" ht="15" customHeight="1">
      <c r="A8326" s="5">
        <v>45013.552083333336</v>
      </c>
      <c r="B8326" s="6">
        <v>53178.256819248469</v>
      </c>
      <c r="C8326" s="6">
        <v>64157.296787341584</v>
      </c>
      <c r="D8326" s="6">
        <v>15180.54558605728</v>
      </c>
      <c r="E8326" s="6">
        <v>14391.43095226954</v>
      </c>
    </row>
    <row r="8327" spans="1:5" ht="15" customHeight="1">
      <c r="A8327" s="5">
        <v>45013.5625</v>
      </c>
      <c r="B8327" s="6">
        <v>52947.621885241941</v>
      </c>
      <c r="C8327" s="6">
        <v>63505.895435110382</v>
      </c>
      <c r="D8327" s="6">
        <v>14221.570428759365</v>
      </c>
      <c r="E8327" s="6">
        <v>13409.633370519477</v>
      </c>
    </row>
    <row r="8328" spans="1:5" ht="15" customHeight="1">
      <c r="A8328" s="5">
        <v>45013.572916666664</v>
      </c>
      <c r="B8328" s="6">
        <v>55360.270422353016</v>
      </c>
      <c r="C8328" s="6">
        <v>67370.551653231232</v>
      </c>
      <c r="D8328" s="6">
        <v>17060.101204126437</v>
      </c>
      <c r="E8328" s="6">
        <v>16173.099411027535</v>
      </c>
    </row>
    <row r="8329" spans="1:5" ht="15" customHeight="1">
      <c r="A8329" s="5">
        <v>45013.583333333336</v>
      </c>
      <c r="B8329" s="6">
        <v>52996.683152221231</v>
      </c>
      <c r="C8329" s="6">
        <v>63671.954149904588</v>
      </c>
      <c r="D8329" s="6">
        <v>14211.069309429933</v>
      </c>
      <c r="E8329" s="6">
        <v>13352.547207196352</v>
      </c>
    </row>
    <row r="8330" spans="1:5" ht="15" customHeight="1">
      <c r="A8330" s="5">
        <v>45013.59375</v>
      </c>
      <c r="B8330" s="6">
        <v>56564.243156352844</v>
      </c>
      <c r="C8330" s="6">
        <v>70249.627561911038</v>
      </c>
      <c r="D8330" s="6">
        <v>20193.077188038355</v>
      </c>
      <c r="E8330" s="6">
        <v>19301.684917531296</v>
      </c>
    </row>
    <row r="8331" spans="1:5" ht="15" customHeight="1">
      <c r="A8331" s="5">
        <v>45013.604166666664</v>
      </c>
      <c r="B8331" s="6">
        <v>59075.874409751705</v>
      </c>
      <c r="C8331" s="6">
        <v>74302.112364609347</v>
      </c>
      <c r="D8331" s="6">
        <v>24759.608845908737</v>
      </c>
      <c r="E8331" s="6">
        <v>23844.426421958167</v>
      </c>
    </row>
    <row r="8332" spans="1:5" ht="15" customHeight="1">
      <c r="A8332" s="5">
        <v>45013.614583333336</v>
      </c>
      <c r="B8332" s="6">
        <v>56510.300984765083</v>
      </c>
      <c r="C8332" s="6">
        <v>70769.288640309518</v>
      </c>
      <c r="D8332" s="6">
        <v>22584.269015487203</v>
      </c>
      <c r="E8332" s="6">
        <v>21706.965285082631</v>
      </c>
    </row>
    <row r="8333" spans="1:5" ht="15" customHeight="1">
      <c r="A8333" s="5">
        <v>45013.625</v>
      </c>
      <c r="B8333" s="6">
        <v>51740.888936984185</v>
      </c>
      <c r="C8333" s="6">
        <v>61980.238888473745</v>
      </c>
      <c r="D8333" s="6">
        <v>15304.219420370129</v>
      </c>
      <c r="E8333" s="6">
        <v>14496.266261721292</v>
      </c>
    </row>
    <row r="8334" spans="1:5" ht="15" customHeight="1">
      <c r="A8334" s="5">
        <v>45013.635416666664</v>
      </c>
      <c r="B8334" s="6">
        <v>48810.67899819708</v>
      </c>
      <c r="C8334" s="6">
        <v>57276.478099640241</v>
      </c>
      <c r="D8334" s="6">
        <v>11992.274912091549</v>
      </c>
      <c r="E8334" s="6">
        <v>11208.605731718584</v>
      </c>
    </row>
    <row r="8335" spans="1:5" ht="15" customHeight="1">
      <c r="A8335" s="5">
        <v>45013.645833333336</v>
      </c>
      <c r="B8335" s="6">
        <v>50994.123884164379</v>
      </c>
      <c r="C8335" s="6">
        <v>61042.933748625561</v>
      </c>
      <c r="D8335" s="6">
        <v>15331.690046117323</v>
      </c>
      <c r="E8335" s="6">
        <v>14469.528235409591</v>
      </c>
    </row>
    <row r="8336" spans="1:5" ht="15" customHeight="1">
      <c r="A8336" s="5">
        <v>45013.65625</v>
      </c>
      <c r="B8336" s="6">
        <v>50866.601478922821</v>
      </c>
      <c r="C8336" s="6">
        <v>61040.551535738457</v>
      </c>
      <c r="D8336" s="6">
        <v>16622.679826243959</v>
      </c>
      <c r="E8336" s="6">
        <v>15760.463796899552</v>
      </c>
    </row>
    <row r="8337" spans="1:5" ht="15" customHeight="1">
      <c r="A8337" s="5">
        <v>45013.666666666664</v>
      </c>
      <c r="B8337" s="6">
        <v>48911.390286513713</v>
      </c>
      <c r="C8337" s="6">
        <v>58783.562145265125</v>
      </c>
      <c r="D8337" s="6">
        <v>15648.217359434602</v>
      </c>
      <c r="E8337" s="6">
        <v>14839.861994491777</v>
      </c>
    </row>
    <row r="8338" spans="1:5" ht="15" customHeight="1">
      <c r="A8338" s="5">
        <v>45013.677083333336</v>
      </c>
      <c r="B8338" s="6">
        <v>51081.113442568123</v>
      </c>
      <c r="C8338" s="6">
        <v>61558.503740424065</v>
      </c>
      <c r="D8338" s="6">
        <v>17554.812257047208</v>
      </c>
      <c r="E8338" s="6">
        <v>16735.625306818278</v>
      </c>
    </row>
    <row r="8339" spans="1:5" ht="15" customHeight="1">
      <c r="A8339" s="5">
        <v>45013.6875</v>
      </c>
      <c r="B8339" s="6">
        <v>51827.450181981505</v>
      </c>
      <c r="C8339" s="6">
        <v>63337.858800012698</v>
      </c>
      <c r="D8339" s="6">
        <v>19932.351377265713</v>
      </c>
      <c r="E8339" s="6">
        <v>19132.848973595013</v>
      </c>
    </row>
    <row r="8340" spans="1:5" ht="15" customHeight="1">
      <c r="A8340" s="5">
        <v>45013.697916666664</v>
      </c>
      <c r="B8340" s="6">
        <v>53434.113842930892</v>
      </c>
      <c r="C8340" s="6">
        <v>66567.418971749619</v>
      </c>
      <c r="D8340" s="6">
        <v>23187.611062671247</v>
      </c>
      <c r="E8340" s="6">
        <v>22398.028778720072</v>
      </c>
    </row>
    <row r="8341" spans="1:5" ht="15" customHeight="1">
      <c r="A8341" s="5">
        <v>45013.708333333336</v>
      </c>
      <c r="B8341" s="6">
        <v>55936.130236232966</v>
      </c>
      <c r="C8341" s="6">
        <v>70055.916886672421</v>
      </c>
      <c r="D8341" s="6">
        <v>26321.965658911555</v>
      </c>
      <c r="E8341" s="6">
        <v>25503.618451948769</v>
      </c>
    </row>
    <row r="8342" spans="1:5" ht="15" customHeight="1">
      <c r="A8342" s="5">
        <v>45013.71875</v>
      </c>
      <c r="B8342" s="6">
        <v>57271.157215214218</v>
      </c>
      <c r="C8342" s="6">
        <v>72311.115539731793</v>
      </c>
      <c r="D8342" s="6">
        <v>29578.332023847517</v>
      </c>
      <c r="E8342" s="6">
        <v>28761.701539626054</v>
      </c>
    </row>
    <row r="8343" spans="1:5" ht="15" customHeight="1">
      <c r="A8343" s="5">
        <v>45013.729166666664</v>
      </c>
      <c r="B8343" s="6">
        <v>59200.26827285855</v>
      </c>
      <c r="C8343" s="6">
        <v>75302.285721259119</v>
      </c>
      <c r="D8343" s="6">
        <v>32814.725937307812</v>
      </c>
      <c r="E8343" s="6">
        <v>31987.792721770558</v>
      </c>
    </row>
    <row r="8344" spans="1:5" ht="15" customHeight="1">
      <c r="A8344" s="5">
        <v>45013.739583333336</v>
      </c>
      <c r="B8344" s="6">
        <v>62951.59133690063</v>
      </c>
      <c r="C8344" s="6">
        <v>80771.529876206492</v>
      </c>
      <c r="D8344" s="6">
        <v>37465.359314683934</v>
      </c>
      <c r="E8344" s="6">
        <v>36602.201329345175</v>
      </c>
    </row>
    <row r="8345" spans="1:5" ht="15" customHeight="1">
      <c r="A8345" s="5">
        <v>45013.75</v>
      </c>
      <c r="B8345" s="6">
        <v>65795.917059864587</v>
      </c>
      <c r="C8345" s="6">
        <v>86237.36331309707</v>
      </c>
      <c r="D8345" s="6">
        <v>43823.57136313599</v>
      </c>
      <c r="E8345" s="6">
        <v>42935.74187311712</v>
      </c>
    </row>
    <row r="8346" spans="1:5" ht="15" customHeight="1">
      <c r="A8346" s="5">
        <v>45013.760416666664</v>
      </c>
      <c r="B8346" s="6">
        <v>66052.706073064095</v>
      </c>
      <c r="C8346" s="6">
        <v>87338.294115099081</v>
      </c>
      <c r="D8346" s="6">
        <v>46919.046163627339</v>
      </c>
      <c r="E8346" s="6">
        <v>45999.722565529715</v>
      </c>
    </row>
    <row r="8347" spans="1:5" ht="15" customHeight="1">
      <c r="A8347" s="5">
        <v>45013.770833333336</v>
      </c>
      <c r="B8347" s="6">
        <v>68962.123617016434</v>
      </c>
      <c r="C8347" s="6">
        <v>92076.368278178154</v>
      </c>
      <c r="D8347" s="6">
        <v>52114.18113803443</v>
      </c>
      <c r="E8347" s="6">
        <v>51137.422046437016</v>
      </c>
    </row>
    <row r="8348" spans="1:5" ht="15" customHeight="1">
      <c r="A8348" s="5">
        <v>45013.78125</v>
      </c>
      <c r="B8348" s="6">
        <v>70328.393564001104</v>
      </c>
      <c r="C8348" s="6">
        <v>94651.017271640754</v>
      </c>
      <c r="D8348" s="6">
        <v>55692.975895262221</v>
      </c>
      <c r="E8348" s="6">
        <v>54671.224810013417</v>
      </c>
    </row>
    <row r="8349" spans="1:5" ht="15" customHeight="1">
      <c r="A8349" s="5">
        <v>45013.791666666664</v>
      </c>
      <c r="B8349" s="6">
        <v>72159.441711219552</v>
      </c>
      <c r="C8349" s="6">
        <v>97912.957337623753</v>
      </c>
      <c r="D8349" s="6">
        <v>58519.172714152686</v>
      </c>
      <c r="E8349" s="6">
        <v>57366.766632165389</v>
      </c>
    </row>
    <row r="8350" spans="1:5" ht="15" customHeight="1">
      <c r="A8350" s="5">
        <v>45013.802083333336</v>
      </c>
      <c r="B8350" s="6">
        <v>75133.473775251245</v>
      </c>
      <c r="C8350" s="6">
        <v>102470.08542232096</v>
      </c>
      <c r="D8350" s="6">
        <v>62364.354677763688</v>
      </c>
      <c r="E8350" s="6">
        <v>61163.107785505548</v>
      </c>
    </row>
    <row r="8351" spans="1:5" ht="15" customHeight="1">
      <c r="A8351" s="5">
        <v>45013.8125</v>
      </c>
      <c r="B8351" s="6">
        <v>76370.740213530327</v>
      </c>
      <c r="C8351" s="6">
        <v>103810.4437301998</v>
      </c>
      <c r="D8351" s="6">
        <v>63925.409403396639</v>
      </c>
      <c r="E8351" s="6">
        <v>62549.087878322302</v>
      </c>
    </row>
    <row r="8352" spans="1:5" ht="15" customHeight="1">
      <c r="A8352" s="5">
        <v>45013.822916666664</v>
      </c>
      <c r="B8352" s="6">
        <v>76901.78394575353</v>
      </c>
      <c r="C8352" s="6">
        <v>104456.9720995583</v>
      </c>
      <c r="D8352" s="6">
        <v>65335.655646332336</v>
      </c>
      <c r="E8352" s="6">
        <v>63952.399301817961</v>
      </c>
    </row>
    <row r="8353" spans="1:5" ht="15" customHeight="1">
      <c r="A8353" s="5">
        <v>45013.833333333336</v>
      </c>
      <c r="B8353" s="6">
        <v>75895.631315761668</v>
      </c>
      <c r="C8353" s="6">
        <v>103780.0324348095</v>
      </c>
      <c r="D8353" s="6">
        <v>65562.704806622991</v>
      </c>
      <c r="E8353" s="6">
        <v>64096.084984588524</v>
      </c>
    </row>
    <row r="8354" spans="1:5" ht="15" customHeight="1">
      <c r="A8354" s="5">
        <v>45013.84375</v>
      </c>
      <c r="B8354" s="6">
        <v>76042.625271126512</v>
      </c>
      <c r="C8354" s="6">
        <v>103744.89934848798</v>
      </c>
      <c r="D8354" s="6">
        <v>65353.232970401812</v>
      </c>
      <c r="E8354" s="6">
        <v>63883.595794031011</v>
      </c>
    </row>
    <row r="8355" spans="1:5" ht="15" customHeight="1">
      <c r="A8355" s="5">
        <v>45013.854166666664</v>
      </c>
      <c r="B8355" s="6">
        <v>75554.116388983603</v>
      </c>
      <c r="C8355" s="6">
        <v>103520.94913096204</v>
      </c>
      <c r="D8355" s="6">
        <v>65801.705070748561</v>
      </c>
      <c r="E8355" s="6">
        <v>64327.696308384315</v>
      </c>
    </row>
    <row r="8356" spans="1:5" ht="15" customHeight="1">
      <c r="A8356" s="5">
        <v>45013.864583333336</v>
      </c>
      <c r="B8356" s="6">
        <v>73300.794631636862</v>
      </c>
      <c r="C8356" s="6">
        <v>100793.90946110866</v>
      </c>
      <c r="D8356" s="6">
        <v>64635.267597315105</v>
      </c>
      <c r="E8356" s="6">
        <v>63091.614087741713</v>
      </c>
    </row>
    <row r="8357" spans="1:5" ht="15" customHeight="1">
      <c r="A8357" s="5">
        <v>45013.875</v>
      </c>
      <c r="B8357" s="6">
        <v>71741.592857480209</v>
      </c>
      <c r="C8357" s="6">
        <v>98292.838255830531</v>
      </c>
      <c r="D8357" s="6">
        <v>62762.515031888615</v>
      </c>
      <c r="E8357" s="6">
        <v>61151.32416139375</v>
      </c>
    </row>
    <row r="8358" spans="1:5" ht="15" customHeight="1">
      <c r="A8358" s="5">
        <v>45013.885416666664</v>
      </c>
      <c r="B8358" s="6">
        <v>70999.97580781304</v>
      </c>
      <c r="C8358" s="6">
        <v>96907.327742257869</v>
      </c>
      <c r="D8358" s="6">
        <v>62150.913732080713</v>
      </c>
      <c r="E8358" s="6">
        <v>60661.853233170201</v>
      </c>
    </row>
    <row r="8359" spans="1:5" ht="15" customHeight="1">
      <c r="A8359" s="5">
        <v>45013.895833333336</v>
      </c>
      <c r="B8359" s="6">
        <v>69369.550671993784</v>
      </c>
      <c r="C8359" s="6">
        <v>94881.460927087217</v>
      </c>
      <c r="D8359" s="6">
        <v>61604.482084520467</v>
      </c>
      <c r="E8359" s="6">
        <v>60129.888486644726</v>
      </c>
    </row>
    <row r="8360" spans="1:5" ht="15" customHeight="1">
      <c r="A8360" s="5">
        <v>45013.90625</v>
      </c>
      <c r="B8360" s="6">
        <v>67161.039333206951</v>
      </c>
      <c r="C8360" s="6">
        <v>92091.243099164727</v>
      </c>
      <c r="D8360" s="6">
        <v>60382.17247621034</v>
      </c>
      <c r="E8360" s="6">
        <v>58947.158753886884</v>
      </c>
    </row>
    <row r="8361" spans="1:5" ht="15" customHeight="1">
      <c r="A8361" s="5">
        <v>45013.916666666664</v>
      </c>
      <c r="B8361" s="6">
        <v>66393.660621498901</v>
      </c>
      <c r="C8361" s="6">
        <v>91171.913900073734</v>
      </c>
      <c r="D8361" s="6">
        <v>60112.707713313008</v>
      </c>
      <c r="E8361" s="6">
        <v>58672.235521410272</v>
      </c>
    </row>
    <row r="8362" spans="1:5" ht="15" customHeight="1">
      <c r="A8362" s="5">
        <v>45013.927083333336</v>
      </c>
      <c r="B8362" s="6">
        <v>65479.407749090969</v>
      </c>
      <c r="C8362" s="6">
        <v>89837.318241282788</v>
      </c>
      <c r="D8362" s="6">
        <v>58780.912494081589</v>
      </c>
      <c r="E8362" s="6">
        <v>57332.648692202682</v>
      </c>
    </row>
    <row r="8363" spans="1:5" ht="15" customHeight="1">
      <c r="A8363" s="5">
        <v>45013.9375</v>
      </c>
      <c r="B8363" s="6">
        <v>62280.960187569013</v>
      </c>
      <c r="C8363" s="6">
        <v>85664.377150370012</v>
      </c>
      <c r="D8363" s="6">
        <v>55753.261017120116</v>
      </c>
      <c r="E8363" s="6">
        <v>54345.420960341937</v>
      </c>
    </row>
    <row r="8364" spans="1:5" ht="15" customHeight="1">
      <c r="A8364" s="5">
        <v>45013.947916666664</v>
      </c>
      <c r="B8364" s="6">
        <v>60135.147374202061</v>
      </c>
      <c r="C8364" s="6">
        <v>82940.689749484183</v>
      </c>
      <c r="D8364" s="6">
        <v>53151.432898205087</v>
      </c>
      <c r="E8364" s="6">
        <v>51764.297518956853</v>
      </c>
    </row>
    <row r="8365" spans="1:5" ht="15" customHeight="1">
      <c r="A8365" s="5">
        <v>45013.958333333336</v>
      </c>
      <c r="B8365" s="6">
        <v>58113.808877607313</v>
      </c>
      <c r="C8365" s="6">
        <v>80443.773628053721</v>
      </c>
      <c r="D8365" s="6">
        <v>51046.212927166576</v>
      </c>
      <c r="E8365" s="6">
        <v>49696.229322612278</v>
      </c>
    </row>
    <row r="8366" spans="1:5" ht="15" customHeight="1">
      <c r="A8366" s="5">
        <v>45013.96875</v>
      </c>
      <c r="B8366" s="6">
        <v>59740.890969774438</v>
      </c>
      <c r="C8366" s="6">
        <v>81441.240729347075</v>
      </c>
      <c r="D8366" s="6">
        <v>49240.660700514578</v>
      </c>
      <c r="E8366" s="6">
        <v>47905.4041270417</v>
      </c>
    </row>
    <row r="8367" spans="1:5" ht="15" customHeight="1">
      <c r="A8367" s="5">
        <v>45013.979166666664</v>
      </c>
      <c r="B8367" s="6">
        <v>59079.801171233805</v>
      </c>
      <c r="C8367" s="6">
        <v>80298.416350942658</v>
      </c>
      <c r="D8367" s="6">
        <v>47221.413314405036</v>
      </c>
      <c r="E8367" s="6">
        <v>45885.449653929929</v>
      </c>
    </row>
    <row r="8368" spans="1:5" ht="15" customHeight="1">
      <c r="A8368" s="5">
        <v>45013.989583333336</v>
      </c>
      <c r="B8368" s="6">
        <v>57476.833708888502</v>
      </c>
      <c r="C8368" s="6">
        <v>78147.553860913904</v>
      </c>
      <c r="D8368" s="6">
        <v>45278.855832275403</v>
      </c>
      <c r="E8368" s="6">
        <v>43953.878291611472</v>
      </c>
    </row>
    <row r="8369" spans="1:5" ht="15" customHeight="1">
      <c r="A8369" s="5">
        <v>45014</v>
      </c>
      <c r="B8369" s="6">
        <v>56109.016507887267</v>
      </c>
      <c r="C8369" s="6">
        <v>76704.94873530489</v>
      </c>
      <c r="D8369" s="6">
        <v>44090.97094815701</v>
      </c>
      <c r="E8369" s="6">
        <v>42758.113630876513</v>
      </c>
    </row>
    <row r="8370" spans="1:5" ht="15" customHeight="1">
      <c r="A8370" s="5">
        <v>45014.010416666664</v>
      </c>
      <c r="B8370" s="6">
        <v>55371.928339965787</v>
      </c>
      <c r="C8370" s="6">
        <v>75316.292653409299</v>
      </c>
      <c r="D8370" s="6">
        <v>42374.085726872603</v>
      </c>
      <c r="E8370" s="6">
        <v>40954.549000548104</v>
      </c>
    </row>
    <row r="8371" spans="1:5" ht="15" customHeight="1">
      <c r="A8371" s="5">
        <v>45014.020833333336</v>
      </c>
      <c r="B8371" s="6">
        <v>54415.946906684083</v>
      </c>
      <c r="C8371" s="6">
        <v>73850.11912758759</v>
      </c>
      <c r="D8371" s="6">
        <v>40808.000631006253</v>
      </c>
      <c r="E8371" s="6">
        <v>39378.470966695939</v>
      </c>
    </row>
    <row r="8372" spans="1:5" ht="15" customHeight="1">
      <c r="A8372" s="5">
        <v>45014.03125</v>
      </c>
      <c r="B8372" s="6">
        <v>52728.783143949149</v>
      </c>
      <c r="C8372" s="6">
        <v>71649.458820297572</v>
      </c>
      <c r="D8372" s="6">
        <v>39298.063379167012</v>
      </c>
      <c r="E8372" s="6">
        <v>37853.251317189024</v>
      </c>
    </row>
    <row r="8373" spans="1:5" ht="15" customHeight="1">
      <c r="A8373" s="5">
        <v>45014.041666666664</v>
      </c>
      <c r="B8373" s="6">
        <v>51505.979402593483</v>
      </c>
      <c r="C8373" s="6">
        <v>69775.661999643722</v>
      </c>
      <c r="D8373" s="6">
        <v>38220.672773200662</v>
      </c>
      <c r="E8373" s="6">
        <v>36763.755565733023</v>
      </c>
    </row>
    <row r="8374" spans="1:5" ht="15" customHeight="1">
      <c r="A8374" s="5">
        <v>45014.052083333336</v>
      </c>
      <c r="B8374" s="6">
        <v>52365.166255591874</v>
      </c>
      <c r="C8374" s="6">
        <v>70135.783876069894</v>
      </c>
      <c r="D8374" s="6">
        <v>37268.365287952336</v>
      </c>
      <c r="E8374" s="6">
        <v>35787.950277461881</v>
      </c>
    </row>
    <row r="8375" spans="1:5" ht="15" customHeight="1">
      <c r="A8375" s="5">
        <v>45014.0625</v>
      </c>
      <c r="B8375" s="6">
        <v>52106.361997558924</v>
      </c>
      <c r="C8375" s="6">
        <v>69380.317764764972</v>
      </c>
      <c r="D8375" s="6">
        <v>36163.959289959537</v>
      </c>
      <c r="E8375" s="6">
        <v>34686.10644284037</v>
      </c>
    </row>
    <row r="8376" spans="1:5" ht="15" customHeight="1">
      <c r="A8376" s="5">
        <v>45014.072916666664</v>
      </c>
      <c r="B8376" s="6">
        <v>50259.403873958174</v>
      </c>
      <c r="C8376" s="6">
        <v>67407.984459018917</v>
      </c>
      <c r="D8376" s="6">
        <v>35727.2494420804</v>
      </c>
      <c r="E8376" s="6">
        <v>34266.982292433066</v>
      </c>
    </row>
    <row r="8377" spans="1:5" ht="15" customHeight="1">
      <c r="A8377" s="5">
        <v>45014.083333333336</v>
      </c>
      <c r="B8377" s="6">
        <v>49454.219066389254</v>
      </c>
      <c r="C8377" s="6">
        <v>66542.698766937756</v>
      </c>
      <c r="D8377" s="6">
        <v>35501.52938471255</v>
      </c>
      <c r="E8377" s="6">
        <v>34065.4843022196</v>
      </c>
    </row>
    <row r="8378" spans="1:5" ht="15" customHeight="1">
      <c r="A8378" s="5">
        <v>45014.09375</v>
      </c>
      <c r="B8378" s="6">
        <v>48724.474011068494</v>
      </c>
      <c r="C8378" s="6">
        <v>65664.440551731997</v>
      </c>
      <c r="D8378" s="6">
        <v>35559.60816636146</v>
      </c>
      <c r="E8378" s="6">
        <v>34109.348728159515</v>
      </c>
    </row>
    <row r="8379" spans="1:5" ht="15" customHeight="1">
      <c r="A8379" s="5">
        <v>45014.104166666664</v>
      </c>
      <c r="B8379" s="6">
        <v>47444.692616529355</v>
      </c>
      <c r="C8379" s="6">
        <v>64124.705693330914</v>
      </c>
      <c r="D8379" s="6">
        <v>35153.36436903807</v>
      </c>
      <c r="E8379" s="6">
        <v>33716.11835331827</v>
      </c>
    </row>
    <row r="8380" spans="1:5" ht="15" customHeight="1">
      <c r="A8380" s="5">
        <v>45014.114583333336</v>
      </c>
      <c r="B8380" s="6">
        <v>47272.611493170487</v>
      </c>
      <c r="C8380" s="6">
        <v>63985.048804298385</v>
      </c>
      <c r="D8380" s="6">
        <v>34951.424101427445</v>
      </c>
      <c r="E8380" s="6">
        <v>33516.085825447386</v>
      </c>
    </row>
    <row r="8381" spans="1:5" ht="15" customHeight="1">
      <c r="A8381" s="5">
        <v>45014.125</v>
      </c>
      <c r="B8381" s="6">
        <v>47196.798768626097</v>
      </c>
      <c r="C8381" s="6">
        <v>64074.944746230314</v>
      </c>
      <c r="D8381" s="6">
        <v>35021.255610189961</v>
      </c>
      <c r="E8381" s="6">
        <v>33574.862581193287</v>
      </c>
    </row>
    <row r="8382" spans="1:5" ht="15" customHeight="1">
      <c r="A8382" s="5">
        <v>45014.135416666664</v>
      </c>
      <c r="B8382" s="6">
        <v>47147.283504144449</v>
      </c>
      <c r="C8382" s="6">
        <v>63875.376891808868</v>
      </c>
      <c r="D8382" s="6">
        <v>34928.183948904945</v>
      </c>
      <c r="E8382" s="6">
        <v>33485.771189743224</v>
      </c>
    </row>
    <row r="8383" spans="1:5" ht="15" customHeight="1">
      <c r="A8383" s="5">
        <v>45014.145833333336</v>
      </c>
      <c r="B8383" s="6">
        <v>47211.918157414766</v>
      </c>
      <c r="C8383" s="6">
        <v>63593.07603456598</v>
      </c>
      <c r="D8383" s="6">
        <v>34905.003041655589</v>
      </c>
      <c r="E8383" s="6">
        <v>33472.675740732702</v>
      </c>
    </row>
    <row r="8384" spans="1:5" ht="15" customHeight="1">
      <c r="A8384" s="5">
        <v>45014.15625</v>
      </c>
      <c r="B8384" s="6">
        <v>46914.152697208825</v>
      </c>
      <c r="C8384" s="6">
        <v>63502.832727454865</v>
      </c>
      <c r="D8384" s="6">
        <v>34817.303923395273</v>
      </c>
      <c r="E8384" s="6">
        <v>33406.815981035463</v>
      </c>
    </row>
    <row r="8385" spans="1:5" ht="15" customHeight="1">
      <c r="A8385" s="5">
        <v>45014.166666666664</v>
      </c>
      <c r="B8385" s="6">
        <v>48585.798071621131</v>
      </c>
      <c r="C8385" s="6">
        <v>65276.732252316135</v>
      </c>
      <c r="D8385" s="6">
        <v>35144.180822187482</v>
      </c>
      <c r="E8385" s="6">
        <v>33741.275819544288</v>
      </c>
    </row>
    <row r="8386" spans="1:5" ht="15" customHeight="1">
      <c r="A8386" s="5">
        <v>45014.177083333336</v>
      </c>
      <c r="B8386" s="6">
        <v>50051.715979622473</v>
      </c>
      <c r="C8386" s="6">
        <v>67209.4970642689</v>
      </c>
      <c r="D8386" s="6">
        <v>35852.386890255519</v>
      </c>
      <c r="E8386" s="6">
        <v>34373.799924879437</v>
      </c>
    </row>
    <row r="8387" spans="1:5" ht="15" customHeight="1">
      <c r="A8387" s="5">
        <v>45014.1875</v>
      </c>
      <c r="B8387" s="6">
        <v>50821.783548572443</v>
      </c>
      <c r="C8387" s="6">
        <v>68381.808950666207</v>
      </c>
      <c r="D8387" s="6">
        <v>36630.476306454308</v>
      </c>
      <c r="E8387" s="6">
        <v>35137.158020945666</v>
      </c>
    </row>
    <row r="8388" spans="1:5" ht="15" customHeight="1">
      <c r="A8388" s="5">
        <v>45014.197916666664</v>
      </c>
      <c r="B8388" s="6">
        <v>51128.871956495037</v>
      </c>
      <c r="C8388" s="6">
        <v>69068.777558337111</v>
      </c>
      <c r="D8388" s="6">
        <v>37289.952264423926</v>
      </c>
      <c r="E8388" s="6">
        <v>35787.930272714097</v>
      </c>
    </row>
    <row r="8389" spans="1:5" ht="15" customHeight="1">
      <c r="A8389" s="5">
        <v>45014.208333333336</v>
      </c>
      <c r="B8389" s="6">
        <v>51489.54077243412</v>
      </c>
      <c r="C8389" s="6">
        <v>69897.031831047934</v>
      </c>
      <c r="D8389" s="6">
        <v>38185.421013689294</v>
      </c>
      <c r="E8389" s="6">
        <v>36597.356985056416</v>
      </c>
    </row>
    <row r="8390" spans="1:5" ht="15" customHeight="1">
      <c r="A8390" s="5">
        <v>45014.21875</v>
      </c>
      <c r="B8390" s="6">
        <v>52816.099872589461</v>
      </c>
      <c r="C8390" s="6">
        <v>72321.465137804538</v>
      </c>
      <c r="D8390" s="6">
        <v>39302.330087084592</v>
      </c>
      <c r="E8390" s="6">
        <v>37701.806356952613</v>
      </c>
    </row>
    <row r="8391" spans="1:5" ht="15" customHeight="1">
      <c r="A8391" s="5">
        <v>45014.229166666664</v>
      </c>
      <c r="B8391" s="6">
        <v>51341.609191485608</v>
      </c>
      <c r="C8391" s="6">
        <v>71192.698557759897</v>
      </c>
      <c r="D8391" s="6">
        <v>39104.271583728107</v>
      </c>
      <c r="E8391" s="6">
        <v>37567.843029160336</v>
      </c>
    </row>
    <row r="8392" spans="1:5" ht="15" customHeight="1">
      <c r="A8392" s="5">
        <v>45014.239583333336</v>
      </c>
      <c r="B8392" s="6">
        <v>53112.69629734027</v>
      </c>
      <c r="C8392" s="6">
        <v>74052.520709499688</v>
      </c>
      <c r="D8392" s="6">
        <v>40699.859971740982</v>
      </c>
      <c r="E8392" s="6">
        <v>39158.262484865518</v>
      </c>
    </row>
    <row r="8393" spans="1:5" ht="15" customHeight="1">
      <c r="A8393" s="5">
        <v>45014.25</v>
      </c>
      <c r="B8393" s="6">
        <v>56151.669259247268</v>
      </c>
      <c r="C8393" s="6">
        <v>78205.684461756216</v>
      </c>
      <c r="D8393" s="6">
        <v>42299.822135276539</v>
      </c>
      <c r="E8393" s="6">
        <v>40775.682981852398</v>
      </c>
    </row>
    <row r="8394" spans="1:5" ht="15" customHeight="1">
      <c r="A8394" s="5">
        <v>45014.260416666664</v>
      </c>
      <c r="B8394" s="6">
        <v>60622.445881985521</v>
      </c>
      <c r="C8394" s="6">
        <v>85310.126018856958</v>
      </c>
      <c r="D8394" s="6">
        <v>45160.016841048935</v>
      </c>
      <c r="E8394" s="6">
        <v>43610.511446790777</v>
      </c>
    </row>
    <row r="8395" spans="1:5" ht="15" customHeight="1">
      <c r="A8395" s="5">
        <v>45014.270833333336</v>
      </c>
      <c r="B8395" s="6">
        <v>63941.96405534618</v>
      </c>
      <c r="C8395" s="6">
        <v>89302.508990546572</v>
      </c>
      <c r="D8395" s="6">
        <v>46912.857679348206</v>
      </c>
      <c r="E8395" s="6">
        <v>45460.957913859551</v>
      </c>
    </row>
    <row r="8396" spans="1:5" ht="15" customHeight="1">
      <c r="A8396" s="5">
        <v>45014.28125</v>
      </c>
      <c r="B8396" s="6">
        <v>66643.872051188897</v>
      </c>
      <c r="C8396" s="6">
        <v>92995.130041238473</v>
      </c>
      <c r="D8396" s="6">
        <v>48982.22974158053</v>
      </c>
      <c r="E8396" s="6">
        <v>47613.872124158384</v>
      </c>
    </row>
    <row r="8397" spans="1:5" ht="15" customHeight="1">
      <c r="A8397" s="5">
        <v>45014.291666666664</v>
      </c>
      <c r="B8397" s="6">
        <v>70394.000379542849</v>
      </c>
      <c r="C8397" s="6">
        <v>97738.440376925428</v>
      </c>
      <c r="D8397" s="6">
        <v>51103.738526540757</v>
      </c>
      <c r="E8397" s="6">
        <v>49763.344585043473</v>
      </c>
    </row>
    <row r="8398" spans="1:5" ht="15" customHeight="1">
      <c r="A8398" s="5">
        <v>45014.302083333336</v>
      </c>
      <c r="B8398" s="6">
        <v>72088.78196383742</v>
      </c>
      <c r="C8398" s="6">
        <v>100185.74460068016</v>
      </c>
      <c r="D8398" s="6">
        <v>51611.84021468689</v>
      </c>
      <c r="E8398" s="6">
        <v>50316.517362933322</v>
      </c>
    </row>
    <row r="8399" spans="1:5" ht="15" customHeight="1">
      <c r="A8399" s="5">
        <v>45014.3125</v>
      </c>
      <c r="B8399" s="6">
        <v>73314.032905600005</v>
      </c>
      <c r="C8399" s="6">
        <v>101416.36017630922</v>
      </c>
      <c r="D8399" s="6">
        <v>52034.868995514014</v>
      </c>
      <c r="E8399" s="6">
        <v>50945.97142526463</v>
      </c>
    </row>
    <row r="8400" spans="1:5" ht="15" customHeight="1">
      <c r="A8400" s="5">
        <v>45014.322916666664</v>
      </c>
      <c r="B8400" s="6">
        <v>73334.031617148459</v>
      </c>
      <c r="C8400" s="6">
        <v>101702.96390958574</v>
      </c>
      <c r="D8400" s="6">
        <v>52883.639915799453</v>
      </c>
      <c r="E8400" s="6">
        <v>51809.986321579017</v>
      </c>
    </row>
    <row r="8401" spans="1:5" ht="15" customHeight="1">
      <c r="A8401" s="5">
        <v>45014.333333333336</v>
      </c>
      <c r="B8401" s="6">
        <v>74269.39759041385</v>
      </c>
      <c r="C8401" s="6">
        <v>102698.66782714258</v>
      </c>
      <c r="D8401" s="6">
        <v>53383.019360443432</v>
      </c>
      <c r="E8401" s="6">
        <v>52283.457897466353</v>
      </c>
    </row>
    <row r="8402" spans="1:5" ht="15" customHeight="1">
      <c r="A8402" s="5">
        <v>45014.34375</v>
      </c>
      <c r="B8402" s="6">
        <v>75896.724797905277</v>
      </c>
      <c r="C8402" s="6">
        <v>104832.30243830173</v>
      </c>
      <c r="D8402" s="6">
        <v>53865.218335335026</v>
      </c>
      <c r="E8402" s="6">
        <v>52789.585148225859</v>
      </c>
    </row>
    <row r="8403" spans="1:5" ht="15" customHeight="1">
      <c r="A8403" s="5">
        <v>45014.354166666664</v>
      </c>
      <c r="B8403" s="6">
        <v>77128.574225492121</v>
      </c>
      <c r="C8403" s="6">
        <v>105845.48521627592</v>
      </c>
      <c r="D8403" s="6">
        <v>53268.523217278256</v>
      </c>
      <c r="E8403" s="6">
        <v>52151.175649656616</v>
      </c>
    </row>
    <row r="8404" spans="1:5" ht="15" customHeight="1">
      <c r="A8404" s="5">
        <v>45014.364583333336</v>
      </c>
      <c r="B8404" s="6">
        <v>77676.171366625131</v>
      </c>
      <c r="C8404" s="6">
        <v>105838.14810496075</v>
      </c>
      <c r="D8404" s="6">
        <v>53243.66391390525</v>
      </c>
      <c r="E8404" s="6">
        <v>52111.48020347581</v>
      </c>
    </row>
    <row r="8405" spans="1:5" ht="15" customHeight="1">
      <c r="A8405" s="5">
        <v>45014.375</v>
      </c>
      <c r="B8405" s="6">
        <v>79611.584616524749</v>
      </c>
      <c r="C8405" s="6">
        <v>108330.57392220324</v>
      </c>
      <c r="D8405" s="6">
        <v>54774.57429349552</v>
      </c>
      <c r="E8405" s="6">
        <v>53564.683730121418</v>
      </c>
    </row>
    <row r="8406" spans="1:5" ht="15" customHeight="1">
      <c r="A8406" s="5">
        <v>45014.385416666664</v>
      </c>
      <c r="B8406" s="6">
        <v>78484.972160578502</v>
      </c>
      <c r="C8406" s="6">
        <v>106404.38626431917</v>
      </c>
      <c r="D8406" s="6">
        <v>54267.96724208149</v>
      </c>
      <c r="E8406" s="6">
        <v>53026.864835686269</v>
      </c>
    </row>
    <row r="8407" spans="1:5" ht="15" customHeight="1">
      <c r="A8407" s="5">
        <v>45014.395833333336</v>
      </c>
      <c r="B8407" s="6">
        <v>75651.491397863065</v>
      </c>
      <c r="C8407" s="6">
        <v>103007.30946359283</v>
      </c>
      <c r="D8407" s="6">
        <v>52043.405618787991</v>
      </c>
      <c r="E8407" s="6">
        <v>50871.790649172675</v>
      </c>
    </row>
    <row r="8408" spans="1:5" ht="15" customHeight="1">
      <c r="A8408" s="5">
        <v>45014.40625</v>
      </c>
      <c r="B8408" s="6">
        <v>77359.041774959856</v>
      </c>
      <c r="C8408" s="6">
        <v>105463.73710959368</v>
      </c>
      <c r="D8408" s="6">
        <v>52471.941227594238</v>
      </c>
      <c r="E8408" s="6">
        <v>51252.459532107794</v>
      </c>
    </row>
    <row r="8409" spans="1:5" ht="15" customHeight="1">
      <c r="A8409" s="5">
        <v>45014.416666666664</v>
      </c>
      <c r="B8409" s="6">
        <v>80030.87947673758</v>
      </c>
      <c r="C8409" s="6">
        <v>108774.86881673511</v>
      </c>
      <c r="D8409" s="6">
        <v>54567.318925331179</v>
      </c>
      <c r="E8409" s="6">
        <v>53337.583636792071</v>
      </c>
    </row>
    <row r="8410" spans="1:5" ht="15" customHeight="1">
      <c r="A8410" s="5">
        <v>45014.427083333336</v>
      </c>
      <c r="B8410" s="6">
        <v>81255.377824469644</v>
      </c>
      <c r="C8410" s="6">
        <v>110462.56459301204</v>
      </c>
      <c r="D8410" s="6">
        <v>55223.098165944604</v>
      </c>
      <c r="E8410" s="6">
        <v>53996.899740685229</v>
      </c>
    </row>
    <row r="8411" spans="1:5" ht="15" customHeight="1">
      <c r="A8411" s="5">
        <v>45014.4375</v>
      </c>
      <c r="B8411" s="6">
        <v>81952.462040754603</v>
      </c>
      <c r="C8411" s="6">
        <v>111286.60895875405</v>
      </c>
      <c r="D8411" s="6">
        <v>55434.686700800325</v>
      </c>
      <c r="E8411" s="6">
        <v>54179.489509062398</v>
      </c>
    </row>
    <row r="8412" spans="1:5" ht="15" customHeight="1">
      <c r="A8412" s="5">
        <v>45014.447916666664</v>
      </c>
      <c r="B8412" s="6">
        <v>83132.477305715249</v>
      </c>
      <c r="C8412" s="6">
        <v>112579.75811159481</v>
      </c>
      <c r="D8412" s="6">
        <v>56913.360657324331</v>
      </c>
      <c r="E8412" s="6">
        <v>55669.139949836848</v>
      </c>
    </row>
    <row r="8413" spans="1:5" ht="15" customHeight="1">
      <c r="A8413" s="5">
        <v>45014.458333333336</v>
      </c>
      <c r="B8413" s="6">
        <v>82898.796534696638</v>
      </c>
      <c r="C8413" s="6">
        <v>112453.06002576719</v>
      </c>
      <c r="D8413" s="6">
        <v>56603.24757536297</v>
      </c>
      <c r="E8413" s="6">
        <v>55346.052627685211</v>
      </c>
    </row>
    <row r="8414" spans="1:5" ht="15" customHeight="1">
      <c r="A8414" s="5">
        <v>45014.46875</v>
      </c>
      <c r="B8414" s="6">
        <v>81612.307148665306</v>
      </c>
      <c r="C8414" s="6">
        <v>111130.83710765673</v>
      </c>
      <c r="D8414" s="6">
        <v>56472.005432974089</v>
      </c>
      <c r="E8414" s="6">
        <v>55204.418223930305</v>
      </c>
    </row>
    <row r="8415" spans="1:5" ht="15" customHeight="1">
      <c r="A8415" s="5">
        <v>45014.479166666664</v>
      </c>
      <c r="B8415" s="6">
        <v>80230.489605423558</v>
      </c>
      <c r="C8415" s="6">
        <v>109651.93613647019</v>
      </c>
      <c r="D8415" s="6">
        <v>56023.646313887191</v>
      </c>
      <c r="E8415" s="6">
        <v>54760.759263894521</v>
      </c>
    </row>
    <row r="8416" spans="1:5" ht="15" customHeight="1">
      <c r="A8416" s="5">
        <v>45014.489583333336</v>
      </c>
      <c r="B8416" s="6">
        <v>78650.447600355052</v>
      </c>
      <c r="C8416" s="6">
        <v>106338.18523383659</v>
      </c>
      <c r="D8416" s="6">
        <v>53220.669942693821</v>
      </c>
      <c r="E8416" s="6">
        <v>52028.098399710725</v>
      </c>
    </row>
    <row r="8417" spans="1:5" ht="15" customHeight="1">
      <c r="A8417" s="5">
        <v>45014.5</v>
      </c>
      <c r="B8417" s="6">
        <v>77140.12665163925</v>
      </c>
      <c r="C8417" s="6">
        <v>104151.71374527519</v>
      </c>
      <c r="D8417" s="6">
        <v>51342.059227424579</v>
      </c>
      <c r="E8417" s="6">
        <v>50177.313163630024</v>
      </c>
    </row>
    <row r="8418" spans="1:5" ht="15" customHeight="1">
      <c r="A8418" s="5">
        <v>45014.510416666664</v>
      </c>
      <c r="B8418" s="6">
        <v>72531.398111856586</v>
      </c>
      <c r="C8418" s="6">
        <v>95719.519183702272</v>
      </c>
      <c r="D8418" s="6">
        <v>44371.956030419351</v>
      </c>
      <c r="E8418" s="6">
        <v>43337.170168116128</v>
      </c>
    </row>
    <row r="8419" spans="1:5" ht="15" customHeight="1">
      <c r="A8419" s="5">
        <v>45014.520833333336</v>
      </c>
      <c r="B8419" s="6">
        <v>66135.016866524296</v>
      </c>
      <c r="C8419" s="6">
        <v>86520.74129792687</v>
      </c>
      <c r="D8419" s="6">
        <v>36858.349926144067</v>
      </c>
      <c r="E8419" s="6">
        <v>35906.022483510525</v>
      </c>
    </row>
    <row r="8420" spans="1:5" ht="15" customHeight="1">
      <c r="A8420" s="5">
        <v>45014.53125</v>
      </c>
      <c r="B8420" s="6">
        <v>62360.732587763894</v>
      </c>
      <c r="C8420" s="6">
        <v>81173.536993986272</v>
      </c>
      <c r="D8420" s="6">
        <v>31969.382553632713</v>
      </c>
      <c r="E8420" s="6">
        <v>31052.95857876608</v>
      </c>
    </row>
    <row r="8421" spans="1:5" ht="15" customHeight="1">
      <c r="A8421" s="5">
        <v>45014.541666666664</v>
      </c>
      <c r="B8421" s="6">
        <v>63107.911475914778</v>
      </c>
      <c r="C8421" s="6">
        <v>83455.451411113259</v>
      </c>
      <c r="D8421" s="6">
        <v>32957.36667209673</v>
      </c>
      <c r="E8421" s="6">
        <v>31979.629269669826</v>
      </c>
    </row>
    <row r="8422" spans="1:5" ht="15" customHeight="1">
      <c r="A8422" s="5">
        <v>45014.552083333336</v>
      </c>
      <c r="B8422" s="6">
        <v>73932.205237873015</v>
      </c>
      <c r="C8422" s="6">
        <v>96858.364832141873</v>
      </c>
      <c r="D8422" s="6">
        <v>43066.055205254786</v>
      </c>
      <c r="E8422" s="6">
        <v>41969.901324342078</v>
      </c>
    </row>
    <row r="8423" spans="1:5" ht="15" customHeight="1">
      <c r="A8423" s="5">
        <v>45014.5625</v>
      </c>
      <c r="B8423" s="6">
        <v>77847.3296936775</v>
      </c>
      <c r="C8423" s="6">
        <v>102538.94765066171</v>
      </c>
      <c r="D8423" s="6">
        <v>47317.480879127259</v>
      </c>
      <c r="E8423" s="6">
        <v>46221.075241489103</v>
      </c>
    </row>
    <row r="8424" spans="1:5" ht="15" customHeight="1">
      <c r="A8424" s="5">
        <v>45014.572916666664</v>
      </c>
      <c r="B8424" s="6">
        <v>78943.594645774123</v>
      </c>
      <c r="C8424" s="6">
        <v>104722.51109756526</v>
      </c>
      <c r="D8424" s="6">
        <v>49165.229644468745</v>
      </c>
      <c r="E8424" s="6">
        <v>48017.196503715721</v>
      </c>
    </row>
    <row r="8425" spans="1:5" ht="15" customHeight="1">
      <c r="A8425" s="5">
        <v>45014.583333333336</v>
      </c>
      <c r="B8425" s="6">
        <v>79003.122881444637</v>
      </c>
      <c r="C8425" s="6">
        <v>104862.06022295603</v>
      </c>
      <c r="D8425" s="6">
        <v>48999.749483505693</v>
      </c>
      <c r="E8425" s="6">
        <v>47804.508710915346</v>
      </c>
    </row>
    <row r="8426" spans="1:5" ht="15" customHeight="1">
      <c r="A8426" s="5">
        <v>45014.59375</v>
      </c>
      <c r="B8426" s="6">
        <v>76777.090776789963</v>
      </c>
      <c r="C8426" s="6">
        <v>102190.04859914839</v>
      </c>
      <c r="D8426" s="6">
        <v>46984.064534283672</v>
      </c>
      <c r="E8426" s="6">
        <v>45852.707245497724</v>
      </c>
    </row>
    <row r="8427" spans="1:5" ht="15" customHeight="1">
      <c r="A8427" s="5">
        <v>45014.604166666664</v>
      </c>
      <c r="B8427" s="6">
        <v>78782.868261161915</v>
      </c>
      <c r="C8427" s="6">
        <v>104267.6153508905</v>
      </c>
      <c r="D8427" s="6">
        <v>49283.201672959025</v>
      </c>
      <c r="E8427" s="6">
        <v>48133.288308775998</v>
      </c>
    </row>
    <row r="8428" spans="1:5" ht="15" customHeight="1">
      <c r="A8428" s="5">
        <v>45014.614583333336</v>
      </c>
      <c r="B8428" s="6">
        <v>77852.892162734235</v>
      </c>
      <c r="C8428" s="6">
        <v>103713.56032527701</v>
      </c>
      <c r="D8428" s="6">
        <v>49168.529625348965</v>
      </c>
      <c r="E8428" s="6">
        <v>48009.587610981296</v>
      </c>
    </row>
    <row r="8429" spans="1:5" ht="15" customHeight="1">
      <c r="A8429" s="5">
        <v>45014.625</v>
      </c>
      <c r="B8429" s="6">
        <v>74156.830113979668</v>
      </c>
      <c r="C8429" s="6">
        <v>98062.733794133717</v>
      </c>
      <c r="D8429" s="6">
        <v>44962.100972621141</v>
      </c>
      <c r="E8429" s="6">
        <v>43849.138353156159</v>
      </c>
    </row>
    <row r="8430" spans="1:5" ht="15" customHeight="1">
      <c r="A8430" s="5">
        <v>45014.635416666664</v>
      </c>
      <c r="B8430" s="6">
        <v>72947.722754649934</v>
      </c>
      <c r="C8430" s="6">
        <v>96252.816561723856</v>
      </c>
      <c r="D8430" s="6">
        <v>44299.660834133356</v>
      </c>
      <c r="E8430" s="6">
        <v>43205.6086302779</v>
      </c>
    </row>
    <row r="8431" spans="1:5" ht="15" customHeight="1">
      <c r="A8431" s="5">
        <v>45014.645833333336</v>
      </c>
      <c r="B8431" s="6">
        <v>75794.940663416375</v>
      </c>
      <c r="C8431" s="6">
        <v>100069.87081786031</v>
      </c>
      <c r="D8431" s="6">
        <v>48279.66716174785</v>
      </c>
      <c r="E8431" s="6">
        <v>47157.041893566711</v>
      </c>
    </row>
    <row r="8432" spans="1:5" ht="15" customHeight="1">
      <c r="A8432" s="5">
        <v>45014.65625</v>
      </c>
      <c r="B8432" s="6">
        <v>77634.846699534144</v>
      </c>
      <c r="C8432" s="6">
        <v>103243.86284524953</v>
      </c>
      <c r="D8432" s="6">
        <v>51786.374032369611</v>
      </c>
      <c r="E8432" s="6">
        <v>50637.478218923352</v>
      </c>
    </row>
    <row r="8433" spans="1:5" ht="15" customHeight="1">
      <c r="A8433" s="5">
        <v>45014.666666666664</v>
      </c>
      <c r="B8433" s="6">
        <v>76833.391137619095</v>
      </c>
      <c r="C8433" s="6">
        <v>101896.41307363859</v>
      </c>
      <c r="D8433" s="6">
        <v>51319.070941274025</v>
      </c>
      <c r="E8433" s="6">
        <v>50168.070457302514</v>
      </c>
    </row>
    <row r="8434" spans="1:5" ht="15" customHeight="1">
      <c r="A8434" s="5">
        <v>45014.677083333336</v>
      </c>
      <c r="B8434" s="6">
        <v>74612.004655930432</v>
      </c>
      <c r="C8434" s="6">
        <v>98409.693765423101</v>
      </c>
      <c r="D8434" s="6">
        <v>49344.222761778663</v>
      </c>
      <c r="E8434" s="6">
        <v>48266.265453900953</v>
      </c>
    </row>
    <row r="8435" spans="1:5" ht="15" customHeight="1">
      <c r="A8435" s="5">
        <v>45014.6875</v>
      </c>
      <c r="B8435" s="6">
        <v>73397.269723287522</v>
      </c>
      <c r="C8435" s="6">
        <v>97161.694272745211</v>
      </c>
      <c r="D8435" s="6">
        <v>48695.221263986306</v>
      </c>
      <c r="E8435" s="6">
        <v>47626.755390137681</v>
      </c>
    </row>
    <row r="8436" spans="1:5" ht="15" customHeight="1">
      <c r="A8436" s="5">
        <v>45014.697916666664</v>
      </c>
      <c r="B8436" s="6">
        <v>73209.90556184217</v>
      </c>
      <c r="C8436" s="6">
        <v>96387.749568178231</v>
      </c>
      <c r="D8436" s="6">
        <v>47539.050708104267</v>
      </c>
      <c r="E8436" s="6">
        <v>46496.968212372711</v>
      </c>
    </row>
    <row r="8437" spans="1:5" ht="15" customHeight="1">
      <c r="A8437" s="5">
        <v>45014.708333333336</v>
      </c>
      <c r="B8437" s="6">
        <v>69432.547993413056</v>
      </c>
      <c r="C8437" s="6">
        <v>91403.297954481095</v>
      </c>
      <c r="D8437" s="6">
        <v>44603.033025373334</v>
      </c>
      <c r="E8437" s="6">
        <v>43554.205266742101</v>
      </c>
    </row>
    <row r="8438" spans="1:5" ht="15" customHeight="1">
      <c r="A8438" s="5">
        <v>45014.71875</v>
      </c>
      <c r="B8438" s="6">
        <v>69060.408824752521</v>
      </c>
      <c r="C8438" s="6">
        <v>91257.656240942262</v>
      </c>
      <c r="D8438" s="6">
        <v>46204.674714900852</v>
      </c>
      <c r="E8438" s="6">
        <v>45221.053293234734</v>
      </c>
    </row>
    <row r="8439" spans="1:5" ht="15" customHeight="1">
      <c r="A8439" s="5">
        <v>45014.729166666664</v>
      </c>
      <c r="B8439" s="6">
        <v>66642.787548249602</v>
      </c>
      <c r="C8439" s="6">
        <v>88541.471793158795</v>
      </c>
      <c r="D8439" s="6">
        <v>44273.635226567982</v>
      </c>
      <c r="E8439" s="6">
        <v>43277.629256726359</v>
      </c>
    </row>
    <row r="8440" spans="1:5" ht="15" customHeight="1">
      <c r="A8440" s="5">
        <v>45014.739583333336</v>
      </c>
      <c r="B8440" s="6">
        <v>68478.286125863553</v>
      </c>
      <c r="C8440" s="6">
        <v>90206.7685343583</v>
      </c>
      <c r="D8440" s="6">
        <v>46304.654796298782</v>
      </c>
      <c r="E8440" s="6">
        <v>45346.799921547921</v>
      </c>
    </row>
    <row r="8441" spans="1:5" ht="15" customHeight="1">
      <c r="A8441" s="5">
        <v>45014.75</v>
      </c>
      <c r="B8441" s="6">
        <v>70501.393139903143</v>
      </c>
      <c r="C8441" s="6">
        <v>93449.774003822968</v>
      </c>
      <c r="D8441" s="6">
        <v>50262.179047393394</v>
      </c>
      <c r="E8441" s="6">
        <v>49271.503981644943</v>
      </c>
    </row>
    <row r="8442" spans="1:5" ht="15" customHeight="1">
      <c r="A8442" s="5">
        <v>45014.760416666664</v>
      </c>
      <c r="B8442" s="6">
        <v>73429.348300112135</v>
      </c>
      <c r="C8442" s="6">
        <v>98294.253400056303</v>
      </c>
      <c r="D8442" s="6">
        <v>55413.340218754929</v>
      </c>
      <c r="E8442" s="6">
        <v>54440.891917106441</v>
      </c>
    </row>
    <row r="8443" spans="1:5" ht="15" customHeight="1">
      <c r="A8443" s="5">
        <v>45014.770833333336</v>
      </c>
      <c r="B8443" s="6">
        <v>74687.971893681563</v>
      </c>
      <c r="C8443" s="6">
        <v>100534.46465259902</v>
      </c>
      <c r="D8443" s="6">
        <v>59257.366662387292</v>
      </c>
      <c r="E8443" s="6">
        <v>58227.953332372206</v>
      </c>
    </row>
    <row r="8444" spans="1:5" ht="15" customHeight="1">
      <c r="A8444" s="5">
        <v>45014.78125</v>
      </c>
      <c r="B8444" s="6">
        <v>73568.116796972652</v>
      </c>
      <c r="C8444" s="6">
        <v>99665.250006659306</v>
      </c>
      <c r="D8444" s="6">
        <v>59445.058482369051</v>
      </c>
      <c r="E8444" s="6">
        <v>58359.2540645396</v>
      </c>
    </row>
    <row r="8445" spans="1:5" ht="15" customHeight="1">
      <c r="A8445" s="5">
        <v>45014.791666666664</v>
      </c>
      <c r="B8445" s="6">
        <v>74797.720170990055</v>
      </c>
      <c r="C8445" s="6">
        <v>101581.7300150065</v>
      </c>
      <c r="D8445" s="6">
        <v>61471.957724655469</v>
      </c>
      <c r="E8445" s="6">
        <v>60245.773616268139</v>
      </c>
    </row>
    <row r="8446" spans="1:5" ht="15" customHeight="1">
      <c r="A8446" s="5">
        <v>45014.802083333336</v>
      </c>
      <c r="B8446" s="6">
        <v>75886.061069662421</v>
      </c>
      <c r="C8446" s="6">
        <v>103658.70532500421</v>
      </c>
      <c r="D8446" s="6">
        <v>63925.008948813833</v>
      </c>
      <c r="E8446" s="6">
        <v>62661.251067644327</v>
      </c>
    </row>
    <row r="8447" spans="1:5" ht="15" customHeight="1">
      <c r="A8447" s="5">
        <v>45014.8125</v>
      </c>
      <c r="B8447" s="6">
        <v>76496.500712330846</v>
      </c>
      <c r="C8447" s="6">
        <v>104491.59515653332</v>
      </c>
      <c r="D8447" s="6">
        <v>65434.081850381044</v>
      </c>
      <c r="E8447" s="6">
        <v>64042.66235739625</v>
      </c>
    </row>
    <row r="8448" spans="1:5" ht="15" customHeight="1">
      <c r="A8448" s="5">
        <v>45014.822916666664</v>
      </c>
      <c r="B8448" s="6">
        <v>76290.008671530537</v>
      </c>
      <c r="C8448" s="6">
        <v>104131.20481581471</v>
      </c>
      <c r="D8448" s="6">
        <v>65184.49343247091</v>
      </c>
      <c r="E8448" s="6">
        <v>63802.568200936665</v>
      </c>
    </row>
    <row r="8449" spans="1:5" ht="15" customHeight="1">
      <c r="A8449" s="5">
        <v>45014.833333333336</v>
      </c>
      <c r="B8449" s="6">
        <v>74907.640596408601</v>
      </c>
      <c r="C8449" s="6">
        <v>102680.60460862577</v>
      </c>
      <c r="D8449" s="6">
        <v>64705.970646995556</v>
      </c>
      <c r="E8449" s="6">
        <v>63274.523121894163</v>
      </c>
    </row>
    <row r="8450" spans="1:5" ht="15" customHeight="1">
      <c r="A8450" s="5">
        <v>45014.84375</v>
      </c>
      <c r="B8450" s="6">
        <v>74413.441384917751</v>
      </c>
      <c r="C8450" s="6">
        <v>101902.00172690724</v>
      </c>
      <c r="D8450" s="6">
        <v>63559.383949192925</v>
      </c>
      <c r="E8450" s="6">
        <v>62066.293612778732</v>
      </c>
    </row>
    <row r="8451" spans="1:5" ht="15" customHeight="1">
      <c r="A8451" s="5">
        <v>45014.854166666664</v>
      </c>
      <c r="B8451" s="6">
        <v>74051.674147491198</v>
      </c>
      <c r="C8451" s="6">
        <v>101831.68849377043</v>
      </c>
      <c r="D8451" s="6">
        <v>63242.168486250826</v>
      </c>
      <c r="E8451" s="6">
        <v>61765.575038633695</v>
      </c>
    </row>
    <row r="8452" spans="1:5" ht="15" customHeight="1">
      <c r="A8452" s="5">
        <v>45014.864583333336</v>
      </c>
      <c r="B8452" s="6">
        <v>73463.579574650808</v>
      </c>
      <c r="C8452" s="6">
        <v>100612.50228134511</v>
      </c>
      <c r="D8452" s="6">
        <v>62099.699274607621</v>
      </c>
      <c r="E8452" s="6">
        <v>60511.220343449248</v>
      </c>
    </row>
    <row r="8453" spans="1:5" ht="15" customHeight="1">
      <c r="A8453" s="5">
        <v>45014.875</v>
      </c>
      <c r="B8453" s="6">
        <v>72026.323278590193</v>
      </c>
      <c r="C8453" s="6">
        <v>98091.948806155138</v>
      </c>
      <c r="D8453" s="6">
        <v>60311.048440640014</v>
      </c>
      <c r="E8453" s="6">
        <v>58705.010132578449</v>
      </c>
    </row>
    <row r="8454" spans="1:5" ht="15" customHeight="1">
      <c r="A8454" s="5">
        <v>45014.885416666664</v>
      </c>
      <c r="B8454" s="6">
        <v>71555.221545052467</v>
      </c>
      <c r="C8454" s="6">
        <v>97150.758170352288</v>
      </c>
      <c r="D8454" s="6">
        <v>60006.17557664866</v>
      </c>
      <c r="E8454" s="6">
        <v>58500.818333345822</v>
      </c>
    </row>
    <row r="8455" spans="1:5" ht="15" customHeight="1">
      <c r="A8455" s="5">
        <v>45014.895833333336</v>
      </c>
      <c r="B8455" s="6">
        <v>70272.781947448238</v>
      </c>
      <c r="C8455" s="6">
        <v>95388.53602896721</v>
      </c>
      <c r="D8455" s="6">
        <v>59033.384065867933</v>
      </c>
      <c r="E8455" s="6">
        <v>57554.279015217049</v>
      </c>
    </row>
    <row r="8456" spans="1:5" ht="15" customHeight="1">
      <c r="A8456" s="5">
        <v>45014.90625</v>
      </c>
      <c r="B8456" s="6">
        <v>69683.985495080051</v>
      </c>
      <c r="C8456" s="6">
        <v>94492.946488504764</v>
      </c>
      <c r="D8456" s="6">
        <v>58255.867341536592</v>
      </c>
      <c r="E8456" s="6">
        <v>56788.381103210544</v>
      </c>
    </row>
    <row r="8457" spans="1:5" ht="15" customHeight="1">
      <c r="A8457" s="5">
        <v>45014.916666666664</v>
      </c>
      <c r="B8457" s="6">
        <v>68822.215413255428</v>
      </c>
      <c r="C8457" s="6">
        <v>93286.905680167023</v>
      </c>
      <c r="D8457" s="6">
        <v>57693.10386845102</v>
      </c>
      <c r="E8457" s="6">
        <v>56225.435437734683</v>
      </c>
    </row>
    <row r="8458" spans="1:5" ht="15" customHeight="1">
      <c r="A8458" s="5">
        <v>45014.927083333336</v>
      </c>
      <c r="B8458" s="6">
        <v>67614.311676785845</v>
      </c>
      <c r="C8458" s="6">
        <v>91465.820258920372</v>
      </c>
      <c r="D8458" s="6">
        <v>56624.136604833569</v>
      </c>
      <c r="E8458" s="6">
        <v>55148.903470514408</v>
      </c>
    </row>
    <row r="8459" spans="1:5" ht="15" customHeight="1">
      <c r="A8459" s="5">
        <v>45014.9375</v>
      </c>
      <c r="B8459" s="6">
        <v>64918.767157982831</v>
      </c>
      <c r="C8459" s="6">
        <v>88071.053492411651</v>
      </c>
      <c r="D8459" s="6">
        <v>53744.34733547637</v>
      </c>
      <c r="E8459" s="6">
        <v>52295.718140270379</v>
      </c>
    </row>
    <row r="8460" spans="1:5" ht="15" customHeight="1">
      <c r="A8460" s="5">
        <v>45014.947916666664</v>
      </c>
      <c r="B8460" s="6">
        <v>62357.532562418695</v>
      </c>
      <c r="C8460" s="6">
        <v>84434.863451712517</v>
      </c>
      <c r="D8460" s="6">
        <v>50498.857446627226</v>
      </c>
      <c r="E8460" s="6">
        <v>49083.204975503882</v>
      </c>
    </row>
    <row r="8461" spans="1:5" ht="15" customHeight="1">
      <c r="A8461" s="5">
        <v>45014.958333333336</v>
      </c>
      <c r="B8461" s="6">
        <v>60754.501452800003</v>
      </c>
      <c r="C8461" s="6">
        <v>82011.070082134553</v>
      </c>
      <c r="D8461" s="6">
        <v>48053.194214786716</v>
      </c>
      <c r="E8461" s="6">
        <v>46688.002006807983</v>
      </c>
    </row>
    <row r="8462" spans="1:5" ht="15" customHeight="1">
      <c r="A8462" s="5">
        <v>45014.96875</v>
      </c>
      <c r="B8462" s="6">
        <v>59811.352630498557</v>
      </c>
      <c r="C8462" s="6">
        <v>80511.273099610698</v>
      </c>
      <c r="D8462" s="6">
        <v>46037.158303323988</v>
      </c>
      <c r="E8462" s="6">
        <v>44696.687578527497</v>
      </c>
    </row>
    <row r="8463" spans="1:5" ht="15" customHeight="1">
      <c r="A8463" s="5">
        <v>45014.979166666664</v>
      </c>
      <c r="B8463" s="6">
        <v>58283.398187094484</v>
      </c>
      <c r="C8463" s="6">
        <v>78923.681800890277</v>
      </c>
      <c r="D8463" s="6">
        <v>44542.005545045511</v>
      </c>
      <c r="E8463" s="6">
        <v>43189.673317717366</v>
      </c>
    </row>
    <row r="8464" spans="1:5" ht="15" customHeight="1">
      <c r="A8464" s="5">
        <v>45014.989583333336</v>
      </c>
      <c r="B8464" s="6">
        <v>56741.252553572791</v>
      </c>
      <c r="C8464" s="6">
        <v>76856.886447043347</v>
      </c>
      <c r="D8464" s="6">
        <v>42505.169292918719</v>
      </c>
      <c r="E8464" s="6">
        <v>41152.538617670798</v>
      </c>
    </row>
    <row r="8465" spans="1:5" ht="15" customHeight="1">
      <c r="A8465" s="5">
        <v>45015</v>
      </c>
      <c r="B8465" s="6">
        <v>55279.86542502373</v>
      </c>
      <c r="C8465" s="6">
        <v>75252.531135007375</v>
      </c>
      <c r="D8465" s="6">
        <v>41036.769456788948</v>
      </c>
      <c r="E8465" s="6">
        <v>39673.232989429081</v>
      </c>
    </row>
    <row r="8466" spans="1:5" ht="15" customHeight="1">
      <c r="A8466" s="5">
        <v>45015.010416666664</v>
      </c>
      <c r="B8466" s="6">
        <v>54535.089650647846</v>
      </c>
      <c r="C8466" s="6">
        <v>73908.931194014367</v>
      </c>
      <c r="D8466" s="6">
        <v>39490.691738153611</v>
      </c>
      <c r="E8466" s="6">
        <v>38130.204424060903</v>
      </c>
    </row>
    <row r="8467" spans="1:5" ht="15" customHeight="1">
      <c r="A8467" s="5">
        <v>45015.020833333336</v>
      </c>
      <c r="B8467" s="6">
        <v>53625.62506332589</v>
      </c>
      <c r="C8467" s="6">
        <v>72292.281796675932</v>
      </c>
      <c r="D8467" s="6">
        <v>38000.6411626236</v>
      </c>
      <c r="E8467" s="6">
        <v>36620.198330296007</v>
      </c>
    </row>
    <row r="8468" spans="1:5" ht="15" customHeight="1">
      <c r="A8468" s="5">
        <v>45015.03125</v>
      </c>
      <c r="B8468" s="6">
        <v>52471.442030753613</v>
      </c>
      <c r="C8468" s="6">
        <v>70472.567934967257</v>
      </c>
      <c r="D8468" s="6">
        <v>36472.421574932487</v>
      </c>
      <c r="E8468" s="6">
        <v>35080.448871658657</v>
      </c>
    </row>
    <row r="8469" spans="1:5" ht="15" customHeight="1">
      <c r="A8469" s="5">
        <v>45015.041666666664</v>
      </c>
      <c r="B8469" s="6">
        <v>51017.82754711419</v>
      </c>
      <c r="C8469" s="6">
        <v>68233.893484819622</v>
      </c>
      <c r="D8469" s="6">
        <v>34991.059707002576</v>
      </c>
      <c r="E8469" s="6">
        <v>33603.24839146158</v>
      </c>
    </row>
    <row r="8470" spans="1:5" ht="15" customHeight="1">
      <c r="A8470" s="5">
        <v>45015.052083333336</v>
      </c>
      <c r="B8470" s="6">
        <v>51138.760212771238</v>
      </c>
      <c r="C8470" s="6">
        <v>67720.71667143848</v>
      </c>
      <c r="D8470" s="6">
        <v>33947.613404676304</v>
      </c>
      <c r="E8470" s="6">
        <v>32553.594406318312</v>
      </c>
    </row>
    <row r="8471" spans="1:5" ht="15" customHeight="1">
      <c r="A8471" s="5">
        <v>45015.0625</v>
      </c>
      <c r="B8471" s="6">
        <v>51265.880926993479</v>
      </c>
      <c r="C8471" s="6">
        <v>67614.194058849913</v>
      </c>
      <c r="D8471" s="6">
        <v>33201.854451329731</v>
      </c>
      <c r="E8471" s="6">
        <v>31805.596058350569</v>
      </c>
    </row>
    <row r="8472" spans="1:5" ht="15" customHeight="1">
      <c r="A8472" s="5">
        <v>45015.072916666664</v>
      </c>
      <c r="B8472" s="6">
        <v>51133.300004432633</v>
      </c>
      <c r="C8472" s="6">
        <v>67268.373382392238</v>
      </c>
      <c r="D8472" s="6">
        <v>32468.016467706195</v>
      </c>
      <c r="E8472" s="6">
        <v>31090.34314278766</v>
      </c>
    </row>
    <row r="8473" spans="1:5" ht="15" customHeight="1">
      <c r="A8473" s="5">
        <v>45015.083333333336</v>
      </c>
      <c r="B8473" s="6">
        <v>50078.230440547326</v>
      </c>
      <c r="C8473" s="6">
        <v>65726.250786042525</v>
      </c>
      <c r="D8473" s="6">
        <v>31545.04388126409</v>
      </c>
      <c r="E8473" s="6">
        <v>30208.671231000582</v>
      </c>
    </row>
    <row r="8474" spans="1:5" ht="15" customHeight="1">
      <c r="A8474" s="5">
        <v>45015.09375</v>
      </c>
      <c r="B8474" s="6">
        <v>49747.292547897421</v>
      </c>
      <c r="C8474" s="6">
        <v>64996.608428703141</v>
      </c>
      <c r="D8474" s="6">
        <v>31371.131887739619</v>
      </c>
      <c r="E8474" s="6">
        <v>30023.528281353931</v>
      </c>
    </row>
    <row r="8475" spans="1:5" ht="15" customHeight="1">
      <c r="A8475" s="5">
        <v>45015.104166666664</v>
      </c>
      <c r="B8475" s="6">
        <v>49533.678245091352</v>
      </c>
      <c r="C8475" s="6">
        <v>64473.094699023997</v>
      </c>
      <c r="D8475" s="6">
        <v>30907.350374570073</v>
      </c>
      <c r="E8475" s="6">
        <v>29561.25859957713</v>
      </c>
    </row>
    <row r="8476" spans="1:5" ht="15" customHeight="1">
      <c r="A8476" s="5">
        <v>45015.114583333336</v>
      </c>
      <c r="B8476" s="6">
        <v>49136.222795678877</v>
      </c>
      <c r="C8476" s="6">
        <v>63737.207675003985</v>
      </c>
      <c r="D8476" s="6">
        <v>30494.851644876526</v>
      </c>
      <c r="E8476" s="6">
        <v>29155.475415886784</v>
      </c>
    </row>
    <row r="8477" spans="1:5" ht="15" customHeight="1">
      <c r="A8477" s="5">
        <v>45015.125</v>
      </c>
      <c r="B8477" s="6">
        <v>49300.232639706126</v>
      </c>
      <c r="C8477" s="6">
        <v>63891.620750525566</v>
      </c>
      <c r="D8477" s="6">
        <v>30356.129855733685</v>
      </c>
      <c r="E8477" s="6">
        <v>29012.706061716846</v>
      </c>
    </row>
    <row r="8478" spans="1:5" ht="15" customHeight="1">
      <c r="A8478" s="5">
        <v>45015.135416666664</v>
      </c>
      <c r="B8478" s="6">
        <v>49204.041533111114</v>
      </c>
      <c r="C8478" s="6">
        <v>63939.643349886697</v>
      </c>
      <c r="D8478" s="6">
        <v>30343.032264788624</v>
      </c>
      <c r="E8478" s="6">
        <v>29001.027202742225</v>
      </c>
    </row>
    <row r="8479" spans="1:5" ht="15" customHeight="1">
      <c r="A8479" s="5">
        <v>45015.145833333336</v>
      </c>
      <c r="B8479" s="6">
        <v>49025.321832875263</v>
      </c>
      <c r="C8479" s="6">
        <v>63667.319003632423</v>
      </c>
      <c r="D8479" s="6">
        <v>30234.387799710315</v>
      </c>
      <c r="E8479" s="6">
        <v>28904.387009614587</v>
      </c>
    </row>
    <row r="8480" spans="1:5" ht="15" customHeight="1">
      <c r="A8480" s="5">
        <v>45015.15625</v>
      </c>
      <c r="B8480" s="6">
        <v>49232.983862801768</v>
      </c>
      <c r="C8480" s="6">
        <v>63794.601364257855</v>
      </c>
      <c r="D8480" s="6">
        <v>30237.993037874116</v>
      </c>
      <c r="E8480" s="6">
        <v>28934.077727835582</v>
      </c>
    </row>
    <row r="8481" spans="1:5" ht="15" customHeight="1">
      <c r="A8481" s="5">
        <v>45015.166666666664</v>
      </c>
      <c r="B8481" s="6">
        <v>49957.741102636523</v>
      </c>
      <c r="C8481" s="6">
        <v>64945.21616379128</v>
      </c>
      <c r="D8481" s="6">
        <v>30819.238597133874</v>
      </c>
      <c r="E8481" s="6">
        <v>29498.00736276749</v>
      </c>
    </row>
    <row r="8482" spans="1:5" ht="15" customHeight="1">
      <c r="A8482" s="5">
        <v>45015.177083333336</v>
      </c>
      <c r="B8482" s="6">
        <v>50695.557156921612</v>
      </c>
      <c r="C8482" s="6">
        <v>66145.221280287064</v>
      </c>
      <c r="D8482" s="6">
        <v>31942.160846809216</v>
      </c>
      <c r="E8482" s="6">
        <v>30542.884562493935</v>
      </c>
    </row>
    <row r="8483" spans="1:5" ht="15" customHeight="1">
      <c r="A8483" s="5">
        <v>45015.1875</v>
      </c>
      <c r="B8483" s="6">
        <v>50562.980267291852</v>
      </c>
      <c r="C8483" s="6">
        <v>66491.937194581638</v>
      </c>
      <c r="D8483" s="6">
        <v>32455.537795266326</v>
      </c>
      <c r="E8483" s="6">
        <v>31047.088559933112</v>
      </c>
    </row>
    <row r="8484" spans="1:5" ht="15" customHeight="1">
      <c r="A8484" s="5">
        <v>45015.197916666664</v>
      </c>
      <c r="B8484" s="6">
        <v>51662.520964686752</v>
      </c>
      <c r="C8484" s="6">
        <v>68368.391859186406</v>
      </c>
      <c r="D8484" s="6">
        <v>33607.222043150381</v>
      </c>
      <c r="E8484" s="6">
        <v>32161.80801981375</v>
      </c>
    </row>
    <row r="8485" spans="1:5" ht="15" customHeight="1">
      <c r="A8485" s="5">
        <v>45015.208333333336</v>
      </c>
      <c r="B8485" s="6">
        <v>51946.86608340661</v>
      </c>
      <c r="C8485" s="6">
        <v>69312.554377557768</v>
      </c>
      <c r="D8485" s="6">
        <v>34547.408378249049</v>
      </c>
      <c r="E8485" s="6">
        <v>33024.052164187073</v>
      </c>
    </row>
    <row r="8486" spans="1:5" ht="15" customHeight="1">
      <c r="A8486" s="5">
        <v>45015.21875</v>
      </c>
      <c r="B8486" s="6">
        <v>53501.966253657978</v>
      </c>
      <c r="C8486" s="6">
        <v>72108.567566516227</v>
      </c>
      <c r="D8486" s="6">
        <v>35722.139153264463</v>
      </c>
      <c r="E8486" s="6">
        <v>34171.404579748123</v>
      </c>
    </row>
    <row r="8487" spans="1:5" ht="15" customHeight="1">
      <c r="A8487" s="5">
        <v>45015.229166666664</v>
      </c>
      <c r="B8487" s="6">
        <v>54377.701947017427</v>
      </c>
      <c r="C8487" s="6">
        <v>73772.511509945383</v>
      </c>
      <c r="D8487" s="6">
        <v>36452.939169452104</v>
      </c>
      <c r="E8487" s="6">
        <v>34933.231880136591</v>
      </c>
    </row>
    <row r="8488" spans="1:5" ht="15" customHeight="1">
      <c r="A8488" s="5">
        <v>45015.239583333336</v>
      </c>
      <c r="B8488" s="6">
        <v>56424.220056953855</v>
      </c>
      <c r="C8488" s="6">
        <v>76954.01155663759</v>
      </c>
      <c r="D8488" s="6">
        <v>38170.867225672584</v>
      </c>
      <c r="E8488" s="6">
        <v>36661.502319938518</v>
      </c>
    </row>
    <row r="8489" spans="1:5" ht="15" customHeight="1">
      <c r="A8489" s="5">
        <v>45015.25</v>
      </c>
      <c r="B8489" s="6">
        <v>59261.549633344053</v>
      </c>
      <c r="C8489" s="6">
        <v>81120.487381674611</v>
      </c>
      <c r="D8489" s="6">
        <v>40027.073538092845</v>
      </c>
      <c r="E8489" s="6">
        <v>38520.46455389585</v>
      </c>
    </row>
    <row r="8490" spans="1:5" ht="15" customHeight="1">
      <c r="A8490" s="5">
        <v>45015.260416666664</v>
      </c>
      <c r="B8490" s="6">
        <v>60842.720533985834</v>
      </c>
      <c r="C8490" s="6">
        <v>85137.030350799236</v>
      </c>
      <c r="D8490" s="6">
        <v>42839.581378421273</v>
      </c>
      <c r="E8490" s="6">
        <v>41322.861210414514</v>
      </c>
    </row>
    <row r="8491" spans="1:5" ht="15" customHeight="1">
      <c r="A8491" s="5">
        <v>45015.270833333336</v>
      </c>
      <c r="B8491" s="6">
        <v>62628.47124083215</v>
      </c>
      <c r="C8491" s="6">
        <v>87860.675634530809</v>
      </c>
      <c r="D8491" s="6">
        <v>44799.603739542537</v>
      </c>
      <c r="E8491" s="6">
        <v>43385.233207570971</v>
      </c>
    </row>
    <row r="8492" spans="1:5" ht="15" customHeight="1">
      <c r="A8492" s="5">
        <v>45015.28125</v>
      </c>
      <c r="B8492" s="6">
        <v>65227.326311759607</v>
      </c>
      <c r="C8492" s="6">
        <v>91648.834914209132</v>
      </c>
      <c r="D8492" s="6">
        <v>47148.966234310916</v>
      </c>
      <c r="E8492" s="6">
        <v>45797.063476659619</v>
      </c>
    </row>
    <row r="8493" spans="1:5" ht="15" customHeight="1">
      <c r="A8493" s="5">
        <v>45015.291666666664</v>
      </c>
      <c r="B8493" s="6">
        <v>68680.655171599443</v>
      </c>
      <c r="C8493" s="6">
        <v>95931.655071320012</v>
      </c>
      <c r="D8493" s="6">
        <v>49412.099584721414</v>
      </c>
      <c r="E8493" s="6">
        <v>48063.463959506196</v>
      </c>
    </row>
    <row r="8494" spans="1:5" ht="15" customHeight="1">
      <c r="A8494" s="5">
        <v>45015.302083333336</v>
      </c>
      <c r="B8494" s="6">
        <v>70153.969294986324</v>
      </c>
      <c r="C8494" s="6">
        <v>98012.306350484665</v>
      </c>
      <c r="D8494" s="6">
        <v>49724.062457307045</v>
      </c>
      <c r="E8494" s="6">
        <v>48468.706210327829</v>
      </c>
    </row>
    <row r="8495" spans="1:5" ht="15" customHeight="1">
      <c r="A8495" s="5">
        <v>45015.3125</v>
      </c>
      <c r="B8495" s="6">
        <v>71319.413694277697</v>
      </c>
      <c r="C8495" s="6">
        <v>99791.52112438099</v>
      </c>
      <c r="D8495" s="6">
        <v>50600.040172650042</v>
      </c>
      <c r="E8495" s="6">
        <v>49479.18239252879</v>
      </c>
    </row>
    <row r="8496" spans="1:5" ht="15" customHeight="1">
      <c r="A8496" s="5">
        <v>45015.322916666664</v>
      </c>
      <c r="B8496" s="6">
        <v>73669.297640581441</v>
      </c>
      <c r="C8496" s="6">
        <v>102784.36465834512</v>
      </c>
      <c r="D8496" s="6">
        <v>52341.441706453843</v>
      </c>
      <c r="E8496" s="6">
        <v>51202.796618196837</v>
      </c>
    </row>
    <row r="8497" spans="1:5" ht="15" customHeight="1">
      <c r="A8497" s="5">
        <v>45015.333333333336</v>
      </c>
      <c r="B8497" s="6">
        <v>74910.378765645655</v>
      </c>
      <c r="C8497" s="6">
        <v>104072.75236178272</v>
      </c>
      <c r="D8497" s="6">
        <v>52997.141091150232</v>
      </c>
      <c r="E8497" s="6">
        <v>51858.941893670672</v>
      </c>
    </row>
    <row r="8498" spans="1:5" ht="15" customHeight="1">
      <c r="A8498" s="5">
        <v>45015.34375</v>
      </c>
      <c r="B8498" s="6">
        <v>76908.612681611077</v>
      </c>
      <c r="C8498" s="6">
        <v>106319.4070550242</v>
      </c>
      <c r="D8498" s="6">
        <v>53850.296117688114</v>
      </c>
      <c r="E8498" s="6">
        <v>52735.491196407864</v>
      </c>
    </row>
    <row r="8499" spans="1:5" ht="15" customHeight="1">
      <c r="A8499" s="5">
        <v>45015.354166666664</v>
      </c>
      <c r="B8499" s="6">
        <v>78633.347842662886</v>
      </c>
      <c r="C8499" s="6">
        <v>108685.75999360853</v>
      </c>
      <c r="D8499" s="6">
        <v>55331.790542944764</v>
      </c>
      <c r="E8499" s="6">
        <v>54158.786160262767</v>
      </c>
    </row>
    <row r="8500" spans="1:5" ht="15" customHeight="1">
      <c r="A8500" s="5">
        <v>45015.364583333336</v>
      </c>
      <c r="B8500" s="6">
        <v>79104.442187441615</v>
      </c>
      <c r="C8500" s="6">
        <v>108396.73973009453</v>
      </c>
      <c r="D8500" s="6">
        <v>54665.570058487006</v>
      </c>
      <c r="E8500" s="6">
        <v>53461.901801316417</v>
      </c>
    </row>
    <row r="8501" spans="1:5" ht="15" customHeight="1">
      <c r="A8501" s="5">
        <v>45015.375</v>
      </c>
      <c r="B8501" s="6">
        <v>75485.999021683412</v>
      </c>
      <c r="C8501" s="6">
        <v>102865.51702972806</v>
      </c>
      <c r="D8501" s="6">
        <v>49939.244981538446</v>
      </c>
      <c r="E8501" s="6">
        <v>48796.672238978077</v>
      </c>
    </row>
    <row r="8502" spans="1:5" ht="15" customHeight="1">
      <c r="A8502" s="5">
        <v>45015.385416666664</v>
      </c>
      <c r="B8502" s="6">
        <v>75420.731687998908</v>
      </c>
      <c r="C8502" s="6">
        <v>102623.96594135073</v>
      </c>
      <c r="D8502" s="6">
        <v>51295.7762667184</v>
      </c>
      <c r="E8502" s="6">
        <v>50094.799864598128</v>
      </c>
    </row>
    <row r="8503" spans="1:5" ht="15" customHeight="1">
      <c r="A8503" s="5">
        <v>45015.395833333336</v>
      </c>
      <c r="B8503" s="6">
        <v>78945.955145826767</v>
      </c>
      <c r="C8503" s="6">
        <v>107493.05965967593</v>
      </c>
      <c r="D8503" s="6">
        <v>55352.62062248803</v>
      </c>
      <c r="E8503" s="6">
        <v>54075.693779451874</v>
      </c>
    </row>
    <row r="8504" spans="1:5" ht="15" customHeight="1">
      <c r="A8504" s="5">
        <v>45015.40625</v>
      </c>
      <c r="B8504" s="6">
        <v>79646.142363081381</v>
      </c>
      <c r="C8504" s="6">
        <v>108644.98883466335</v>
      </c>
      <c r="D8504" s="6">
        <v>55234.466666553577</v>
      </c>
      <c r="E8504" s="6">
        <v>54015.753919297138</v>
      </c>
    </row>
    <row r="8505" spans="1:5" ht="15" customHeight="1">
      <c r="A8505" s="5">
        <v>45015.416666666664</v>
      </c>
      <c r="B8505" s="6">
        <v>77925.763332730727</v>
      </c>
      <c r="C8505" s="6">
        <v>105440.79858120695</v>
      </c>
      <c r="D8505" s="6">
        <v>50642.164930670973</v>
      </c>
      <c r="E8505" s="6">
        <v>49452.349727799447</v>
      </c>
    </row>
    <row r="8506" spans="1:5" ht="15" customHeight="1">
      <c r="A8506" s="5">
        <v>45015.427083333336</v>
      </c>
      <c r="B8506" s="6">
        <v>82778.591533269384</v>
      </c>
      <c r="C8506" s="6">
        <v>111139.78174387671</v>
      </c>
      <c r="D8506" s="6">
        <v>53350.043658652132</v>
      </c>
      <c r="E8506" s="6">
        <v>52136.008488942127</v>
      </c>
    </row>
    <row r="8507" spans="1:5" ht="15" customHeight="1">
      <c r="A8507" s="5">
        <v>45015.4375</v>
      </c>
      <c r="B8507" s="6">
        <v>87491.175459451275</v>
      </c>
      <c r="C8507" s="6">
        <v>117489.67767061453</v>
      </c>
      <c r="D8507" s="6">
        <v>57213.935769011972</v>
      </c>
      <c r="E8507" s="6">
        <v>55925.706869861482</v>
      </c>
    </row>
    <row r="8508" spans="1:5" ht="15" customHeight="1">
      <c r="A8508" s="5">
        <v>45015.447916666664</v>
      </c>
      <c r="B8508" s="6">
        <v>88509.997476787757</v>
      </c>
      <c r="C8508" s="6">
        <v>119361.49994024902</v>
      </c>
      <c r="D8508" s="6">
        <v>58817.239073248762</v>
      </c>
      <c r="E8508" s="6">
        <v>57484.034209891208</v>
      </c>
    </row>
    <row r="8509" spans="1:5" ht="15" customHeight="1">
      <c r="A8509" s="5">
        <v>45015.458333333336</v>
      </c>
      <c r="B8509" s="6">
        <v>88663.013518293534</v>
      </c>
      <c r="C8509" s="6">
        <v>119451.89513873775</v>
      </c>
      <c r="D8509" s="6">
        <v>59133.639637243861</v>
      </c>
      <c r="E8509" s="6">
        <v>57800.538170558153</v>
      </c>
    </row>
    <row r="8510" spans="1:5" ht="15" customHeight="1">
      <c r="A8510" s="5">
        <v>45015.46875</v>
      </c>
      <c r="B8510" s="6">
        <v>90019.456608362554</v>
      </c>
      <c r="C8510" s="6">
        <v>122239.44899898645</v>
      </c>
      <c r="D8510" s="6">
        <v>61948.19581070498</v>
      </c>
      <c r="E8510" s="6">
        <v>60575.763733581734</v>
      </c>
    </row>
    <row r="8511" spans="1:5" ht="15" customHeight="1">
      <c r="A8511" s="5">
        <v>45015.479166666664</v>
      </c>
      <c r="B8511" s="6">
        <v>91201.352290530034</v>
      </c>
      <c r="C8511" s="6">
        <v>124072.64151860241</v>
      </c>
      <c r="D8511" s="6">
        <v>63805.380247347595</v>
      </c>
      <c r="E8511" s="6">
        <v>62461.536080278369</v>
      </c>
    </row>
    <row r="8512" spans="1:5" ht="15" customHeight="1">
      <c r="A8512" s="5">
        <v>45015.489583333336</v>
      </c>
      <c r="B8512" s="6">
        <v>92118.308710439043</v>
      </c>
      <c r="C8512" s="6">
        <v>125421.24658914613</v>
      </c>
      <c r="D8512" s="6">
        <v>65259.311146706263</v>
      </c>
      <c r="E8512" s="6">
        <v>63915.09260687128</v>
      </c>
    </row>
    <row r="8513" spans="1:5" ht="15" customHeight="1">
      <c r="A8513" s="5">
        <v>45015.5</v>
      </c>
      <c r="B8513" s="6">
        <v>89285.690222913094</v>
      </c>
      <c r="C8513" s="6">
        <v>121756.53340233365</v>
      </c>
      <c r="D8513" s="6">
        <v>63426.300593883912</v>
      </c>
      <c r="E8513" s="6">
        <v>62141.084909971687</v>
      </c>
    </row>
    <row r="8514" spans="1:5" ht="15" customHeight="1">
      <c r="A8514" s="5">
        <v>45015.510416666664</v>
      </c>
      <c r="B8514" s="6">
        <v>85134.39203377653</v>
      </c>
      <c r="C8514" s="6">
        <v>115002.34318010168</v>
      </c>
      <c r="D8514" s="6">
        <v>58759.013780913134</v>
      </c>
      <c r="E8514" s="6">
        <v>57504.146192261614</v>
      </c>
    </row>
    <row r="8515" spans="1:5" ht="15" customHeight="1">
      <c r="A8515" s="5">
        <v>45015.520833333336</v>
      </c>
      <c r="B8515" s="6">
        <v>86662.186675290184</v>
      </c>
      <c r="C8515" s="6">
        <v>116702.48487101485</v>
      </c>
      <c r="D8515" s="6">
        <v>60342.308862642058</v>
      </c>
      <c r="E8515" s="6">
        <v>59073.692641162816</v>
      </c>
    </row>
    <row r="8516" spans="1:5" ht="15" customHeight="1">
      <c r="A8516" s="5">
        <v>45015.53125</v>
      </c>
      <c r="B8516" s="6">
        <v>85649.855691193748</v>
      </c>
      <c r="C8516" s="6">
        <v>115303.02990730264</v>
      </c>
      <c r="D8516" s="6">
        <v>58762.267364220723</v>
      </c>
      <c r="E8516" s="6">
        <v>57519.920068048203</v>
      </c>
    </row>
    <row r="8517" spans="1:5" ht="15" customHeight="1">
      <c r="A8517" s="5">
        <v>45015.541666666664</v>
      </c>
      <c r="B8517" s="6">
        <v>86057.276145462514</v>
      </c>
      <c r="C8517" s="6">
        <v>115186.25493921302</v>
      </c>
      <c r="D8517" s="6">
        <v>58133.327135741019</v>
      </c>
      <c r="E8517" s="6">
        <v>56934.466131159061</v>
      </c>
    </row>
    <row r="8518" spans="1:5" ht="15" customHeight="1">
      <c r="A8518" s="5">
        <v>45015.552083333336</v>
      </c>
      <c r="B8518" s="6">
        <v>90250.074544815099</v>
      </c>
      <c r="C8518" s="6">
        <v>120522.13522550906</v>
      </c>
      <c r="D8518" s="6">
        <v>60591.957739975267</v>
      </c>
      <c r="E8518" s="6">
        <v>59344.317949674485</v>
      </c>
    </row>
    <row r="8519" spans="1:5" ht="15" customHeight="1">
      <c r="A8519" s="5">
        <v>45015.5625</v>
      </c>
      <c r="B8519" s="6">
        <v>84988.252607109433</v>
      </c>
      <c r="C8519" s="6">
        <v>112674.61996403088</v>
      </c>
      <c r="D8519" s="6">
        <v>53764.950790712028</v>
      </c>
      <c r="E8519" s="6">
        <v>52567.253396497967</v>
      </c>
    </row>
    <row r="8520" spans="1:5" ht="15" customHeight="1">
      <c r="A8520" s="5">
        <v>45015.572916666664</v>
      </c>
      <c r="B8520" s="6">
        <v>83282.946694654747</v>
      </c>
      <c r="C8520" s="6">
        <v>108916.99754054195</v>
      </c>
      <c r="D8520" s="6">
        <v>49147.322703857732</v>
      </c>
      <c r="E8520" s="6">
        <v>47950.833190466918</v>
      </c>
    </row>
    <row r="8521" spans="1:5" ht="15" customHeight="1">
      <c r="A8521" s="5">
        <v>45015.583333333336</v>
      </c>
      <c r="B8521" s="6">
        <v>87120.219897231815</v>
      </c>
      <c r="C8521" s="6">
        <v>113780.79529697919</v>
      </c>
      <c r="D8521" s="6">
        <v>52515.368327552773</v>
      </c>
      <c r="E8521" s="6">
        <v>51313.039577789721</v>
      </c>
    </row>
    <row r="8522" spans="1:5" ht="15" customHeight="1">
      <c r="A8522" s="5">
        <v>45015.59375</v>
      </c>
      <c r="B8522" s="6">
        <v>85679.595619111933</v>
      </c>
      <c r="C8522" s="6">
        <v>112295.90043257181</v>
      </c>
      <c r="D8522" s="6">
        <v>52146.299577297061</v>
      </c>
      <c r="E8522" s="6">
        <v>50962.891506113301</v>
      </c>
    </row>
    <row r="8523" spans="1:5" ht="15" customHeight="1">
      <c r="A8523" s="5">
        <v>45015.604166666664</v>
      </c>
      <c r="B8523" s="6">
        <v>82740.068997085342</v>
      </c>
      <c r="C8523" s="6">
        <v>108344.17851631301</v>
      </c>
      <c r="D8523" s="6">
        <v>49515.434604854636</v>
      </c>
      <c r="E8523" s="6">
        <v>48275.303365799016</v>
      </c>
    </row>
    <row r="8524" spans="1:5" ht="15" customHeight="1">
      <c r="A8524" s="5">
        <v>45015.614583333336</v>
      </c>
      <c r="B8524" s="6">
        <v>79111.926894204546</v>
      </c>
      <c r="C8524" s="6">
        <v>103063.42878045523</v>
      </c>
      <c r="D8524" s="6">
        <v>46026.368414266261</v>
      </c>
      <c r="E8524" s="6">
        <v>44827.715959036759</v>
      </c>
    </row>
    <row r="8525" spans="1:5" ht="15" customHeight="1">
      <c r="A8525" s="5">
        <v>45015.625</v>
      </c>
      <c r="B8525" s="6">
        <v>69558.036057991514</v>
      </c>
      <c r="C8525" s="6">
        <v>89097.919178001219</v>
      </c>
      <c r="D8525" s="6">
        <v>33868.800862963224</v>
      </c>
      <c r="E8525" s="6">
        <v>32822.701482621895</v>
      </c>
    </row>
    <row r="8526" spans="1:5" ht="15" customHeight="1">
      <c r="A8526" s="5">
        <v>45015.635416666664</v>
      </c>
      <c r="B8526" s="6">
        <v>67878.556697869353</v>
      </c>
      <c r="C8526" s="6">
        <v>86242.576321281696</v>
      </c>
      <c r="D8526" s="6">
        <v>31254.505167754425</v>
      </c>
      <c r="E8526" s="6">
        <v>30224.046060650682</v>
      </c>
    </row>
    <row r="8527" spans="1:5" ht="15" customHeight="1">
      <c r="A8527" s="5">
        <v>45015.645833333336</v>
      </c>
      <c r="B8527" s="6">
        <v>61647.848281331637</v>
      </c>
      <c r="C8527" s="6">
        <v>77624.212956079937</v>
      </c>
      <c r="D8527" s="6">
        <v>25074.055035573405</v>
      </c>
      <c r="E8527" s="6">
        <v>24098.11346533605</v>
      </c>
    </row>
    <row r="8528" spans="1:5" ht="15" customHeight="1">
      <c r="A8528" s="5">
        <v>45015.65625</v>
      </c>
      <c r="B8528" s="6">
        <v>59217.705681406616</v>
      </c>
      <c r="C8528" s="6">
        <v>72969.49634459638</v>
      </c>
      <c r="D8528" s="6">
        <v>21516.591979508481</v>
      </c>
      <c r="E8528" s="6">
        <v>20577.401897953656</v>
      </c>
    </row>
    <row r="8529" spans="1:5" ht="15" customHeight="1">
      <c r="A8529" s="5">
        <v>45015.666666666664</v>
      </c>
      <c r="B8529" s="6">
        <v>59483.924528998272</v>
      </c>
      <c r="C8529" s="6">
        <v>73048.463281702629</v>
      </c>
      <c r="D8529" s="6">
        <v>21857.478618375833</v>
      </c>
      <c r="E8529" s="6">
        <v>20990.633565287528</v>
      </c>
    </row>
    <row r="8530" spans="1:5" ht="15" customHeight="1">
      <c r="A8530" s="5">
        <v>45015.677083333336</v>
      </c>
      <c r="B8530" s="6">
        <v>62736.245160367602</v>
      </c>
      <c r="C8530" s="6">
        <v>77234.493060734661</v>
      </c>
      <c r="D8530" s="6">
        <v>26254.518825445277</v>
      </c>
      <c r="E8530" s="6">
        <v>25345.555101408052</v>
      </c>
    </row>
    <row r="8531" spans="1:5" ht="15" customHeight="1">
      <c r="A8531" s="5">
        <v>45015.6875</v>
      </c>
      <c r="B8531" s="6">
        <v>66645.889149031223</v>
      </c>
      <c r="C8531" s="6">
        <v>84323.596562855382</v>
      </c>
      <c r="D8531" s="6">
        <v>33520.475249451491</v>
      </c>
      <c r="E8531" s="6">
        <v>32569.404711325198</v>
      </c>
    </row>
    <row r="8532" spans="1:5" ht="15" customHeight="1">
      <c r="A8532" s="5">
        <v>45015.697916666664</v>
      </c>
      <c r="B8532" s="6">
        <v>72292.832423120839</v>
      </c>
      <c r="C8532" s="6">
        <v>92716.506320689572</v>
      </c>
      <c r="D8532" s="6">
        <v>41223.503554952251</v>
      </c>
      <c r="E8532" s="6">
        <v>40220.724314216546</v>
      </c>
    </row>
    <row r="8533" spans="1:5" ht="15" customHeight="1">
      <c r="A8533" s="5">
        <v>45015.708333333336</v>
      </c>
      <c r="B8533" s="6">
        <v>72930.554354317748</v>
      </c>
      <c r="C8533" s="6">
        <v>94326.934429433633</v>
      </c>
      <c r="D8533" s="6">
        <v>43235.669691674862</v>
      </c>
      <c r="E8533" s="6">
        <v>42248.41652604127</v>
      </c>
    </row>
    <row r="8534" spans="1:5" ht="15" customHeight="1">
      <c r="A8534" s="5">
        <v>45015.71875</v>
      </c>
      <c r="B8534" s="6">
        <v>74850.367823771332</v>
      </c>
      <c r="C8534" s="6">
        <v>97689.591322059438</v>
      </c>
      <c r="D8534" s="6">
        <v>47908.356129721134</v>
      </c>
      <c r="E8534" s="6">
        <v>46938.815240851342</v>
      </c>
    </row>
    <row r="8535" spans="1:5" ht="15" customHeight="1">
      <c r="A8535" s="5">
        <v>45015.729166666664</v>
      </c>
      <c r="B8535" s="6">
        <v>74020.3847580562</v>
      </c>
      <c r="C8535" s="6">
        <v>94817.994197333494</v>
      </c>
      <c r="D8535" s="6">
        <v>46039.107593519635</v>
      </c>
      <c r="E8535" s="6">
        <v>45090.48990089797</v>
      </c>
    </row>
    <row r="8536" spans="1:5" ht="15" customHeight="1">
      <c r="A8536" s="5">
        <v>45015.739583333336</v>
      </c>
      <c r="B8536" s="6">
        <v>75796.502499020731</v>
      </c>
      <c r="C8536" s="6">
        <v>98094.043254664954</v>
      </c>
      <c r="D8536" s="6">
        <v>49043.876813892755</v>
      </c>
      <c r="E8536" s="6">
        <v>48053.750479430055</v>
      </c>
    </row>
    <row r="8537" spans="1:5" ht="15" customHeight="1">
      <c r="A8537" s="5">
        <v>45015.75</v>
      </c>
      <c r="B8537" s="6">
        <v>76769.659394845439</v>
      </c>
      <c r="C8537" s="6">
        <v>98538.753750611795</v>
      </c>
      <c r="D8537" s="6">
        <v>50340.65417679675</v>
      </c>
      <c r="E8537" s="6">
        <v>49324.463755819444</v>
      </c>
    </row>
    <row r="8538" spans="1:5" ht="15" customHeight="1">
      <c r="A8538" s="5">
        <v>45015.760416666664</v>
      </c>
      <c r="B8538" s="6">
        <v>71591.071785703796</v>
      </c>
      <c r="C8538" s="6">
        <v>93224.122676454441</v>
      </c>
      <c r="D8538" s="6">
        <v>48745.32369343441</v>
      </c>
      <c r="E8538" s="6">
        <v>47822.511900433397</v>
      </c>
    </row>
    <row r="8539" spans="1:5" ht="15" customHeight="1">
      <c r="A8539" s="5">
        <v>45015.770833333336</v>
      </c>
      <c r="B8539" s="6">
        <v>70013.630685410855</v>
      </c>
      <c r="C8539" s="6">
        <v>93235.745165381493</v>
      </c>
      <c r="D8539" s="6">
        <v>51300.39971942822</v>
      </c>
      <c r="E8539" s="6">
        <v>50359.722200733857</v>
      </c>
    </row>
    <row r="8540" spans="1:5" ht="15" customHeight="1">
      <c r="A8540" s="5">
        <v>45015.78125</v>
      </c>
      <c r="B8540" s="6">
        <v>70715.651854065247</v>
      </c>
      <c r="C8540" s="6">
        <v>94618.435798895895</v>
      </c>
      <c r="D8540" s="6">
        <v>53071.817714405195</v>
      </c>
      <c r="E8540" s="6">
        <v>52060.719624020901</v>
      </c>
    </row>
    <row r="8541" spans="1:5" ht="15" customHeight="1">
      <c r="A8541" s="5">
        <v>45015.791666666664</v>
      </c>
      <c r="B8541" s="6">
        <v>73428.862310295095</v>
      </c>
      <c r="C8541" s="6">
        <v>98659.465995729668</v>
      </c>
      <c r="D8541" s="6">
        <v>56773.550922435097</v>
      </c>
      <c r="E8541" s="6">
        <v>55634.948185572241</v>
      </c>
    </row>
    <row r="8542" spans="1:5" ht="15" customHeight="1">
      <c r="A8542" s="5">
        <v>45015.802083333336</v>
      </c>
      <c r="B8542" s="6">
        <v>73026.110414407405</v>
      </c>
      <c r="C8542" s="6">
        <v>99154.289885540376</v>
      </c>
      <c r="D8542" s="6">
        <v>59582.156005119265</v>
      </c>
      <c r="E8542" s="6">
        <v>58429.344547381021</v>
      </c>
    </row>
    <row r="8543" spans="1:5" ht="15" customHeight="1">
      <c r="A8543" s="5">
        <v>45015.8125</v>
      </c>
      <c r="B8543" s="6">
        <v>74003.151006536835</v>
      </c>
      <c r="C8543" s="6">
        <v>100603.75099208676</v>
      </c>
      <c r="D8543" s="6">
        <v>61371.694069209763</v>
      </c>
      <c r="E8543" s="6">
        <v>60061.40346402704</v>
      </c>
    </row>
    <row r="8544" spans="1:5" ht="15" customHeight="1">
      <c r="A8544" s="5">
        <v>45015.822916666664</v>
      </c>
      <c r="B8544" s="6">
        <v>73523.60895835064</v>
      </c>
      <c r="C8544" s="6">
        <v>100181.97525219516</v>
      </c>
      <c r="D8544" s="6">
        <v>62255.972751794172</v>
      </c>
      <c r="E8544" s="6">
        <v>60919.615485465598</v>
      </c>
    </row>
    <row r="8545" spans="1:5" ht="15" customHeight="1">
      <c r="A8545" s="5">
        <v>45015.833333333336</v>
      </c>
      <c r="B8545" s="6">
        <v>72612.143530448797</v>
      </c>
      <c r="C8545" s="6">
        <v>99561.998770828999</v>
      </c>
      <c r="D8545" s="6">
        <v>61916.493002475232</v>
      </c>
      <c r="E8545" s="6">
        <v>60552.219923386845</v>
      </c>
    </row>
    <row r="8546" spans="1:5" ht="15" customHeight="1">
      <c r="A8546" s="5">
        <v>45015.84375</v>
      </c>
      <c r="B8546" s="6">
        <v>71784.931100264075</v>
      </c>
      <c r="C8546" s="6">
        <v>98528.439584370368</v>
      </c>
      <c r="D8546" s="6">
        <v>61731.889672099234</v>
      </c>
      <c r="E8546" s="6">
        <v>60334.610583373767</v>
      </c>
    </row>
    <row r="8547" spans="1:5" ht="15" customHeight="1">
      <c r="A8547" s="5">
        <v>45015.854166666664</v>
      </c>
      <c r="B8547" s="6">
        <v>72582.974064854396</v>
      </c>
      <c r="C8547" s="6">
        <v>100094.40143161469</v>
      </c>
      <c r="D8547" s="6">
        <v>63509.948030854976</v>
      </c>
      <c r="E8547" s="6">
        <v>62055.667924806796</v>
      </c>
    </row>
    <row r="8548" spans="1:5" ht="15" customHeight="1">
      <c r="A8548" s="5">
        <v>45015.864583333336</v>
      </c>
      <c r="B8548" s="6">
        <v>71825.892670559449</v>
      </c>
      <c r="C8548" s="6">
        <v>99212.783237894473</v>
      </c>
      <c r="D8548" s="6">
        <v>62574.649775782193</v>
      </c>
      <c r="E8548" s="6">
        <v>61034.743732727569</v>
      </c>
    </row>
    <row r="8549" spans="1:5" ht="15" customHeight="1">
      <c r="A8549" s="5">
        <v>45015.875</v>
      </c>
      <c r="B8549" s="6">
        <v>70640.745869904014</v>
      </c>
      <c r="C8549" s="6">
        <v>97383.596344959165</v>
      </c>
      <c r="D8549" s="6">
        <v>61309.958606924265</v>
      </c>
      <c r="E8549" s="6">
        <v>59693.298926249656</v>
      </c>
    </row>
    <row r="8550" spans="1:5" ht="15" customHeight="1">
      <c r="A8550" s="5">
        <v>45015.885416666664</v>
      </c>
      <c r="B8550" s="6">
        <v>71879.141845627382</v>
      </c>
      <c r="C8550" s="6">
        <v>97760.342813099298</v>
      </c>
      <c r="D8550" s="6">
        <v>60764.30790595062</v>
      </c>
      <c r="E8550" s="6">
        <v>59253.362241253184</v>
      </c>
    </row>
    <row r="8551" spans="1:5" ht="15" customHeight="1">
      <c r="A8551" s="5">
        <v>45015.895833333336</v>
      </c>
      <c r="B8551" s="6">
        <v>71783.796499157965</v>
      </c>
      <c r="C8551" s="6">
        <v>97493.987908639276</v>
      </c>
      <c r="D8551" s="6">
        <v>60725.696023175449</v>
      </c>
      <c r="E8551" s="6">
        <v>59207.674454490327</v>
      </c>
    </row>
    <row r="8552" spans="1:5" ht="15" customHeight="1">
      <c r="A8552" s="5">
        <v>45015.90625</v>
      </c>
      <c r="B8552" s="6">
        <v>70372.919678865466</v>
      </c>
      <c r="C8552" s="6">
        <v>95232.613882364836</v>
      </c>
      <c r="D8552" s="6">
        <v>59278.672253907884</v>
      </c>
      <c r="E8552" s="6">
        <v>57793.202374435095</v>
      </c>
    </row>
    <row r="8553" spans="1:5" ht="15" customHeight="1">
      <c r="A8553" s="5">
        <v>45015.916666666664</v>
      </c>
      <c r="B8553" s="6">
        <v>70017.293694180349</v>
      </c>
      <c r="C8553" s="6">
        <v>94675.767884932749</v>
      </c>
      <c r="D8553" s="6">
        <v>59362.469839043253</v>
      </c>
      <c r="E8553" s="6">
        <v>57858.847466911458</v>
      </c>
    </row>
    <row r="8554" spans="1:5" ht="15" customHeight="1">
      <c r="A8554" s="5">
        <v>45015.927083333336</v>
      </c>
      <c r="B8554" s="6">
        <v>68259.274812142336</v>
      </c>
      <c r="C8554" s="6">
        <v>92441.127833762672</v>
      </c>
      <c r="D8554" s="6">
        <v>58093.344689599136</v>
      </c>
      <c r="E8554" s="6">
        <v>56587.19912134004</v>
      </c>
    </row>
    <row r="8555" spans="1:5" ht="15" customHeight="1">
      <c r="A8555" s="5">
        <v>45015.9375</v>
      </c>
      <c r="B8555" s="6">
        <v>65541.235587814954</v>
      </c>
      <c r="C8555" s="6">
        <v>88912.01005682713</v>
      </c>
      <c r="D8555" s="6">
        <v>55076.548167507761</v>
      </c>
      <c r="E8555" s="6">
        <v>53600.984911149855</v>
      </c>
    </row>
    <row r="8556" spans="1:5" ht="15" customHeight="1">
      <c r="A8556" s="5">
        <v>45015.947916666664</v>
      </c>
      <c r="B8556" s="6">
        <v>63852.147262761122</v>
      </c>
      <c r="C8556" s="6">
        <v>86387.526195345286</v>
      </c>
      <c r="D8556" s="6">
        <v>52496.665264425515</v>
      </c>
      <c r="E8556" s="6">
        <v>51035.131682018473</v>
      </c>
    </row>
    <row r="8557" spans="1:5" ht="15" customHeight="1">
      <c r="A8557" s="5">
        <v>45015.958333333336</v>
      </c>
      <c r="B8557" s="6">
        <v>61979.942962755216</v>
      </c>
      <c r="C8557" s="6">
        <v>83781.655201508649</v>
      </c>
      <c r="D8557" s="6">
        <v>50277.460322802443</v>
      </c>
      <c r="E8557" s="6">
        <v>48839.933959331662</v>
      </c>
    </row>
    <row r="8558" spans="1:5" ht="15" customHeight="1">
      <c r="A8558" s="5">
        <v>45015.96875</v>
      </c>
      <c r="B8558" s="6">
        <v>59783.071859515068</v>
      </c>
      <c r="C8558" s="6">
        <v>81126.714066717585</v>
      </c>
      <c r="D8558" s="6">
        <v>48553.277329277691</v>
      </c>
      <c r="E8558" s="6">
        <v>47150.822406884596</v>
      </c>
    </row>
    <row r="8559" spans="1:5" ht="15" customHeight="1">
      <c r="A8559" s="5">
        <v>45015.979166666664</v>
      </c>
      <c r="B8559" s="6">
        <v>58523.307575404571</v>
      </c>
      <c r="C8559" s="6">
        <v>79528.256324141796</v>
      </c>
      <c r="D8559" s="6">
        <v>46786.509069938533</v>
      </c>
      <c r="E8559" s="6">
        <v>45384.307590767261</v>
      </c>
    </row>
    <row r="8560" spans="1:5" ht="15" customHeight="1">
      <c r="A8560" s="5">
        <v>45015.989583333336</v>
      </c>
      <c r="B8560" s="6">
        <v>57131.403581424631</v>
      </c>
      <c r="C8560" s="6">
        <v>77593.382227037888</v>
      </c>
      <c r="D8560" s="6">
        <v>44723.526051706656</v>
      </c>
      <c r="E8560" s="6">
        <v>43314.701387481713</v>
      </c>
    </row>
    <row r="8561" spans="1:5" ht="15" customHeight="1">
      <c r="A8561" s="5">
        <v>45016</v>
      </c>
      <c r="B8561" s="6">
        <v>55300.153052773851</v>
      </c>
      <c r="C8561" s="6">
        <v>75698.832206435065</v>
      </c>
      <c r="D8561" s="6">
        <v>43267.039171325036</v>
      </c>
      <c r="E8561" s="6">
        <v>41841.939304953463</v>
      </c>
    </row>
    <row r="8562" spans="1:5" ht="15" customHeight="1">
      <c r="A8562" s="5">
        <v>45016.010416666664</v>
      </c>
      <c r="B8562" s="6">
        <v>55349.906438576756</v>
      </c>
      <c r="C8562" s="6">
        <v>74937.331648916661</v>
      </c>
      <c r="D8562" s="6">
        <v>40648.603384810689</v>
      </c>
      <c r="E8562" s="6">
        <v>39274.061834660482</v>
      </c>
    </row>
    <row r="8563" spans="1:5" ht="15" customHeight="1">
      <c r="A8563" s="5">
        <v>45016.020833333336</v>
      </c>
      <c r="B8563" s="6">
        <v>55132.694143063796</v>
      </c>
      <c r="C8563" s="6">
        <v>74071.170066560313</v>
      </c>
      <c r="D8563" s="6">
        <v>38649.533532301502</v>
      </c>
      <c r="E8563" s="6">
        <v>37273.795083892095</v>
      </c>
    </row>
    <row r="8564" spans="1:5" ht="15" customHeight="1">
      <c r="A8564" s="5">
        <v>45016.03125</v>
      </c>
      <c r="B8564" s="6">
        <v>53638.520876704788</v>
      </c>
      <c r="C8564" s="6">
        <v>72052.99264248184</v>
      </c>
      <c r="D8564" s="6">
        <v>36969.198591542365</v>
      </c>
      <c r="E8564" s="6">
        <v>35587.090532086142</v>
      </c>
    </row>
    <row r="8565" spans="1:5" ht="15" customHeight="1">
      <c r="A8565" s="5">
        <v>45016.041666666664</v>
      </c>
      <c r="B8565" s="6">
        <v>52306.74517132515</v>
      </c>
      <c r="C8565" s="6">
        <v>70015.105646040523</v>
      </c>
      <c r="D8565" s="6">
        <v>35601.736216586673</v>
      </c>
      <c r="E8565" s="6">
        <v>34223.950253699302</v>
      </c>
    </row>
    <row r="8566" spans="1:5" ht="15" customHeight="1">
      <c r="A8566" s="5">
        <v>45016.052083333336</v>
      </c>
      <c r="B8566" s="6">
        <v>52236.068168661688</v>
      </c>
      <c r="C8566" s="6">
        <v>69607.106989664739</v>
      </c>
      <c r="D8566" s="6">
        <v>35085.986530124668</v>
      </c>
      <c r="E8566" s="6">
        <v>33700.029369513461</v>
      </c>
    </row>
    <row r="8567" spans="1:5" ht="15" customHeight="1">
      <c r="A8567" s="5">
        <v>45016.0625</v>
      </c>
      <c r="B8567" s="6">
        <v>52174.124101177382</v>
      </c>
      <c r="C8567" s="6">
        <v>68992.700073325192</v>
      </c>
      <c r="D8567" s="6">
        <v>34034.298078180436</v>
      </c>
      <c r="E8567" s="6">
        <v>32645.487530933595</v>
      </c>
    </row>
    <row r="8568" spans="1:5" ht="15" customHeight="1">
      <c r="A8568" s="5">
        <v>45016.072916666664</v>
      </c>
      <c r="B8568" s="6">
        <v>51855.257281166349</v>
      </c>
      <c r="C8568" s="6">
        <v>68333.613118282025</v>
      </c>
      <c r="D8568" s="6">
        <v>33266.025331177654</v>
      </c>
      <c r="E8568" s="6">
        <v>31890.45053503017</v>
      </c>
    </row>
    <row r="8569" spans="1:5" ht="15" customHeight="1">
      <c r="A8569" s="5">
        <v>45016.083333333336</v>
      </c>
      <c r="B8569" s="6">
        <v>51360.786656143922</v>
      </c>
      <c r="C8569" s="6">
        <v>67649.409383767445</v>
      </c>
      <c r="D8569" s="6">
        <v>32892.513213267557</v>
      </c>
      <c r="E8569" s="6">
        <v>31542.598369768872</v>
      </c>
    </row>
    <row r="8570" spans="1:5" ht="15" customHeight="1">
      <c r="A8570" s="5">
        <v>45016.09375</v>
      </c>
      <c r="B8570" s="6">
        <v>50869.493777594078</v>
      </c>
      <c r="C8570" s="6">
        <v>66702.316113071312</v>
      </c>
      <c r="D8570" s="6">
        <v>32644.227773002243</v>
      </c>
      <c r="E8570" s="6">
        <v>31297.68232083301</v>
      </c>
    </row>
    <row r="8571" spans="1:5" ht="15" customHeight="1">
      <c r="A8571" s="5">
        <v>45016.104166666664</v>
      </c>
      <c r="B8571" s="6">
        <v>50465.617106126781</v>
      </c>
      <c r="C8571" s="6">
        <v>65804.581261944651</v>
      </c>
      <c r="D8571" s="6">
        <v>32406.383554047428</v>
      </c>
      <c r="E8571" s="6">
        <v>31064.565805296988</v>
      </c>
    </row>
    <row r="8572" spans="1:5" ht="15" customHeight="1">
      <c r="A8572" s="5">
        <v>45016.114583333336</v>
      </c>
      <c r="B8572" s="6">
        <v>50165.664672541781</v>
      </c>
      <c r="C8572" s="6">
        <v>65459.098747373726</v>
      </c>
      <c r="D8572" s="6">
        <v>32435.325544053412</v>
      </c>
      <c r="E8572" s="6">
        <v>31090.358407965301</v>
      </c>
    </row>
    <row r="8573" spans="1:5" ht="15" customHeight="1">
      <c r="A8573" s="5">
        <v>45016.125</v>
      </c>
      <c r="B8573" s="6">
        <v>50259.048994642471</v>
      </c>
      <c r="C8573" s="6">
        <v>65763.926115921102</v>
      </c>
      <c r="D8573" s="6">
        <v>32336.263972079243</v>
      </c>
      <c r="E8573" s="6">
        <v>30990.342085770732</v>
      </c>
    </row>
    <row r="8574" spans="1:5" ht="15" customHeight="1">
      <c r="A8574" s="5">
        <v>45016.135416666664</v>
      </c>
      <c r="B8574" s="6">
        <v>50037.29052554824</v>
      </c>
      <c r="C8574" s="6">
        <v>65562.517096812066</v>
      </c>
      <c r="D8574" s="6">
        <v>32373.256994689964</v>
      </c>
      <c r="E8574" s="6">
        <v>31034.733205186702</v>
      </c>
    </row>
    <row r="8575" spans="1:5" ht="15" customHeight="1">
      <c r="A8575" s="5">
        <v>45016.145833333336</v>
      </c>
      <c r="B8575" s="6">
        <v>50592.377566404924</v>
      </c>
      <c r="C8575" s="6">
        <v>66202.497083612732</v>
      </c>
      <c r="D8575" s="6">
        <v>32815.847169275949</v>
      </c>
      <c r="E8575" s="6">
        <v>31469.725796225375</v>
      </c>
    </row>
    <row r="8576" spans="1:5" ht="15" customHeight="1">
      <c r="A8576" s="5">
        <v>45016.15625</v>
      </c>
      <c r="B8576" s="6">
        <v>50513.906009338127</v>
      </c>
      <c r="C8576" s="6">
        <v>66279.470341407578</v>
      </c>
      <c r="D8576" s="6">
        <v>32567.052074434076</v>
      </c>
      <c r="E8576" s="6">
        <v>31242.915150469009</v>
      </c>
    </row>
    <row r="8577" spans="1:5" ht="15" customHeight="1">
      <c r="A8577" s="5">
        <v>45016.166666666664</v>
      </c>
      <c r="B8577" s="6">
        <v>51003.833400465373</v>
      </c>
      <c r="C8577" s="6">
        <v>66979.270604792444</v>
      </c>
      <c r="D8577" s="6">
        <v>32945.286009678952</v>
      </c>
      <c r="E8577" s="6">
        <v>31631.274181252254</v>
      </c>
    </row>
    <row r="8578" spans="1:5" ht="15" customHeight="1">
      <c r="A8578" s="5">
        <v>45016.177083333336</v>
      </c>
      <c r="B8578" s="6">
        <v>51677.598555950855</v>
      </c>
      <c r="C8578" s="6">
        <v>68190.160701332105</v>
      </c>
      <c r="D8578" s="6">
        <v>33985.354820362925</v>
      </c>
      <c r="E8578" s="6">
        <v>32600.259313763483</v>
      </c>
    </row>
    <row r="8579" spans="1:5" ht="15" customHeight="1">
      <c r="A8579" s="5">
        <v>45016.1875</v>
      </c>
      <c r="B8579" s="6">
        <v>51837.4013122795</v>
      </c>
      <c r="C8579" s="6">
        <v>68754.70408333739</v>
      </c>
      <c r="D8579" s="6">
        <v>34748.634812995952</v>
      </c>
      <c r="E8579" s="6">
        <v>33349.059471065979</v>
      </c>
    </row>
    <row r="8580" spans="1:5" ht="15" customHeight="1">
      <c r="A8580" s="5">
        <v>45016.197916666664</v>
      </c>
      <c r="B8580" s="6">
        <v>51962.514037890767</v>
      </c>
      <c r="C8580" s="6">
        <v>69639.481354602263</v>
      </c>
      <c r="D8580" s="6">
        <v>35730.832226291634</v>
      </c>
      <c r="E8580" s="6">
        <v>34302.408400236192</v>
      </c>
    </row>
    <row r="8581" spans="1:5" ht="15" customHeight="1">
      <c r="A8581" s="5">
        <v>45016.208333333336</v>
      </c>
      <c r="B8581" s="6">
        <v>52515.044085191781</v>
      </c>
      <c r="C8581" s="6">
        <v>70832.174376791416</v>
      </c>
      <c r="D8581" s="6">
        <v>36742.290508782207</v>
      </c>
      <c r="E8581" s="6">
        <v>35237.104046388471</v>
      </c>
    </row>
    <row r="8582" spans="1:5" ht="15" customHeight="1">
      <c r="A8582" s="5">
        <v>45016.21875</v>
      </c>
      <c r="B8582" s="6">
        <v>51632.413763540579</v>
      </c>
      <c r="C8582" s="6">
        <v>71219.729988233128</v>
      </c>
      <c r="D8582" s="6">
        <v>37626.160404195565</v>
      </c>
      <c r="E8582" s="6">
        <v>36117.96650311492</v>
      </c>
    </row>
    <row r="8583" spans="1:5" ht="15" customHeight="1">
      <c r="A8583" s="5">
        <v>45016.229166666664</v>
      </c>
      <c r="B8583" s="6">
        <v>51120.330185629995</v>
      </c>
      <c r="C8583" s="6">
        <v>71617.010601780523</v>
      </c>
      <c r="D8583" s="6">
        <v>37789.217080361857</v>
      </c>
      <c r="E8583" s="6">
        <v>36315.526153123799</v>
      </c>
    </row>
    <row r="8584" spans="1:5" ht="15" customHeight="1">
      <c r="A8584" s="5">
        <v>45016.239583333336</v>
      </c>
      <c r="B8584" s="6">
        <v>53320.031475668075</v>
      </c>
      <c r="C8584" s="6">
        <v>74547.632719574554</v>
      </c>
      <c r="D8584" s="6">
        <v>39196.801840444001</v>
      </c>
      <c r="E8584" s="6">
        <v>37717.345494661859</v>
      </c>
    </row>
    <row r="8585" spans="1:5" ht="15" customHeight="1">
      <c r="A8585" s="5">
        <v>45016.25</v>
      </c>
      <c r="B8585" s="6">
        <v>56340.013559046638</v>
      </c>
      <c r="C8585" s="6">
        <v>78456.902931463279</v>
      </c>
      <c r="D8585" s="6">
        <v>40734.908176360492</v>
      </c>
      <c r="E8585" s="6">
        <v>39270.599176373456</v>
      </c>
    </row>
    <row r="8586" spans="1:5" ht="15" customHeight="1">
      <c r="A8586" s="5">
        <v>45016.260416666664</v>
      </c>
      <c r="B8586" s="6">
        <v>59097.284376518306</v>
      </c>
      <c r="C8586" s="6">
        <v>83547.588454358251</v>
      </c>
      <c r="D8586" s="6">
        <v>43551.507788031035</v>
      </c>
      <c r="E8586" s="6">
        <v>42056.852869069975</v>
      </c>
    </row>
    <row r="8587" spans="1:5" ht="15" customHeight="1">
      <c r="A8587" s="5">
        <v>45016.270833333336</v>
      </c>
      <c r="B8587" s="6">
        <v>61330.677824121638</v>
      </c>
      <c r="C8587" s="6">
        <v>86707.787690303026</v>
      </c>
      <c r="D8587" s="6">
        <v>45522.686652559518</v>
      </c>
      <c r="E8587" s="6">
        <v>44112.765471646184</v>
      </c>
    </row>
    <row r="8588" spans="1:5" ht="15" customHeight="1">
      <c r="A8588" s="5">
        <v>45016.28125</v>
      </c>
      <c r="B8588" s="6">
        <v>64137.587024594613</v>
      </c>
      <c r="C8588" s="6">
        <v>90341.32419794274</v>
      </c>
      <c r="D8588" s="6">
        <v>47471.291074035318</v>
      </c>
      <c r="E8588" s="6">
        <v>46131.206124886055</v>
      </c>
    </row>
    <row r="8589" spans="1:5" ht="15" customHeight="1">
      <c r="A8589" s="5">
        <v>45016.291666666664</v>
      </c>
      <c r="B8589" s="6">
        <v>67044.780133129127</v>
      </c>
      <c r="C8589" s="6">
        <v>93987.412214279117</v>
      </c>
      <c r="D8589" s="6">
        <v>49560.287888589948</v>
      </c>
      <c r="E8589" s="6">
        <v>48219.890513379869</v>
      </c>
    </row>
    <row r="8590" spans="1:5" ht="15" customHeight="1">
      <c r="A8590" s="5">
        <v>45016.302083333336</v>
      </c>
      <c r="B8590" s="6">
        <v>68321.747687380703</v>
      </c>
      <c r="C8590" s="6">
        <v>95873.075398379558</v>
      </c>
      <c r="D8590" s="6">
        <v>50480.057592974321</v>
      </c>
      <c r="E8590" s="6">
        <v>49221.619959026306</v>
      </c>
    </row>
    <row r="8591" spans="1:5" ht="15" customHeight="1">
      <c r="A8591" s="5">
        <v>45016.3125</v>
      </c>
      <c r="B8591" s="6">
        <v>70226.543819687329</v>
      </c>
      <c r="C8591" s="6">
        <v>98156.634639030119</v>
      </c>
      <c r="D8591" s="6">
        <v>51595.683119116322</v>
      </c>
      <c r="E8591" s="6">
        <v>50500.765046696215</v>
      </c>
    </row>
    <row r="8592" spans="1:5" ht="15" customHeight="1">
      <c r="A8592" s="5">
        <v>45016.322916666664</v>
      </c>
      <c r="B8592" s="6">
        <v>72840.168867473243</v>
      </c>
      <c r="C8592" s="6">
        <v>101740.89769663636</v>
      </c>
      <c r="D8592" s="6">
        <v>53495.684506742509</v>
      </c>
      <c r="E8592" s="6">
        <v>52406.619792091333</v>
      </c>
    </row>
    <row r="8593" spans="1:5" ht="15" customHeight="1">
      <c r="A8593" s="5">
        <v>45016.333333333336</v>
      </c>
      <c r="B8593" s="6">
        <v>75800.703422139646</v>
      </c>
      <c r="C8593" s="6">
        <v>105308.48209426146</v>
      </c>
      <c r="D8593" s="6">
        <v>55245.414094918982</v>
      </c>
      <c r="E8593" s="6">
        <v>54114.405321586746</v>
      </c>
    </row>
    <row r="8594" spans="1:5" ht="15" customHeight="1">
      <c r="A8594" s="5">
        <v>45016.34375</v>
      </c>
      <c r="B8594" s="6">
        <v>78022.975407265156</v>
      </c>
      <c r="C8594" s="6">
        <v>108125.91775398643</v>
      </c>
      <c r="D8594" s="6">
        <v>56304.126810833324</v>
      </c>
      <c r="E8594" s="6">
        <v>55189.51842645312</v>
      </c>
    </row>
    <row r="8595" spans="1:5" ht="15" customHeight="1">
      <c r="A8595" s="5">
        <v>45016.354166666664</v>
      </c>
      <c r="B8595" s="6">
        <v>79435.126803960797</v>
      </c>
      <c r="C8595" s="6">
        <v>109818.23484141956</v>
      </c>
      <c r="D8595" s="6">
        <v>57791.727252352532</v>
      </c>
      <c r="E8595" s="6">
        <v>56637.367160150927</v>
      </c>
    </row>
    <row r="8596" spans="1:5" ht="15" customHeight="1">
      <c r="A8596" s="5">
        <v>45016.364583333336</v>
      </c>
      <c r="B8596" s="6">
        <v>80481.568709365209</v>
      </c>
      <c r="C8596" s="6">
        <v>111291.3609960106</v>
      </c>
      <c r="D8596" s="6">
        <v>58482.416423110197</v>
      </c>
      <c r="E8596" s="6">
        <v>57325.58681466087</v>
      </c>
    </row>
    <row r="8597" spans="1:5" ht="15" customHeight="1">
      <c r="A8597" s="5">
        <v>45016.375</v>
      </c>
      <c r="B8597" s="6">
        <v>81259.153745526157</v>
      </c>
      <c r="C8597" s="6">
        <v>112461.14117089698</v>
      </c>
      <c r="D8597" s="6">
        <v>59330.913781323441</v>
      </c>
      <c r="E8597" s="6">
        <v>58154.40815649979</v>
      </c>
    </row>
    <row r="8598" spans="1:5" ht="15" customHeight="1">
      <c r="A8598" s="5">
        <v>45016.385416666664</v>
      </c>
      <c r="B8598" s="6">
        <v>82810.849669771909</v>
      </c>
      <c r="C8598" s="6">
        <v>113322.66838935712</v>
      </c>
      <c r="D8598" s="6">
        <v>59732.951745535844</v>
      </c>
      <c r="E8598" s="6">
        <v>58535.528577995683</v>
      </c>
    </row>
    <row r="8599" spans="1:5" ht="15" customHeight="1">
      <c r="A8599" s="5">
        <v>45016.395833333336</v>
      </c>
      <c r="B8599" s="6">
        <v>82735.08428341418</v>
      </c>
      <c r="C8599" s="6">
        <v>112691.54842164632</v>
      </c>
      <c r="D8599" s="6">
        <v>58648.053994746588</v>
      </c>
      <c r="E8599" s="6">
        <v>57456.969583068887</v>
      </c>
    </row>
    <row r="8600" spans="1:5" ht="15" customHeight="1">
      <c r="A8600" s="5">
        <v>45016.40625</v>
      </c>
      <c r="B8600" s="6">
        <v>78922.039974385989</v>
      </c>
      <c r="C8600" s="6">
        <v>106688.09135015441</v>
      </c>
      <c r="D8600" s="6">
        <v>53132.124463298154</v>
      </c>
      <c r="E8600" s="6">
        <v>52009.050963038564</v>
      </c>
    </row>
    <row r="8601" spans="1:5" ht="15" customHeight="1">
      <c r="A8601" s="5">
        <v>45016.416666666664</v>
      </c>
      <c r="B8601" s="6">
        <v>79319.935067603874</v>
      </c>
      <c r="C8601" s="6">
        <v>105605.43120556814</v>
      </c>
      <c r="D8601" s="6">
        <v>50750.590302236291</v>
      </c>
      <c r="E8601" s="6">
        <v>49630.010368779112</v>
      </c>
    </row>
    <row r="8602" spans="1:5" ht="15" customHeight="1">
      <c r="A8602" s="5">
        <v>45016.427083333336</v>
      </c>
      <c r="B8602" s="6">
        <v>71240.564110723717</v>
      </c>
      <c r="C8602" s="6">
        <v>93509.520322043973</v>
      </c>
      <c r="D8602" s="6">
        <v>40476.199407847234</v>
      </c>
      <c r="E8602" s="6">
        <v>39450.640740537332</v>
      </c>
    </row>
    <row r="8603" spans="1:5" ht="15" customHeight="1">
      <c r="A8603" s="5">
        <v>45016.4375</v>
      </c>
      <c r="B8603" s="6">
        <v>63207.6883084</v>
      </c>
      <c r="C8603" s="6">
        <v>81991.074993866205</v>
      </c>
      <c r="D8603" s="6">
        <v>30605.71786394445</v>
      </c>
      <c r="E8603" s="6">
        <v>29696.891279360269</v>
      </c>
    </row>
    <row r="8604" spans="1:5" ht="15" customHeight="1">
      <c r="A8604" s="5">
        <v>45016.447916666664</v>
      </c>
      <c r="B8604" s="6">
        <v>61976.452684190008</v>
      </c>
      <c r="C8604" s="6">
        <v>79814.775409499154</v>
      </c>
      <c r="D8604" s="6">
        <v>28175.029896433807</v>
      </c>
      <c r="E8604" s="6">
        <v>27275.553884959016</v>
      </c>
    </row>
    <row r="8605" spans="1:5" ht="15" customHeight="1">
      <c r="A8605" s="5">
        <v>45016.458333333336</v>
      </c>
      <c r="B8605" s="6">
        <v>60409.196305186837</v>
      </c>
      <c r="C8605" s="6">
        <v>77583.829027925502</v>
      </c>
      <c r="D8605" s="6">
        <v>25980.600311734266</v>
      </c>
      <c r="E8605" s="6">
        <v>25074.315874397245</v>
      </c>
    </row>
    <row r="8606" spans="1:5" ht="15" customHeight="1">
      <c r="A8606" s="5">
        <v>45016.46875</v>
      </c>
      <c r="B8606" s="6">
        <v>61026.467958888155</v>
      </c>
      <c r="C8606" s="6">
        <v>79733.091437192925</v>
      </c>
      <c r="D8606" s="6">
        <v>27963.844096059362</v>
      </c>
      <c r="E8606" s="6">
        <v>27011.027128682559</v>
      </c>
    </row>
    <row r="8607" spans="1:5" ht="15" customHeight="1">
      <c r="A8607" s="5">
        <v>45016.479166666664</v>
      </c>
      <c r="B8607" s="6">
        <v>66134.430261110218</v>
      </c>
      <c r="C8607" s="6">
        <v>87164.275282090879</v>
      </c>
      <c r="D8607" s="6">
        <v>34926.370906131895</v>
      </c>
      <c r="E8607" s="6">
        <v>33893.603401806875</v>
      </c>
    </row>
    <row r="8608" spans="1:5" ht="15" customHeight="1">
      <c r="A8608" s="5">
        <v>45016.489583333336</v>
      </c>
      <c r="B8608" s="6">
        <v>62502.99601198615</v>
      </c>
      <c r="C8608" s="6">
        <v>80511.504677274119</v>
      </c>
      <c r="D8608" s="6">
        <v>29844.21967272547</v>
      </c>
      <c r="E8608" s="6">
        <v>28895.648225736819</v>
      </c>
    </row>
    <row r="8609" spans="1:5" ht="15" customHeight="1">
      <c r="A8609" s="5">
        <v>45016.5</v>
      </c>
      <c r="B8609" s="6">
        <v>58025.007437160952</v>
      </c>
      <c r="C8609" s="6">
        <v>73794.318526583826</v>
      </c>
      <c r="D8609" s="6">
        <v>25115.532113387344</v>
      </c>
      <c r="E8609" s="6">
        <v>24239.126895091067</v>
      </c>
    </row>
    <row r="8610" spans="1:5" ht="15" customHeight="1">
      <c r="A8610" s="5">
        <v>45016.510416666664</v>
      </c>
      <c r="B8610" s="6">
        <v>58450.956278804428</v>
      </c>
      <c r="C8610" s="6">
        <v>73243.076843720948</v>
      </c>
      <c r="D8610" s="6">
        <v>26035.280054782997</v>
      </c>
      <c r="E8610" s="6">
        <v>25143.64359481103</v>
      </c>
    </row>
    <row r="8611" spans="1:5" ht="15" customHeight="1">
      <c r="A8611" s="5">
        <v>45016.520833333336</v>
      </c>
      <c r="B8611" s="6">
        <v>56094.343529165351</v>
      </c>
      <c r="C8611" s="6">
        <v>68462.853021153278</v>
      </c>
      <c r="D8611" s="6">
        <v>21781.783536314197</v>
      </c>
      <c r="E8611" s="6">
        <v>20941.925272943954</v>
      </c>
    </row>
    <row r="8612" spans="1:5" ht="15" customHeight="1">
      <c r="A8612" s="5">
        <v>45016.53125</v>
      </c>
      <c r="B8612" s="6">
        <v>55593.794193281195</v>
      </c>
      <c r="C8612" s="6">
        <v>67266.844128499302</v>
      </c>
      <c r="D8612" s="6">
        <v>20275.147227383139</v>
      </c>
      <c r="E8612" s="6">
        <v>19475.478238920565</v>
      </c>
    </row>
    <row r="8613" spans="1:5" ht="15" customHeight="1">
      <c r="A8613" s="5">
        <v>45016.541666666664</v>
      </c>
      <c r="B8613" s="6">
        <v>54095.856995265363</v>
      </c>
      <c r="C8613" s="6">
        <v>68515.471882505095</v>
      </c>
      <c r="D8613" s="6">
        <v>21714.919571260478</v>
      </c>
      <c r="E8613" s="6">
        <v>20859.526765239563</v>
      </c>
    </row>
    <row r="8614" spans="1:5" ht="15" customHeight="1">
      <c r="A8614" s="5">
        <v>45016.552083333336</v>
      </c>
      <c r="B8614" s="6">
        <v>62225.080713820324</v>
      </c>
      <c r="C8614" s="6">
        <v>79697.530254505211</v>
      </c>
      <c r="D8614" s="6">
        <v>31427.988975987042</v>
      </c>
      <c r="E8614" s="6">
        <v>30494.867547185535</v>
      </c>
    </row>
    <row r="8615" spans="1:5" ht="15" customHeight="1">
      <c r="A8615" s="5">
        <v>45016.5625</v>
      </c>
      <c r="B8615" s="6">
        <v>79321.734967273791</v>
      </c>
      <c r="C8615" s="6">
        <v>104628.43059607261</v>
      </c>
      <c r="D8615" s="6">
        <v>52685.675955542276</v>
      </c>
      <c r="E8615" s="6">
        <v>51527.94549611269</v>
      </c>
    </row>
    <row r="8616" spans="1:5" ht="15" customHeight="1">
      <c r="A8616" s="5">
        <v>45016.572916666664</v>
      </c>
      <c r="B8616" s="6">
        <v>84481.046140303879</v>
      </c>
      <c r="C8616" s="6">
        <v>113510.51627793595</v>
      </c>
      <c r="D8616" s="6">
        <v>61019.60913032887</v>
      </c>
      <c r="E8616" s="6">
        <v>59739.932518821079</v>
      </c>
    </row>
    <row r="8617" spans="1:5" ht="15" customHeight="1">
      <c r="A8617" s="5">
        <v>45016.583333333336</v>
      </c>
      <c r="B8617" s="6">
        <v>80229.614525537181</v>
      </c>
      <c r="C8617" s="6">
        <v>107467.34762486949</v>
      </c>
      <c r="D8617" s="6">
        <v>56183.91822108905</v>
      </c>
      <c r="E8617" s="6">
        <v>55018.600440629845</v>
      </c>
    </row>
    <row r="8618" spans="1:5" ht="15" customHeight="1">
      <c r="A8618" s="5">
        <v>45016.59375</v>
      </c>
      <c r="B8618" s="6">
        <v>73609.31459188259</v>
      </c>
      <c r="C8618" s="6">
        <v>96320.207992544965</v>
      </c>
      <c r="D8618" s="6">
        <v>45747.891086033342</v>
      </c>
      <c r="E8618" s="6">
        <v>44703.972587708333</v>
      </c>
    </row>
    <row r="8619" spans="1:5" ht="15" customHeight="1">
      <c r="A8619" s="5">
        <v>45016.604166666664</v>
      </c>
      <c r="B8619" s="6">
        <v>69708.57391808489</v>
      </c>
      <c r="C8619" s="6">
        <v>89676.527271646715</v>
      </c>
      <c r="D8619" s="6">
        <v>40769.120222141362</v>
      </c>
      <c r="E8619" s="6">
        <v>39753.33482877526</v>
      </c>
    </row>
    <row r="8620" spans="1:5" ht="15" customHeight="1">
      <c r="A8620" s="5">
        <v>45016.614583333336</v>
      </c>
      <c r="B8620" s="6">
        <v>53542.600967609098</v>
      </c>
      <c r="C8620" s="6">
        <v>63390.667779216616</v>
      </c>
      <c r="D8620" s="6">
        <v>17326.84463950021</v>
      </c>
      <c r="E8620" s="6">
        <v>16567.308563575505</v>
      </c>
    </row>
    <row r="8621" spans="1:5" ht="15" customHeight="1">
      <c r="A8621" s="5">
        <v>45016.625</v>
      </c>
      <c r="B8621" s="6">
        <v>50631.817172392402</v>
      </c>
      <c r="C8621" s="6">
        <v>58855.047474730687</v>
      </c>
      <c r="D8621" s="6">
        <v>13600.503833172575</v>
      </c>
      <c r="E8621" s="6">
        <v>12868.748666147425</v>
      </c>
    </row>
    <row r="8622" spans="1:5" ht="15" customHeight="1">
      <c r="A8622" s="5">
        <v>45016.635416666664</v>
      </c>
      <c r="B8622" s="6">
        <v>55220.279331547259</v>
      </c>
      <c r="C8622" s="6">
        <v>66337.652321427595</v>
      </c>
      <c r="D8622" s="6">
        <v>21360.622401225508</v>
      </c>
      <c r="E8622" s="6">
        <v>20568.929110635581</v>
      </c>
    </row>
    <row r="8623" spans="1:5" ht="15" customHeight="1">
      <c r="A8623" s="5">
        <v>45016.645833333336</v>
      </c>
      <c r="B8623" s="6">
        <v>61931.890441744239</v>
      </c>
      <c r="C8623" s="6">
        <v>77031.810498830499</v>
      </c>
      <c r="D8623" s="6">
        <v>32340.011242013541</v>
      </c>
      <c r="E8623" s="6">
        <v>31443.105617907884</v>
      </c>
    </row>
    <row r="8624" spans="1:5" ht="15" customHeight="1">
      <c r="A8624" s="5">
        <v>45016.65625</v>
      </c>
      <c r="B8624" s="6">
        <v>63391.790731915491</v>
      </c>
      <c r="C8624" s="6">
        <v>82783.222837880734</v>
      </c>
      <c r="D8624" s="6">
        <v>37681.205072119614</v>
      </c>
      <c r="E8624" s="6">
        <v>36720.009246565081</v>
      </c>
    </row>
    <row r="8625" spans="1:5" ht="15" customHeight="1">
      <c r="A8625" s="5">
        <v>45016.666666666664</v>
      </c>
      <c r="B8625" s="6">
        <v>74350.974570550825</v>
      </c>
      <c r="C8625" s="6">
        <v>97898.49254771386</v>
      </c>
      <c r="D8625" s="6">
        <v>51466.576572418366</v>
      </c>
      <c r="E8625" s="6">
        <v>50423.274296964883</v>
      </c>
    </row>
    <row r="8626" spans="1:5" ht="15" customHeight="1">
      <c r="A8626" s="5">
        <v>45016.677083333336</v>
      </c>
      <c r="B8626" s="6">
        <v>63960.484457623243</v>
      </c>
      <c r="C8626" s="6">
        <v>82694.597197959592</v>
      </c>
      <c r="D8626" s="6">
        <v>39239.679165682282</v>
      </c>
      <c r="E8626" s="6">
        <v>38268.908125435941</v>
      </c>
    </row>
    <row r="8627" spans="1:5" ht="15" customHeight="1">
      <c r="A8627" s="5">
        <v>45016.6875</v>
      </c>
      <c r="B8627" s="6">
        <v>68703.237590693898</v>
      </c>
      <c r="C8627" s="6">
        <v>88291.813055260325</v>
      </c>
      <c r="D8627" s="6">
        <v>43063.115660317097</v>
      </c>
      <c r="E8627" s="6">
        <v>42094.565533175883</v>
      </c>
    </row>
    <row r="8628" spans="1:5" ht="15" customHeight="1">
      <c r="A8628" s="5">
        <v>45016.697916666664</v>
      </c>
      <c r="B8628" s="6">
        <v>70572.067443504406</v>
      </c>
      <c r="C8628" s="6">
        <v>92342.235702319362</v>
      </c>
      <c r="D8628" s="6">
        <v>47633.939866640314</v>
      </c>
      <c r="E8628" s="6">
        <v>46646.098770274628</v>
      </c>
    </row>
    <row r="8629" spans="1:5" ht="15" customHeight="1">
      <c r="A8629" s="5">
        <v>45016.708333333336</v>
      </c>
      <c r="B8629" s="6">
        <v>68766.888684913836</v>
      </c>
      <c r="C8629" s="6">
        <v>88893.922869814152</v>
      </c>
      <c r="D8629" s="6">
        <v>44887.132642921206</v>
      </c>
      <c r="E8629" s="6">
        <v>43972.882034161688</v>
      </c>
    </row>
    <row r="8630" spans="1:5" ht="15" customHeight="1">
      <c r="A8630" s="5">
        <v>45016.71875</v>
      </c>
      <c r="B8630" s="6">
        <v>62428.245099173524</v>
      </c>
      <c r="C8630" s="6">
        <v>80600.787791710973</v>
      </c>
      <c r="D8630" s="6">
        <v>38768.244174792402</v>
      </c>
      <c r="E8630" s="6">
        <v>37921.87539887047</v>
      </c>
    </row>
    <row r="8631" spans="1:5" ht="15" customHeight="1">
      <c r="A8631" s="5">
        <v>45016.729166666664</v>
      </c>
      <c r="B8631" s="6">
        <v>65458.223414384338</v>
      </c>
      <c r="C8631" s="6">
        <v>84281.563964045286</v>
      </c>
      <c r="D8631" s="6">
        <v>42450.996448257451</v>
      </c>
      <c r="E8631" s="6">
        <v>41568.648695075106</v>
      </c>
    </row>
    <row r="8632" spans="1:5" ht="15" customHeight="1">
      <c r="A8632" s="5">
        <v>45016.739583333336</v>
      </c>
      <c r="B8632" s="6">
        <v>69351.947723540827</v>
      </c>
      <c r="C8632" s="6">
        <v>91138.242022960665</v>
      </c>
      <c r="D8632" s="6">
        <v>49530.532821573332</v>
      </c>
      <c r="E8632" s="6">
        <v>48607.692729542832</v>
      </c>
    </row>
    <row r="8633" spans="1:5" ht="15" customHeight="1">
      <c r="A8633" s="5">
        <v>45016.75</v>
      </c>
      <c r="B8633" s="6">
        <v>71774.733357074772</v>
      </c>
      <c r="C8633" s="6">
        <v>95181.826196776674</v>
      </c>
      <c r="D8633" s="6">
        <v>54383.846712142084</v>
      </c>
      <c r="E8633" s="6">
        <v>53403.78434875841</v>
      </c>
    </row>
    <row r="8634" spans="1:5" ht="15" customHeight="1">
      <c r="A8634" s="5">
        <v>45016.760416666664</v>
      </c>
      <c r="B8634" s="6">
        <v>71896.244294801203</v>
      </c>
      <c r="C8634" s="6">
        <v>95940.921710684488</v>
      </c>
      <c r="D8634" s="6">
        <v>56248.325676581961</v>
      </c>
      <c r="E8634" s="6">
        <v>55285.60798860155</v>
      </c>
    </row>
    <row r="8635" spans="1:5" ht="15" customHeight="1">
      <c r="A8635" s="5">
        <v>45016.770833333336</v>
      </c>
      <c r="B8635" s="6">
        <v>72468.101273286607</v>
      </c>
      <c r="C8635" s="6">
        <v>96935.634216119739</v>
      </c>
      <c r="D8635" s="6">
        <v>57750.274499169194</v>
      </c>
      <c r="E8635" s="6">
        <v>56749.447807652039</v>
      </c>
    </row>
    <row r="8636" spans="1:5" ht="15" customHeight="1">
      <c r="A8636" s="5">
        <v>45016.78125</v>
      </c>
      <c r="B8636" s="6">
        <v>74972.303273475409</v>
      </c>
      <c r="C8636" s="6">
        <v>100725.04341193984</v>
      </c>
      <c r="D8636" s="6">
        <v>61584.18558805473</v>
      </c>
      <c r="E8636" s="6">
        <v>60487.850835004669</v>
      </c>
    </row>
    <row r="8637" spans="1:5" ht="15" customHeight="1">
      <c r="A8637" s="5">
        <v>45016.791666666664</v>
      </c>
      <c r="B8637" s="6">
        <v>75145.497013174187</v>
      </c>
      <c r="C8637" s="6">
        <v>101192.55079490486</v>
      </c>
      <c r="D8637" s="6">
        <v>63149.347551203449</v>
      </c>
      <c r="E8637" s="6">
        <v>61945.518871555396</v>
      </c>
    </row>
    <row r="8638" spans="1:5" ht="15" customHeight="1">
      <c r="A8638" s="5">
        <v>45016.802083333336</v>
      </c>
      <c r="B8638" s="6">
        <v>73504.859052619155</v>
      </c>
      <c r="C8638" s="6">
        <v>99281.502415009891</v>
      </c>
      <c r="D8638" s="6">
        <v>62216.586289639097</v>
      </c>
      <c r="E8638" s="6">
        <v>61031.59137798602</v>
      </c>
    </row>
    <row r="8639" spans="1:5" ht="15" customHeight="1">
      <c r="A8639" s="5">
        <v>45016.8125</v>
      </c>
      <c r="B8639" s="6">
        <v>73726.393593073459</v>
      </c>
      <c r="C8639" s="6">
        <v>99412.495591245868</v>
      </c>
      <c r="D8639" s="6">
        <v>62719.859257989119</v>
      </c>
      <c r="E8639" s="6">
        <v>61389.109797732286</v>
      </c>
    </row>
    <row r="8640" spans="1:5" ht="15" customHeight="1">
      <c r="A8640" s="5">
        <v>45016.822916666664</v>
      </c>
      <c r="B8640" s="6">
        <v>74470.516310931067</v>
      </c>
      <c r="C8640" s="6">
        <v>100277.75363818614</v>
      </c>
      <c r="D8640" s="6">
        <v>63597.38203717229</v>
      </c>
      <c r="E8640" s="6">
        <v>62256.736253948628</v>
      </c>
    </row>
    <row r="8641" spans="1:5" ht="15" customHeight="1">
      <c r="A8641" s="5">
        <v>45016.833333333336</v>
      </c>
      <c r="B8641" s="6">
        <v>74474.221904153485</v>
      </c>
      <c r="C8641" s="6">
        <v>100653.83960895578</v>
      </c>
      <c r="D8641" s="6">
        <v>64101.292488759827</v>
      </c>
      <c r="E8641" s="6">
        <v>62687.426111133755</v>
      </c>
    </row>
    <row r="8642" spans="1:5" ht="15" customHeight="1">
      <c r="A8642" s="5">
        <v>45016.84375</v>
      </c>
      <c r="B8642" s="6">
        <v>73121.239433018229</v>
      </c>
      <c r="C8642" s="6">
        <v>99031.16747698898</v>
      </c>
      <c r="D8642" s="6">
        <v>63188.73512749037</v>
      </c>
      <c r="E8642" s="6">
        <v>61733.123899091865</v>
      </c>
    </row>
    <row r="8643" spans="1:5" ht="15" customHeight="1">
      <c r="A8643" s="5">
        <v>45016.854166666664</v>
      </c>
      <c r="B8643" s="6">
        <v>71268.475988926206</v>
      </c>
      <c r="C8643" s="6">
        <v>97117.374533717943</v>
      </c>
      <c r="D8643" s="6">
        <v>62703.639529933163</v>
      </c>
      <c r="E8643" s="6">
        <v>61236.607506928136</v>
      </c>
    </row>
    <row r="8644" spans="1:5" ht="15" customHeight="1">
      <c r="A8644" s="5">
        <v>45016.864583333336</v>
      </c>
      <c r="B8644" s="6">
        <v>69188.068188481222</v>
      </c>
      <c r="C8644" s="6">
        <v>94592.184768044681</v>
      </c>
      <c r="D8644" s="6">
        <v>61278.715203040287</v>
      </c>
      <c r="E8644" s="6">
        <v>59704.097289007368</v>
      </c>
    </row>
    <row r="8645" spans="1:5" ht="15" customHeight="1">
      <c r="A8645" s="5">
        <v>45016.875</v>
      </c>
      <c r="B8645" s="6">
        <v>67735.811285211748</v>
      </c>
      <c r="C8645" s="6">
        <v>92245.681843092083</v>
      </c>
      <c r="D8645" s="6">
        <v>59617.259459565823</v>
      </c>
      <c r="E8645" s="6">
        <v>58039.532421460834</v>
      </c>
    </row>
    <row r="8646" spans="1:5" ht="15" customHeight="1">
      <c r="A8646" s="5">
        <v>45016.885416666664</v>
      </c>
      <c r="B8646" s="6">
        <v>66924.337389188571</v>
      </c>
      <c r="C8646" s="6">
        <v>90580.040915537247</v>
      </c>
      <c r="D8646" s="6">
        <v>59182.928529360295</v>
      </c>
      <c r="E8646" s="6">
        <v>57713.925445874804</v>
      </c>
    </row>
    <row r="8647" spans="1:5" ht="15" customHeight="1">
      <c r="A8647" s="5">
        <v>45016.895833333336</v>
      </c>
      <c r="B8647" s="6">
        <v>66800.544337940068</v>
      </c>
      <c r="C8647" s="6">
        <v>89953.408212681388</v>
      </c>
      <c r="D8647" s="6">
        <v>58885.90024327999</v>
      </c>
      <c r="E8647" s="6">
        <v>57424.977581489191</v>
      </c>
    </row>
    <row r="8648" spans="1:5" ht="15" customHeight="1">
      <c r="A8648" s="5">
        <v>45016.90625</v>
      </c>
      <c r="B8648" s="6">
        <v>65695.550857383962</v>
      </c>
      <c r="C8648" s="6">
        <v>88338.152540731491</v>
      </c>
      <c r="D8648" s="6">
        <v>58082.086856829432</v>
      </c>
      <c r="E8648" s="6">
        <v>56644.59546706322</v>
      </c>
    </row>
    <row r="8649" spans="1:5" ht="15" customHeight="1">
      <c r="A8649" s="5">
        <v>45016.916666666664</v>
      </c>
      <c r="B8649" s="6">
        <v>65505.234992370359</v>
      </c>
      <c r="C8649" s="6">
        <v>88083.14504012742</v>
      </c>
      <c r="D8649" s="6">
        <v>58063.566268810107</v>
      </c>
      <c r="E8649" s="6">
        <v>56611.209507773026</v>
      </c>
    </row>
    <row r="8650" spans="1:5" ht="15" customHeight="1">
      <c r="A8650" s="5">
        <v>45016.927083333336</v>
      </c>
      <c r="B8650" s="6">
        <v>64566.496346592379</v>
      </c>
      <c r="C8650" s="6">
        <v>87354.549508693992</v>
      </c>
      <c r="D8650" s="6">
        <v>57908.508782215758</v>
      </c>
      <c r="E8650" s="6">
        <v>56428.293442244605</v>
      </c>
    </row>
    <row r="8651" spans="1:5" ht="15" customHeight="1">
      <c r="A8651" s="5">
        <v>45016.9375</v>
      </c>
      <c r="B8651" s="6">
        <v>62605.016437819446</v>
      </c>
      <c r="C8651" s="6">
        <v>84842.988206228867</v>
      </c>
      <c r="D8651" s="6">
        <v>55661.369337685086</v>
      </c>
      <c r="E8651" s="6">
        <v>54193.885374459336</v>
      </c>
    </row>
    <row r="8652" spans="1:5" ht="15" customHeight="1">
      <c r="A8652" s="5">
        <v>45016.947916666664</v>
      </c>
      <c r="B8652" s="6">
        <v>60428.181613204273</v>
      </c>
      <c r="C8652" s="6">
        <v>82256.810666876307</v>
      </c>
      <c r="D8652" s="6">
        <v>53781.551334540971</v>
      </c>
      <c r="E8652" s="6">
        <v>52311.18451262766</v>
      </c>
    </row>
    <row r="8653" spans="1:5" ht="15" customHeight="1">
      <c r="A8653" s="5">
        <v>45016.958333333336</v>
      </c>
      <c r="B8653" s="6">
        <v>58566.566371971654</v>
      </c>
      <c r="C8653" s="6">
        <v>79776.061887776072</v>
      </c>
      <c r="D8653" s="6">
        <v>51728.33117863736</v>
      </c>
      <c r="E8653" s="6">
        <v>50289.944458686696</v>
      </c>
    </row>
    <row r="8654" spans="1:5" ht="15" customHeight="1">
      <c r="A8654" s="5">
        <v>45016.96875</v>
      </c>
      <c r="B8654" s="6">
        <v>59041.534411109737</v>
      </c>
      <c r="C8654" s="6">
        <v>79549.444833206682</v>
      </c>
      <c r="D8654" s="6">
        <v>49710.566068825843</v>
      </c>
      <c r="E8654" s="6">
        <v>48298.700108099838</v>
      </c>
    </row>
    <row r="8655" spans="1:5" ht="15" customHeight="1">
      <c r="A8655" s="5">
        <v>45016.979166666664</v>
      </c>
      <c r="B8655" s="6">
        <v>57903.459939846391</v>
      </c>
      <c r="C8655" s="6">
        <v>78042.806996964195</v>
      </c>
      <c r="D8655" s="6">
        <v>48115.101139682032</v>
      </c>
      <c r="E8655" s="6">
        <v>46687.746450944251</v>
      </c>
    </row>
    <row r="8656" spans="1:5" ht="15" customHeight="1">
      <c r="A8656" s="5">
        <v>45016.989583333336</v>
      </c>
      <c r="B8656" s="6">
        <v>55958.585292158081</v>
      </c>
      <c r="C8656" s="6">
        <v>75645.346491184464</v>
      </c>
      <c r="D8656" s="6">
        <v>46537.449259009292</v>
      </c>
      <c r="E8656" s="6">
        <v>45098.955568566365</v>
      </c>
    </row>
    <row r="8657" spans="1:5" ht="15" customHeight="1">
      <c r="A8657" s="5">
        <v>45017</v>
      </c>
      <c r="B8657" s="6">
        <v>55337.271834739004</v>
      </c>
      <c r="C8657" s="6">
        <v>74508.930355518387</v>
      </c>
      <c r="D8657" s="6">
        <v>45292.525133917421</v>
      </c>
      <c r="E8657" s="6">
        <v>43836.507815659337</v>
      </c>
    </row>
    <row r="8658" spans="1:5" ht="15" customHeight="1">
      <c r="A8658" s="5">
        <v>45017.010416666664</v>
      </c>
      <c r="B8658" s="6">
        <v>53993.098535159894</v>
      </c>
      <c r="C8658" s="6">
        <v>72919.51834768476</v>
      </c>
      <c r="D8658" s="6">
        <v>44058.442825026439</v>
      </c>
      <c r="E8658" s="6">
        <v>42631.48946037898</v>
      </c>
    </row>
    <row r="8659" spans="1:5" ht="15" customHeight="1">
      <c r="A8659" s="5">
        <v>45017.020833333336</v>
      </c>
      <c r="B8659" s="6">
        <v>52479.817265875201</v>
      </c>
      <c r="C8659" s="6">
        <v>71179.375413531641</v>
      </c>
      <c r="D8659" s="6">
        <v>42570.068361136429</v>
      </c>
      <c r="E8659" s="6">
        <v>41147.979751785329</v>
      </c>
    </row>
    <row r="8660" spans="1:5" ht="15" customHeight="1">
      <c r="A8660" s="5">
        <v>45017.03125</v>
      </c>
      <c r="B8660" s="6">
        <v>51043.586616905166</v>
      </c>
      <c r="C8660" s="6">
        <v>69016.16412401016</v>
      </c>
      <c r="D8660" s="6">
        <v>41017.496146222489</v>
      </c>
      <c r="E8660" s="6">
        <v>39615.365653533918</v>
      </c>
    </row>
    <row r="8661" spans="1:5" ht="15" customHeight="1">
      <c r="A8661" s="5">
        <v>45017.041666666664</v>
      </c>
      <c r="B8661" s="6">
        <v>50258.456295009441</v>
      </c>
      <c r="C8661" s="6">
        <v>67707.970316803796</v>
      </c>
      <c r="D8661" s="6">
        <v>39509.02616896954</v>
      </c>
      <c r="E8661" s="6">
        <v>38114.387342413713</v>
      </c>
    </row>
    <row r="8662" spans="1:5" ht="15" customHeight="1">
      <c r="A8662" s="5">
        <v>45017.052083333336</v>
      </c>
      <c r="B8662" s="6">
        <v>51731.304872007648</v>
      </c>
      <c r="C8662" s="6">
        <v>68763.402069811622</v>
      </c>
      <c r="D8662" s="6">
        <v>38755.507504293062</v>
      </c>
      <c r="E8662" s="6">
        <v>37352.604227271717</v>
      </c>
    </row>
    <row r="8663" spans="1:5" ht="15" customHeight="1">
      <c r="A8663" s="5">
        <v>45017.0625</v>
      </c>
      <c r="B8663" s="6">
        <v>51500.075837089629</v>
      </c>
      <c r="C8663" s="6">
        <v>68124.989341212742</v>
      </c>
      <c r="D8663" s="6">
        <v>37587.666042645898</v>
      </c>
      <c r="E8663" s="6">
        <v>36184.218442753823</v>
      </c>
    </row>
    <row r="8664" spans="1:5" ht="15" customHeight="1">
      <c r="A8664" s="5">
        <v>45017.072916666664</v>
      </c>
      <c r="B8664" s="6">
        <v>50920.172988917257</v>
      </c>
      <c r="C8664" s="6">
        <v>66944.249542639765</v>
      </c>
      <c r="D8664" s="6">
        <v>36678.43683340089</v>
      </c>
      <c r="E8664" s="6">
        <v>35272.404143362524</v>
      </c>
    </row>
    <row r="8665" spans="1:5" ht="15" customHeight="1">
      <c r="A8665" s="5">
        <v>45017.083333333336</v>
      </c>
      <c r="B8665" s="6">
        <v>49998.757353567751</v>
      </c>
      <c r="C8665" s="6">
        <v>65500.240497423743</v>
      </c>
      <c r="D8665" s="6">
        <v>35618.76906822795</v>
      </c>
      <c r="E8665" s="6">
        <v>34240.824936003643</v>
      </c>
    </row>
    <row r="8666" spans="1:5" ht="15" customHeight="1">
      <c r="A8666" s="5">
        <v>45017.09375</v>
      </c>
      <c r="B8666" s="6">
        <v>50042.034454902692</v>
      </c>
      <c r="C8666" s="6">
        <v>65300.394911730131</v>
      </c>
      <c r="D8666" s="6">
        <v>35407.412659890855</v>
      </c>
      <c r="E8666" s="6">
        <v>34009.769054933269</v>
      </c>
    </row>
    <row r="8667" spans="1:5" ht="15" customHeight="1">
      <c r="A8667" s="5">
        <v>45017.104166666664</v>
      </c>
      <c r="B8667" s="6">
        <v>49586.176461088216</v>
      </c>
      <c r="C8667" s="6">
        <v>64809.279888620687</v>
      </c>
      <c r="D8667" s="6">
        <v>35153.806521600425</v>
      </c>
      <c r="E8667" s="6">
        <v>33758.419930411867</v>
      </c>
    </row>
    <row r="8668" spans="1:5" ht="15" customHeight="1">
      <c r="A8668" s="5">
        <v>45017.114583333336</v>
      </c>
      <c r="B8668" s="6">
        <v>49087.74525318887</v>
      </c>
      <c r="C8668" s="6">
        <v>64239.053446882594</v>
      </c>
      <c r="D8668" s="6">
        <v>34924.23140060094</v>
      </c>
      <c r="E8668" s="6">
        <v>33537.910645708587</v>
      </c>
    </row>
    <row r="8669" spans="1:5" ht="15" customHeight="1">
      <c r="A8669" s="5">
        <v>45017.125</v>
      </c>
      <c r="B8669" s="6">
        <v>48575.165102123981</v>
      </c>
      <c r="C8669" s="6">
        <v>63350.282242324363</v>
      </c>
      <c r="D8669" s="6">
        <v>34422.296056247498</v>
      </c>
      <c r="E8669" s="6">
        <v>33056.753344464771</v>
      </c>
    </row>
    <row r="8670" spans="1:5" ht="15" customHeight="1">
      <c r="A8670" s="5">
        <v>45017.135416666664</v>
      </c>
      <c r="B8670" s="6">
        <v>48673.06871042971</v>
      </c>
      <c r="C8670" s="6">
        <v>63694.683942033058</v>
      </c>
      <c r="D8670" s="6">
        <v>35051.026628029373</v>
      </c>
      <c r="E8670" s="6">
        <v>33667.16620453287</v>
      </c>
    </row>
    <row r="8671" spans="1:5" ht="15" customHeight="1">
      <c r="A8671" s="5">
        <v>45017.145833333336</v>
      </c>
      <c r="B8671" s="6">
        <v>48875.808153254438</v>
      </c>
      <c r="C8671" s="6">
        <v>63970.452664234748</v>
      </c>
      <c r="D8671" s="6">
        <v>35379.730925322139</v>
      </c>
      <c r="E8671" s="6">
        <v>33993.197313807235</v>
      </c>
    </row>
    <row r="8672" spans="1:5" ht="15" customHeight="1">
      <c r="A8672" s="5">
        <v>45017.15625</v>
      </c>
      <c r="B8672" s="6">
        <v>48716.156139174331</v>
      </c>
      <c r="C8672" s="6">
        <v>63651.413689272755</v>
      </c>
      <c r="D8672" s="6">
        <v>35312.961305445962</v>
      </c>
      <c r="E8672" s="6">
        <v>33945.97732454264</v>
      </c>
    </row>
    <row r="8673" spans="1:5" ht="15" customHeight="1">
      <c r="A8673" s="5">
        <v>45017.166666666664</v>
      </c>
      <c r="B8673" s="6">
        <v>48667.309787969149</v>
      </c>
      <c r="C8673" s="6">
        <v>63602.054200030383</v>
      </c>
      <c r="D8673" s="6">
        <v>35590.170356394032</v>
      </c>
      <c r="E8673" s="6">
        <v>34238.74283122614</v>
      </c>
    </row>
    <row r="8674" spans="1:5" ht="15" customHeight="1">
      <c r="A8674" s="5">
        <v>45017.177083333336</v>
      </c>
      <c r="B8674" s="6">
        <v>49043.314072150781</v>
      </c>
      <c r="C8674" s="6">
        <v>64420.834115303427</v>
      </c>
      <c r="D8674" s="6">
        <v>36293.158594617336</v>
      </c>
      <c r="E8674" s="6">
        <v>34871.733478476752</v>
      </c>
    </row>
    <row r="8675" spans="1:5" ht="15" customHeight="1">
      <c r="A8675" s="5">
        <v>45017.1875</v>
      </c>
      <c r="B8675" s="6">
        <v>49223.990801898522</v>
      </c>
      <c r="C8675" s="6">
        <v>64725.2036632698</v>
      </c>
      <c r="D8675" s="6">
        <v>36604.395919404313</v>
      </c>
      <c r="E8675" s="6">
        <v>35179.712611760056</v>
      </c>
    </row>
    <row r="8676" spans="1:5" ht="15" customHeight="1">
      <c r="A8676" s="5">
        <v>45017.197916666664</v>
      </c>
      <c r="B8676" s="6">
        <v>49404.960492648512</v>
      </c>
      <c r="C8676" s="6">
        <v>65012.862493243709</v>
      </c>
      <c r="D8676" s="6">
        <v>36860.523591993224</v>
      </c>
      <c r="E8676" s="6">
        <v>35424.106373407441</v>
      </c>
    </row>
    <row r="8677" spans="1:5" ht="15" customHeight="1">
      <c r="A8677" s="5">
        <v>45017.208333333336</v>
      </c>
      <c r="B8677" s="6">
        <v>49772.987588476717</v>
      </c>
      <c r="C8677" s="6">
        <v>65768.809936163947</v>
      </c>
      <c r="D8677" s="6">
        <v>37300.242480181361</v>
      </c>
      <c r="E8677" s="6">
        <v>35794.98283196472</v>
      </c>
    </row>
    <row r="8678" spans="1:5" ht="15" customHeight="1">
      <c r="A8678" s="5">
        <v>45017.21875</v>
      </c>
      <c r="B8678" s="6">
        <v>49850.936713787742</v>
      </c>
      <c r="C8678" s="6">
        <v>66602.896241904935</v>
      </c>
      <c r="D8678" s="6">
        <v>38042.901770508368</v>
      </c>
      <c r="E8678" s="6">
        <v>36530.330337011699</v>
      </c>
    </row>
    <row r="8679" spans="1:5" ht="15" customHeight="1">
      <c r="A8679" s="5">
        <v>45017.229166666664</v>
      </c>
      <c r="B8679" s="6">
        <v>49663.240766670584</v>
      </c>
      <c r="C8679" s="6">
        <v>66815.080882600843</v>
      </c>
      <c r="D8679" s="6">
        <v>38300.548065252697</v>
      </c>
      <c r="E8679" s="6">
        <v>36806.598595150281</v>
      </c>
    </row>
    <row r="8680" spans="1:5" ht="15" customHeight="1">
      <c r="A8680" s="5">
        <v>45017.239583333336</v>
      </c>
      <c r="B8680" s="6">
        <v>50149.970845704273</v>
      </c>
      <c r="C8680" s="6">
        <v>67022.443655817493</v>
      </c>
      <c r="D8680" s="6">
        <v>38380.92418903987</v>
      </c>
      <c r="E8680" s="6">
        <v>36893.949453784044</v>
      </c>
    </row>
    <row r="8681" spans="1:5" ht="15" customHeight="1">
      <c r="A8681" s="5">
        <v>45017.25</v>
      </c>
      <c r="B8681" s="6">
        <v>50682.082195034192</v>
      </c>
      <c r="C8681" s="6">
        <v>67761.165539131922</v>
      </c>
      <c r="D8681" s="6">
        <v>38757.559621551125</v>
      </c>
      <c r="E8681" s="6">
        <v>37278.657919581266</v>
      </c>
    </row>
    <row r="8682" spans="1:5" ht="15" customHeight="1">
      <c r="A8682" s="5">
        <v>45017.260416666664</v>
      </c>
      <c r="B8682" s="6">
        <v>49090.431687610202</v>
      </c>
      <c r="C8682" s="6">
        <v>66848.656165621185</v>
      </c>
      <c r="D8682" s="6">
        <v>39696.310542815765</v>
      </c>
      <c r="E8682" s="6">
        <v>38213.183270573893</v>
      </c>
    </row>
    <row r="8683" spans="1:5" ht="15" customHeight="1">
      <c r="A8683" s="5">
        <v>45017.270833333336</v>
      </c>
      <c r="B8683" s="6">
        <v>47728.619940969904</v>
      </c>
      <c r="C8683" s="6">
        <v>65503.424557020604</v>
      </c>
      <c r="D8683" s="6">
        <v>39901.410291498454</v>
      </c>
      <c r="E8683" s="6">
        <v>38560.820326519206</v>
      </c>
    </row>
    <row r="8684" spans="1:5" ht="15" customHeight="1">
      <c r="A8684" s="5">
        <v>45017.28125</v>
      </c>
      <c r="B8684" s="6">
        <v>48234.964347470261</v>
      </c>
      <c r="C8684" s="6">
        <v>66075.649540685874</v>
      </c>
      <c r="D8684" s="6">
        <v>40348.810945249126</v>
      </c>
      <c r="E8684" s="6">
        <v>39119.328912414996</v>
      </c>
    </row>
    <row r="8685" spans="1:5" ht="15" customHeight="1">
      <c r="A8685" s="5">
        <v>45017.291666666664</v>
      </c>
      <c r="B8685" s="6">
        <v>47927.510234654364</v>
      </c>
      <c r="C8685" s="6">
        <v>65703.226320996881</v>
      </c>
      <c r="D8685" s="6">
        <v>39597.873029590774</v>
      </c>
      <c r="E8685" s="6">
        <v>38505.68751751868</v>
      </c>
    </row>
    <row r="8686" spans="1:5" ht="15" customHeight="1">
      <c r="A8686" s="5">
        <v>45017.302083333336</v>
      </c>
      <c r="B8686" s="6">
        <v>48994.966058897146</v>
      </c>
      <c r="C8686" s="6">
        <v>66797.810783316061</v>
      </c>
      <c r="D8686" s="6">
        <v>40291.749854997237</v>
      </c>
      <c r="E8686" s="6">
        <v>39274.759355000126</v>
      </c>
    </row>
    <row r="8687" spans="1:5" ht="15" customHeight="1">
      <c r="A8687" s="5">
        <v>45017.3125</v>
      </c>
      <c r="B8687" s="6">
        <v>49265.751801200429</v>
      </c>
      <c r="C8687" s="6">
        <v>66582.12006447553</v>
      </c>
      <c r="D8687" s="6">
        <v>39917.717935560031</v>
      </c>
      <c r="E8687" s="6">
        <v>39165.359861767625</v>
      </c>
    </row>
    <row r="8688" spans="1:5" ht="15" customHeight="1">
      <c r="A8688" s="5">
        <v>45017.322916666664</v>
      </c>
      <c r="B8688" s="6">
        <v>49276.756595724772</v>
      </c>
      <c r="C8688" s="6">
        <v>65745.89970235576</v>
      </c>
      <c r="D8688" s="6">
        <v>39010.650372827477</v>
      </c>
      <c r="E8688" s="6">
        <v>38316.69506545482</v>
      </c>
    </row>
    <row r="8689" spans="1:5" ht="15" customHeight="1">
      <c r="A8689" s="5">
        <v>45017.333333333336</v>
      </c>
      <c r="B8689" s="6">
        <v>48970.193431748419</v>
      </c>
      <c r="C8689" s="6">
        <v>65144.487079177285</v>
      </c>
      <c r="D8689" s="6">
        <v>38640.970452677386</v>
      </c>
      <c r="E8689" s="6">
        <v>37950.430257339562</v>
      </c>
    </row>
    <row r="8690" spans="1:5" ht="15" customHeight="1">
      <c r="A8690" s="5">
        <v>45017.34375</v>
      </c>
      <c r="B8690" s="6">
        <v>48578.893409230957</v>
      </c>
      <c r="C8690" s="6">
        <v>64464.289558306918</v>
      </c>
      <c r="D8690" s="6">
        <v>38016.028094383095</v>
      </c>
      <c r="E8690" s="6">
        <v>37376.252396071883</v>
      </c>
    </row>
    <row r="8691" spans="1:5" ht="15" customHeight="1">
      <c r="A8691" s="5">
        <v>45017.354166666664</v>
      </c>
      <c r="B8691" s="6">
        <v>48800.919281784198</v>
      </c>
      <c r="C8691" s="6">
        <v>64636.036209103011</v>
      </c>
      <c r="D8691" s="6">
        <v>38067.488786937138</v>
      </c>
      <c r="E8691" s="6">
        <v>37400.616165544008</v>
      </c>
    </row>
    <row r="8692" spans="1:5" ht="15" customHeight="1">
      <c r="A8692" s="5">
        <v>45017.364583333336</v>
      </c>
      <c r="B8692" s="6">
        <v>51937.283389769138</v>
      </c>
      <c r="C8692" s="6">
        <v>68578.531136098638</v>
      </c>
      <c r="D8692" s="6">
        <v>40890.553106507461</v>
      </c>
      <c r="E8692" s="6">
        <v>40191.197301425884</v>
      </c>
    </row>
    <row r="8693" spans="1:5" ht="15" customHeight="1">
      <c r="A8693" s="5">
        <v>45017.375</v>
      </c>
      <c r="B8693" s="6">
        <v>53441.992113877968</v>
      </c>
      <c r="C8693" s="6">
        <v>71011.992848125577</v>
      </c>
      <c r="D8693" s="6">
        <v>43298.816115084977</v>
      </c>
      <c r="E8693" s="6">
        <v>42559.446530889982</v>
      </c>
    </row>
    <row r="8694" spans="1:5" ht="15" customHeight="1">
      <c r="A8694" s="5">
        <v>45017.385416666664</v>
      </c>
      <c r="B8694" s="6">
        <v>54311.947009131756</v>
      </c>
      <c r="C8694" s="6">
        <v>72068.075355315712</v>
      </c>
      <c r="D8694" s="6">
        <v>44482.719119031433</v>
      </c>
      <c r="E8694" s="6">
        <v>43690.2963013677</v>
      </c>
    </row>
    <row r="8695" spans="1:5" ht="15" customHeight="1">
      <c r="A8695" s="5">
        <v>45017.395833333336</v>
      </c>
      <c r="B8695" s="6">
        <v>55810.89582643396</v>
      </c>
      <c r="C8695" s="6">
        <v>73743.955609272816</v>
      </c>
      <c r="D8695" s="6">
        <v>45754.977836792888</v>
      </c>
      <c r="E8695" s="6">
        <v>44939.114383694017</v>
      </c>
    </row>
    <row r="8696" spans="1:5" ht="15" customHeight="1">
      <c r="A8696" s="5">
        <v>45017.40625</v>
      </c>
      <c r="B8696" s="6">
        <v>56868.169623661117</v>
      </c>
      <c r="C8696" s="6">
        <v>75298.999978594788</v>
      </c>
      <c r="D8696" s="6">
        <v>47255.875783547432</v>
      </c>
      <c r="E8696" s="6">
        <v>46455.581437954097</v>
      </c>
    </row>
    <row r="8697" spans="1:5" ht="15" customHeight="1">
      <c r="A8697" s="5">
        <v>45017.416666666664</v>
      </c>
      <c r="B8697" s="6">
        <v>58023.506684392225</v>
      </c>
      <c r="C8697" s="6">
        <v>76541.025794189234</v>
      </c>
      <c r="D8697" s="6">
        <v>48252.229139854455</v>
      </c>
      <c r="E8697" s="6">
        <v>47456.725197387706</v>
      </c>
    </row>
    <row r="8698" spans="1:5" ht="15" customHeight="1">
      <c r="A8698" s="5">
        <v>45017.427083333336</v>
      </c>
      <c r="B8698" s="6">
        <v>59701.932082529107</v>
      </c>
      <c r="C8698" s="6">
        <v>78938.607798096346</v>
      </c>
      <c r="D8698" s="6">
        <v>50401.693123695775</v>
      </c>
      <c r="E8698" s="6">
        <v>49557.767668337394</v>
      </c>
    </row>
    <row r="8699" spans="1:5" ht="15" customHeight="1">
      <c r="A8699" s="5">
        <v>45017.4375</v>
      </c>
      <c r="B8699" s="6">
        <v>61107.256282066752</v>
      </c>
      <c r="C8699" s="6">
        <v>80870.633076657541</v>
      </c>
      <c r="D8699" s="6">
        <v>52340.64131908198</v>
      </c>
      <c r="E8699" s="6">
        <v>51463.495426579655</v>
      </c>
    </row>
    <row r="8700" spans="1:5" ht="15" customHeight="1">
      <c r="A8700" s="5">
        <v>45017.447916666664</v>
      </c>
      <c r="B8700" s="6">
        <v>60029.604565554415</v>
      </c>
      <c r="C8700" s="6">
        <v>79351.070498846675</v>
      </c>
      <c r="D8700" s="6">
        <v>51536.888986867598</v>
      </c>
      <c r="E8700" s="6">
        <v>50656.020680632573</v>
      </c>
    </row>
    <row r="8701" spans="1:5" ht="15" customHeight="1">
      <c r="A8701" s="5">
        <v>45017.458333333336</v>
      </c>
      <c r="B8701" s="6">
        <v>62622.255409157791</v>
      </c>
      <c r="C8701" s="6">
        <v>82727.795076405309</v>
      </c>
      <c r="D8701" s="6">
        <v>54404.019946053653</v>
      </c>
      <c r="E8701" s="6">
        <v>53484.13241290945</v>
      </c>
    </row>
    <row r="8702" spans="1:5" ht="15" customHeight="1">
      <c r="A8702" s="5">
        <v>45017.46875</v>
      </c>
      <c r="B8702" s="6">
        <v>63059.959504546656</v>
      </c>
      <c r="C8702" s="6">
        <v>83253.782924692947</v>
      </c>
      <c r="D8702" s="6">
        <v>54459.057983000028</v>
      </c>
      <c r="E8702" s="6">
        <v>53559.255149697638</v>
      </c>
    </row>
    <row r="8703" spans="1:5" ht="15" customHeight="1">
      <c r="A8703" s="5">
        <v>45017.479166666664</v>
      </c>
      <c r="B8703" s="6">
        <v>60410.744600949343</v>
      </c>
      <c r="C8703" s="6">
        <v>79303.208521111155</v>
      </c>
      <c r="D8703" s="6">
        <v>51036.57982350891</v>
      </c>
      <c r="E8703" s="6">
        <v>50186.967994790917</v>
      </c>
    </row>
    <row r="8704" spans="1:5" ht="15" customHeight="1">
      <c r="A8704" s="5">
        <v>45017.489583333336</v>
      </c>
      <c r="B8704" s="6">
        <v>60851.44613584016</v>
      </c>
      <c r="C8704" s="6">
        <v>79879.878654435262</v>
      </c>
      <c r="D8704" s="6">
        <v>51994.872854379937</v>
      </c>
      <c r="E8704" s="6">
        <v>51156.797236479171</v>
      </c>
    </row>
    <row r="8705" spans="1:5" ht="15" customHeight="1">
      <c r="A8705" s="5">
        <v>45017.5</v>
      </c>
      <c r="B8705" s="6">
        <v>61603.389328210309</v>
      </c>
      <c r="C8705" s="6">
        <v>80932.889517901654</v>
      </c>
      <c r="D8705" s="6">
        <v>53572.105697018269</v>
      </c>
      <c r="E8705" s="6">
        <v>52733.423579980772</v>
      </c>
    </row>
    <row r="8706" spans="1:5" ht="15" customHeight="1">
      <c r="A8706" s="5">
        <v>45017.510416666664</v>
      </c>
      <c r="B8706" s="6">
        <v>57415.193837737213</v>
      </c>
      <c r="C8706" s="6">
        <v>76034.619184052601</v>
      </c>
      <c r="D8706" s="6">
        <v>50918.358547532254</v>
      </c>
      <c r="E8706" s="6">
        <v>50145.506878145956</v>
      </c>
    </row>
    <row r="8707" spans="1:5" ht="15" customHeight="1">
      <c r="A8707" s="5">
        <v>45017.520833333336</v>
      </c>
      <c r="B8707" s="6">
        <v>61908.725737759989</v>
      </c>
      <c r="C8707" s="6">
        <v>82354.125165775738</v>
      </c>
      <c r="D8707" s="6">
        <v>56423.65126532095</v>
      </c>
      <c r="E8707" s="6">
        <v>55589.013432502325</v>
      </c>
    </row>
    <row r="8708" spans="1:5" ht="15" customHeight="1">
      <c r="A8708" s="5">
        <v>45017.53125</v>
      </c>
      <c r="B8708" s="6">
        <v>60379.725182791852</v>
      </c>
      <c r="C8708" s="6">
        <v>79986.071335392728</v>
      </c>
      <c r="D8708" s="6">
        <v>54464.860908073264</v>
      </c>
      <c r="E8708" s="6">
        <v>53659.23429473846</v>
      </c>
    </row>
    <row r="8709" spans="1:5" ht="15" customHeight="1">
      <c r="A8709" s="5">
        <v>45017.541666666664</v>
      </c>
      <c r="B8709" s="6">
        <v>58294.475361226243</v>
      </c>
      <c r="C8709" s="6">
        <v>76476.46830619403</v>
      </c>
      <c r="D8709" s="6">
        <v>51112.137658506748</v>
      </c>
      <c r="E8709" s="6">
        <v>50367.922816940089</v>
      </c>
    </row>
    <row r="8710" spans="1:5" ht="15" customHeight="1">
      <c r="A8710" s="5">
        <v>45017.552083333336</v>
      </c>
      <c r="B8710" s="6">
        <v>57561.757781059685</v>
      </c>
      <c r="C8710" s="6">
        <v>74495.545545407731</v>
      </c>
      <c r="D8710" s="6">
        <v>49068.911205991193</v>
      </c>
      <c r="E8710" s="6">
        <v>48336.939906477142</v>
      </c>
    </row>
    <row r="8711" spans="1:5" ht="15" customHeight="1">
      <c r="A8711" s="5">
        <v>45017.5625</v>
      </c>
      <c r="B8711" s="6">
        <v>55948.322501967232</v>
      </c>
      <c r="C8711" s="6">
        <v>71817.270121775946</v>
      </c>
      <c r="D8711" s="6">
        <v>46958.207739069068</v>
      </c>
      <c r="E8711" s="6">
        <v>46231.115851349212</v>
      </c>
    </row>
    <row r="8712" spans="1:5" ht="15" customHeight="1">
      <c r="A8712" s="5">
        <v>45017.572916666664</v>
      </c>
      <c r="B8712" s="6">
        <v>57366.193180242939</v>
      </c>
      <c r="C8712" s="6">
        <v>74197.320443196746</v>
      </c>
      <c r="D8712" s="6">
        <v>49410.320025830537</v>
      </c>
      <c r="E8712" s="6">
        <v>48666.160684907314</v>
      </c>
    </row>
    <row r="8713" spans="1:5" ht="15" customHeight="1">
      <c r="A8713" s="5">
        <v>45017.583333333336</v>
      </c>
      <c r="B8713" s="6">
        <v>53281.408279302959</v>
      </c>
      <c r="C8713" s="6">
        <v>68988.211390610493</v>
      </c>
      <c r="D8713" s="6">
        <v>44781.732493362353</v>
      </c>
      <c r="E8713" s="6">
        <v>44026.079794774218</v>
      </c>
    </row>
    <row r="8714" spans="1:5" ht="15" customHeight="1">
      <c r="A8714" s="5">
        <v>45017.59375</v>
      </c>
      <c r="B8714" s="6">
        <v>53613.092829345558</v>
      </c>
      <c r="C8714" s="6">
        <v>68705.36911977912</v>
      </c>
      <c r="D8714" s="6">
        <v>44561.082292722138</v>
      </c>
      <c r="E8714" s="6">
        <v>43877.365679209819</v>
      </c>
    </row>
    <row r="8715" spans="1:5" ht="15" customHeight="1">
      <c r="A8715" s="5">
        <v>45017.604166666664</v>
      </c>
      <c r="B8715" s="6">
        <v>54799.312682707852</v>
      </c>
      <c r="C8715" s="6">
        <v>70333.798400166881</v>
      </c>
      <c r="D8715" s="6">
        <v>45594.218820777518</v>
      </c>
      <c r="E8715" s="6">
        <v>44868.472679724102</v>
      </c>
    </row>
    <row r="8716" spans="1:5" ht="15" customHeight="1">
      <c r="A8716" s="5">
        <v>45017.614583333336</v>
      </c>
      <c r="B8716" s="6">
        <v>55026.72463788974</v>
      </c>
      <c r="C8716" s="6">
        <v>69715.029212000896</v>
      </c>
      <c r="D8716" s="6">
        <v>44861.075759177344</v>
      </c>
      <c r="E8716" s="6">
        <v>44154.969552526993</v>
      </c>
    </row>
    <row r="8717" spans="1:5" ht="15" customHeight="1">
      <c r="A8717" s="5">
        <v>45017.625</v>
      </c>
      <c r="B8717" s="6">
        <v>51628.481808420082</v>
      </c>
      <c r="C8717" s="6">
        <v>65549.197310508593</v>
      </c>
      <c r="D8717" s="6">
        <v>41677.625093186361</v>
      </c>
      <c r="E8717" s="6">
        <v>41004.603300046074</v>
      </c>
    </row>
    <row r="8718" spans="1:5" ht="15" customHeight="1">
      <c r="A8718" s="5">
        <v>45017.635416666664</v>
      </c>
      <c r="B8718" s="6">
        <v>50044.885527850493</v>
      </c>
      <c r="C8718" s="6">
        <v>62915.044545960511</v>
      </c>
      <c r="D8718" s="6">
        <v>38258.479346243766</v>
      </c>
      <c r="E8718" s="6">
        <v>37641.547677370007</v>
      </c>
    </row>
    <row r="8719" spans="1:5" ht="15" customHeight="1">
      <c r="A8719" s="5">
        <v>45017.645833333336</v>
      </c>
      <c r="B8719" s="6">
        <v>48883.507985183889</v>
      </c>
      <c r="C8719" s="6">
        <v>61187.667477414681</v>
      </c>
      <c r="D8719" s="6">
        <v>37545.858568438074</v>
      </c>
      <c r="E8719" s="6">
        <v>36919.61032493227</v>
      </c>
    </row>
    <row r="8720" spans="1:5" ht="15" customHeight="1">
      <c r="A8720" s="5">
        <v>45017.65625</v>
      </c>
      <c r="B8720" s="6">
        <v>52020.358930232527</v>
      </c>
      <c r="C8720" s="6">
        <v>66340.271001455738</v>
      </c>
      <c r="D8720" s="6">
        <v>42043.829160313689</v>
      </c>
      <c r="E8720" s="6">
        <v>41389.394413371308</v>
      </c>
    </row>
    <row r="8721" spans="1:5" ht="15" customHeight="1">
      <c r="A8721" s="5">
        <v>45017.666666666664</v>
      </c>
      <c r="B8721" s="6">
        <v>54418.107103078881</v>
      </c>
      <c r="C8721" s="6">
        <v>69993.438440553029</v>
      </c>
      <c r="D8721" s="6">
        <v>45769.758441614555</v>
      </c>
      <c r="E8721" s="6">
        <v>45066.393079874266</v>
      </c>
    </row>
    <row r="8722" spans="1:5" ht="15" customHeight="1">
      <c r="A8722" s="5">
        <v>45017.677083333336</v>
      </c>
      <c r="B8722" s="6">
        <v>54117.522078595888</v>
      </c>
      <c r="C8722" s="6">
        <v>69408.809284018673</v>
      </c>
      <c r="D8722" s="6">
        <v>44681.653498944303</v>
      </c>
      <c r="E8722" s="6">
        <v>43973.836785146494</v>
      </c>
    </row>
    <row r="8723" spans="1:5" ht="15" customHeight="1">
      <c r="A8723" s="5">
        <v>45017.6875</v>
      </c>
      <c r="B8723" s="6">
        <v>54769.177266454572</v>
      </c>
      <c r="C8723" s="6">
        <v>70403.226371954079</v>
      </c>
      <c r="D8723" s="6">
        <v>46035.578858981375</v>
      </c>
      <c r="E8723" s="6">
        <v>45324.987784723795</v>
      </c>
    </row>
    <row r="8724" spans="1:5" ht="15" customHeight="1">
      <c r="A8724" s="5">
        <v>45017.697916666664</v>
      </c>
      <c r="B8724" s="6">
        <v>56730.716471601809</v>
      </c>
      <c r="C8724" s="6">
        <v>73327.347628733885</v>
      </c>
      <c r="D8724" s="6">
        <v>49002.002972417133</v>
      </c>
      <c r="E8724" s="6">
        <v>48248.259875885204</v>
      </c>
    </row>
    <row r="8725" spans="1:5" ht="15" customHeight="1">
      <c r="A8725" s="5">
        <v>45017.708333333336</v>
      </c>
      <c r="B8725" s="6">
        <v>57735.324043942783</v>
      </c>
      <c r="C8725" s="6">
        <v>74421.886924921768</v>
      </c>
      <c r="D8725" s="6">
        <v>49836.071940480688</v>
      </c>
      <c r="E8725" s="6">
        <v>49049.170505858434</v>
      </c>
    </row>
    <row r="8726" spans="1:5" ht="15" customHeight="1">
      <c r="A8726" s="5">
        <v>45017.71875</v>
      </c>
      <c r="B8726" s="6">
        <v>56935.267207534373</v>
      </c>
      <c r="C8726" s="6">
        <v>73891.651389707986</v>
      </c>
      <c r="D8726" s="6">
        <v>49787.447254036728</v>
      </c>
      <c r="E8726" s="6">
        <v>49004.287761380489</v>
      </c>
    </row>
    <row r="8727" spans="1:5" ht="15" customHeight="1">
      <c r="A8727" s="5">
        <v>45017.729166666664</v>
      </c>
      <c r="B8727" s="6">
        <v>59310.561385211229</v>
      </c>
      <c r="C8727" s="6">
        <v>76945.249984302733</v>
      </c>
      <c r="D8727" s="6">
        <v>52533.53857990964</v>
      </c>
      <c r="E8727" s="6">
        <v>51747.268082030467</v>
      </c>
    </row>
    <row r="8728" spans="1:5" ht="15" customHeight="1">
      <c r="A8728" s="5">
        <v>45017.739583333336</v>
      </c>
      <c r="B8728" s="6">
        <v>62104.743453262665</v>
      </c>
      <c r="C8728" s="6">
        <v>80889.035421705106</v>
      </c>
      <c r="D8728" s="6">
        <v>55555.354835969061</v>
      </c>
      <c r="E8728" s="6">
        <v>54778.709648033779</v>
      </c>
    </row>
    <row r="8729" spans="1:5" ht="15" customHeight="1">
      <c r="A8729" s="5">
        <v>45017.75</v>
      </c>
      <c r="B8729" s="6">
        <v>63583.358273037971</v>
      </c>
      <c r="C8729" s="6">
        <v>83088.278254460689</v>
      </c>
      <c r="D8729" s="6">
        <v>57467.430548965902</v>
      </c>
      <c r="E8729" s="6">
        <v>56672.200344660734</v>
      </c>
    </row>
    <row r="8730" spans="1:5" ht="15" customHeight="1">
      <c r="A8730" s="5">
        <v>45017.760416666664</v>
      </c>
      <c r="B8730" s="6">
        <v>63144.179446767725</v>
      </c>
      <c r="C8730" s="6">
        <v>82960.768518931669</v>
      </c>
      <c r="D8730" s="6">
        <v>57981.322246252777</v>
      </c>
      <c r="E8730" s="6">
        <v>57171.185630587323</v>
      </c>
    </row>
    <row r="8731" spans="1:5" ht="15" customHeight="1">
      <c r="A8731" s="5">
        <v>45017.770833333336</v>
      </c>
      <c r="B8731" s="6">
        <v>62213.041186343355</v>
      </c>
      <c r="C8731" s="6">
        <v>82281.670204395748</v>
      </c>
      <c r="D8731" s="6">
        <v>58705.711374164894</v>
      </c>
      <c r="E8731" s="6">
        <v>57834.894585232905</v>
      </c>
    </row>
    <row r="8732" spans="1:5" ht="15" customHeight="1">
      <c r="A8732" s="5">
        <v>45017.78125</v>
      </c>
      <c r="B8732" s="6">
        <v>62309.074146311832</v>
      </c>
      <c r="C8732" s="6">
        <v>82715.001746469745</v>
      </c>
      <c r="D8732" s="6">
        <v>59170.991203209283</v>
      </c>
      <c r="E8732" s="6">
        <v>58260.726763970379</v>
      </c>
    </row>
    <row r="8733" spans="1:5" ht="15" customHeight="1">
      <c r="A8733" s="5">
        <v>45017.791666666664</v>
      </c>
      <c r="B8733" s="6">
        <v>61825.977314341435</v>
      </c>
      <c r="C8733" s="6">
        <v>82257.363444084171</v>
      </c>
      <c r="D8733" s="6">
        <v>59335.797986451318</v>
      </c>
      <c r="E8733" s="6">
        <v>58345.777781533099</v>
      </c>
    </row>
    <row r="8734" spans="1:5" ht="15" customHeight="1">
      <c r="A8734" s="5">
        <v>45017.802083333336</v>
      </c>
      <c r="B8734" s="6">
        <v>60907.963058722249</v>
      </c>
      <c r="C8734" s="6">
        <v>81677.071053845342</v>
      </c>
      <c r="D8734" s="6">
        <v>59440.983547721684</v>
      </c>
      <c r="E8734" s="6">
        <v>58456.432829626741</v>
      </c>
    </row>
    <row r="8735" spans="1:5" ht="15" customHeight="1">
      <c r="A8735" s="5">
        <v>45017.8125</v>
      </c>
      <c r="B8735" s="6">
        <v>61199.084585215911</v>
      </c>
      <c r="C8735" s="6">
        <v>81854.043155441395</v>
      </c>
      <c r="D8735" s="6">
        <v>59921.966660436956</v>
      </c>
      <c r="E8735" s="6">
        <v>58823.385271274215</v>
      </c>
    </row>
    <row r="8736" spans="1:5" ht="15" customHeight="1">
      <c r="A8736" s="5">
        <v>45017.822916666664</v>
      </c>
      <c r="B8736" s="6">
        <v>62138.080056280683</v>
      </c>
      <c r="C8736" s="6">
        <v>83282.199529089456</v>
      </c>
      <c r="D8736" s="6">
        <v>61279.926576540565</v>
      </c>
      <c r="E8736" s="6">
        <v>60121.641503519895</v>
      </c>
    </row>
    <row r="8737" spans="1:5" ht="15" customHeight="1">
      <c r="A8737" s="5">
        <v>45017.833333333336</v>
      </c>
      <c r="B8737" s="6">
        <v>61716.276977412374</v>
      </c>
      <c r="C8737" s="6">
        <v>82825.842005418526</v>
      </c>
      <c r="D8737" s="6">
        <v>61247.830522872544</v>
      </c>
      <c r="E8737" s="6">
        <v>60035.432564767878</v>
      </c>
    </row>
    <row r="8738" spans="1:5" ht="15" customHeight="1">
      <c r="A8738" s="5">
        <v>45017.84375</v>
      </c>
      <c r="B8738" s="6">
        <v>60854.57554647568</v>
      </c>
      <c r="C8738" s="6">
        <v>81952.802716565682</v>
      </c>
      <c r="D8738" s="6">
        <v>60531.181226787783</v>
      </c>
      <c r="E8738" s="6">
        <v>59284.898432865935</v>
      </c>
    </row>
    <row r="8739" spans="1:5" ht="15" customHeight="1">
      <c r="A8739" s="5">
        <v>45017.854166666664</v>
      </c>
      <c r="B8739" s="6">
        <v>60738.784203191724</v>
      </c>
      <c r="C8739" s="6">
        <v>81851.603855274181</v>
      </c>
      <c r="D8739" s="6">
        <v>60378.565178838173</v>
      </c>
      <c r="E8739" s="6">
        <v>59087.16162730768</v>
      </c>
    </row>
    <row r="8740" spans="1:5" ht="15" customHeight="1">
      <c r="A8740" s="5">
        <v>45017.864583333336</v>
      </c>
      <c r="B8740" s="6">
        <v>59874.067709582028</v>
      </c>
      <c r="C8740" s="6">
        <v>80956.153475636442</v>
      </c>
      <c r="D8740" s="6">
        <v>59734.510042895592</v>
      </c>
      <c r="E8740" s="6">
        <v>58340.704166002361</v>
      </c>
    </row>
    <row r="8741" spans="1:5" ht="15" customHeight="1">
      <c r="A8741" s="5">
        <v>45017.875</v>
      </c>
      <c r="B8741" s="6">
        <v>59293.991432760973</v>
      </c>
      <c r="C8741" s="6">
        <v>79890.700350805826</v>
      </c>
      <c r="D8741" s="6">
        <v>58390.515900803948</v>
      </c>
      <c r="E8741" s="6">
        <v>56907.163469398569</v>
      </c>
    </row>
    <row r="8742" spans="1:5" ht="15" customHeight="1">
      <c r="A8742" s="5">
        <v>45017.885416666664</v>
      </c>
      <c r="B8742" s="6">
        <v>62785.339749589897</v>
      </c>
      <c r="C8742" s="6">
        <v>82854.504901472086</v>
      </c>
      <c r="D8742" s="6">
        <v>58270.882614069131</v>
      </c>
      <c r="E8742" s="6">
        <v>56833.139128780793</v>
      </c>
    </row>
    <row r="8743" spans="1:5" ht="15" customHeight="1">
      <c r="A8743" s="5">
        <v>45017.895833333336</v>
      </c>
      <c r="B8743" s="6">
        <v>63876.850119706156</v>
      </c>
      <c r="C8743" s="6">
        <v>83444.564919469747</v>
      </c>
      <c r="D8743" s="6">
        <v>58061.723871474969</v>
      </c>
      <c r="E8743" s="6">
        <v>56590.689940149598</v>
      </c>
    </row>
    <row r="8744" spans="1:5" ht="15" customHeight="1">
      <c r="A8744" s="5">
        <v>45017.90625</v>
      </c>
      <c r="B8744" s="6">
        <v>63469.008340265267</v>
      </c>
      <c r="C8744" s="6">
        <v>82888.706089176354</v>
      </c>
      <c r="D8744" s="6">
        <v>57647.444672820158</v>
      </c>
      <c r="E8744" s="6">
        <v>56177.224975290621</v>
      </c>
    </row>
    <row r="8745" spans="1:5" ht="15" customHeight="1">
      <c r="A8745" s="5">
        <v>45017.916666666664</v>
      </c>
      <c r="B8745" s="6">
        <v>63763.110180533913</v>
      </c>
      <c r="C8745" s="6">
        <v>83416.252491114385</v>
      </c>
      <c r="D8745" s="6">
        <v>57985.725563423381</v>
      </c>
      <c r="E8745" s="6">
        <v>56486.968815744964</v>
      </c>
    </row>
    <row r="8746" spans="1:5" ht="15" customHeight="1">
      <c r="A8746" s="5">
        <v>45017.927083333336</v>
      </c>
      <c r="B8746" s="6">
        <v>63612.083267901151</v>
      </c>
      <c r="C8746" s="6">
        <v>83314.421872518215</v>
      </c>
      <c r="D8746" s="6">
        <v>58048.470871005222</v>
      </c>
      <c r="E8746" s="6">
        <v>56516.689491402205</v>
      </c>
    </row>
    <row r="8747" spans="1:5" ht="15" customHeight="1">
      <c r="A8747" s="5">
        <v>45017.9375</v>
      </c>
      <c r="B8747" s="6">
        <v>61822.887701699627</v>
      </c>
      <c r="C8747" s="6">
        <v>81140.271762116055</v>
      </c>
      <c r="D8747" s="6">
        <v>56493.281962115376</v>
      </c>
      <c r="E8747" s="6">
        <v>54982.763628662011</v>
      </c>
    </row>
    <row r="8748" spans="1:5" ht="15" customHeight="1">
      <c r="A8748" s="5">
        <v>45017.947916666664</v>
      </c>
      <c r="B8748" s="6">
        <v>60099.510357666848</v>
      </c>
      <c r="C8748" s="6">
        <v>79020.543301246944</v>
      </c>
      <c r="D8748" s="6">
        <v>54283.533128726995</v>
      </c>
      <c r="E8748" s="6">
        <v>52814.163189996259</v>
      </c>
    </row>
    <row r="8749" spans="1:5" ht="15" customHeight="1">
      <c r="A8749" s="5">
        <v>45017.958333333336</v>
      </c>
      <c r="B8749" s="6">
        <v>58533.175927248856</v>
      </c>
      <c r="C8749" s="6">
        <v>76896.941220970999</v>
      </c>
      <c r="D8749" s="6">
        <v>52179.924722904012</v>
      </c>
      <c r="E8749" s="6">
        <v>50761.708538691571</v>
      </c>
    </row>
    <row r="8750" spans="1:5" ht="15" customHeight="1">
      <c r="A8750" s="5">
        <v>45017.96875</v>
      </c>
      <c r="B8750" s="6">
        <v>57636.106353095791</v>
      </c>
      <c r="C8750" s="6">
        <v>75124.511078187847</v>
      </c>
      <c r="D8750" s="6">
        <v>50204.910055368913</v>
      </c>
      <c r="E8750" s="6">
        <v>48822.047538224098</v>
      </c>
    </row>
    <row r="8751" spans="1:5" ht="15" customHeight="1">
      <c r="A8751" s="5">
        <v>45017.979166666664</v>
      </c>
      <c r="B8751" s="6">
        <v>56533.883290712722</v>
      </c>
      <c r="C8751" s="6">
        <v>73533.186999833953</v>
      </c>
      <c r="D8751" s="6">
        <v>48574.983202824318</v>
      </c>
      <c r="E8751" s="6">
        <v>47182.488220632629</v>
      </c>
    </row>
    <row r="8752" spans="1:5" ht="15" customHeight="1">
      <c r="A8752" s="5">
        <v>45017.989583333336</v>
      </c>
      <c r="B8752" s="6">
        <v>54916.223499336513</v>
      </c>
      <c r="C8752" s="6">
        <v>71479.577258074147</v>
      </c>
      <c r="D8752" s="6">
        <v>46513.515018306403</v>
      </c>
      <c r="E8752" s="6">
        <v>45121.533049277859</v>
      </c>
    </row>
    <row r="8753" spans="1:5" ht="15" customHeight="1">
      <c r="A8753" s="5">
        <v>45018</v>
      </c>
      <c r="B8753" s="6">
        <v>53821.601506579354</v>
      </c>
      <c r="C8753" s="6">
        <v>69669.80337935315</v>
      </c>
      <c r="D8753" s="6">
        <v>44536.890048442328</v>
      </c>
      <c r="E8753" s="6">
        <v>43152.856434274589</v>
      </c>
    </row>
    <row r="8754" spans="1:5" ht="15" customHeight="1">
      <c r="A8754" s="5">
        <v>45018.010416666664</v>
      </c>
      <c r="B8754" s="6">
        <v>58041.918298480137</v>
      </c>
      <c r="C8754" s="6">
        <v>73426.975355686722</v>
      </c>
      <c r="D8754" s="6">
        <v>43062.935740302397</v>
      </c>
      <c r="E8754" s="6">
        <v>41702.339105308463</v>
      </c>
    </row>
    <row r="8755" spans="1:5" ht="15" customHeight="1">
      <c r="A8755" s="5">
        <v>45018.020833333336</v>
      </c>
      <c r="B8755" s="6">
        <v>58167.269819270128</v>
      </c>
      <c r="C8755" s="6">
        <v>73603.38049802577</v>
      </c>
      <c r="D8755" s="6">
        <v>42172.840859881435</v>
      </c>
      <c r="E8755" s="6">
        <v>40799.271522040741</v>
      </c>
    </row>
    <row r="8756" spans="1:5" ht="15" customHeight="1">
      <c r="A8756" s="5">
        <v>45018.03125</v>
      </c>
      <c r="B8756" s="6">
        <v>57003.243505522427</v>
      </c>
      <c r="C8756" s="6">
        <v>72705.231042311731</v>
      </c>
      <c r="D8756" s="6">
        <v>41414.175863729601</v>
      </c>
      <c r="E8756" s="6">
        <v>40017.43915609199</v>
      </c>
    </row>
    <row r="8757" spans="1:5" ht="15" customHeight="1">
      <c r="A8757" s="5">
        <v>45018.041666666664</v>
      </c>
      <c r="B8757" s="6">
        <v>56359.725905757063</v>
      </c>
      <c r="C8757" s="6">
        <v>71948.60890959618</v>
      </c>
      <c r="D8757" s="6">
        <v>40899.89764614516</v>
      </c>
      <c r="E8757" s="6">
        <v>39487.300386864983</v>
      </c>
    </row>
    <row r="8758" spans="1:5" ht="15" customHeight="1">
      <c r="A8758" s="5">
        <v>45018.052083333336</v>
      </c>
      <c r="B8758" s="6">
        <v>55518.410249693596</v>
      </c>
      <c r="C8758" s="6">
        <v>71187.931842393518</v>
      </c>
      <c r="D8758" s="6">
        <v>40247.38621315841</v>
      </c>
      <c r="E8758" s="6">
        <v>38825.272930180385</v>
      </c>
    </row>
    <row r="8759" spans="1:5" ht="15" customHeight="1">
      <c r="A8759" s="5">
        <v>45018.0625</v>
      </c>
      <c r="B8759" s="6">
        <v>54776.053592090422</v>
      </c>
      <c r="C8759" s="6">
        <v>70242.028752053695</v>
      </c>
      <c r="D8759" s="6">
        <v>39596.774926783728</v>
      </c>
      <c r="E8759" s="6">
        <v>38163.276691965155</v>
      </c>
    </row>
    <row r="8760" spans="1:5" ht="15" customHeight="1">
      <c r="A8760" s="5">
        <v>45018.072916666664</v>
      </c>
      <c r="B8760" s="6">
        <v>53935.513619179685</v>
      </c>
      <c r="C8760" s="6">
        <v>69091.124821200836</v>
      </c>
      <c r="D8760" s="6">
        <v>38524.569361663482</v>
      </c>
      <c r="E8760" s="6">
        <v>37113.216967448789</v>
      </c>
    </row>
    <row r="8761" spans="1:5" ht="15" customHeight="1">
      <c r="A8761" s="5">
        <v>45018.083333333336</v>
      </c>
      <c r="B8761" s="6">
        <v>53678.613270165559</v>
      </c>
      <c r="C8761" s="6">
        <v>68298.26482596148</v>
      </c>
      <c r="D8761" s="6">
        <v>37713.774219095991</v>
      </c>
      <c r="E8761" s="6">
        <v>36330.263038521909</v>
      </c>
    </row>
    <row r="8762" spans="1:5" ht="15" customHeight="1">
      <c r="A8762" s="5">
        <v>45018.09375</v>
      </c>
      <c r="B8762" s="6">
        <v>53707.618423115971</v>
      </c>
      <c r="C8762" s="6">
        <v>67961.39140399707</v>
      </c>
      <c r="D8762" s="6">
        <v>37261.909313817181</v>
      </c>
      <c r="E8762" s="6">
        <v>35858.137164269232</v>
      </c>
    </row>
    <row r="8763" spans="1:5" ht="15" customHeight="1">
      <c r="A8763" s="5">
        <v>45018.104166666664</v>
      </c>
      <c r="B8763" s="6">
        <v>53248.04430002872</v>
      </c>
      <c r="C8763" s="6">
        <v>66964.789532553637</v>
      </c>
      <c r="D8763" s="6">
        <v>36491.447226923861</v>
      </c>
      <c r="E8763" s="6">
        <v>35120.968373927499</v>
      </c>
    </row>
    <row r="8764" spans="1:5" ht="15" customHeight="1">
      <c r="A8764" s="5">
        <v>45018.114583333336</v>
      </c>
      <c r="B8764" s="6">
        <v>53219.147471582612</v>
      </c>
      <c r="C8764" s="6">
        <v>66613.196686716357</v>
      </c>
      <c r="D8764" s="6">
        <v>35959.111739267719</v>
      </c>
      <c r="E8764" s="6">
        <v>34593.708699876108</v>
      </c>
    </row>
    <row r="8765" spans="1:5" ht="15" customHeight="1">
      <c r="A8765" s="5">
        <v>45018.125</v>
      </c>
      <c r="B8765" s="6">
        <v>53241.43636791296</v>
      </c>
      <c r="C8765" s="6">
        <v>66547.834351899583</v>
      </c>
      <c r="D8765" s="6">
        <v>35597.180899093466</v>
      </c>
      <c r="E8765" s="6">
        <v>34234.944783545601</v>
      </c>
    </row>
    <row r="8766" spans="1:5" ht="15" customHeight="1">
      <c r="A8766" s="5">
        <v>45018.135416666664</v>
      </c>
      <c r="B8766" s="6">
        <v>53367.119695165369</v>
      </c>
      <c r="C8766" s="6">
        <v>66990.927361163747</v>
      </c>
      <c r="D8766" s="6">
        <v>36220.890516151601</v>
      </c>
      <c r="E8766" s="6">
        <v>34835.581302014958</v>
      </c>
    </row>
    <row r="8767" spans="1:5" ht="15" customHeight="1">
      <c r="A8767" s="5">
        <v>45018.145833333336</v>
      </c>
      <c r="B8767" s="6">
        <v>53374.500873682155</v>
      </c>
      <c r="C8767" s="6">
        <v>67019.12341747155</v>
      </c>
      <c r="D8767" s="6">
        <v>36331.69270033214</v>
      </c>
      <c r="E8767" s="6">
        <v>34939.019230904145</v>
      </c>
    </row>
    <row r="8768" spans="1:5" ht="15" customHeight="1">
      <c r="A8768" s="5">
        <v>45018.15625</v>
      </c>
      <c r="B8768" s="6">
        <v>53578.190038638772</v>
      </c>
      <c r="C8768" s="6">
        <v>67391.785866174687</v>
      </c>
      <c r="D8768" s="6">
        <v>36522.283544580459</v>
      </c>
      <c r="E8768" s="6">
        <v>35131.336314954911</v>
      </c>
    </row>
    <row r="8769" spans="1:5" ht="15" customHeight="1">
      <c r="A8769" s="5">
        <v>45018.166666666664</v>
      </c>
      <c r="B8769" s="6">
        <v>53561.75928469123</v>
      </c>
      <c r="C8769" s="6">
        <v>67311.949287255731</v>
      </c>
      <c r="D8769" s="6">
        <v>36406.851977717793</v>
      </c>
      <c r="E8769" s="6">
        <v>35031.313499977237</v>
      </c>
    </row>
    <row r="8770" spans="1:5" ht="15" customHeight="1">
      <c r="A8770" s="5">
        <v>45018.177083333336</v>
      </c>
      <c r="B8770" s="6">
        <v>53919.523486134269</v>
      </c>
      <c r="C8770" s="6">
        <v>67750.625331025061</v>
      </c>
      <c r="D8770" s="6">
        <v>36810.243805861974</v>
      </c>
      <c r="E8770" s="6">
        <v>35379.622329670186</v>
      </c>
    </row>
    <row r="8771" spans="1:5" ht="15" customHeight="1">
      <c r="A8771" s="5">
        <v>45018.1875</v>
      </c>
      <c r="B8771" s="6">
        <v>53792.442857266011</v>
      </c>
      <c r="C8771" s="6">
        <v>67544.252737646922</v>
      </c>
      <c r="D8771" s="6">
        <v>36629.312648564053</v>
      </c>
      <c r="E8771" s="6">
        <v>35210.511962055309</v>
      </c>
    </row>
    <row r="8772" spans="1:5" ht="15" customHeight="1">
      <c r="A8772" s="5">
        <v>45018.197916666664</v>
      </c>
      <c r="B8772" s="6">
        <v>53619.138679612704</v>
      </c>
      <c r="C8772" s="6">
        <v>67380.605973707221</v>
      </c>
      <c r="D8772" s="6">
        <v>36469.743582820447</v>
      </c>
      <c r="E8772" s="6">
        <v>35045.842525791995</v>
      </c>
    </row>
    <row r="8773" spans="1:5" ht="15" customHeight="1">
      <c r="A8773" s="5">
        <v>45018.208333333336</v>
      </c>
      <c r="B8773" s="6">
        <v>53189.78963268044</v>
      </c>
      <c r="C8773" s="6">
        <v>66995.592140516412</v>
      </c>
      <c r="D8773" s="6">
        <v>36236.803816147811</v>
      </c>
      <c r="E8773" s="6">
        <v>34760.942439021368</v>
      </c>
    </row>
    <row r="8774" spans="1:5" ht="15" customHeight="1">
      <c r="A8774" s="5">
        <v>45018.21875</v>
      </c>
      <c r="B8774" s="6">
        <v>52889.461427968054</v>
      </c>
      <c r="C8774" s="6">
        <v>66753.617780148212</v>
      </c>
      <c r="D8774" s="6">
        <v>36005.531358558903</v>
      </c>
      <c r="E8774" s="6">
        <v>34548.858547469114</v>
      </c>
    </row>
    <row r="8775" spans="1:5" ht="15" customHeight="1">
      <c r="A8775" s="5">
        <v>45018.229166666664</v>
      </c>
      <c r="B8775" s="6">
        <v>51840.488786069604</v>
      </c>
      <c r="C8775" s="6">
        <v>65660.218811564817</v>
      </c>
      <c r="D8775" s="6">
        <v>35443.726361907851</v>
      </c>
      <c r="E8775" s="6">
        <v>34014.120617396802</v>
      </c>
    </row>
    <row r="8776" spans="1:5" ht="15" customHeight="1">
      <c r="A8776" s="5">
        <v>45018.239583333336</v>
      </c>
      <c r="B8776" s="6">
        <v>51565.778462250564</v>
      </c>
      <c r="C8776" s="6">
        <v>65309.722004892043</v>
      </c>
      <c r="D8776" s="6">
        <v>35249.513372081012</v>
      </c>
      <c r="E8776" s="6">
        <v>33829.447050434814</v>
      </c>
    </row>
    <row r="8777" spans="1:5" ht="15" customHeight="1">
      <c r="A8777" s="5">
        <v>45018.25</v>
      </c>
      <c r="B8777" s="6">
        <v>51402.031563982986</v>
      </c>
      <c r="C8777" s="6">
        <v>65002.615212531047</v>
      </c>
      <c r="D8777" s="6">
        <v>34745.580235783433</v>
      </c>
      <c r="E8777" s="6">
        <v>33326.935642965582</v>
      </c>
    </row>
    <row r="8778" spans="1:5" ht="15" customHeight="1">
      <c r="A8778" s="5">
        <v>45018.260416666664</v>
      </c>
      <c r="B8778" s="6">
        <v>46747.547517842642</v>
      </c>
      <c r="C8778" s="6">
        <v>60230.156849699735</v>
      </c>
      <c r="D8778" s="6">
        <v>35136.243242233606</v>
      </c>
      <c r="E8778" s="6">
        <v>33738.369997465816</v>
      </c>
    </row>
    <row r="8779" spans="1:5" ht="15" customHeight="1">
      <c r="A8779" s="5">
        <v>45018.270833333336</v>
      </c>
      <c r="B8779" s="6">
        <v>44156.247945915617</v>
      </c>
      <c r="C8779" s="6">
        <v>56497.664374029497</v>
      </c>
      <c r="D8779" s="6">
        <v>35282.236559627905</v>
      </c>
      <c r="E8779" s="6">
        <v>34003.208170182821</v>
      </c>
    </row>
    <row r="8780" spans="1:5" ht="15" customHeight="1">
      <c r="A8780" s="5">
        <v>45018.28125</v>
      </c>
      <c r="B8780" s="6">
        <v>44165.199075065968</v>
      </c>
      <c r="C8780" s="6">
        <v>56763.4203415382</v>
      </c>
      <c r="D8780" s="6">
        <v>35820.242324913452</v>
      </c>
      <c r="E8780" s="6">
        <v>34626.906614152758</v>
      </c>
    </row>
    <row r="8781" spans="1:5" ht="15" customHeight="1">
      <c r="A8781" s="5">
        <v>45018.291666666664</v>
      </c>
      <c r="B8781" s="6">
        <v>44424.534100871766</v>
      </c>
      <c r="C8781" s="6">
        <v>57220.47672445872</v>
      </c>
      <c r="D8781" s="6">
        <v>35848.696039523347</v>
      </c>
      <c r="E8781" s="6">
        <v>34745.756571553495</v>
      </c>
    </row>
    <row r="8782" spans="1:5" ht="15" customHeight="1">
      <c r="A8782" s="5">
        <v>45018.302083333336</v>
      </c>
      <c r="B8782" s="6">
        <v>44947.016864545207</v>
      </c>
      <c r="C8782" s="6">
        <v>58156.465804023814</v>
      </c>
      <c r="D8782" s="6">
        <v>36696.222914623511</v>
      </c>
      <c r="E8782" s="6">
        <v>35668.991400332729</v>
      </c>
    </row>
    <row r="8783" spans="1:5" ht="15" customHeight="1">
      <c r="A8783" s="5">
        <v>45018.3125</v>
      </c>
      <c r="B8783" s="6">
        <v>45241.991330010649</v>
      </c>
      <c r="C8783" s="6">
        <v>58835.177796750017</v>
      </c>
      <c r="D8783" s="6">
        <v>37362.827768169271</v>
      </c>
      <c r="E8783" s="6">
        <v>36650.09010519892</v>
      </c>
    </row>
    <row r="8784" spans="1:5" ht="15" customHeight="1">
      <c r="A8784" s="5">
        <v>45018.322916666664</v>
      </c>
      <c r="B8784" s="6">
        <v>45601.612956709418</v>
      </c>
      <c r="C8784" s="6">
        <v>59488.641007106358</v>
      </c>
      <c r="D8784" s="6">
        <v>38329.991123465901</v>
      </c>
      <c r="E8784" s="6">
        <v>37696.364655840203</v>
      </c>
    </row>
    <row r="8785" spans="1:5" ht="15" customHeight="1">
      <c r="A8785" s="5">
        <v>45018.333333333336</v>
      </c>
      <c r="B8785" s="6">
        <v>46462.58688101243</v>
      </c>
      <c r="C8785" s="6">
        <v>60465.800970554003</v>
      </c>
      <c r="D8785" s="6">
        <v>39256.129455101094</v>
      </c>
      <c r="E8785" s="6">
        <v>38632.377534493942</v>
      </c>
    </row>
    <row r="8786" spans="1:5" ht="15" customHeight="1">
      <c r="A8786" s="5">
        <v>45018.34375</v>
      </c>
      <c r="B8786" s="6">
        <v>46600.620332463732</v>
      </c>
      <c r="C8786" s="6">
        <v>60713.215266816405</v>
      </c>
      <c r="D8786" s="6">
        <v>39611.934830642604</v>
      </c>
      <c r="E8786" s="6">
        <v>39056.903556027995</v>
      </c>
    </row>
    <row r="8787" spans="1:5" ht="15" customHeight="1">
      <c r="A8787" s="5">
        <v>45018.354166666664</v>
      </c>
      <c r="B8787" s="6">
        <v>46896.193770122067</v>
      </c>
      <c r="C8787" s="6">
        <v>60258.110102591221</v>
      </c>
      <c r="D8787" s="6">
        <v>39334.46717347463</v>
      </c>
      <c r="E8787" s="6">
        <v>38787.970017057174</v>
      </c>
    </row>
    <row r="8788" spans="1:5" ht="15" customHeight="1">
      <c r="A8788" s="5">
        <v>45018.364583333336</v>
      </c>
      <c r="B8788" s="6">
        <v>47015.962839439213</v>
      </c>
      <c r="C8788" s="6">
        <v>60004.072406910956</v>
      </c>
      <c r="D8788" s="6">
        <v>39386.111205915789</v>
      </c>
      <c r="E8788" s="6">
        <v>38849.762305065226</v>
      </c>
    </row>
    <row r="8789" spans="1:5" ht="15" customHeight="1">
      <c r="A8789" s="5">
        <v>45018.375</v>
      </c>
      <c r="B8789" s="6">
        <v>47247.022824928616</v>
      </c>
      <c r="C8789" s="6">
        <v>59990.849770189569</v>
      </c>
      <c r="D8789" s="6">
        <v>39252.613695033564</v>
      </c>
      <c r="E8789" s="6">
        <v>38720.014601495306</v>
      </c>
    </row>
    <row r="8790" spans="1:5" ht="15" customHeight="1">
      <c r="A8790" s="5">
        <v>45018.385416666664</v>
      </c>
      <c r="B8790" s="6">
        <v>46680.811121111888</v>
      </c>
      <c r="C8790" s="6">
        <v>59843.214847480354</v>
      </c>
      <c r="D8790" s="6">
        <v>39270.871746129815</v>
      </c>
      <c r="E8790" s="6">
        <v>38739.890266365226</v>
      </c>
    </row>
    <row r="8791" spans="1:5" ht="15" customHeight="1">
      <c r="A8791" s="5">
        <v>45018.395833333336</v>
      </c>
      <c r="B8791" s="6">
        <v>47828.148647347036</v>
      </c>
      <c r="C8791" s="6">
        <v>61402.298891091443</v>
      </c>
      <c r="D8791" s="6">
        <v>40896.955277622103</v>
      </c>
      <c r="E8791" s="6">
        <v>40358.48094646688</v>
      </c>
    </row>
    <row r="8792" spans="1:5" ht="15" customHeight="1">
      <c r="A8792" s="5">
        <v>45018.40625</v>
      </c>
      <c r="B8792" s="6">
        <v>49077.652760770885</v>
      </c>
      <c r="C8792" s="6">
        <v>63619.895064893135</v>
      </c>
      <c r="D8792" s="6">
        <v>43061.457708170674</v>
      </c>
      <c r="E8792" s="6">
        <v>42502.131197026734</v>
      </c>
    </row>
    <row r="8793" spans="1:5" ht="15" customHeight="1">
      <c r="A8793" s="5">
        <v>45018.416666666664</v>
      </c>
      <c r="B8793" s="6">
        <v>49762.975870965282</v>
      </c>
      <c r="C8793" s="6">
        <v>64522.390928807697</v>
      </c>
      <c r="D8793" s="6">
        <v>44054.096823130349</v>
      </c>
      <c r="E8793" s="6">
        <v>43481.180133466958</v>
      </c>
    </row>
    <row r="8794" spans="1:5" ht="15" customHeight="1">
      <c r="A8794" s="5">
        <v>45018.427083333336</v>
      </c>
      <c r="B8794" s="6">
        <v>50697.271645587214</v>
      </c>
      <c r="C8794" s="6">
        <v>65849.634719707727</v>
      </c>
      <c r="D8794" s="6">
        <v>45057.907901518091</v>
      </c>
      <c r="E8794" s="6">
        <v>44414.599570718448</v>
      </c>
    </row>
    <row r="8795" spans="1:5" ht="15" customHeight="1">
      <c r="A8795" s="5">
        <v>45018.4375</v>
      </c>
      <c r="B8795" s="6">
        <v>52071.814418038892</v>
      </c>
      <c r="C8795" s="6">
        <v>67458.757327296131</v>
      </c>
      <c r="D8795" s="6">
        <v>46432.154572519437</v>
      </c>
      <c r="E8795" s="6">
        <v>45826.817998127008</v>
      </c>
    </row>
    <row r="8796" spans="1:5" ht="15" customHeight="1">
      <c r="A8796" s="5">
        <v>45018.447916666664</v>
      </c>
      <c r="B8796" s="6">
        <v>52688.790711253328</v>
      </c>
      <c r="C8796" s="6">
        <v>68572.273913853875</v>
      </c>
      <c r="D8796" s="6">
        <v>47919.452604726757</v>
      </c>
      <c r="E8796" s="6">
        <v>47266.500886344649</v>
      </c>
    </row>
    <row r="8797" spans="1:5" ht="15" customHeight="1">
      <c r="A8797" s="5">
        <v>45018.458333333336</v>
      </c>
      <c r="B8797" s="6">
        <v>52852.789358782073</v>
      </c>
      <c r="C8797" s="6">
        <v>68299.987915364196</v>
      </c>
      <c r="D8797" s="6">
        <v>48786.928796788285</v>
      </c>
      <c r="E8797" s="6">
        <v>48162.211759172264</v>
      </c>
    </row>
    <row r="8798" spans="1:5" ht="15" customHeight="1">
      <c r="A8798" s="5">
        <v>45018.46875</v>
      </c>
      <c r="B8798" s="6">
        <v>52779.073260024161</v>
      </c>
      <c r="C8798" s="6">
        <v>67240.860435944051</v>
      </c>
      <c r="D8798" s="6">
        <v>48069.988325099606</v>
      </c>
      <c r="E8798" s="6">
        <v>47474.160265415514</v>
      </c>
    </row>
    <row r="8799" spans="1:5" ht="15" customHeight="1">
      <c r="A8799" s="5">
        <v>45018.479166666664</v>
      </c>
      <c r="B8799" s="6">
        <v>51954.099286146738</v>
      </c>
      <c r="C8799" s="6">
        <v>66386.59333090084</v>
      </c>
      <c r="D8799" s="6">
        <v>47529.867006861707</v>
      </c>
      <c r="E8799" s="6">
        <v>46940.417827280544</v>
      </c>
    </row>
    <row r="8800" spans="1:5" ht="15" customHeight="1">
      <c r="A8800" s="5">
        <v>45018.489583333336</v>
      </c>
      <c r="B8800" s="6">
        <v>51165.893885676895</v>
      </c>
      <c r="C8800" s="6">
        <v>65227.701064560824</v>
      </c>
      <c r="D8800" s="6">
        <v>47029.559537942514</v>
      </c>
      <c r="E8800" s="6">
        <v>46437.078781387187</v>
      </c>
    </row>
    <row r="8801" spans="1:5" ht="15" customHeight="1">
      <c r="A8801" s="5">
        <v>45018.5</v>
      </c>
      <c r="B8801" s="6">
        <v>50998.766051186809</v>
      </c>
      <c r="C8801" s="6">
        <v>64813.999817066055</v>
      </c>
      <c r="D8801" s="6">
        <v>47074.612701671096</v>
      </c>
      <c r="E8801" s="6">
        <v>46505.022425132644</v>
      </c>
    </row>
    <row r="8802" spans="1:5" ht="15" customHeight="1">
      <c r="A8802" s="5">
        <v>45018.510416666664</v>
      </c>
      <c r="B8802" s="6">
        <v>53143.590594713634</v>
      </c>
      <c r="C8802" s="6">
        <v>68464.596903051337</v>
      </c>
      <c r="D8802" s="6">
        <v>47410.92875633869</v>
      </c>
      <c r="E8802" s="6">
        <v>46818.574945503533</v>
      </c>
    </row>
    <row r="8803" spans="1:5" ht="15" customHeight="1">
      <c r="A8803" s="5">
        <v>45018.520833333336</v>
      </c>
      <c r="B8803" s="6">
        <v>54112.958692267079</v>
      </c>
      <c r="C8803" s="6">
        <v>69825.672569411545</v>
      </c>
      <c r="D8803" s="6">
        <v>48395.258697380763</v>
      </c>
      <c r="E8803" s="6">
        <v>47758.894771229592</v>
      </c>
    </row>
    <row r="8804" spans="1:5" ht="15" customHeight="1">
      <c r="A8804" s="5">
        <v>45018.53125</v>
      </c>
      <c r="B8804" s="6">
        <v>52780.777268024096</v>
      </c>
      <c r="C8804" s="6">
        <v>68108.043673370747</v>
      </c>
      <c r="D8804" s="6">
        <v>46686.503548672212</v>
      </c>
      <c r="E8804" s="6">
        <v>46026.549098005562</v>
      </c>
    </row>
    <row r="8805" spans="1:5" ht="15" customHeight="1">
      <c r="A8805" s="5">
        <v>45018.541666666664</v>
      </c>
      <c r="B8805" s="6">
        <v>50346.542627694129</v>
      </c>
      <c r="C8805" s="6">
        <v>65458.175254350557</v>
      </c>
      <c r="D8805" s="6">
        <v>44222.742610425543</v>
      </c>
      <c r="E8805" s="6">
        <v>43637.133992092204</v>
      </c>
    </row>
    <row r="8806" spans="1:5" ht="15" customHeight="1">
      <c r="A8806" s="5">
        <v>45018.552083333336</v>
      </c>
      <c r="B8806" s="6">
        <v>52294.48400900593</v>
      </c>
      <c r="C8806" s="6">
        <v>66573.7136957318</v>
      </c>
      <c r="D8806" s="6">
        <v>42298.333616987395</v>
      </c>
      <c r="E8806" s="6">
        <v>41667.309851511716</v>
      </c>
    </row>
    <row r="8807" spans="1:5" ht="15" customHeight="1">
      <c r="A8807" s="5">
        <v>45018.5625</v>
      </c>
      <c r="B8807" s="6">
        <v>51249.675356022184</v>
      </c>
      <c r="C8807" s="6">
        <v>64524.776657863913</v>
      </c>
      <c r="D8807" s="6">
        <v>39822.749022579148</v>
      </c>
      <c r="E8807" s="6">
        <v>39184.366404051892</v>
      </c>
    </row>
    <row r="8808" spans="1:5" ht="15" customHeight="1">
      <c r="A8808" s="5">
        <v>45018.572916666664</v>
      </c>
      <c r="B8808" s="6">
        <v>48009.213587810016</v>
      </c>
      <c r="C8808" s="6">
        <v>60531.101078189822</v>
      </c>
      <c r="D8808" s="6">
        <v>36678.486391160979</v>
      </c>
      <c r="E8808" s="6">
        <v>36099.546173872695</v>
      </c>
    </row>
    <row r="8809" spans="1:5" ht="15" customHeight="1">
      <c r="A8809" s="5">
        <v>45018.583333333336</v>
      </c>
      <c r="B8809" s="6">
        <v>48819.720193846821</v>
      </c>
      <c r="C8809" s="6">
        <v>61427.783381755682</v>
      </c>
      <c r="D8809" s="6">
        <v>36812.45673490686</v>
      </c>
      <c r="E8809" s="6">
        <v>36203.918121077877</v>
      </c>
    </row>
    <row r="8810" spans="1:5" ht="15" customHeight="1">
      <c r="A8810" s="5">
        <v>45018.59375</v>
      </c>
      <c r="B8810" s="6">
        <v>52574.149352235218</v>
      </c>
      <c r="C8810" s="6">
        <v>65678.332090042473</v>
      </c>
      <c r="D8810" s="6">
        <v>39987.575595899034</v>
      </c>
      <c r="E8810" s="6">
        <v>39374.154174867952</v>
      </c>
    </row>
    <row r="8811" spans="1:5" ht="15" customHeight="1">
      <c r="A8811" s="5">
        <v>45018.604166666664</v>
      </c>
      <c r="B8811" s="6">
        <v>55910.507257821213</v>
      </c>
      <c r="C8811" s="6">
        <v>69478.420548569324</v>
      </c>
      <c r="D8811" s="6">
        <v>43128.255001108257</v>
      </c>
      <c r="E8811" s="6">
        <v>42483.934276144253</v>
      </c>
    </row>
    <row r="8812" spans="1:5" ht="15" customHeight="1">
      <c r="A8812" s="5">
        <v>45018.614583333336</v>
      </c>
      <c r="B8812" s="6">
        <v>57224.133431018447</v>
      </c>
      <c r="C8812" s="6">
        <v>71762.727985852282</v>
      </c>
      <c r="D8812" s="6">
        <v>44715.640668796223</v>
      </c>
      <c r="E8812" s="6">
        <v>44019.090046089397</v>
      </c>
    </row>
    <row r="8813" spans="1:5" ht="15" customHeight="1">
      <c r="A8813" s="5">
        <v>45018.625</v>
      </c>
      <c r="B8813" s="6">
        <v>56583.113967670666</v>
      </c>
      <c r="C8813" s="6">
        <v>70872.551926139873</v>
      </c>
      <c r="D8813" s="6">
        <v>43785.732673984974</v>
      </c>
      <c r="E8813" s="6">
        <v>43129.430933052368</v>
      </c>
    </row>
    <row r="8814" spans="1:5" ht="15" customHeight="1">
      <c r="A8814" s="5">
        <v>45018.635416666664</v>
      </c>
      <c r="B8814" s="6">
        <v>54935.103857312744</v>
      </c>
      <c r="C8814" s="6">
        <v>68470.317925650626</v>
      </c>
      <c r="D8814" s="6">
        <v>41109.648307198739</v>
      </c>
      <c r="E8814" s="6">
        <v>40490.052507171917</v>
      </c>
    </row>
    <row r="8815" spans="1:5" ht="15" customHeight="1">
      <c r="A8815" s="5">
        <v>45018.645833333336</v>
      </c>
      <c r="B8815" s="6">
        <v>51820.362319246276</v>
      </c>
      <c r="C8815" s="6">
        <v>63866.755624167032</v>
      </c>
      <c r="D8815" s="6">
        <v>37287.29606484744</v>
      </c>
      <c r="E8815" s="6">
        <v>36705.045070307904</v>
      </c>
    </row>
    <row r="8816" spans="1:5" ht="15" customHeight="1">
      <c r="A8816" s="5">
        <v>45018.65625</v>
      </c>
      <c r="B8816" s="6">
        <v>47700.128082489464</v>
      </c>
      <c r="C8816" s="6">
        <v>58952.070566373281</v>
      </c>
      <c r="D8816" s="6">
        <v>33057.580640672379</v>
      </c>
      <c r="E8816" s="6">
        <v>32499.680636746943</v>
      </c>
    </row>
    <row r="8817" spans="1:5" ht="15" customHeight="1">
      <c r="A8817" s="5">
        <v>45018.666666666664</v>
      </c>
      <c r="B8817" s="6">
        <v>46567.86764083938</v>
      </c>
      <c r="C8817" s="6">
        <v>57880.368165443062</v>
      </c>
      <c r="D8817" s="6">
        <v>32078.208039462002</v>
      </c>
      <c r="E8817" s="6">
        <v>31476.60381583999</v>
      </c>
    </row>
    <row r="8818" spans="1:5" ht="15" customHeight="1">
      <c r="A8818" s="5">
        <v>45018.677083333336</v>
      </c>
      <c r="B8818" s="6">
        <v>50036.855672351739</v>
      </c>
      <c r="C8818" s="6">
        <v>61100.478994581616</v>
      </c>
      <c r="D8818" s="6">
        <v>34430.064038425313</v>
      </c>
      <c r="E8818" s="6">
        <v>33837.885112672651</v>
      </c>
    </row>
    <row r="8819" spans="1:5" ht="15" customHeight="1">
      <c r="A8819" s="5">
        <v>45018.6875</v>
      </c>
      <c r="B8819" s="6">
        <v>52787.313819234652</v>
      </c>
      <c r="C8819" s="6">
        <v>63798.449185797581</v>
      </c>
      <c r="D8819" s="6">
        <v>36291.069803211591</v>
      </c>
      <c r="E8819" s="6">
        <v>35677.369698676055</v>
      </c>
    </row>
    <row r="8820" spans="1:5" ht="15" customHeight="1">
      <c r="A8820" s="5">
        <v>45018.697916666664</v>
      </c>
      <c r="B8820" s="6">
        <v>54824.154664497459</v>
      </c>
      <c r="C8820" s="6">
        <v>68165.007446355885</v>
      </c>
      <c r="D8820" s="6">
        <v>40277.149215552592</v>
      </c>
      <c r="E8820" s="6">
        <v>39599.412274179995</v>
      </c>
    </row>
    <row r="8821" spans="1:5" ht="15" customHeight="1">
      <c r="A8821" s="5">
        <v>45018.708333333336</v>
      </c>
      <c r="B8821" s="6">
        <v>58108.25564705133</v>
      </c>
      <c r="C8821" s="6">
        <v>73974.044818282899</v>
      </c>
      <c r="D8821" s="6">
        <v>45626.979328531466</v>
      </c>
      <c r="E8821" s="6">
        <v>44908.516458555154</v>
      </c>
    </row>
    <row r="8822" spans="1:5" ht="15" customHeight="1">
      <c r="A8822" s="5">
        <v>45018.71875</v>
      </c>
      <c r="B8822" s="6">
        <v>57038.754657791746</v>
      </c>
      <c r="C8822" s="6">
        <v>74162.694670442244</v>
      </c>
      <c r="D8822" s="6">
        <v>49594.767772113017</v>
      </c>
      <c r="E8822" s="6">
        <v>48860.761894507275</v>
      </c>
    </row>
    <row r="8823" spans="1:5" ht="15" customHeight="1">
      <c r="A8823" s="5">
        <v>45018.729166666664</v>
      </c>
      <c r="B8823" s="6">
        <v>56591.534223697512</v>
      </c>
      <c r="C8823" s="6">
        <v>74888.735875722516</v>
      </c>
      <c r="D8823" s="6">
        <v>52950.758329900367</v>
      </c>
      <c r="E8823" s="6">
        <v>52218.670312998736</v>
      </c>
    </row>
    <row r="8824" spans="1:5" ht="15" customHeight="1">
      <c r="A8824" s="5">
        <v>45018.739583333336</v>
      </c>
      <c r="B8824" s="6">
        <v>59428.908987615927</v>
      </c>
      <c r="C8824" s="6">
        <v>78718.584711717995</v>
      </c>
      <c r="D8824" s="6">
        <v>55575.356460462928</v>
      </c>
      <c r="E8824" s="6">
        <v>54839.195714031826</v>
      </c>
    </row>
    <row r="8825" spans="1:5" ht="15" customHeight="1">
      <c r="A8825" s="5">
        <v>45018.75</v>
      </c>
      <c r="B8825" s="6">
        <v>59784.625037286765</v>
      </c>
      <c r="C8825" s="6">
        <v>79632.819133344601</v>
      </c>
      <c r="D8825" s="6">
        <v>57968.838237489654</v>
      </c>
      <c r="E8825" s="6">
        <v>57252.268874510934</v>
      </c>
    </row>
    <row r="8826" spans="1:5" ht="15" customHeight="1">
      <c r="A8826" s="5">
        <v>45018.760416666664</v>
      </c>
      <c r="B8826" s="6">
        <v>59186.625918214457</v>
      </c>
      <c r="C8826" s="6">
        <v>79343.788231410639</v>
      </c>
      <c r="D8826" s="6">
        <v>59152.261979767565</v>
      </c>
      <c r="E8826" s="6">
        <v>58416.755803013446</v>
      </c>
    </row>
    <row r="8827" spans="1:5" ht="15" customHeight="1">
      <c r="A8827" s="5">
        <v>45018.770833333336</v>
      </c>
      <c r="B8827" s="6">
        <v>59346.27160858069</v>
      </c>
      <c r="C8827" s="6">
        <v>79568.704171678561</v>
      </c>
      <c r="D8827" s="6">
        <v>60230.352492161954</v>
      </c>
      <c r="E8827" s="6">
        <v>59446.065358250198</v>
      </c>
    </row>
    <row r="8828" spans="1:5" ht="15" customHeight="1">
      <c r="A8828" s="5">
        <v>45018.78125</v>
      </c>
      <c r="B8828" s="6">
        <v>59717.378770358759</v>
      </c>
      <c r="C8828" s="6">
        <v>80381.222413875133</v>
      </c>
      <c r="D8828" s="6">
        <v>61015.516895485562</v>
      </c>
      <c r="E8828" s="6">
        <v>60176.032294703327</v>
      </c>
    </row>
    <row r="8829" spans="1:5" ht="15" customHeight="1">
      <c r="A8829" s="5">
        <v>45018.791666666664</v>
      </c>
      <c r="B8829" s="6">
        <v>60210.153572786206</v>
      </c>
      <c r="C8829" s="6">
        <v>81002.242602830913</v>
      </c>
      <c r="D8829" s="6">
        <v>61202.575820147729</v>
      </c>
      <c r="E8829" s="6">
        <v>60204.867768107913</v>
      </c>
    </row>
    <row r="8830" spans="1:5" ht="15" customHeight="1">
      <c r="A8830" s="5">
        <v>45018.802083333336</v>
      </c>
      <c r="B8830" s="6">
        <v>59928.476909596997</v>
      </c>
      <c r="C8830" s="6">
        <v>80891.319519797136</v>
      </c>
      <c r="D8830" s="6">
        <v>61271.66637515412</v>
      </c>
      <c r="E8830" s="6">
        <v>60265.070534767452</v>
      </c>
    </row>
    <row r="8831" spans="1:5" ht="15" customHeight="1">
      <c r="A8831" s="5">
        <v>45018.8125</v>
      </c>
      <c r="B8831" s="6">
        <v>60778.896549502271</v>
      </c>
      <c r="C8831" s="6">
        <v>82108.685563676321</v>
      </c>
      <c r="D8831" s="6">
        <v>62076.687475185005</v>
      </c>
      <c r="E8831" s="6">
        <v>60877.163813313149</v>
      </c>
    </row>
    <row r="8832" spans="1:5" ht="15" customHeight="1">
      <c r="A8832" s="5">
        <v>45018.822916666664</v>
      </c>
      <c r="B8832" s="6">
        <v>60546.431634382432</v>
      </c>
      <c r="C8832" s="6">
        <v>81887.865380688978</v>
      </c>
      <c r="D8832" s="6">
        <v>62130.124794798969</v>
      </c>
      <c r="E8832" s="6">
        <v>60923.536337528625</v>
      </c>
    </row>
    <row r="8833" spans="1:5" ht="15" customHeight="1">
      <c r="A8833" s="5">
        <v>45018.833333333336</v>
      </c>
      <c r="B8833" s="6">
        <v>60361.307960503313</v>
      </c>
      <c r="C8833" s="6">
        <v>81756.148859872032</v>
      </c>
      <c r="D8833" s="6">
        <v>61765.7933267681</v>
      </c>
      <c r="E8833" s="6">
        <v>60544.657585221343</v>
      </c>
    </row>
    <row r="8834" spans="1:5" ht="15" customHeight="1">
      <c r="A8834" s="5">
        <v>45018.84375</v>
      </c>
      <c r="B8834" s="6">
        <v>59845.197424597063</v>
      </c>
      <c r="C8834" s="6">
        <v>81326.874360873713</v>
      </c>
      <c r="D8834" s="6">
        <v>61204.331742283422</v>
      </c>
      <c r="E8834" s="6">
        <v>59917.01779779487</v>
      </c>
    </row>
    <row r="8835" spans="1:5" ht="15" customHeight="1">
      <c r="A8835" s="5">
        <v>45018.854166666664</v>
      </c>
      <c r="B8835" s="6">
        <v>59109.194895083958</v>
      </c>
      <c r="C8835" s="6">
        <v>80571.440087793759</v>
      </c>
      <c r="D8835" s="6">
        <v>60342.166141927279</v>
      </c>
      <c r="E8835" s="6">
        <v>59033.602967721214</v>
      </c>
    </row>
    <row r="8836" spans="1:5" ht="15" customHeight="1">
      <c r="A8836" s="5">
        <v>45018.864583333336</v>
      </c>
      <c r="B8836" s="6">
        <v>58532.677345359538</v>
      </c>
      <c r="C8836" s="6">
        <v>79682.442494576913</v>
      </c>
      <c r="D8836" s="6">
        <v>59593.070547556126</v>
      </c>
      <c r="E8836" s="6">
        <v>58165.533820664583</v>
      </c>
    </row>
    <row r="8837" spans="1:5" ht="15" customHeight="1">
      <c r="A8837" s="5">
        <v>45018.875</v>
      </c>
      <c r="B8837" s="6">
        <v>57347.655436268498</v>
      </c>
      <c r="C8837" s="6">
        <v>77785.586600306546</v>
      </c>
      <c r="D8837" s="6">
        <v>57895.805654009324</v>
      </c>
      <c r="E8837" s="6">
        <v>56404.095515000139</v>
      </c>
    </row>
    <row r="8838" spans="1:5" ht="15" customHeight="1">
      <c r="A8838" s="5">
        <v>45018.885416666664</v>
      </c>
      <c r="B8838" s="6">
        <v>57549.739805458041</v>
      </c>
      <c r="C8838" s="6">
        <v>78102.658422845547</v>
      </c>
      <c r="D8838" s="6">
        <v>57956.260909664241</v>
      </c>
      <c r="E8838" s="6">
        <v>56555.286021625005</v>
      </c>
    </row>
    <row r="8839" spans="1:5" ht="15" customHeight="1">
      <c r="A8839" s="5">
        <v>45018.895833333336</v>
      </c>
      <c r="B8839" s="6">
        <v>58114.373745053541</v>
      </c>
      <c r="C8839" s="6">
        <v>78728.085852894335</v>
      </c>
      <c r="D8839" s="6">
        <v>57872.25758173185</v>
      </c>
      <c r="E8839" s="6">
        <v>56466.401458395805</v>
      </c>
    </row>
    <row r="8840" spans="1:5" ht="15" customHeight="1">
      <c r="A8840" s="5">
        <v>45018.90625</v>
      </c>
      <c r="B8840" s="6">
        <v>58220.639347573291</v>
      </c>
      <c r="C8840" s="6">
        <v>78541.877107751032</v>
      </c>
      <c r="D8840" s="6">
        <v>57407.655719119866</v>
      </c>
      <c r="E8840" s="6">
        <v>56019.070275225189</v>
      </c>
    </row>
    <row r="8841" spans="1:5" ht="15" customHeight="1">
      <c r="A8841" s="5">
        <v>45018.916666666664</v>
      </c>
      <c r="B8841" s="6">
        <v>58768.119640143108</v>
      </c>
      <c r="C8841" s="6">
        <v>79398.876825501473</v>
      </c>
      <c r="D8841" s="6">
        <v>57635.587094046801</v>
      </c>
      <c r="E8841" s="6">
        <v>56220.468739216733</v>
      </c>
    </row>
    <row r="8842" spans="1:5" ht="15" customHeight="1">
      <c r="A8842" s="5">
        <v>45018.927083333336</v>
      </c>
      <c r="B8842" s="6">
        <v>60058.165100933067</v>
      </c>
      <c r="C8842" s="6">
        <v>80601.06268742244</v>
      </c>
      <c r="D8842" s="6">
        <v>56760.155490416859</v>
      </c>
      <c r="E8842" s="6">
        <v>55319.805103770428</v>
      </c>
    </row>
    <row r="8843" spans="1:5" ht="15" customHeight="1">
      <c r="A8843" s="5">
        <v>45018.9375</v>
      </c>
      <c r="B8843" s="6">
        <v>59426.67796542721</v>
      </c>
      <c r="C8843" s="6">
        <v>79887.132194345817</v>
      </c>
      <c r="D8843" s="6">
        <v>54990.203817587368</v>
      </c>
      <c r="E8843" s="6">
        <v>53545.222946983507</v>
      </c>
    </row>
    <row r="8844" spans="1:5" ht="15" customHeight="1">
      <c r="A8844" s="5">
        <v>45018.947916666664</v>
      </c>
      <c r="B8844" s="6">
        <v>57908.333173805295</v>
      </c>
      <c r="C8844" s="6">
        <v>77973.255919336792</v>
      </c>
      <c r="D8844" s="6">
        <v>52392.22526763074</v>
      </c>
      <c r="E8844" s="6">
        <v>50963.790774848676</v>
      </c>
    </row>
    <row r="8845" spans="1:5" ht="15" customHeight="1">
      <c r="A8845" s="5">
        <v>45018.958333333336</v>
      </c>
      <c r="B8845" s="6">
        <v>57044.111268300447</v>
      </c>
      <c r="C8845" s="6">
        <v>76700.395855628536</v>
      </c>
      <c r="D8845" s="6">
        <v>50868.362027622628</v>
      </c>
      <c r="E8845" s="6">
        <v>49462.79874157875</v>
      </c>
    </row>
    <row r="8846" spans="1:5" ht="15" customHeight="1">
      <c r="A8846" s="5">
        <v>45018.96875</v>
      </c>
      <c r="B8846" s="6">
        <v>57541.397825631837</v>
      </c>
      <c r="C8846" s="6">
        <v>76889.125177132315</v>
      </c>
      <c r="D8846" s="6">
        <v>49001.580141138351</v>
      </c>
      <c r="E8846" s="6">
        <v>47604.441354341827</v>
      </c>
    </row>
    <row r="8847" spans="1:5" ht="15" customHeight="1">
      <c r="A8847" s="5">
        <v>45018.979166666664</v>
      </c>
      <c r="B8847" s="6">
        <v>57103.193759171307</v>
      </c>
      <c r="C8847" s="6">
        <v>76593.622232055757</v>
      </c>
      <c r="D8847" s="6">
        <v>48018.839251810641</v>
      </c>
      <c r="E8847" s="6">
        <v>46592.997326932586</v>
      </c>
    </row>
    <row r="8848" spans="1:5" ht="15" customHeight="1">
      <c r="A8848" s="5">
        <v>45018.989583333336</v>
      </c>
      <c r="B8848" s="6">
        <v>55870.993836063397</v>
      </c>
      <c r="C8848" s="6">
        <v>74755.896557067783</v>
      </c>
      <c r="D8848" s="6">
        <v>46066.605162217427</v>
      </c>
      <c r="E8848" s="6">
        <v>44639.653040030593</v>
      </c>
    </row>
    <row r="8849" spans="1:5" ht="15" customHeight="1">
      <c r="A8849" s="5">
        <v>45019</v>
      </c>
      <c r="B8849" s="6">
        <v>54005.429853084352</v>
      </c>
      <c r="C8849" s="6">
        <v>72960.950087949459</v>
      </c>
      <c r="D8849" s="6">
        <v>45139.615803610512</v>
      </c>
      <c r="E8849" s="6">
        <v>43697.780708660757</v>
      </c>
    </row>
    <row r="8850" spans="1:5" ht="15" customHeight="1">
      <c r="A8850" s="5">
        <v>45019.010416666664</v>
      </c>
      <c r="B8850" s="6">
        <v>52918.467893581095</v>
      </c>
      <c r="C8850" s="6">
        <v>71478.610931695701</v>
      </c>
      <c r="D8850" s="6">
        <v>43546.658398014042</v>
      </c>
      <c r="E8850" s="6">
        <v>42213.816439400354</v>
      </c>
    </row>
    <row r="8851" spans="1:5" ht="15" customHeight="1">
      <c r="A8851" s="5">
        <v>45019.020833333336</v>
      </c>
      <c r="B8851" s="6">
        <v>52242.363706109922</v>
      </c>
      <c r="C8851" s="6">
        <v>70381.212687443127</v>
      </c>
      <c r="D8851" s="6">
        <v>41947.099127535999</v>
      </c>
      <c r="E8851" s="6">
        <v>40607.384912326779</v>
      </c>
    </row>
    <row r="8852" spans="1:5" ht="15" customHeight="1">
      <c r="A8852" s="5">
        <v>45019.03125</v>
      </c>
      <c r="B8852" s="6">
        <v>51158.095714602037</v>
      </c>
      <c r="C8852" s="6">
        <v>68812.232477551006</v>
      </c>
      <c r="D8852" s="6">
        <v>40591.706823916807</v>
      </c>
      <c r="E8852" s="6">
        <v>39249.691470266749</v>
      </c>
    </row>
    <row r="8853" spans="1:5" ht="15" customHeight="1">
      <c r="A8853" s="5">
        <v>45019.041666666664</v>
      </c>
      <c r="B8853" s="6">
        <v>50159.932864311224</v>
      </c>
      <c r="C8853" s="6">
        <v>67200.486474311911</v>
      </c>
      <c r="D8853" s="6">
        <v>39354.835429879189</v>
      </c>
      <c r="E8853" s="6">
        <v>38019.91061456703</v>
      </c>
    </row>
    <row r="8854" spans="1:5" ht="15" customHeight="1">
      <c r="A8854" s="5">
        <v>45019.052083333336</v>
      </c>
      <c r="B8854" s="6">
        <v>50213.152538378054</v>
      </c>
      <c r="C8854" s="6">
        <v>66734.191870683338</v>
      </c>
      <c r="D8854" s="6">
        <v>38352.817317378111</v>
      </c>
      <c r="E8854" s="6">
        <v>37023.612976219621</v>
      </c>
    </row>
    <row r="8855" spans="1:5" ht="15" customHeight="1">
      <c r="A8855" s="5">
        <v>45019.0625</v>
      </c>
      <c r="B8855" s="6">
        <v>50326.074485808575</v>
      </c>
      <c r="C8855" s="6">
        <v>66370.099473966315</v>
      </c>
      <c r="D8855" s="6">
        <v>37554.819811368143</v>
      </c>
      <c r="E8855" s="6">
        <v>36231.550872057669</v>
      </c>
    </row>
    <row r="8856" spans="1:5" ht="15" customHeight="1">
      <c r="A8856" s="5">
        <v>45019.072916666664</v>
      </c>
      <c r="B8856" s="6">
        <v>50604.828979004276</v>
      </c>
      <c r="C8856" s="6">
        <v>66476.640753673433</v>
      </c>
      <c r="D8856" s="6">
        <v>36885.511412623222</v>
      </c>
      <c r="E8856" s="6">
        <v>35544.959962609668</v>
      </c>
    </row>
    <row r="8857" spans="1:5" ht="15" customHeight="1">
      <c r="A8857" s="5">
        <v>45019.083333333336</v>
      </c>
      <c r="B8857" s="6">
        <v>50423.279194369476</v>
      </c>
      <c r="C8857" s="6">
        <v>66194.026545902394</v>
      </c>
      <c r="D8857" s="6">
        <v>36491.820409850428</v>
      </c>
      <c r="E8857" s="6">
        <v>35190.359263817052</v>
      </c>
    </row>
    <row r="8858" spans="1:5" ht="15" customHeight="1">
      <c r="A8858" s="5">
        <v>45019.09375</v>
      </c>
      <c r="B8858" s="6">
        <v>49540.478029416379</v>
      </c>
      <c r="C8858" s="6">
        <v>65009.729760506038</v>
      </c>
      <c r="D8858" s="6">
        <v>35996.755204436267</v>
      </c>
      <c r="E8858" s="6">
        <v>34712.03018917919</v>
      </c>
    </row>
    <row r="8859" spans="1:5" ht="15" customHeight="1">
      <c r="A8859" s="5">
        <v>45019.104166666664</v>
      </c>
      <c r="B8859" s="6">
        <v>49303.320478041773</v>
      </c>
      <c r="C8859" s="6">
        <v>64714.49177595436</v>
      </c>
      <c r="D8859" s="6">
        <v>36111.920664485748</v>
      </c>
      <c r="E8859" s="6">
        <v>34817.208391239634</v>
      </c>
    </row>
    <row r="8860" spans="1:5" ht="15" customHeight="1">
      <c r="A8860" s="5">
        <v>45019.114583333336</v>
      </c>
      <c r="B8860" s="6">
        <v>49425.49838401685</v>
      </c>
      <c r="C8860" s="6">
        <v>64802.847902648624</v>
      </c>
      <c r="D8860" s="6">
        <v>36038.770491886367</v>
      </c>
      <c r="E8860" s="6">
        <v>34739.820311800795</v>
      </c>
    </row>
    <row r="8861" spans="1:5" ht="15" customHeight="1">
      <c r="A8861" s="5">
        <v>45019.125</v>
      </c>
      <c r="B8861" s="6">
        <v>49143.964998554402</v>
      </c>
      <c r="C8861" s="6">
        <v>64592.454258307022</v>
      </c>
      <c r="D8861" s="6">
        <v>36097.241410938615</v>
      </c>
      <c r="E8861" s="6">
        <v>34795.838262088</v>
      </c>
    </row>
    <row r="8862" spans="1:5" ht="15" customHeight="1">
      <c r="A8862" s="5">
        <v>45019.135416666664</v>
      </c>
      <c r="B8862" s="6">
        <v>47852.648247507583</v>
      </c>
      <c r="C8862" s="6">
        <v>63325.167472716232</v>
      </c>
      <c r="D8862" s="6">
        <v>36365.972646744623</v>
      </c>
      <c r="E8862" s="6">
        <v>35067.134762778056</v>
      </c>
    </row>
    <row r="8863" spans="1:5" ht="15" customHeight="1">
      <c r="A8863" s="5">
        <v>45019.145833333336</v>
      </c>
      <c r="B8863" s="6">
        <v>47791.660086313823</v>
      </c>
      <c r="C8863" s="6">
        <v>62912.221690985985</v>
      </c>
      <c r="D8863" s="6">
        <v>36662.205653018798</v>
      </c>
      <c r="E8863" s="6">
        <v>35359.471445299947</v>
      </c>
    </row>
    <row r="8864" spans="1:5" ht="15" customHeight="1">
      <c r="A8864" s="5">
        <v>45019.15625</v>
      </c>
      <c r="B8864" s="6">
        <v>47856.600942934521</v>
      </c>
      <c r="C8864" s="6">
        <v>63254.162493814423</v>
      </c>
      <c r="D8864" s="6">
        <v>36870.795945300488</v>
      </c>
      <c r="E8864" s="6">
        <v>35574.702419546913</v>
      </c>
    </row>
    <row r="8865" spans="1:5" ht="15" customHeight="1">
      <c r="A8865" s="5">
        <v>45019.166666666664</v>
      </c>
      <c r="B8865" s="6">
        <v>48092.085829768774</v>
      </c>
      <c r="C8865" s="6">
        <v>63720.479530336823</v>
      </c>
      <c r="D8865" s="6">
        <v>37384.446184003587</v>
      </c>
      <c r="E8865" s="6">
        <v>36085.897258857753</v>
      </c>
    </row>
    <row r="8866" spans="1:5" ht="15" customHeight="1">
      <c r="A8866" s="5">
        <v>45019.177083333336</v>
      </c>
      <c r="B8866" s="6">
        <v>49003.638930023342</v>
      </c>
      <c r="C8866" s="6">
        <v>65805.29745872246</v>
      </c>
      <c r="D8866" s="6">
        <v>38460.40944518325</v>
      </c>
      <c r="E8866" s="6">
        <v>37080.894317257196</v>
      </c>
    </row>
    <row r="8867" spans="1:5" ht="15" customHeight="1">
      <c r="A8867" s="5">
        <v>45019.1875</v>
      </c>
      <c r="B8867" s="6">
        <v>49372.285167828435</v>
      </c>
      <c r="C8867" s="6">
        <v>66584.381737827935</v>
      </c>
      <c r="D8867" s="6">
        <v>39086.286094255309</v>
      </c>
      <c r="E8867" s="6">
        <v>37692.152672665805</v>
      </c>
    </row>
    <row r="8868" spans="1:5" ht="15" customHeight="1">
      <c r="A8868" s="5">
        <v>45019.197916666664</v>
      </c>
      <c r="B8868" s="6">
        <v>49724.424464250595</v>
      </c>
      <c r="C8868" s="6">
        <v>67562.034463793025</v>
      </c>
      <c r="D8868" s="6">
        <v>39772.703004778552</v>
      </c>
      <c r="E8868" s="6">
        <v>38360.06283236431</v>
      </c>
    </row>
    <row r="8869" spans="1:5" ht="15" customHeight="1">
      <c r="A8869" s="5">
        <v>45019.208333333336</v>
      </c>
      <c r="B8869" s="6">
        <v>50248.813787867977</v>
      </c>
      <c r="C8869" s="6">
        <v>68767.592714821149</v>
      </c>
      <c r="D8869" s="6">
        <v>40234.61628183446</v>
      </c>
      <c r="E8869" s="6">
        <v>38755.857729681244</v>
      </c>
    </row>
    <row r="8870" spans="1:5" ht="15" customHeight="1">
      <c r="A8870" s="5">
        <v>45019.21875</v>
      </c>
      <c r="B8870" s="6">
        <v>51099.839996834809</v>
      </c>
      <c r="C8870" s="6">
        <v>70407.439314532065</v>
      </c>
      <c r="D8870" s="6">
        <v>41349.991814564673</v>
      </c>
      <c r="E8870" s="6">
        <v>39857.415279526678</v>
      </c>
    </row>
    <row r="8871" spans="1:5" ht="15" customHeight="1">
      <c r="A8871" s="5">
        <v>45019.229166666664</v>
      </c>
      <c r="B8871" s="6">
        <v>52239.392250379591</v>
      </c>
      <c r="C8871" s="6">
        <v>71483.679650807113</v>
      </c>
      <c r="D8871" s="6">
        <v>41948.558338441129</v>
      </c>
      <c r="E8871" s="6">
        <v>40466.242194667044</v>
      </c>
    </row>
    <row r="8872" spans="1:5" ht="15" customHeight="1">
      <c r="A8872" s="5">
        <v>45019.239583333336</v>
      </c>
      <c r="B8872" s="6">
        <v>53941.05314452319</v>
      </c>
      <c r="C8872" s="6">
        <v>74110.507594713068</v>
      </c>
      <c r="D8872" s="6">
        <v>42436.067551065709</v>
      </c>
      <c r="E8872" s="6">
        <v>40961.981581767555</v>
      </c>
    </row>
    <row r="8873" spans="1:5" ht="15" customHeight="1">
      <c r="A8873" s="5">
        <v>45019.25</v>
      </c>
      <c r="B8873" s="6">
        <v>55877.633667663671</v>
      </c>
      <c r="C8873" s="6">
        <v>77610.653379582538</v>
      </c>
      <c r="D8873" s="6">
        <v>44005.741136283505</v>
      </c>
      <c r="E8873" s="6">
        <v>42531.622220407851</v>
      </c>
    </row>
    <row r="8874" spans="1:5" ht="15" customHeight="1">
      <c r="A8874" s="5">
        <v>45019.260416666664</v>
      </c>
      <c r="B8874" s="6">
        <v>58309.707414270539</v>
      </c>
      <c r="C8874" s="6">
        <v>82394.332909932418</v>
      </c>
      <c r="D8874" s="6">
        <v>45462.518258927623</v>
      </c>
      <c r="E8874" s="6">
        <v>44002.16855905085</v>
      </c>
    </row>
    <row r="8875" spans="1:5" ht="15" customHeight="1">
      <c r="A8875" s="5">
        <v>45019.270833333336</v>
      </c>
      <c r="B8875" s="6">
        <v>60237.595497929491</v>
      </c>
      <c r="C8875" s="6">
        <v>85223.843588040821</v>
      </c>
      <c r="D8875" s="6">
        <v>46493.192391429155</v>
      </c>
      <c r="E8875" s="6">
        <v>45130.746332124487</v>
      </c>
    </row>
    <row r="8876" spans="1:5" ht="15" customHeight="1">
      <c r="A8876" s="5">
        <v>45019.28125</v>
      </c>
      <c r="B8876" s="6">
        <v>63836.190257665017</v>
      </c>
      <c r="C8876" s="6">
        <v>89548.213821978861</v>
      </c>
      <c r="D8876" s="6">
        <v>48709.268951147133</v>
      </c>
      <c r="E8876" s="6">
        <v>47408.630789453258</v>
      </c>
    </row>
    <row r="8877" spans="1:5" ht="15" customHeight="1">
      <c r="A8877" s="5">
        <v>45019.291666666664</v>
      </c>
      <c r="B8877" s="6">
        <v>66678.834003757365</v>
      </c>
      <c r="C8877" s="6">
        <v>92928.169077169921</v>
      </c>
      <c r="D8877" s="6">
        <v>49808.962164060707</v>
      </c>
      <c r="E8877" s="6">
        <v>48547.726251739507</v>
      </c>
    </row>
    <row r="8878" spans="1:5" ht="15" customHeight="1">
      <c r="A8878" s="5">
        <v>45019.302083333336</v>
      </c>
      <c r="B8878" s="6">
        <v>68038.615153421575</v>
      </c>
      <c r="C8878" s="6">
        <v>95353.531038429181</v>
      </c>
      <c r="D8878" s="6">
        <v>50403.489475863702</v>
      </c>
      <c r="E8878" s="6">
        <v>49169.080050297984</v>
      </c>
    </row>
    <row r="8879" spans="1:5" ht="15" customHeight="1">
      <c r="A8879" s="5">
        <v>45019.3125</v>
      </c>
      <c r="B8879" s="6">
        <v>70443.01803116902</v>
      </c>
      <c r="C8879" s="6">
        <v>98279.195207680939</v>
      </c>
      <c r="D8879" s="6">
        <v>51977.7304525418</v>
      </c>
      <c r="E8879" s="6">
        <v>50892.260034471838</v>
      </c>
    </row>
    <row r="8880" spans="1:5" ht="15" customHeight="1">
      <c r="A8880" s="5">
        <v>45019.322916666664</v>
      </c>
      <c r="B8880" s="6">
        <v>71835.345606723698</v>
      </c>
      <c r="C8880" s="6">
        <v>99875.609505582383</v>
      </c>
      <c r="D8880" s="6">
        <v>52760.709543458266</v>
      </c>
      <c r="E8880" s="6">
        <v>51675.303271134399</v>
      </c>
    </row>
    <row r="8881" spans="1:5" ht="15" customHeight="1">
      <c r="A8881" s="5">
        <v>45019.333333333336</v>
      </c>
      <c r="B8881" s="6">
        <v>72890.432964988751</v>
      </c>
      <c r="C8881" s="6">
        <v>101136.44509390689</v>
      </c>
      <c r="D8881" s="6">
        <v>53178.792614238511</v>
      </c>
      <c r="E8881" s="6">
        <v>52079.268087976743</v>
      </c>
    </row>
    <row r="8882" spans="1:5" ht="15" customHeight="1">
      <c r="A8882" s="5">
        <v>45019.34375</v>
      </c>
      <c r="B8882" s="6">
        <v>74464.142670957153</v>
      </c>
      <c r="C8882" s="6">
        <v>103021.11450053136</v>
      </c>
      <c r="D8882" s="6">
        <v>53979.04044127548</v>
      </c>
      <c r="E8882" s="6">
        <v>52914.68277743108</v>
      </c>
    </row>
    <row r="8883" spans="1:5" ht="15" customHeight="1">
      <c r="A8883" s="5">
        <v>45019.354166666664</v>
      </c>
      <c r="B8883" s="6">
        <v>75404.446641067072</v>
      </c>
      <c r="C8883" s="6">
        <v>103934.00489255562</v>
      </c>
      <c r="D8883" s="6">
        <v>54167.807286240532</v>
      </c>
      <c r="E8883" s="6">
        <v>53090.178612883145</v>
      </c>
    </row>
    <row r="8884" spans="1:5" ht="15" customHeight="1">
      <c r="A8884" s="5">
        <v>45019.364583333336</v>
      </c>
      <c r="B8884" s="6">
        <v>76503.112208915772</v>
      </c>
      <c r="C8884" s="6">
        <v>105121.58787271571</v>
      </c>
      <c r="D8884" s="6">
        <v>54541.706593180803</v>
      </c>
      <c r="E8884" s="6">
        <v>53430.2417969655</v>
      </c>
    </row>
    <row r="8885" spans="1:5" ht="15" customHeight="1">
      <c r="A8885" s="5">
        <v>45019.375</v>
      </c>
      <c r="B8885" s="6">
        <v>76319.728160722429</v>
      </c>
      <c r="C8885" s="6">
        <v>104267.99790044321</v>
      </c>
      <c r="D8885" s="6">
        <v>53693.416686856632</v>
      </c>
      <c r="E8885" s="6">
        <v>52547.85907429886</v>
      </c>
    </row>
    <row r="8886" spans="1:5" ht="15" customHeight="1">
      <c r="A8886" s="5">
        <v>45019.385416666664</v>
      </c>
      <c r="B8886" s="6">
        <v>73881.129963792657</v>
      </c>
      <c r="C8886" s="6">
        <v>100420.31024329542</v>
      </c>
      <c r="D8886" s="6">
        <v>51356.056765510293</v>
      </c>
      <c r="E8886" s="6">
        <v>50234.271364142842</v>
      </c>
    </row>
    <row r="8887" spans="1:5" ht="15" customHeight="1">
      <c r="A8887" s="5">
        <v>45019.395833333336</v>
      </c>
      <c r="B8887" s="6">
        <v>72480.869741256945</v>
      </c>
      <c r="C8887" s="6">
        <v>98217.096964784068</v>
      </c>
      <c r="D8887" s="6">
        <v>48918.995597545298</v>
      </c>
      <c r="E8887" s="6">
        <v>47797.920380771189</v>
      </c>
    </row>
    <row r="8888" spans="1:5" ht="15" customHeight="1">
      <c r="A8888" s="5">
        <v>45019.40625</v>
      </c>
      <c r="B8888" s="6">
        <v>71831.714308341994</v>
      </c>
      <c r="C8888" s="6">
        <v>97523.938913014208</v>
      </c>
      <c r="D8888" s="6">
        <v>47263.200880239034</v>
      </c>
      <c r="E8888" s="6">
        <v>46181.391565126862</v>
      </c>
    </row>
    <row r="8889" spans="1:5" ht="15" customHeight="1">
      <c r="A8889" s="5">
        <v>45019.416666666664</v>
      </c>
      <c r="B8889" s="6">
        <v>71139.645668200057</v>
      </c>
      <c r="C8889" s="6">
        <v>96399.234167152143</v>
      </c>
      <c r="D8889" s="6">
        <v>45466.660222141581</v>
      </c>
      <c r="E8889" s="6">
        <v>44419.803673483148</v>
      </c>
    </row>
    <row r="8890" spans="1:5" ht="15" customHeight="1">
      <c r="A8890" s="5">
        <v>45019.427083333336</v>
      </c>
      <c r="B8890" s="6">
        <v>71370.054061849063</v>
      </c>
      <c r="C8890" s="6">
        <v>97048.143015724403</v>
      </c>
      <c r="D8890" s="6">
        <v>45416.905925461164</v>
      </c>
      <c r="E8890" s="6">
        <v>44370.533228307446</v>
      </c>
    </row>
    <row r="8891" spans="1:5" ht="15" customHeight="1">
      <c r="A8891" s="5">
        <v>45019.4375</v>
      </c>
      <c r="B8891" s="6">
        <v>73016.622581550837</v>
      </c>
      <c r="C8891" s="6">
        <v>99230.220261831564</v>
      </c>
      <c r="D8891" s="6">
        <v>47204.88186607587</v>
      </c>
      <c r="E8891" s="6">
        <v>46115.570139727963</v>
      </c>
    </row>
    <row r="8892" spans="1:5" ht="15" customHeight="1">
      <c r="A8892" s="5">
        <v>45019.447916666664</v>
      </c>
      <c r="B8892" s="6">
        <v>73287.457007342251</v>
      </c>
      <c r="C8892" s="6">
        <v>99275.204736127431</v>
      </c>
      <c r="D8892" s="6">
        <v>47593.671876432098</v>
      </c>
      <c r="E8892" s="6">
        <v>46525.752311577904</v>
      </c>
    </row>
    <row r="8893" spans="1:5" ht="15" customHeight="1">
      <c r="A8893" s="5">
        <v>45019.458333333336</v>
      </c>
      <c r="B8893" s="6">
        <v>73818.751020630923</v>
      </c>
      <c r="C8893" s="6">
        <v>100732.66264092062</v>
      </c>
      <c r="D8893" s="6">
        <v>48603.384403509175</v>
      </c>
      <c r="E8893" s="6">
        <v>47520.094253293813</v>
      </c>
    </row>
    <row r="8894" spans="1:5" ht="15" customHeight="1">
      <c r="A8894" s="5">
        <v>45019.46875</v>
      </c>
      <c r="B8894" s="6">
        <v>73015.32199904861</v>
      </c>
      <c r="C8894" s="6">
        <v>100553.97169821199</v>
      </c>
      <c r="D8894" s="6">
        <v>49154.248007837967</v>
      </c>
      <c r="E8894" s="6">
        <v>48038.280956226576</v>
      </c>
    </row>
    <row r="8895" spans="1:5" ht="15" customHeight="1">
      <c r="A8895" s="5">
        <v>45019.479166666664</v>
      </c>
      <c r="B8895" s="6">
        <v>74447.783947676551</v>
      </c>
      <c r="C8895" s="6">
        <v>101958.68834898889</v>
      </c>
      <c r="D8895" s="6">
        <v>50756.550600680821</v>
      </c>
      <c r="E8895" s="6">
        <v>49636.497384697926</v>
      </c>
    </row>
    <row r="8896" spans="1:5" ht="15" customHeight="1">
      <c r="A8896" s="5">
        <v>45019.489583333336</v>
      </c>
      <c r="B8896" s="6">
        <v>76137.927020076415</v>
      </c>
      <c r="C8896" s="6">
        <v>103000.97291524259</v>
      </c>
      <c r="D8896" s="6">
        <v>51750.542375559286</v>
      </c>
      <c r="E8896" s="6">
        <v>50623.278801504333</v>
      </c>
    </row>
    <row r="8897" spans="1:5" ht="15" customHeight="1">
      <c r="A8897" s="5">
        <v>45019.5</v>
      </c>
      <c r="B8897" s="6">
        <v>77637.079092798711</v>
      </c>
      <c r="C8897" s="6">
        <v>105142.19761629071</v>
      </c>
      <c r="D8897" s="6">
        <v>54170.795570004149</v>
      </c>
      <c r="E8897" s="6">
        <v>53021.272198667379</v>
      </c>
    </row>
    <row r="8898" spans="1:5" ht="15" customHeight="1">
      <c r="A8898" s="5">
        <v>45019.510416666664</v>
      </c>
      <c r="B8898" s="6">
        <v>75768.622931304839</v>
      </c>
      <c r="C8898" s="6">
        <v>103116.22179913698</v>
      </c>
      <c r="D8898" s="6">
        <v>53945.557039269719</v>
      </c>
      <c r="E8898" s="6">
        <v>52827.538163236954</v>
      </c>
    </row>
    <row r="8899" spans="1:5" ht="15" customHeight="1">
      <c r="A8899" s="5">
        <v>45019.520833333336</v>
      </c>
      <c r="B8899" s="6">
        <v>76536.276055569426</v>
      </c>
      <c r="C8899" s="6">
        <v>103435.83890619906</v>
      </c>
      <c r="D8899" s="6">
        <v>53757.245348626901</v>
      </c>
      <c r="E8899" s="6">
        <v>52609.958429884064</v>
      </c>
    </row>
    <row r="8900" spans="1:5" ht="15" customHeight="1">
      <c r="A8900" s="5">
        <v>45019.53125</v>
      </c>
      <c r="B8900" s="6">
        <v>78380.525290312682</v>
      </c>
      <c r="C8900" s="6">
        <v>105388.44933312121</v>
      </c>
      <c r="D8900" s="6">
        <v>54034.78745440823</v>
      </c>
      <c r="E8900" s="6">
        <v>52908.632436560671</v>
      </c>
    </row>
    <row r="8901" spans="1:5" ht="15" customHeight="1">
      <c r="A8901" s="5">
        <v>45019.541666666664</v>
      </c>
      <c r="B8901" s="6">
        <v>76881.525924544068</v>
      </c>
      <c r="C8901" s="6">
        <v>104307.46530491204</v>
      </c>
      <c r="D8901" s="6">
        <v>53149.640727473299</v>
      </c>
      <c r="E8901" s="6">
        <v>52077.977997886315</v>
      </c>
    </row>
    <row r="8902" spans="1:5" ht="15" customHeight="1">
      <c r="A8902" s="5">
        <v>45019.552083333336</v>
      </c>
      <c r="B8902" s="6">
        <v>76196.730008808299</v>
      </c>
      <c r="C8902" s="6">
        <v>104226.72971796505</v>
      </c>
      <c r="D8902" s="6">
        <v>53036.582043560658</v>
      </c>
      <c r="E8902" s="6">
        <v>51930.243039868896</v>
      </c>
    </row>
    <row r="8903" spans="1:5" ht="15" customHeight="1">
      <c r="A8903" s="5">
        <v>45019.5625</v>
      </c>
      <c r="B8903" s="6">
        <v>76819.719267799985</v>
      </c>
      <c r="C8903" s="6">
        <v>105210.59873461581</v>
      </c>
      <c r="D8903" s="6">
        <v>53456.610434077287</v>
      </c>
      <c r="E8903" s="6">
        <v>52326.823394754159</v>
      </c>
    </row>
    <row r="8904" spans="1:5" ht="15" customHeight="1">
      <c r="A8904" s="5">
        <v>45019.572916666664</v>
      </c>
      <c r="B8904" s="6">
        <v>76513.635830591767</v>
      </c>
      <c r="C8904" s="6">
        <v>103925.91536526194</v>
      </c>
      <c r="D8904" s="6">
        <v>52546.812426530923</v>
      </c>
      <c r="E8904" s="6">
        <v>51425.889604424396</v>
      </c>
    </row>
    <row r="8905" spans="1:5" ht="15" customHeight="1">
      <c r="A8905" s="5">
        <v>45019.583333333336</v>
      </c>
      <c r="B8905" s="6">
        <v>76371.144399400684</v>
      </c>
      <c r="C8905" s="6">
        <v>103959.69378132324</v>
      </c>
      <c r="D8905" s="6">
        <v>53115.778072382469</v>
      </c>
      <c r="E8905" s="6">
        <v>51961.860199897346</v>
      </c>
    </row>
    <row r="8906" spans="1:5" ht="15" customHeight="1">
      <c r="A8906" s="5">
        <v>45019.59375</v>
      </c>
      <c r="B8906" s="6">
        <v>75598.345845136355</v>
      </c>
      <c r="C8906" s="6">
        <v>101495.96727150251</v>
      </c>
      <c r="D8906" s="6">
        <v>51638.582848690465</v>
      </c>
      <c r="E8906" s="6">
        <v>50533.382668044222</v>
      </c>
    </row>
    <row r="8907" spans="1:5" ht="15" customHeight="1">
      <c r="A8907" s="5">
        <v>45019.604166666664</v>
      </c>
      <c r="B8907" s="6">
        <v>74447.340320628748</v>
      </c>
      <c r="C8907" s="6">
        <v>100184.9018488635</v>
      </c>
      <c r="D8907" s="6">
        <v>49987.604509461118</v>
      </c>
      <c r="E8907" s="6">
        <v>48881.568129387008</v>
      </c>
    </row>
    <row r="8908" spans="1:5" ht="15" customHeight="1">
      <c r="A8908" s="5">
        <v>45019.614583333336</v>
      </c>
      <c r="B8908" s="6">
        <v>73987.735808182173</v>
      </c>
      <c r="C8908" s="6">
        <v>99739.210199414068</v>
      </c>
      <c r="D8908" s="6">
        <v>50105.186573449202</v>
      </c>
      <c r="E8908" s="6">
        <v>48971.46952228211</v>
      </c>
    </row>
    <row r="8909" spans="1:5" ht="15" customHeight="1">
      <c r="A8909" s="5">
        <v>45019.625</v>
      </c>
      <c r="B8909" s="6">
        <v>72082.75904654726</v>
      </c>
      <c r="C8909" s="6">
        <v>97913.011023401588</v>
      </c>
      <c r="D8909" s="6">
        <v>49083.906389218086</v>
      </c>
      <c r="E8909" s="6">
        <v>47973.074655319098</v>
      </c>
    </row>
    <row r="8910" spans="1:5" ht="15" customHeight="1">
      <c r="A8910" s="5">
        <v>45019.635416666664</v>
      </c>
      <c r="B8910" s="6">
        <v>72787.801414354326</v>
      </c>
      <c r="C8910" s="6">
        <v>98896.568218984161</v>
      </c>
      <c r="D8910" s="6">
        <v>50408.946783948151</v>
      </c>
      <c r="E8910" s="6">
        <v>49262.740306476117</v>
      </c>
    </row>
    <row r="8911" spans="1:5" ht="15" customHeight="1">
      <c r="A8911" s="5">
        <v>45019.645833333336</v>
      </c>
      <c r="B8911" s="6">
        <v>73448.207620499612</v>
      </c>
      <c r="C8911" s="6">
        <v>99042.012207303953</v>
      </c>
      <c r="D8911" s="6">
        <v>50588.709508300657</v>
      </c>
      <c r="E8911" s="6">
        <v>49436.019115189323</v>
      </c>
    </row>
    <row r="8912" spans="1:5" ht="15" customHeight="1">
      <c r="A8912" s="5">
        <v>45019.65625</v>
      </c>
      <c r="B8912" s="6">
        <v>73219.440133566284</v>
      </c>
      <c r="C8912" s="6">
        <v>98910.146850012272</v>
      </c>
      <c r="D8912" s="6">
        <v>50973.609068494494</v>
      </c>
      <c r="E8912" s="6">
        <v>49811.759620178156</v>
      </c>
    </row>
    <row r="8913" spans="1:5" ht="15" customHeight="1">
      <c r="A8913" s="5">
        <v>45019.666666666664</v>
      </c>
      <c r="B8913" s="6">
        <v>74121.830985803826</v>
      </c>
      <c r="C8913" s="6">
        <v>98755.05686989543</v>
      </c>
      <c r="D8913" s="6">
        <v>50967.883300055444</v>
      </c>
      <c r="E8913" s="6">
        <v>49820.559119130114</v>
      </c>
    </row>
    <row r="8914" spans="1:5" ht="15" customHeight="1">
      <c r="A8914" s="5">
        <v>45019.677083333336</v>
      </c>
      <c r="B8914" s="6">
        <v>71777.130934850342</v>
      </c>
      <c r="C8914" s="6">
        <v>95156.02265506392</v>
      </c>
      <c r="D8914" s="6">
        <v>48777.857345329998</v>
      </c>
      <c r="E8914" s="6">
        <v>47668.185313227114</v>
      </c>
    </row>
    <row r="8915" spans="1:5" ht="15" customHeight="1">
      <c r="A8915" s="5">
        <v>45019.6875</v>
      </c>
      <c r="B8915" s="6">
        <v>69596.360025355025</v>
      </c>
      <c r="C8915" s="6">
        <v>93488.490363250181</v>
      </c>
      <c r="D8915" s="6">
        <v>48901.491440549988</v>
      </c>
      <c r="E8915" s="6">
        <v>47835.495044510615</v>
      </c>
    </row>
    <row r="8916" spans="1:5" ht="15" customHeight="1">
      <c r="A8916" s="5">
        <v>45019.697916666664</v>
      </c>
      <c r="B8916" s="6">
        <v>69450.533323530151</v>
      </c>
      <c r="C8916" s="6">
        <v>92879.044615673047</v>
      </c>
      <c r="D8916" s="6">
        <v>49664.716948847599</v>
      </c>
      <c r="E8916" s="6">
        <v>48577.544921851018</v>
      </c>
    </row>
    <row r="8917" spans="1:5" ht="15" customHeight="1">
      <c r="A8917" s="5">
        <v>45019.708333333336</v>
      </c>
      <c r="B8917" s="6">
        <v>70675.267951995789</v>
      </c>
      <c r="C8917" s="6">
        <v>94353.870959160486</v>
      </c>
      <c r="D8917" s="6">
        <v>51606.256782838253</v>
      </c>
      <c r="E8917" s="6">
        <v>50520.631960629355</v>
      </c>
    </row>
    <row r="8918" spans="1:5" ht="15" customHeight="1">
      <c r="A8918" s="5">
        <v>45019.71875</v>
      </c>
      <c r="B8918" s="6">
        <v>70963.516517868833</v>
      </c>
      <c r="C8918" s="6">
        <v>94731.776987244346</v>
      </c>
      <c r="D8918" s="6">
        <v>52676.769531156773</v>
      </c>
      <c r="E8918" s="6">
        <v>51621.450035499533</v>
      </c>
    </row>
    <row r="8919" spans="1:5" ht="15" customHeight="1">
      <c r="A8919" s="5">
        <v>45019.729166666664</v>
      </c>
      <c r="B8919" s="6">
        <v>72707.993308525925</v>
      </c>
      <c r="C8919" s="6">
        <v>97917.779586006363</v>
      </c>
      <c r="D8919" s="6">
        <v>55840.617728672034</v>
      </c>
      <c r="E8919" s="6">
        <v>54760.265059249541</v>
      </c>
    </row>
    <row r="8920" spans="1:5" ht="15" customHeight="1">
      <c r="A8920" s="5">
        <v>45019.739583333336</v>
      </c>
      <c r="B8920" s="6">
        <v>73252.032751398234</v>
      </c>
      <c r="C8920" s="6">
        <v>97974.755755961713</v>
      </c>
      <c r="D8920" s="6">
        <v>56293.783931532831</v>
      </c>
      <c r="E8920" s="6">
        <v>55228.437021227684</v>
      </c>
    </row>
    <row r="8921" spans="1:5" ht="15" customHeight="1">
      <c r="A8921" s="5">
        <v>45019.75</v>
      </c>
      <c r="B8921" s="6">
        <v>72187.702376249275</v>
      </c>
      <c r="C8921" s="6">
        <v>96802.028947938248</v>
      </c>
      <c r="D8921" s="6">
        <v>55996.268057549787</v>
      </c>
      <c r="E8921" s="6">
        <v>54948.53539318547</v>
      </c>
    </row>
    <row r="8922" spans="1:5" ht="15" customHeight="1">
      <c r="A8922" s="5">
        <v>45019.760416666664</v>
      </c>
      <c r="B8922" s="6">
        <v>70082.996420637952</v>
      </c>
      <c r="C8922" s="6">
        <v>95224.924568256829</v>
      </c>
      <c r="D8922" s="6">
        <v>56301.298194464347</v>
      </c>
      <c r="E8922" s="6">
        <v>55295.14546698035</v>
      </c>
    </row>
    <row r="8923" spans="1:5" ht="15" customHeight="1">
      <c r="A8923" s="5">
        <v>45019.770833333336</v>
      </c>
      <c r="B8923" s="6">
        <v>69801.231942306651</v>
      </c>
      <c r="C8923" s="6">
        <v>95489.714944466541</v>
      </c>
      <c r="D8923" s="6">
        <v>57813.266124784386</v>
      </c>
      <c r="E8923" s="6">
        <v>56757.507527597125</v>
      </c>
    </row>
    <row r="8924" spans="1:5" ht="15" customHeight="1">
      <c r="A8924" s="5">
        <v>45019.78125</v>
      </c>
      <c r="B8924" s="6">
        <v>71472.280572295524</v>
      </c>
      <c r="C8924" s="6">
        <v>97736.503447586321</v>
      </c>
      <c r="D8924" s="6">
        <v>60398.122121529668</v>
      </c>
      <c r="E8924" s="6">
        <v>59238.144768070422</v>
      </c>
    </row>
    <row r="8925" spans="1:5" ht="15" customHeight="1">
      <c r="A8925" s="5">
        <v>45019.791666666664</v>
      </c>
      <c r="B8925" s="6">
        <v>71571.066332119168</v>
      </c>
      <c r="C8925" s="6">
        <v>98123.2579780714</v>
      </c>
      <c r="D8925" s="6">
        <v>61088.753295579045</v>
      </c>
      <c r="E8925" s="6">
        <v>59839.663946721179</v>
      </c>
    </row>
    <row r="8926" spans="1:5" ht="15" customHeight="1">
      <c r="A8926" s="5">
        <v>45019.802083333336</v>
      </c>
      <c r="B8926" s="6">
        <v>71669.597430624897</v>
      </c>
      <c r="C8926" s="6">
        <v>99166.924576616337</v>
      </c>
      <c r="D8926" s="6">
        <v>62942.034361677579</v>
      </c>
      <c r="E8926" s="6">
        <v>61695.358681675854</v>
      </c>
    </row>
    <row r="8927" spans="1:5" ht="15" customHeight="1">
      <c r="A8927" s="5">
        <v>45019.8125</v>
      </c>
      <c r="B8927" s="6">
        <v>72333.43344165782</v>
      </c>
      <c r="C8927" s="6">
        <v>100597.21084682592</v>
      </c>
      <c r="D8927" s="6">
        <v>64449.294254227731</v>
      </c>
      <c r="E8927" s="6">
        <v>63090.454401477044</v>
      </c>
    </row>
    <row r="8928" spans="1:5" ht="15" customHeight="1">
      <c r="A8928" s="5">
        <v>45019.822916666664</v>
      </c>
      <c r="B8928" s="6">
        <v>72704.237843674186</v>
      </c>
      <c r="C8928" s="6">
        <v>101115.89018070132</v>
      </c>
      <c r="D8928" s="6">
        <v>65669.315585985722</v>
      </c>
      <c r="E8928" s="6">
        <v>64274.622292037311</v>
      </c>
    </row>
    <row r="8929" spans="1:5" ht="15" customHeight="1">
      <c r="A8929" s="5">
        <v>45019.833333333336</v>
      </c>
      <c r="B8929" s="6">
        <v>72783.077076602436</v>
      </c>
      <c r="C8929" s="6">
        <v>101296.51503554033</v>
      </c>
      <c r="D8929" s="6">
        <v>66514.243174335803</v>
      </c>
      <c r="E8929" s="6">
        <v>65071.398902746201</v>
      </c>
    </row>
    <row r="8930" spans="1:5" ht="15" customHeight="1">
      <c r="A8930" s="5">
        <v>45019.84375</v>
      </c>
      <c r="B8930" s="6">
        <v>71659.968394310141</v>
      </c>
      <c r="C8930" s="6">
        <v>99791.974163684587</v>
      </c>
      <c r="D8930" s="6">
        <v>65523.592950659979</v>
      </c>
      <c r="E8930" s="6">
        <v>64048.869240931424</v>
      </c>
    </row>
    <row r="8931" spans="1:5" ht="15" customHeight="1">
      <c r="A8931" s="5">
        <v>45019.854166666664</v>
      </c>
      <c r="B8931" s="6">
        <v>71591.058905359387</v>
      </c>
      <c r="C8931" s="6">
        <v>100292.57527340548</v>
      </c>
      <c r="D8931" s="6">
        <v>66586.858725833808</v>
      </c>
      <c r="E8931" s="6">
        <v>65046.348205205883</v>
      </c>
    </row>
    <row r="8932" spans="1:5" ht="15" customHeight="1">
      <c r="A8932" s="5">
        <v>45019.864583333336</v>
      </c>
      <c r="B8932" s="6">
        <v>70656.469329664294</v>
      </c>
      <c r="C8932" s="6">
        <v>99242.413829991754</v>
      </c>
      <c r="D8932" s="6">
        <v>65906.207271970052</v>
      </c>
      <c r="E8932" s="6">
        <v>64269.905237382838</v>
      </c>
    </row>
    <row r="8933" spans="1:5" ht="15" customHeight="1">
      <c r="A8933" s="5">
        <v>45019.875</v>
      </c>
      <c r="B8933" s="6">
        <v>68998.152279767732</v>
      </c>
      <c r="C8933" s="6">
        <v>97046.786153874331</v>
      </c>
      <c r="D8933" s="6">
        <v>64092.429777907542</v>
      </c>
      <c r="E8933" s="6">
        <v>62384.586742826708</v>
      </c>
    </row>
    <row r="8934" spans="1:5" ht="15" customHeight="1">
      <c r="A8934" s="5">
        <v>45019.885416666664</v>
      </c>
      <c r="B8934" s="6">
        <v>69037.442428615177</v>
      </c>
      <c r="C8934" s="6">
        <v>96445.206255721088</v>
      </c>
      <c r="D8934" s="6">
        <v>64191.357865257029</v>
      </c>
      <c r="E8934" s="6">
        <v>62587.001065123666</v>
      </c>
    </row>
    <row r="8935" spans="1:5" ht="15" customHeight="1">
      <c r="A8935" s="5">
        <v>45019.895833333336</v>
      </c>
      <c r="B8935" s="6">
        <v>68601.003109032303</v>
      </c>
      <c r="C8935" s="6">
        <v>95473.402158632205</v>
      </c>
      <c r="D8935" s="6">
        <v>63784.024310242276</v>
      </c>
      <c r="E8935" s="6">
        <v>62199.455773521076</v>
      </c>
    </row>
    <row r="8936" spans="1:5" ht="15" customHeight="1">
      <c r="A8936" s="5">
        <v>45019.90625</v>
      </c>
      <c r="B8936" s="6">
        <v>67224.204171932783</v>
      </c>
      <c r="C8936" s="6">
        <v>93617.568691771477</v>
      </c>
      <c r="D8936" s="6">
        <v>62683.303630643124</v>
      </c>
      <c r="E8936" s="6">
        <v>61127.443624991647</v>
      </c>
    </row>
    <row r="8937" spans="1:5" ht="15" customHeight="1">
      <c r="A8937" s="5">
        <v>45019.916666666664</v>
      </c>
      <c r="B8937" s="6">
        <v>66647.578380928564</v>
      </c>
      <c r="C8937" s="6">
        <v>92660.698729014723</v>
      </c>
      <c r="D8937" s="6">
        <v>62532.213811755319</v>
      </c>
      <c r="E8937" s="6">
        <v>60999.774250568778</v>
      </c>
    </row>
    <row r="8938" spans="1:5" ht="15" customHeight="1">
      <c r="A8938" s="5">
        <v>45019.927083333336</v>
      </c>
      <c r="B8938" s="6">
        <v>66863.512397706319</v>
      </c>
      <c r="C8938" s="6">
        <v>92230.248489560297</v>
      </c>
      <c r="D8938" s="6">
        <v>61407.446096517997</v>
      </c>
      <c r="E8938" s="6">
        <v>59862.883361122644</v>
      </c>
    </row>
    <row r="8939" spans="1:5" ht="15" customHeight="1">
      <c r="A8939" s="5">
        <v>45019.9375</v>
      </c>
      <c r="B8939" s="6">
        <v>66111.995144050685</v>
      </c>
      <c r="C8939" s="6">
        <v>90787.108809084908</v>
      </c>
      <c r="D8939" s="6">
        <v>59218.063321503578</v>
      </c>
      <c r="E8939" s="6">
        <v>57683.595731262831</v>
      </c>
    </row>
    <row r="8940" spans="1:5" ht="15" customHeight="1">
      <c r="A8940" s="5">
        <v>45019.947916666664</v>
      </c>
      <c r="B8940" s="6">
        <v>64087.89713519589</v>
      </c>
      <c r="C8940" s="6">
        <v>88052.804729933676</v>
      </c>
      <c r="D8940" s="6">
        <v>56889.22979384569</v>
      </c>
      <c r="E8940" s="6">
        <v>55366.275138526573</v>
      </c>
    </row>
    <row r="8941" spans="1:5" ht="15" customHeight="1">
      <c r="A8941" s="5">
        <v>45019.958333333336</v>
      </c>
      <c r="B8941" s="6">
        <v>62047.527807475039</v>
      </c>
      <c r="C8941" s="6">
        <v>85413.477092555113</v>
      </c>
      <c r="D8941" s="6">
        <v>54932.290188494342</v>
      </c>
      <c r="E8941" s="6">
        <v>53449.628079952701</v>
      </c>
    </row>
    <row r="8942" spans="1:5" ht="15" customHeight="1">
      <c r="A8942" s="5">
        <v>45019.96875</v>
      </c>
      <c r="B8942" s="6">
        <v>60255.146598499137</v>
      </c>
      <c r="C8942" s="6">
        <v>83499.636202701164</v>
      </c>
      <c r="D8942" s="6">
        <v>53074.079252729505</v>
      </c>
      <c r="E8942" s="6">
        <v>51619.108228324942</v>
      </c>
    </row>
    <row r="8943" spans="1:5" ht="15" customHeight="1">
      <c r="A8943" s="5">
        <v>45019.979166666664</v>
      </c>
      <c r="B8943" s="6">
        <v>58664.891348944308</v>
      </c>
      <c r="C8943" s="6">
        <v>81898.339203856303</v>
      </c>
      <c r="D8943" s="6">
        <v>51571.128402106937</v>
      </c>
      <c r="E8943" s="6">
        <v>50105.264317399306</v>
      </c>
    </row>
    <row r="8944" spans="1:5" ht="15" customHeight="1">
      <c r="A8944" s="5">
        <v>45019.989583333336</v>
      </c>
      <c r="B8944" s="6">
        <v>57468.60998794387</v>
      </c>
      <c r="C8944" s="6">
        <v>80310.587491878236</v>
      </c>
      <c r="D8944" s="6">
        <v>50106.679499721897</v>
      </c>
      <c r="E8944" s="6">
        <v>48633.519603059816</v>
      </c>
    </row>
    <row r="8945" spans="1:5" ht="15" customHeight="1">
      <c r="A8945" s="5">
        <v>45020</v>
      </c>
      <c r="B8945" s="6">
        <v>56620.148193126282</v>
      </c>
      <c r="C8945" s="6">
        <v>79427.562499537045</v>
      </c>
      <c r="D8945" s="6">
        <v>49769.943074314673</v>
      </c>
      <c r="E8945" s="6">
        <v>48274.989461137433</v>
      </c>
    </row>
    <row r="8946" spans="1:5" ht="15" customHeight="1">
      <c r="A8946" s="5">
        <v>45020.010416666664</v>
      </c>
      <c r="B8946" s="6">
        <v>54579.01041175623</v>
      </c>
      <c r="C8946" s="6">
        <v>76351.3030438204</v>
      </c>
      <c r="D8946" s="6">
        <v>47860.445063240346</v>
      </c>
      <c r="E8946" s="6">
        <v>46441.196544979321</v>
      </c>
    </row>
    <row r="8947" spans="1:5" ht="15" customHeight="1">
      <c r="A8947" s="5">
        <v>45020.020833333336</v>
      </c>
      <c r="B8947" s="6">
        <v>53822.985466295286</v>
      </c>
      <c r="C8947" s="6">
        <v>74414.095660688356</v>
      </c>
      <c r="D8947" s="6">
        <v>46640.214690877066</v>
      </c>
      <c r="E8947" s="6">
        <v>45210.098993265383</v>
      </c>
    </row>
    <row r="8948" spans="1:5" ht="15" customHeight="1">
      <c r="A8948" s="5">
        <v>45020.03125</v>
      </c>
      <c r="B8948" s="6">
        <v>52667.413658925027</v>
      </c>
      <c r="C8948" s="6">
        <v>72614.067765349726</v>
      </c>
      <c r="D8948" s="6">
        <v>45271.865921048535</v>
      </c>
      <c r="E8948" s="6">
        <v>43843.986428962708</v>
      </c>
    </row>
    <row r="8949" spans="1:5" ht="15" customHeight="1">
      <c r="A8949" s="5">
        <v>45020.041666666664</v>
      </c>
      <c r="B8949" s="6">
        <v>52386.972497437775</v>
      </c>
      <c r="C8949" s="6">
        <v>71671.217252302915</v>
      </c>
      <c r="D8949" s="6">
        <v>43945.40110995459</v>
      </c>
      <c r="E8949" s="6">
        <v>42501.158629676735</v>
      </c>
    </row>
    <row r="8950" spans="1:5" ht="15" customHeight="1">
      <c r="A8950" s="5">
        <v>45020.052083333336</v>
      </c>
      <c r="B8950" s="6">
        <v>51928.317813191607</v>
      </c>
      <c r="C8950" s="6">
        <v>70504.472560423412</v>
      </c>
      <c r="D8950" s="6">
        <v>42930.05332331355</v>
      </c>
      <c r="E8950" s="6">
        <v>41486.22033277023</v>
      </c>
    </row>
    <row r="8951" spans="1:5" ht="15" customHeight="1">
      <c r="A8951" s="5">
        <v>45020.0625</v>
      </c>
      <c r="B8951" s="6">
        <v>51340.427489342066</v>
      </c>
      <c r="C8951" s="6">
        <v>69465.033839378157</v>
      </c>
      <c r="D8951" s="6">
        <v>41858.36214219901</v>
      </c>
      <c r="E8951" s="6">
        <v>40426.58179938313</v>
      </c>
    </row>
    <row r="8952" spans="1:5" ht="15" customHeight="1">
      <c r="A8952" s="5">
        <v>45020.072916666664</v>
      </c>
      <c r="B8952" s="6">
        <v>51567.2930896365</v>
      </c>
      <c r="C8952" s="6">
        <v>70083.217915798959</v>
      </c>
      <c r="D8952" s="6">
        <v>42192.959689741896</v>
      </c>
      <c r="E8952" s="6">
        <v>40753.292821263552</v>
      </c>
    </row>
    <row r="8953" spans="1:5" ht="15" customHeight="1">
      <c r="A8953" s="5">
        <v>45020.083333333336</v>
      </c>
      <c r="B8953" s="6">
        <v>52104.059375029407</v>
      </c>
      <c r="C8953" s="6">
        <v>70372.323838258206</v>
      </c>
      <c r="D8953" s="6">
        <v>41721.070985771788</v>
      </c>
      <c r="E8953" s="6">
        <v>40323.882073565706</v>
      </c>
    </row>
    <row r="8954" spans="1:5" ht="15" customHeight="1">
      <c r="A8954" s="5">
        <v>45020.09375</v>
      </c>
      <c r="B8954" s="6">
        <v>51816.501882294368</v>
      </c>
      <c r="C8954" s="6">
        <v>69749.697148701205</v>
      </c>
      <c r="D8954" s="6">
        <v>41458.36285426432</v>
      </c>
      <c r="E8954" s="6">
        <v>40057.517353244286</v>
      </c>
    </row>
    <row r="8955" spans="1:5" ht="15" customHeight="1">
      <c r="A8955" s="5">
        <v>45020.104166666664</v>
      </c>
      <c r="B8955" s="6">
        <v>51493.900659959196</v>
      </c>
      <c r="C8955" s="6">
        <v>69356.375741115204</v>
      </c>
      <c r="D8955" s="6">
        <v>41228.401880557169</v>
      </c>
      <c r="E8955" s="6">
        <v>39826.083150134378</v>
      </c>
    </row>
    <row r="8956" spans="1:5" ht="15" customHeight="1">
      <c r="A8956" s="5">
        <v>45020.114583333336</v>
      </c>
      <c r="B8956" s="6">
        <v>51738.076187036582</v>
      </c>
      <c r="C8956" s="6">
        <v>69580.633568776277</v>
      </c>
      <c r="D8956" s="6">
        <v>41399.110633061318</v>
      </c>
      <c r="E8956" s="6">
        <v>39990.712972202244</v>
      </c>
    </row>
    <row r="8957" spans="1:5" ht="15" customHeight="1">
      <c r="A8957" s="5">
        <v>45020.125</v>
      </c>
      <c r="B8957" s="6">
        <v>51767.074228669444</v>
      </c>
      <c r="C8957" s="6">
        <v>69780.062895508163</v>
      </c>
      <c r="D8957" s="6">
        <v>41201.252449259635</v>
      </c>
      <c r="E8957" s="6">
        <v>39791.084645641786</v>
      </c>
    </row>
    <row r="8958" spans="1:5" ht="15" customHeight="1">
      <c r="A8958" s="5">
        <v>45020.135416666664</v>
      </c>
      <c r="B8958" s="6">
        <v>52095.832040375433</v>
      </c>
      <c r="C8958" s="6">
        <v>70500.31334226625</v>
      </c>
      <c r="D8958" s="6">
        <v>41636.692805357241</v>
      </c>
      <c r="E8958" s="6">
        <v>40211.270193170858</v>
      </c>
    </row>
    <row r="8959" spans="1:5" ht="15" customHeight="1">
      <c r="A8959" s="5">
        <v>45020.145833333336</v>
      </c>
      <c r="B8959" s="6">
        <v>52319.588044254924</v>
      </c>
      <c r="C8959" s="6">
        <v>70702.564581647923</v>
      </c>
      <c r="D8959" s="6">
        <v>41839.637952838923</v>
      </c>
      <c r="E8959" s="6">
        <v>40412.680036097503</v>
      </c>
    </row>
    <row r="8960" spans="1:5" ht="15" customHeight="1">
      <c r="A8960" s="5">
        <v>45020.15625</v>
      </c>
      <c r="B8960" s="6">
        <v>52614.281478500459</v>
      </c>
      <c r="C8960" s="6">
        <v>70986.3426187968</v>
      </c>
      <c r="D8960" s="6">
        <v>41941.271020761749</v>
      </c>
      <c r="E8960" s="6">
        <v>40526.737044052643</v>
      </c>
    </row>
    <row r="8961" spans="1:5" ht="15" customHeight="1">
      <c r="A8961" s="5">
        <v>45020.166666666664</v>
      </c>
      <c r="B8961" s="6">
        <v>52612.108456258647</v>
      </c>
      <c r="C8961" s="6">
        <v>71190.142750811137</v>
      </c>
      <c r="D8961" s="6">
        <v>42095.957541129828</v>
      </c>
      <c r="E8961" s="6">
        <v>40692.103389498821</v>
      </c>
    </row>
    <row r="8962" spans="1:5" ht="15" customHeight="1">
      <c r="A8962" s="5">
        <v>45020.177083333336</v>
      </c>
      <c r="B8962" s="6">
        <v>55753.868962951878</v>
      </c>
      <c r="C8962" s="6">
        <v>76190.435521857173</v>
      </c>
      <c r="D8962" s="6">
        <v>42857.821410423247</v>
      </c>
      <c r="E8962" s="6">
        <v>41353.987211449741</v>
      </c>
    </row>
    <row r="8963" spans="1:5" ht="15" customHeight="1">
      <c r="A8963" s="5">
        <v>45020.1875</v>
      </c>
      <c r="B8963" s="6">
        <v>56442.781748948328</v>
      </c>
      <c r="C8963" s="6">
        <v>77464.481261176959</v>
      </c>
      <c r="D8963" s="6">
        <v>43214.902051202633</v>
      </c>
      <c r="E8963" s="6">
        <v>41696.905374494869</v>
      </c>
    </row>
    <row r="8964" spans="1:5" ht="15" customHeight="1">
      <c r="A8964" s="5">
        <v>45020.197916666664</v>
      </c>
      <c r="B8964" s="6">
        <v>56515.922381162993</v>
      </c>
      <c r="C8964" s="6">
        <v>77712.485559958644</v>
      </c>
      <c r="D8964" s="6">
        <v>43609.282241806286</v>
      </c>
      <c r="E8964" s="6">
        <v>42094.444817417745</v>
      </c>
    </row>
    <row r="8965" spans="1:5" ht="15" customHeight="1">
      <c r="A8965" s="5">
        <v>45020.208333333336</v>
      </c>
      <c r="B8965" s="6">
        <v>57335.669295134561</v>
      </c>
      <c r="C8965" s="6">
        <v>78942.718800716742</v>
      </c>
      <c r="D8965" s="6">
        <v>44350.937568752532</v>
      </c>
      <c r="E8965" s="6">
        <v>42747.290914130877</v>
      </c>
    </row>
    <row r="8966" spans="1:5" ht="15" customHeight="1">
      <c r="A8966" s="5">
        <v>45020.21875</v>
      </c>
      <c r="B8966" s="6">
        <v>58077.840999858468</v>
      </c>
      <c r="C8966" s="6">
        <v>81006.124194283591</v>
      </c>
      <c r="D8966" s="6">
        <v>45209.880946355741</v>
      </c>
      <c r="E8966" s="6">
        <v>43585.819589800718</v>
      </c>
    </row>
    <row r="8967" spans="1:5" ht="15" customHeight="1">
      <c r="A8967" s="5">
        <v>45020.229166666664</v>
      </c>
      <c r="B8967" s="6">
        <v>58952.775731996095</v>
      </c>
      <c r="C8967" s="6">
        <v>82495.29322249243</v>
      </c>
      <c r="D8967" s="6">
        <v>45423.480912760497</v>
      </c>
      <c r="E8967" s="6">
        <v>43807.742749112127</v>
      </c>
    </row>
    <row r="8968" spans="1:5" ht="15" customHeight="1">
      <c r="A8968" s="5">
        <v>45020.239583333336</v>
      </c>
      <c r="B8968" s="6">
        <v>60560.256647901959</v>
      </c>
      <c r="C8968" s="6">
        <v>84891.803515553373</v>
      </c>
      <c r="D8968" s="6">
        <v>46654.522905466401</v>
      </c>
      <c r="E8968" s="6">
        <v>45033.369887066918</v>
      </c>
    </row>
    <row r="8969" spans="1:5" ht="15" customHeight="1">
      <c r="A8969" s="5">
        <v>45020.25</v>
      </c>
      <c r="B8969" s="6">
        <v>62404.98632598079</v>
      </c>
      <c r="C8969" s="6">
        <v>87442.740604577702</v>
      </c>
      <c r="D8969" s="6">
        <v>47780.710011084186</v>
      </c>
      <c r="E8969" s="6">
        <v>46176.095226281373</v>
      </c>
    </row>
    <row r="8970" spans="1:5" ht="15" customHeight="1">
      <c r="A8970" s="5">
        <v>45020.260416666664</v>
      </c>
      <c r="B8970" s="6">
        <v>67400.49653543286</v>
      </c>
      <c r="C8970" s="6">
        <v>94051.675324011245</v>
      </c>
      <c r="D8970" s="6">
        <v>49420.712108696782</v>
      </c>
      <c r="E8970" s="6">
        <v>47810.854246080184</v>
      </c>
    </row>
    <row r="8971" spans="1:5" ht="15" customHeight="1">
      <c r="A8971" s="5">
        <v>45020.270833333336</v>
      </c>
      <c r="B8971" s="6">
        <v>70385.445155248846</v>
      </c>
      <c r="C8971" s="6">
        <v>97609.652377832637</v>
      </c>
      <c r="D8971" s="6">
        <v>50312.321184575594</v>
      </c>
      <c r="E8971" s="6">
        <v>48784.574988023647</v>
      </c>
    </row>
    <row r="8972" spans="1:5" ht="15" customHeight="1">
      <c r="A8972" s="5">
        <v>45020.28125</v>
      </c>
      <c r="B8972" s="6">
        <v>71958.929640449205</v>
      </c>
      <c r="C8972" s="6">
        <v>99965.128276583026</v>
      </c>
      <c r="D8972" s="6">
        <v>51699.289581678764</v>
      </c>
      <c r="E8972" s="6">
        <v>50258.966936273195</v>
      </c>
    </row>
    <row r="8973" spans="1:5" ht="15" customHeight="1">
      <c r="A8973" s="5">
        <v>45020.291666666664</v>
      </c>
      <c r="B8973" s="6">
        <v>73572.68363952385</v>
      </c>
      <c r="C8973" s="6">
        <v>101608.25814616952</v>
      </c>
      <c r="D8973" s="6">
        <v>52231.919162181854</v>
      </c>
      <c r="E8973" s="6">
        <v>50890.848502452936</v>
      </c>
    </row>
    <row r="8974" spans="1:5" ht="15" customHeight="1">
      <c r="A8974" s="5">
        <v>45020.302083333336</v>
      </c>
      <c r="B8974" s="6">
        <v>75206.957609712073</v>
      </c>
      <c r="C8974" s="6">
        <v>103765.41679730473</v>
      </c>
      <c r="D8974" s="6">
        <v>53122.335189995443</v>
      </c>
      <c r="E8974" s="6">
        <v>51807.906709036281</v>
      </c>
    </row>
    <row r="8975" spans="1:5" ht="15" customHeight="1">
      <c r="A8975" s="5">
        <v>45020.3125</v>
      </c>
      <c r="B8975" s="6">
        <v>76027.032340165242</v>
      </c>
      <c r="C8975" s="6">
        <v>104861.02105009984</v>
      </c>
      <c r="D8975" s="6">
        <v>53060.09543244855</v>
      </c>
      <c r="E8975" s="6">
        <v>51938.774168654243</v>
      </c>
    </row>
    <row r="8976" spans="1:5" ht="15" customHeight="1">
      <c r="A8976" s="5">
        <v>45020.322916666664</v>
      </c>
      <c r="B8976" s="6">
        <v>78069.821066628909</v>
      </c>
      <c r="C8976" s="6">
        <v>106986.0171370726</v>
      </c>
      <c r="D8976" s="6">
        <v>52830.335423612007</v>
      </c>
      <c r="E8976" s="6">
        <v>51718.382840838109</v>
      </c>
    </row>
    <row r="8977" spans="1:5" ht="15" customHeight="1">
      <c r="A8977" s="5">
        <v>45020.333333333336</v>
      </c>
      <c r="B8977" s="6">
        <v>79038.455857249661</v>
      </c>
      <c r="C8977" s="6">
        <v>107441.77846270497</v>
      </c>
      <c r="D8977" s="6">
        <v>52125.555727153682</v>
      </c>
      <c r="E8977" s="6">
        <v>50997.499306907412</v>
      </c>
    </row>
    <row r="8978" spans="1:5" ht="15" customHeight="1">
      <c r="A8978" s="5">
        <v>45020.34375</v>
      </c>
      <c r="B8978" s="6">
        <v>79179.089629106165</v>
      </c>
      <c r="C8978" s="6">
        <v>106756.02017822162</v>
      </c>
      <c r="D8978" s="6">
        <v>50582.683040615011</v>
      </c>
      <c r="E8978" s="6">
        <v>49488.897068238679</v>
      </c>
    </row>
    <row r="8979" spans="1:5" ht="15" customHeight="1">
      <c r="A8979" s="5">
        <v>45020.354166666664</v>
      </c>
      <c r="B8979" s="6">
        <v>78476.176794155937</v>
      </c>
      <c r="C8979" s="6">
        <v>104933.28779905986</v>
      </c>
      <c r="D8979" s="6">
        <v>48684.786502173789</v>
      </c>
      <c r="E8979" s="6">
        <v>47634.579818473139</v>
      </c>
    </row>
    <row r="8980" spans="1:5" ht="15" customHeight="1">
      <c r="A8980" s="5">
        <v>45020.364583333336</v>
      </c>
      <c r="B8980" s="6">
        <v>77174.154321416718</v>
      </c>
      <c r="C8980" s="6">
        <v>102754.80879432388</v>
      </c>
      <c r="D8980" s="6">
        <v>46445.234660971466</v>
      </c>
      <c r="E8980" s="6">
        <v>45423.06244569549</v>
      </c>
    </row>
    <row r="8981" spans="1:5" ht="15" customHeight="1">
      <c r="A8981" s="5">
        <v>45020.375</v>
      </c>
      <c r="B8981" s="6">
        <v>76172.227064032137</v>
      </c>
      <c r="C8981" s="6">
        <v>100742.61964196898</v>
      </c>
      <c r="D8981" s="6">
        <v>43989.585259741434</v>
      </c>
      <c r="E8981" s="6">
        <v>42966.95924978127</v>
      </c>
    </row>
    <row r="8982" spans="1:5" ht="15" customHeight="1">
      <c r="A8982" s="5">
        <v>45020.385416666664</v>
      </c>
      <c r="B8982" s="6">
        <v>73401.628241381361</v>
      </c>
      <c r="C8982" s="6">
        <v>96293.581358715572</v>
      </c>
      <c r="D8982" s="6">
        <v>41785.610096176148</v>
      </c>
      <c r="E8982" s="6">
        <v>40742.956340524666</v>
      </c>
    </row>
    <row r="8983" spans="1:5" ht="15" customHeight="1">
      <c r="A8983" s="5">
        <v>45020.395833333336</v>
      </c>
      <c r="B8983" s="6">
        <v>71242.471555427706</v>
      </c>
      <c r="C8983" s="6">
        <v>92869.321659516776</v>
      </c>
      <c r="D8983" s="6">
        <v>38986.765652714734</v>
      </c>
      <c r="E8983" s="6">
        <v>37967.882573980736</v>
      </c>
    </row>
    <row r="8984" spans="1:5" ht="15" customHeight="1">
      <c r="A8984" s="5">
        <v>45020.40625</v>
      </c>
      <c r="B8984" s="6">
        <v>71362.442040564652</v>
      </c>
      <c r="C8984" s="6">
        <v>92568.195942185877</v>
      </c>
      <c r="D8984" s="6">
        <v>36733.124282671473</v>
      </c>
      <c r="E8984" s="6">
        <v>35714.954890348148</v>
      </c>
    </row>
    <row r="8985" spans="1:5" ht="15" customHeight="1">
      <c r="A8985" s="5">
        <v>45020.416666666664</v>
      </c>
      <c r="B8985" s="6">
        <v>69162.44163133009</v>
      </c>
      <c r="C8985" s="6">
        <v>89120.586230928355</v>
      </c>
      <c r="D8985" s="6">
        <v>33468.661441579061</v>
      </c>
      <c r="E8985" s="6">
        <v>32491.735355172394</v>
      </c>
    </row>
    <row r="8986" spans="1:5" ht="15" customHeight="1">
      <c r="A8986" s="5">
        <v>45020.427083333336</v>
      </c>
      <c r="B8986" s="6">
        <v>69654.259894755582</v>
      </c>
      <c r="C8986" s="6">
        <v>88561.827623166842</v>
      </c>
      <c r="D8986" s="6">
        <v>31481.697590369447</v>
      </c>
      <c r="E8986" s="6">
        <v>30499.744688166233</v>
      </c>
    </row>
    <row r="8987" spans="1:5" ht="15" customHeight="1">
      <c r="A8987" s="5">
        <v>45020.4375</v>
      </c>
      <c r="B8987" s="6">
        <v>69305.533875961744</v>
      </c>
      <c r="C8987" s="6">
        <v>87567.241686623252</v>
      </c>
      <c r="D8987" s="6">
        <v>29939.172684179783</v>
      </c>
      <c r="E8987" s="6">
        <v>28960.533619892849</v>
      </c>
    </row>
    <row r="8988" spans="1:5" ht="15" customHeight="1">
      <c r="A8988" s="5">
        <v>45020.447916666664</v>
      </c>
      <c r="B8988" s="6">
        <v>67623.845716722644</v>
      </c>
      <c r="C8988" s="6">
        <v>84859.802926192817</v>
      </c>
      <c r="D8988" s="6">
        <v>27963.135576596276</v>
      </c>
      <c r="E8988" s="6">
        <v>26997.748185109012</v>
      </c>
    </row>
    <row r="8989" spans="1:5" ht="15" customHeight="1">
      <c r="A8989" s="5">
        <v>45020.458333333336</v>
      </c>
      <c r="B8989" s="6">
        <v>65408.062565081869</v>
      </c>
      <c r="C8989" s="6">
        <v>82053.882620510252</v>
      </c>
      <c r="D8989" s="6">
        <v>25773.480538093743</v>
      </c>
      <c r="E8989" s="6">
        <v>24828.821885071688</v>
      </c>
    </row>
    <row r="8990" spans="1:5" ht="15" customHeight="1">
      <c r="A8990" s="5">
        <v>45020.46875</v>
      </c>
      <c r="B8990" s="6">
        <v>60902.756026701885</v>
      </c>
      <c r="C8990" s="6">
        <v>76347.020730024262</v>
      </c>
      <c r="D8990" s="6">
        <v>21911.779476904154</v>
      </c>
      <c r="E8990" s="6">
        <v>20974.002421248129</v>
      </c>
    </row>
    <row r="8991" spans="1:5" ht="15" customHeight="1">
      <c r="A8991" s="5">
        <v>45020.479166666664</v>
      </c>
      <c r="B8991" s="6">
        <v>59063.379533275656</v>
      </c>
      <c r="C8991" s="6">
        <v>74764.267300593288</v>
      </c>
      <c r="D8991" s="6">
        <v>21347.915232357474</v>
      </c>
      <c r="E8991" s="6">
        <v>20417.897222627755</v>
      </c>
    </row>
    <row r="8992" spans="1:5" ht="15" customHeight="1">
      <c r="A8992" s="5">
        <v>45020.489583333336</v>
      </c>
      <c r="B8992" s="6">
        <v>58174.220276971158</v>
      </c>
      <c r="C8992" s="6">
        <v>72976.211100759567</v>
      </c>
      <c r="D8992" s="6">
        <v>20315.501555071303</v>
      </c>
      <c r="E8992" s="6">
        <v>19414.320825876137</v>
      </c>
    </row>
    <row r="8993" spans="1:5" ht="15" customHeight="1">
      <c r="A8993" s="5">
        <v>45020.5</v>
      </c>
      <c r="B8993" s="6">
        <v>56631.337204153955</v>
      </c>
      <c r="C8993" s="6">
        <v>69668.907593676835</v>
      </c>
      <c r="D8993" s="6">
        <v>18168.688459822493</v>
      </c>
      <c r="E8993" s="6">
        <v>17344.307962267383</v>
      </c>
    </row>
    <row r="8994" spans="1:5" ht="15" customHeight="1">
      <c r="A8994" s="5">
        <v>45020.510416666664</v>
      </c>
      <c r="B8994" s="6">
        <v>55269.571266182909</v>
      </c>
      <c r="C8994" s="6">
        <v>67039.739131006325</v>
      </c>
      <c r="D8994" s="6">
        <v>16826.931015392092</v>
      </c>
      <c r="E8994" s="6">
        <v>16007.106067805769</v>
      </c>
    </row>
    <row r="8995" spans="1:5" ht="15" customHeight="1">
      <c r="A8995" s="5">
        <v>45020.520833333336</v>
      </c>
      <c r="B8995" s="6">
        <v>53275.68015788406</v>
      </c>
      <c r="C8995" s="6">
        <v>64212.022868925822</v>
      </c>
      <c r="D8995" s="6">
        <v>15053.044044808476</v>
      </c>
      <c r="E8995" s="6">
        <v>14252.994821206994</v>
      </c>
    </row>
    <row r="8996" spans="1:5" ht="15" customHeight="1">
      <c r="A8996" s="5">
        <v>45020.53125</v>
      </c>
      <c r="B8996" s="6">
        <v>52633.131389531474</v>
      </c>
      <c r="C8996" s="6">
        <v>63003.810112059793</v>
      </c>
      <c r="D8996" s="6">
        <v>12656.49852552626</v>
      </c>
      <c r="E8996" s="6">
        <v>11895.555238671572</v>
      </c>
    </row>
    <row r="8997" spans="1:5" ht="15" customHeight="1">
      <c r="A8997" s="5">
        <v>45020.541666666664</v>
      </c>
      <c r="B8997" s="6">
        <v>55078.272094554828</v>
      </c>
      <c r="C8997" s="6">
        <v>64913.921594134241</v>
      </c>
      <c r="D8997" s="6">
        <v>11687.422749578251</v>
      </c>
      <c r="E8997" s="6">
        <v>10936.705326068201</v>
      </c>
    </row>
    <row r="8998" spans="1:5" ht="15" customHeight="1">
      <c r="A8998" s="5">
        <v>45020.552083333336</v>
      </c>
      <c r="B8998" s="6">
        <v>52741.700402696144</v>
      </c>
      <c r="C8998" s="6">
        <v>62624.318638008415</v>
      </c>
      <c r="D8998" s="6">
        <v>10623.629557552584</v>
      </c>
      <c r="E8998" s="6">
        <v>9871.1755408642275</v>
      </c>
    </row>
    <row r="8999" spans="1:5" ht="15" customHeight="1">
      <c r="A8999" s="5">
        <v>45020.5625</v>
      </c>
      <c r="B8999" s="6">
        <v>50742.44936525161</v>
      </c>
      <c r="C8999" s="6">
        <v>59808.936873571845</v>
      </c>
      <c r="D8999" s="6">
        <v>9181.4833010121856</v>
      </c>
      <c r="E8999" s="6">
        <v>8438.2564814325742</v>
      </c>
    </row>
    <row r="9000" spans="1:5" ht="15" customHeight="1">
      <c r="A9000" s="5">
        <v>45020.572916666664</v>
      </c>
      <c r="B9000" s="6">
        <v>51008.299631232832</v>
      </c>
      <c r="C9000" s="6">
        <v>59213.484736317099</v>
      </c>
      <c r="D9000" s="6">
        <v>8490.1166295828461</v>
      </c>
      <c r="E9000" s="6">
        <v>7719.5144124709113</v>
      </c>
    </row>
    <row r="9001" spans="1:5" ht="15" customHeight="1">
      <c r="A9001" s="5">
        <v>45020.583333333336</v>
      </c>
      <c r="B9001" s="6">
        <v>50900.876286927924</v>
      </c>
      <c r="C9001" s="6">
        <v>58835.885072641307</v>
      </c>
      <c r="D9001" s="6">
        <v>7908.9107713529029</v>
      </c>
      <c r="E9001" s="6">
        <v>7164.016855514652</v>
      </c>
    </row>
    <row r="9002" spans="1:5" ht="15" customHeight="1">
      <c r="A9002" s="5">
        <v>45020.59375</v>
      </c>
      <c r="B9002" s="6">
        <v>50117.087918192301</v>
      </c>
      <c r="C9002" s="6">
        <v>57493.513169981728</v>
      </c>
      <c r="D9002" s="6">
        <v>8729.8957676397349</v>
      </c>
      <c r="E9002" s="6">
        <v>7998.9579180532019</v>
      </c>
    </row>
    <row r="9003" spans="1:5" ht="15" customHeight="1">
      <c r="A9003" s="5">
        <v>45020.604166666664</v>
      </c>
      <c r="B9003" s="6">
        <v>49091.011220069588</v>
      </c>
      <c r="C9003" s="6">
        <v>55334.297732975152</v>
      </c>
      <c r="D9003" s="6">
        <v>9192.4958778610617</v>
      </c>
      <c r="E9003" s="6">
        <v>8447.8704826416651</v>
      </c>
    </row>
    <row r="9004" spans="1:5" ht="15" customHeight="1">
      <c r="A9004" s="5">
        <v>45020.614583333336</v>
      </c>
      <c r="B9004" s="6">
        <v>48998.882658068404</v>
      </c>
      <c r="C9004" s="6">
        <v>55350.435860258753</v>
      </c>
      <c r="D9004" s="6">
        <v>8851.1710316713434</v>
      </c>
      <c r="E9004" s="6">
        <v>8135.7159635369972</v>
      </c>
    </row>
    <row r="9005" spans="1:5" ht="15" customHeight="1">
      <c r="A9005" s="5">
        <v>45020.625</v>
      </c>
      <c r="B9005" s="6">
        <v>49129.989978840043</v>
      </c>
      <c r="C9005" s="6">
        <v>56991.467698138964</v>
      </c>
      <c r="D9005" s="6">
        <v>9810.9241468500222</v>
      </c>
      <c r="E9005" s="6">
        <v>9075.8798732345749</v>
      </c>
    </row>
    <row r="9006" spans="1:5" ht="15" customHeight="1">
      <c r="A9006" s="5">
        <v>45020.635416666664</v>
      </c>
      <c r="B9006" s="6">
        <v>49616.765492649225</v>
      </c>
      <c r="C9006" s="6">
        <v>57578.243508690866</v>
      </c>
      <c r="D9006" s="6">
        <v>11437.045123259208</v>
      </c>
      <c r="E9006" s="6">
        <v>10647.412472635602</v>
      </c>
    </row>
    <row r="9007" spans="1:5" ht="15" customHeight="1">
      <c r="A9007" s="5">
        <v>45020.645833333336</v>
      </c>
      <c r="B9007" s="6">
        <v>50335.03918802298</v>
      </c>
      <c r="C9007" s="6">
        <v>57975.496316225508</v>
      </c>
      <c r="D9007" s="6">
        <v>11514.895186193946</v>
      </c>
      <c r="E9007" s="6">
        <v>10722.643141607463</v>
      </c>
    </row>
    <row r="9008" spans="1:5" ht="15" customHeight="1">
      <c r="A9008" s="5">
        <v>45020.65625</v>
      </c>
      <c r="B9008" s="6">
        <v>50222.887896444423</v>
      </c>
      <c r="C9008" s="6">
        <v>57982.436230677478</v>
      </c>
      <c r="D9008" s="6">
        <v>12699.277601037104</v>
      </c>
      <c r="E9008" s="6">
        <v>11940.547628255204</v>
      </c>
    </row>
    <row r="9009" spans="1:5" ht="15" customHeight="1">
      <c r="A9009" s="5">
        <v>45020.666666666664</v>
      </c>
      <c r="B9009" s="6">
        <v>50149.891411569537</v>
      </c>
      <c r="C9009" s="6">
        <v>58286.774938247741</v>
      </c>
      <c r="D9009" s="6">
        <v>13891.452593003823</v>
      </c>
      <c r="E9009" s="6">
        <v>13135.114892179161</v>
      </c>
    </row>
    <row r="9010" spans="1:5" ht="15" customHeight="1">
      <c r="A9010" s="5">
        <v>45020.677083333336</v>
      </c>
      <c r="B9010" s="6">
        <v>50734.554522167506</v>
      </c>
      <c r="C9010" s="6">
        <v>59807.7491583027</v>
      </c>
      <c r="D9010" s="6">
        <v>15935.562595971754</v>
      </c>
      <c r="E9010" s="6">
        <v>15154.924879854414</v>
      </c>
    </row>
    <row r="9011" spans="1:5" ht="15" customHeight="1">
      <c r="A9011" s="5">
        <v>45020.6875</v>
      </c>
      <c r="B9011" s="6">
        <v>51681.901025703068</v>
      </c>
      <c r="C9011" s="6">
        <v>61793.660579860138</v>
      </c>
      <c r="D9011" s="6">
        <v>18585.784219226432</v>
      </c>
      <c r="E9011" s="6">
        <v>17771.551919998012</v>
      </c>
    </row>
    <row r="9012" spans="1:5" ht="15" customHeight="1">
      <c r="A9012" s="5">
        <v>45020.697916666664</v>
      </c>
      <c r="B9012" s="6">
        <v>52382.781445270797</v>
      </c>
      <c r="C9012" s="6">
        <v>62859.962682004509</v>
      </c>
      <c r="D9012" s="6">
        <v>20929.412064802433</v>
      </c>
      <c r="E9012" s="6">
        <v>20107.895579198084</v>
      </c>
    </row>
    <row r="9013" spans="1:5" ht="15" customHeight="1">
      <c r="A9013" s="5">
        <v>45020.708333333336</v>
      </c>
      <c r="B9013" s="6">
        <v>54620.693450949155</v>
      </c>
      <c r="C9013" s="6">
        <v>66365.38377752986</v>
      </c>
      <c r="D9013" s="6">
        <v>23834.808183757646</v>
      </c>
      <c r="E9013" s="6">
        <v>23064.184162986279</v>
      </c>
    </row>
    <row r="9014" spans="1:5" ht="15" customHeight="1">
      <c r="A9014" s="5">
        <v>45020.71875</v>
      </c>
      <c r="B9014" s="6">
        <v>55656.543613548354</v>
      </c>
      <c r="C9014" s="6">
        <v>68919.826320615713</v>
      </c>
      <c r="D9014" s="6">
        <v>27920.000008752722</v>
      </c>
      <c r="E9014" s="6">
        <v>27134.996366419655</v>
      </c>
    </row>
    <row r="9015" spans="1:5" ht="15" customHeight="1">
      <c r="A9015" s="5">
        <v>45020.729166666664</v>
      </c>
      <c r="B9015" s="6">
        <v>57274.151130323109</v>
      </c>
      <c r="C9015" s="6">
        <v>72520.705936038255</v>
      </c>
      <c r="D9015" s="6">
        <v>31983.845149934772</v>
      </c>
      <c r="E9015" s="6">
        <v>31195.195459805571</v>
      </c>
    </row>
    <row r="9016" spans="1:5" ht="15" customHeight="1">
      <c r="A9016" s="5">
        <v>45020.739583333336</v>
      </c>
      <c r="B9016" s="6">
        <v>59817.206020469064</v>
      </c>
      <c r="C9016" s="6">
        <v>76852.988586407606</v>
      </c>
      <c r="D9016" s="6">
        <v>36084.615381877207</v>
      </c>
      <c r="E9016" s="6">
        <v>35198.153653674148</v>
      </c>
    </row>
    <row r="9017" spans="1:5" ht="15" customHeight="1">
      <c r="A9017" s="5">
        <v>45020.75</v>
      </c>
      <c r="B9017" s="6">
        <v>62751.513976556322</v>
      </c>
      <c r="C9017" s="6">
        <v>81514.667138986188</v>
      </c>
      <c r="D9017" s="6">
        <v>41050.049835195357</v>
      </c>
      <c r="E9017" s="6">
        <v>40124.635787001796</v>
      </c>
    </row>
    <row r="9018" spans="1:5" ht="15" customHeight="1">
      <c r="A9018" s="5">
        <v>45020.760416666664</v>
      </c>
      <c r="B9018" s="6">
        <v>64889.136623460581</v>
      </c>
      <c r="C9018" s="6">
        <v>85027.551888191607</v>
      </c>
      <c r="D9018" s="6">
        <v>45304.679042574135</v>
      </c>
      <c r="E9018" s="6">
        <v>44366.100777408486</v>
      </c>
    </row>
    <row r="9019" spans="1:5" ht="15" customHeight="1">
      <c r="A9019" s="5">
        <v>45020.770833333336</v>
      </c>
      <c r="B9019" s="6">
        <v>66099.370326339675</v>
      </c>
      <c r="C9019" s="6">
        <v>87556.625298960993</v>
      </c>
      <c r="D9019" s="6">
        <v>48694.299356271782</v>
      </c>
      <c r="E9019" s="6">
        <v>47693.778759114983</v>
      </c>
    </row>
    <row r="9020" spans="1:5" ht="15" customHeight="1">
      <c r="A9020" s="5">
        <v>45020.78125</v>
      </c>
      <c r="B9020" s="6">
        <v>66953.833440057337</v>
      </c>
      <c r="C9020" s="6">
        <v>89658.63730086718</v>
      </c>
      <c r="D9020" s="6">
        <v>51698.402176501862</v>
      </c>
      <c r="E9020" s="6">
        <v>50642.378198054968</v>
      </c>
    </row>
    <row r="9021" spans="1:5" ht="15" customHeight="1">
      <c r="A9021" s="5">
        <v>45020.791666666664</v>
      </c>
      <c r="B9021" s="6">
        <v>68922.194564617239</v>
      </c>
      <c r="C9021" s="6">
        <v>92804.163338357102</v>
      </c>
      <c r="D9021" s="6">
        <v>54907.018580676653</v>
      </c>
      <c r="E9021" s="6">
        <v>53713.877179003946</v>
      </c>
    </row>
    <row r="9022" spans="1:5" ht="15" customHeight="1">
      <c r="A9022" s="5">
        <v>45020.802083333336</v>
      </c>
      <c r="B9022" s="6">
        <v>70389.421106730151</v>
      </c>
      <c r="C9022" s="6">
        <v>95629.109759229759</v>
      </c>
      <c r="D9022" s="6">
        <v>57853.345629395582</v>
      </c>
      <c r="E9022" s="6">
        <v>56719.61731137587</v>
      </c>
    </row>
    <row r="9023" spans="1:5" ht="15" customHeight="1">
      <c r="A9023" s="5">
        <v>45020.8125</v>
      </c>
      <c r="B9023" s="6">
        <v>71724.053212869374</v>
      </c>
      <c r="C9023" s="6">
        <v>97884.50326609223</v>
      </c>
      <c r="D9023" s="6">
        <v>60665.820250330406</v>
      </c>
      <c r="E9023" s="6">
        <v>59367.579844058739</v>
      </c>
    </row>
    <row r="9024" spans="1:5" ht="15" customHeight="1">
      <c r="A9024" s="5">
        <v>45020.822916666664</v>
      </c>
      <c r="B9024" s="6">
        <v>72142.963085544194</v>
      </c>
      <c r="C9024" s="6">
        <v>99186.762697120444</v>
      </c>
      <c r="D9024" s="6">
        <v>62682.590075450702</v>
      </c>
      <c r="E9024" s="6">
        <v>61322.649160911918</v>
      </c>
    </row>
    <row r="9025" spans="1:5" ht="15" customHeight="1">
      <c r="A9025" s="5">
        <v>45020.833333333336</v>
      </c>
      <c r="B9025" s="6">
        <v>72602.848535884696</v>
      </c>
      <c r="C9025" s="6">
        <v>99934.445935307856</v>
      </c>
      <c r="D9025" s="6">
        <v>64167.004091319148</v>
      </c>
      <c r="E9025" s="6">
        <v>62719.263174612941</v>
      </c>
    </row>
    <row r="9026" spans="1:5" ht="15" customHeight="1">
      <c r="A9026" s="5">
        <v>45020.84375</v>
      </c>
      <c r="B9026" s="6">
        <v>71372.023516901972</v>
      </c>
      <c r="C9026" s="6">
        <v>98873.765033516218</v>
      </c>
      <c r="D9026" s="6">
        <v>63284.350656084549</v>
      </c>
      <c r="E9026" s="6">
        <v>61832.610761813026</v>
      </c>
    </row>
    <row r="9027" spans="1:5" ht="15" customHeight="1">
      <c r="A9027" s="5">
        <v>45020.854166666664</v>
      </c>
      <c r="B9027" s="6">
        <v>71612.499208784924</v>
      </c>
      <c r="C9027" s="6">
        <v>99878.538213220017</v>
      </c>
      <c r="D9027" s="6">
        <v>64994.962585194226</v>
      </c>
      <c r="E9027" s="6">
        <v>63501.224242375778</v>
      </c>
    </row>
    <row r="9028" spans="1:5" ht="15" customHeight="1">
      <c r="A9028" s="5">
        <v>45020.864583333336</v>
      </c>
      <c r="B9028" s="6">
        <v>71879.145172816541</v>
      </c>
      <c r="C9028" s="6">
        <v>99948.213314579916</v>
      </c>
      <c r="D9028" s="6">
        <v>64362.256721916965</v>
      </c>
      <c r="E9028" s="6">
        <v>62761.380059934556</v>
      </c>
    </row>
    <row r="9029" spans="1:5" ht="15" customHeight="1">
      <c r="A9029" s="5">
        <v>45020.875</v>
      </c>
      <c r="B9029" s="6">
        <v>69186.48385920802</v>
      </c>
      <c r="C9029" s="6">
        <v>96505.375017392711</v>
      </c>
      <c r="D9029" s="6">
        <v>62979.238929963554</v>
      </c>
      <c r="E9029" s="6">
        <v>61339.652776398412</v>
      </c>
    </row>
    <row r="9030" spans="1:5" ht="15" customHeight="1">
      <c r="A9030" s="5">
        <v>45020.885416666664</v>
      </c>
      <c r="B9030" s="6">
        <v>68845.797978791175</v>
      </c>
      <c r="C9030" s="6">
        <v>95909.44899110691</v>
      </c>
      <c r="D9030" s="6">
        <v>62990.6936554645</v>
      </c>
      <c r="E9030" s="6">
        <v>61458.681032652021</v>
      </c>
    </row>
    <row r="9031" spans="1:5" ht="15" customHeight="1">
      <c r="A9031" s="5">
        <v>45020.895833333336</v>
      </c>
      <c r="B9031" s="6">
        <v>68506.381541235984</v>
      </c>
      <c r="C9031" s="6">
        <v>95369.625076691053</v>
      </c>
      <c r="D9031" s="6">
        <v>62940.45519458624</v>
      </c>
      <c r="E9031" s="6">
        <v>61406.179899505914</v>
      </c>
    </row>
    <row r="9032" spans="1:5" ht="15" customHeight="1">
      <c r="A9032" s="5">
        <v>45020.90625</v>
      </c>
      <c r="B9032" s="6">
        <v>68053.265786781747</v>
      </c>
      <c r="C9032" s="6">
        <v>94676.325678905268</v>
      </c>
      <c r="D9032" s="6">
        <v>62504.969144724666</v>
      </c>
      <c r="E9032" s="6">
        <v>60980.730924987067</v>
      </c>
    </row>
    <row r="9033" spans="1:5" ht="15" customHeight="1">
      <c r="A9033" s="5">
        <v>45020.916666666664</v>
      </c>
      <c r="B9033" s="6">
        <v>67333.024378376373</v>
      </c>
      <c r="C9033" s="6">
        <v>93708.741984050866</v>
      </c>
      <c r="D9033" s="6">
        <v>62197.872746761546</v>
      </c>
      <c r="E9033" s="6">
        <v>60686.045468525888</v>
      </c>
    </row>
    <row r="9034" spans="1:5" ht="15" customHeight="1">
      <c r="A9034" s="5">
        <v>45020.927083333336</v>
      </c>
      <c r="B9034" s="6">
        <v>66008.33966062672</v>
      </c>
      <c r="C9034" s="6">
        <v>91637.986844920524</v>
      </c>
      <c r="D9034" s="6">
        <v>60971.707847155674</v>
      </c>
      <c r="E9034" s="6">
        <v>59458.491669511517</v>
      </c>
    </row>
    <row r="9035" spans="1:5" ht="15" customHeight="1">
      <c r="A9035" s="5">
        <v>45020.9375</v>
      </c>
      <c r="B9035" s="6">
        <v>63720.620849291139</v>
      </c>
      <c r="C9035" s="6">
        <v>88800.070536256899</v>
      </c>
      <c r="D9035" s="6">
        <v>58456.65288547946</v>
      </c>
      <c r="E9035" s="6">
        <v>56968.529327793498</v>
      </c>
    </row>
    <row r="9036" spans="1:5" ht="15" customHeight="1">
      <c r="A9036" s="5">
        <v>45020.947916666664</v>
      </c>
      <c r="B9036" s="6">
        <v>62663.177882285934</v>
      </c>
      <c r="C9036" s="6">
        <v>86934.787374508189</v>
      </c>
      <c r="D9036" s="6">
        <v>56211.943994375746</v>
      </c>
      <c r="E9036" s="6">
        <v>54736.948821083621</v>
      </c>
    </row>
    <row r="9037" spans="1:5" ht="15" customHeight="1">
      <c r="A9037" s="5">
        <v>45020.958333333336</v>
      </c>
      <c r="B9037" s="6">
        <v>60916.214085509229</v>
      </c>
      <c r="C9037" s="6">
        <v>84936.313623817856</v>
      </c>
      <c r="D9037" s="6">
        <v>54538.777702988067</v>
      </c>
      <c r="E9037" s="6">
        <v>53094.589298727798</v>
      </c>
    </row>
    <row r="9038" spans="1:5" ht="15" customHeight="1">
      <c r="A9038" s="5">
        <v>45020.96875</v>
      </c>
      <c r="B9038" s="6">
        <v>58903.295966390622</v>
      </c>
      <c r="C9038" s="6">
        <v>82382.572985715698</v>
      </c>
      <c r="D9038" s="6">
        <v>52684.294153150302</v>
      </c>
      <c r="E9038" s="6">
        <v>51269.941818754167</v>
      </c>
    </row>
    <row r="9039" spans="1:5" ht="15" customHeight="1">
      <c r="A9039" s="5">
        <v>45020.979166666664</v>
      </c>
      <c r="B9039" s="6">
        <v>57166.482361594972</v>
      </c>
      <c r="C9039" s="6">
        <v>80583.616391461881</v>
      </c>
      <c r="D9039" s="6">
        <v>51479.542741266538</v>
      </c>
      <c r="E9039" s="6">
        <v>50057.853298665956</v>
      </c>
    </row>
    <row r="9040" spans="1:5" ht="15" customHeight="1">
      <c r="A9040" s="5">
        <v>45020.989583333336</v>
      </c>
      <c r="B9040" s="6">
        <v>56345.791274843432</v>
      </c>
      <c r="C9040" s="6">
        <v>79244.357319003524</v>
      </c>
      <c r="D9040" s="6">
        <v>49798.187795433034</v>
      </c>
      <c r="E9040" s="6">
        <v>48371.981515748492</v>
      </c>
    </row>
    <row r="9041" spans="1:5" ht="15" customHeight="1">
      <c r="A9041" s="5">
        <v>45021</v>
      </c>
      <c r="B9041" s="6">
        <v>55403.523366123365</v>
      </c>
      <c r="C9041" s="6">
        <v>77811.89895519329</v>
      </c>
      <c r="D9041" s="6">
        <v>48843.245668351854</v>
      </c>
      <c r="E9041" s="6">
        <v>47416.762495339004</v>
      </c>
    </row>
    <row r="9042" spans="1:5" ht="15" customHeight="1">
      <c r="A9042" s="5">
        <v>45021.010416666664</v>
      </c>
      <c r="B9042" s="6">
        <v>54743.890527735901</v>
      </c>
      <c r="C9042" s="6">
        <v>76469.684144691651</v>
      </c>
      <c r="D9042" s="6">
        <v>47188.361963950993</v>
      </c>
      <c r="E9042" s="6">
        <v>45777.796057806532</v>
      </c>
    </row>
    <row r="9043" spans="1:5" ht="15" customHeight="1">
      <c r="A9043" s="5">
        <v>45021.020833333336</v>
      </c>
      <c r="B9043" s="6">
        <v>54228.114997298879</v>
      </c>
      <c r="C9043" s="6">
        <v>75187.6747820624</v>
      </c>
      <c r="D9043" s="6">
        <v>45792.926608939655</v>
      </c>
      <c r="E9043" s="6">
        <v>44372.463920990798</v>
      </c>
    </row>
    <row r="9044" spans="1:5" ht="15" customHeight="1">
      <c r="A9044" s="5">
        <v>45021.03125</v>
      </c>
      <c r="B9044" s="6">
        <v>52965.143912297644</v>
      </c>
      <c r="C9044" s="6">
        <v>72901.949249883983</v>
      </c>
      <c r="D9044" s="6">
        <v>44149.283433785982</v>
      </c>
      <c r="E9044" s="6">
        <v>42727.875709579275</v>
      </c>
    </row>
    <row r="9045" spans="1:5" ht="15" customHeight="1">
      <c r="A9045" s="5">
        <v>45021.041666666664</v>
      </c>
      <c r="B9045" s="6">
        <v>51942.921615353567</v>
      </c>
      <c r="C9045" s="6">
        <v>71135.853943754511</v>
      </c>
      <c r="D9045" s="6">
        <v>42956.563577917543</v>
      </c>
      <c r="E9045" s="6">
        <v>41535.969130808429</v>
      </c>
    </row>
    <row r="9046" spans="1:5" ht="15" customHeight="1">
      <c r="A9046" s="5">
        <v>45021.052083333336</v>
      </c>
      <c r="B9046" s="6">
        <v>51535.49963885051</v>
      </c>
      <c r="C9046" s="6">
        <v>70294.077011808651</v>
      </c>
      <c r="D9046" s="6">
        <v>42200.600621208578</v>
      </c>
      <c r="E9046" s="6">
        <v>40759.550994107733</v>
      </c>
    </row>
    <row r="9047" spans="1:5" ht="15" customHeight="1">
      <c r="A9047" s="5">
        <v>45021.0625</v>
      </c>
      <c r="B9047" s="6">
        <v>51903.445218250534</v>
      </c>
      <c r="C9047" s="6">
        <v>70329.770017502349</v>
      </c>
      <c r="D9047" s="6">
        <v>41476.588961190326</v>
      </c>
      <c r="E9047" s="6">
        <v>40035.269063845386</v>
      </c>
    </row>
    <row r="9048" spans="1:5" ht="15" customHeight="1">
      <c r="A9048" s="5">
        <v>45021.072916666664</v>
      </c>
      <c r="B9048" s="6">
        <v>51563.956747347067</v>
      </c>
      <c r="C9048" s="6">
        <v>70004.727615850381</v>
      </c>
      <c r="D9048" s="6">
        <v>41213.195557189203</v>
      </c>
      <c r="E9048" s="6">
        <v>39776.302085024181</v>
      </c>
    </row>
    <row r="9049" spans="1:5" ht="15" customHeight="1">
      <c r="A9049" s="5">
        <v>45021.083333333336</v>
      </c>
      <c r="B9049" s="6">
        <v>51512.249177931939</v>
      </c>
      <c r="C9049" s="6">
        <v>69654.912501415471</v>
      </c>
      <c r="D9049" s="6">
        <v>40752.103201621285</v>
      </c>
      <c r="E9049" s="6">
        <v>39363.338548622567</v>
      </c>
    </row>
    <row r="9050" spans="1:5" ht="15" customHeight="1">
      <c r="A9050" s="5">
        <v>45021.09375</v>
      </c>
      <c r="B9050" s="6">
        <v>50972.85477182833</v>
      </c>
      <c r="C9050" s="6">
        <v>68734.504056528938</v>
      </c>
      <c r="D9050" s="6">
        <v>40196.108560739936</v>
      </c>
      <c r="E9050" s="6">
        <v>38807.391040871116</v>
      </c>
    </row>
    <row r="9051" spans="1:5" ht="15" customHeight="1">
      <c r="A9051" s="5">
        <v>45021.104166666664</v>
      </c>
      <c r="B9051" s="6">
        <v>50451.545451451311</v>
      </c>
      <c r="C9051" s="6">
        <v>67822.003209983552</v>
      </c>
      <c r="D9051" s="6">
        <v>39911.636967068946</v>
      </c>
      <c r="E9051" s="6">
        <v>38529.047678410207</v>
      </c>
    </row>
    <row r="9052" spans="1:5" ht="15" customHeight="1">
      <c r="A9052" s="5">
        <v>45021.114583333336</v>
      </c>
      <c r="B9052" s="6">
        <v>50306.543096371846</v>
      </c>
      <c r="C9052" s="6">
        <v>67511.757955830166</v>
      </c>
      <c r="D9052" s="6">
        <v>40011.776219168227</v>
      </c>
      <c r="E9052" s="6">
        <v>38629.443924402905</v>
      </c>
    </row>
    <row r="9053" spans="1:5" ht="15" customHeight="1">
      <c r="A9053" s="5">
        <v>45021.125</v>
      </c>
      <c r="B9053" s="6">
        <v>50053.567700812186</v>
      </c>
      <c r="C9053" s="6">
        <v>67384.436352485849</v>
      </c>
      <c r="D9053" s="6">
        <v>40061.244534857222</v>
      </c>
      <c r="E9053" s="6">
        <v>38672.279904622308</v>
      </c>
    </row>
    <row r="9054" spans="1:5" ht="15" customHeight="1">
      <c r="A9054" s="5">
        <v>45021.135416666664</v>
      </c>
      <c r="B9054" s="6">
        <v>50264.060601199286</v>
      </c>
      <c r="C9054" s="6">
        <v>67619.617971478103</v>
      </c>
      <c r="D9054" s="6">
        <v>40156.325512325056</v>
      </c>
      <c r="E9054" s="6">
        <v>38768.877910665688</v>
      </c>
    </row>
    <row r="9055" spans="1:5" ht="15" customHeight="1">
      <c r="A9055" s="5">
        <v>45021.145833333336</v>
      </c>
      <c r="B9055" s="6">
        <v>50604.136845866989</v>
      </c>
      <c r="C9055" s="6">
        <v>67937.548306839861</v>
      </c>
      <c r="D9055" s="6">
        <v>40261.67228951928</v>
      </c>
      <c r="E9055" s="6">
        <v>38868.230371492769</v>
      </c>
    </row>
    <row r="9056" spans="1:5" ht="15" customHeight="1">
      <c r="A9056" s="5">
        <v>45021.15625</v>
      </c>
      <c r="B9056" s="6">
        <v>50095.987868075797</v>
      </c>
      <c r="C9056" s="6">
        <v>67622.238020547258</v>
      </c>
      <c r="D9056" s="6">
        <v>40577.677101693815</v>
      </c>
      <c r="E9056" s="6">
        <v>39195.657419633382</v>
      </c>
    </row>
    <row r="9057" spans="1:5" ht="15" customHeight="1">
      <c r="A9057" s="5">
        <v>45021.166666666664</v>
      </c>
      <c r="B9057" s="6">
        <v>50009.768346311786</v>
      </c>
      <c r="C9057" s="6">
        <v>67780.518856508919</v>
      </c>
      <c r="D9057" s="6">
        <v>40877.919652517594</v>
      </c>
      <c r="E9057" s="6">
        <v>39498.781800595185</v>
      </c>
    </row>
    <row r="9058" spans="1:5" ht="15" customHeight="1">
      <c r="A9058" s="5">
        <v>45021.177083333336</v>
      </c>
      <c r="B9058" s="6">
        <v>52886.559901028013</v>
      </c>
      <c r="C9058" s="6">
        <v>72690.206913506874</v>
      </c>
      <c r="D9058" s="6">
        <v>41966.189466321302</v>
      </c>
      <c r="E9058" s="6">
        <v>40482.662088049052</v>
      </c>
    </row>
    <row r="9059" spans="1:5" ht="15" customHeight="1">
      <c r="A9059" s="5">
        <v>45021.1875</v>
      </c>
      <c r="B9059" s="6">
        <v>53969.511853596268</v>
      </c>
      <c r="C9059" s="6">
        <v>74274.787703740207</v>
      </c>
      <c r="D9059" s="6">
        <v>42564.137455796044</v>
      </c>
      <c r="E9059" s="6">
        <v>41061.786296716768</v>
      </c>
    </row>
    <row r="9060" spans="1:5" ht="15" customHeight="1">
      <c r="A9060" s="5">
        <v>45021.197916666664</v>
      </c>
      <c r="B9060" s="6">
        <v>54533.456399263203</v>
      </c>
      <c r="C9060" s="6">
        <v>75264.133065702219</v>
      </c>
      <c r="D9060" s="6">
        <v>42950.074246930053</v>
      </c>
      <c r="E9060" s="6">
        <v>41431.572187006794</v>
      </c>
    </row>
    <row r="9061" spans="1:5" ht="15" customHeight="1">
      <c r="A9061" s="5">
        <v>45021.208333333336</v>
      </c>
      <c r="B9061" s="6">
        <v>55069.293749584132</v>
      </c>
      <c r="C9061" s="6">
        <v>76244.640454082633</v>
      </c>
      <c r="D9061" s="6">
        <v>43473.413042502012</v>
      </c>
      <c r="E9061" s="6">
        <v>41888.220467449646</v>
      </c>
    </row>
    <row r="9062" spans="1:5" ht="15" customHeight="1">
      <c r="A9062" s="5">
        <v>45021.21875</v>
      </c>
      <c r="B9062" s="6">
        <v>56560.195468180187</v>
      </c>
      <c r="C9062" s="6">
        <v>78875.237328261661</v>
      </c>
      <c r="D9062" s="6">
        <v>44304.855535605311</v>
      </c>
      <c r="E9062" s="6">
        <v>42703.382726013297</v>
      </c>
    </row>
    <row r="9063" spans="1:5" ht="15" customHeight="1">
      <c r="A9063" s="5">
        <v>45021.229166666664</v>
      </c>
      <c r="B9063" s="6">
        <v>56843.422906805892</v>
      </c>
      <c r="C9063" s="6">
        <v>79883.797148718179</v>
      </c>
      <c r="D9063" s="6">
        <v>44537.916254183176</v>
      </c>
      <c r="E9063" s="6">
        <v>42952.911282076137</v>
      </c>
    </row>
    <row r="9064" spans="1:5" ht="15" customHeight="1">
      <c r="A9064" s="5">
        <v>45021.239583333336</v>
      </c>
      <c r="B9064" s="6">
        <v>57887.772078794747</v>
      </c>
      <c r="C9064" s="6">
        <v>81651.758684771572</v>
      </c>
      <c r="D9064" s="6">
        <v>45714.815170155693</v>
      </c>
      <c r="E9064" s="6">
        <v>44133.801533054313</v>
      </c>
    </row>
    <row r="9065" spans="1:5" ht="15" customHeight="1">
      <c r="A9065" s="5">
        <v>45021.25</v>
      </c>
      <c r="B9065" s="6">
        <v>60353.747854911548</v>
      </c>
      <c r="C9065" s="6">
        <v>85008.389535652313</v>
      </c>
      <c r="D9065" s="6">
        <v>46796.518350841812</v>
      </c>
      <c r="E9065" s="6">
        <v>45227.73426759601</v>
      </c>
    </row>
    <row r="9066" spans="1:5" ht="15" customHeight="1">
      <c r="A9066" s="5">
        <v>45021.260416666664</v>
      </c>
      <c r="B9066" s="6">
        <v>64572.079163336632</v>
      </c>
      <c r="C9066" s="6">
        <v>91233.151655177324</v>
      </c>
      <c r="D9066" s="6">
        <v>48832.16917219304</v>
      </c>
      <c r="E9066" s="6">
        <v>47249.686121271166</v>
      </c>
    </row>
    <row r="9067" spans="1:5" ht="15" customHeight="1">
      <c r="A9067" s="5">
        <v>45021.270833333336</v>
      </c>
      <c r="B9067" s="6">
        <v>67124.215380630558</v>
      </c>
      <c r="C9067" s="6">
        <v>94430.773335481383</v>
      </c>
      <c r="D9067" s="6">
        <v>49967.48893394653</v>
      </c>
      <c r="E9067" s="6">
        <v>48491.904263818069</v>
      </c>
    </row>
    <row r="9068" spans="1:5" ht="15" customHeight="1">
      <c r="A9068" s="5">
        <v>45021.28125</v>
      </c>
      <c r="B9068" s="6">
        <v>68773.784647128778</v>
      </c>
      <c r="C9068" s="6">
        <v>96638.034254471131</v>
      </c>
      <c r="D9068" s="6">
        <v>50716.593884841692</v>
      </c>
      <c r="E9068" s="6">
        <v>49347.480892067106</v>
      </c>
    </row>
    <row r="9069" spans="1:5" ht="15" customHeight="1">
      <c r="A9069" s="5">
        <v>45021.291666666664</v>
      </c>
      <c r="B9069" s="6">
        <v>70843.475960272626</v>
      </c>
      <c r="C9069" s="6">
        <v>98925.383535722431</v>
      </c>
      <c r="D9069" s="6">
        <v>51536.391785264779</v>
      </c>
      <c r="E9069" s="6">
        <v>50230.2316199528</v>
      </c>
    </row>
    <row r="9070" spans="1:5" ht="15" customHeight="1">
      <c r="A9070" s="5">
        <v>45021.302083333336</v>
      </c>
      <c r="B9070" s="6">
        <v>75242.111646936479</v>
      </c>
      <c r="C9070" s="6">
        <v>104084.78829862106</v>
      </c>
      <c r="D9070" s="6">
        <v>52740.029183039303</v>
      </c>
      <c r="E9070" s="6">
        <v>51438.68129965532</v>
      </c>
    </row>
    <row r="9071" spans="1:5" ht="15" customHeight="1">
      <c r="A9071" s="5">
        <v>45021.3125</v>
      </c>
      <c r="B9071" s="6">
        <v>76347.148682414801</v>
      </c>
      <c r="C9071" s="6">
        <v>104740.42882824963</v>
      </c>
      <c r="D9071" s="6">
        <v>52779.75392363975</v>
      </c>
      <c r="E9071" s="6">
        <v>51666.453431777874</v>
      </c>
    </row>
    <row r="9072" spans="1:5" ht="15" customHeight="1">
      <c r="A9072" s="5">
        <v>45021.322916666664</v>
      </c>
      <c r="B9072" s="6">
        <v>76910.909206948476</v>
      </c>
      <c r="C9072" s="6">
        <v>105120.17838602807</v>
      </c>
      <c r="D9072" s="6">
        <v>52846.435570740759</v>
      </c>
      <c r="E9072" s="6">
        <v>51704.086903732095</v>
      </c>
    </row>
    <row r="9073" spans="1:5" ht="15" customHeight="1">
      <c r="A9073" s="5">
        <v>45021.333333333336</v>
      </c>
      <c r="B9073" s="6">
        <v>77038.530768560493</v>
      </c>
      <c r="C9073" s="6">
        <v>104534.59279969882</v>
      </c>
      <c r="D9073" s="6">
        <v>51434.390438841132</v>
      </c>
      <c r="E9073" s="6">
        <v>50289.64212933294</v>
      </c>
    </row>
    <row r="9074" spans="1:5" ht="15" customHeight="1">
      <c r="A9074" s="5">
        <v>45021.34375</v>
      </c>
      <c r="B9074" s="6">
        <v>77332.619798750631</v>
      </c>
      <c r="C9074" s="6">
        <v>104281.94281648751</v>
      </c>
      <c r="D9074" s="6">
        <v>50275.396744094149</v>
      </c>
      <c r="E9074" s="6">
        <v>49192.099470443529</v>
      </c>
    </row>
    <row r="9075" spans="1:5" ht="15" customHeight="1">
      <c r="A9075" s="5">
        <v>45021.354166666664</v>
      </c>
      <c r="B9075" s="6">
        <v>78094.635664471629</v>
      </c>
      <c r="C9075" s="6">
        <v>104630.84949461799</v>
      </c>
      <c r="D9075" s="6">
        <v>48308.487337245962</v>
      </c>
      <c r="E9075" s="6">
        <v>47216.027779912329</v>
      </c>
    </row>
    <row r="9076" spans="1:5" ht="15" customHeight="1">
      <c r="A9076" s="5">
        <v>45021.364583333336</v>
      </c>
      <c r="B9076" s="6">
        <v>76703.431594853857</v>
      </c>
      <c r="C9076" s="6">
        <v>102221.82984908875</v>
      </c>
      <c r="D9076" s="6">
        <v>46559.85783522002</v>
      </c>
      <c r="E9076" s="6">
        <v>45498.832993042626</v>
      </c>
    </row>
    <row r="9077" spans="1:5" ht="15" customHeight="1">
      <c r="A9077" s="5">
        <v>45021.375</v>
      </c>
      <c r="B9077" s="6">
        <v>74666.132325403756</v>
      </c>
      <c r="C9077" s="6">
        <v>98970.324584604939</v>
      </c>
      <c r="D9077" s="6">
        <v>44128.839009545336</v>
      </c>
      <c r="E9077" s="6">
        <v>43071.766778767153</v>
      </c>
    </row>
    <row r="9078" spans="1:5" ht="15" customHeight="1">
      <c r="A9078" s="5">
        <v>45021.385416666664</v>
      </c>
      <c r="B9078" s="6">
        <v>72043.061383292588</v>
      </c>
      <c r="C9078" s="6">
        <v>94476.485283562419</v>
      </c>
      <c r="D9078" s="6">
        <v>41798.765786687632</v>
      </c>
      <c r="E9078" s="6">
        <v>40777.371485336873</v>
      </c>
    </row>
    <row r="9079" spans="1:5" ht="15" customHeight="1">
      <c r="A9079" s="5">
        <v>45021.395833333336</v>
      </c>
      <c r="B9079" s="6">
        <v>69831.420408800317</v>
      </c>
      <c r="C9079" s="6">
        <v>91368.791339019896</v>
      </c>
      <c r="D9079" s="6">
        <v>39222.309265115015</v>
      </c>
      <c r="E9079" s="6">
        <v>38221.26773505834</v>
      </c>
    </row>
    <row r="9080" spans="1:5" ht="15" customHeight="1">
      <c r="A9080" s="5">
        <v>45021.40625</v>
      </c>
      <c r="B9080" s="6">
        <v>71073.538545545685</v>
      </c>
      <c r="C9080" s="6">
        <v>92016.164542482293</v>
      </c>
      <c r="D9080" s="6">
        <v>37064.199550380617</v>
      </c>
      <c r="E9080" s="6">
        <v>36070.563261715535</v>
      </c>
    </row>
    <row r="9081" spans="1:5" ht="15" customHeight="1">
      <c r="A9081" s="5">
        <v>45021.416666666664</v>
      </c>
      <c r="B9081" s="6">
        <v>69121.167393058029</v>
      </c>
      <c r="C9081" s="6">
        <v>89101.792984593427</v>
      </c>
      <c r="D9081" s="6">
        <v>33916.267283058158</v>
      </c>
      <c r="E9081" s="6">
        <v>32945.950384475349</v>
      </c>
    </row>
    <row r="9082" spans="1:5" ht="15" customHeight="1">
      <c r="A9082" s="5">
        <v>45021.427083333336</v>
      </c>
      <c r="B9082" s="6">
        <v>67721.107607913946</v>
      </c>
      <c r="C9082" s="6">
        <v>87384.834246726066</v>
      </c>
      <c r="D9082" s="6">
        <v>32821.365351709384</v>
      </c>
      <c r="E9082" s="6">
        <v>31816.788208279264</v>
      </c>
    </row>
    <row r="9083" spans="1:5" ht="15" customHeight="1">
      <c r="A9083" s="5">
        <v>45021.4375</v>
      </c>
      <c r="B9083" s="6">
        <v>69436.193964183476</v>
      </c>
      <c r="C9083" s="6">
        <v>88788.525414530392</v>
      </c>
      <c r="D9083" s="6">
        <v>33026.447903558677</v>
      </c>
      <c r="E9083" s="6">
        <v>32034.03767798336</v>
      </c>
    </row>
    <row r="9084" spans="1:5" ht="15" customHeight="1">
      <c r="A9084" s="5">
        <v>45021.447916666664</v>
      </c>
      <c r="B9084" s="6">
        <v>67249.166966160861</v>
      </c>
      <c r="C9084" s="6">
        <v>84542.769347855516</v>
      </c>
      <c r="D9084" s="6">
        <v>27889.466415545445</v>
      </c>
      <c r="E9084" s="6">
        <v>26927.512987382946</v>
      </c>
    </row>
    <row r="9085" spans="1:5" ht="15" customHeight="1">
      <c r="A9085" s="5">
        <v>45021.458333333336</v>
      </c>
      <c r="B9085" s="6">
        <v>65429.796255760084</v>
      </c>
      <c r="C9085" s="6">
        <v>81918.086742230429</v>
      </c>
      <c r="D9085" s="6">
        <v>26378.261366930903</v>
      </c>
      <c r="E9085" s="6">
        <v>25397.776127669575</v>
      </c>
    </row>
    <row r="9086" spans="1:5" ht="15" customHeight="1">
      <c r="A9086" s="5">
        <v>45021.46875</v>
      </c>
      <c r="B9086" s="6">
        <v>63051.248553364116</v>
      </c>
      <c r="C9086" s="6">
        <v>78663.796269249535</v>
      </c>
      <c r="D9086" s="6">
        <v>24249.160906048728</v>
      </c>
      <c r="E9086" s="6">
        <v>23277.592444202419</v>
      </c>
    </row>
    <row r="9087" spans="1:5" ht="15" customHeight="1">
      <c r="A9087" s="5">
        <v>45021.479166666664</v>
      </c>
      <c r="B9087" s="6">
        <v>61328.75823366351</v>
      </c>
      <c r="C9087" s="6">
        <v>76121.600434642169</v>
      </c>
      <c r="D9087" s="6">
        <v>21698.37507709047</v>
      </c>
      <c r="E9087" s="6">
        <v>20768.237240140159</v>
      </c>
    </row>
    <row r="9088" spans="1:5" ht="15" customHeight="1">
      <c r="A9088" s="5">
        <v>45021.489583333336</v>
      </c>
      <c r="B9088" s="6">
        <v>59610.230335966393</v>
      </c>
      <c r="C9088" s="6">
        <v>73320.669683819622</v>
      </c>
      <c r="D9088" s="6">
        <v>19773.96814441582</v>
      </c>
      <c r="E9088" s="6">
        <v>18935.554824116458</v>
      </c>
    </row>
    <row r="9089" spans="1:5" ht="15" customHeight="1">
      <c r="A9089" s="5">
        <v>45021.5</v>
      </c>
      <c r="B9089" s="6">
        <v>58028.518387575037</v>
      </c>
      <c r="C9089" s="6">
        <v>71146.629282109265</v>
      </c>
      <c r="D9089" s="6">
        <v>18253.437410925872</v>
      </c>
      <c r="E9089" s="6">
        <v>17425.677036317553</v>
      </c>
    </row>
    <row r="9090" spans="1:5" ht="15" customHeight="1">
      <c r="A9090" s="5">
        <v>45021.510416666664</v>
      </c>
      <c r="B9090" s="6">
        <v>55728.664870841312</v>
      </c>
      <c r="C9090" s="6">
        <v>67675.298307429373</v>
      </c>
      <c r="D9090" s="6">
        <v>16527.449143067584</v>
      </c>
      <c r="E9090" s="6">
        <v>15743.375452111861</v>
      </c>
    </row>
    <row r="9091" spans="1:5" ht="15" customHeight="1">
      <c r="A9091" s="5">
        <v>45021.520833333336</v>
      </c>
      <c r="B9091" s="6">
        <v>54050.605870481078</v>
      </c>
      <c r="C9091" s="6">
        <v>65279.695566104609</v>
      </c>
      <c r="D9091" s="6">
        <v>14818.50314348585</v>
      </c>
      <c r="E9091" s="6">
        <v>14067.051914397969</v>
      </c>
    </row>
    <row r="9092" spans="1:5" ht="15" customHeight="1">
      <c r="A9092" s="5">
        <v>45021.53125</v>
      </c>
      <c r="B9092" s="6">
        <v>52858.379749335247</v>
      </c>
      <c r="C9092" s="6">
        <v>63353.037319980867</v>
      </c>
      <c r="D9092" s="6">
        <v>12578.412504482398</v>
      </c>
      <c r="E9092" s="6">
        <v>11841.878168604468</v>
      </c>
    </row>
    <row r="9093" spans="1:5" ht="15" customHeight="1">
      <c r="A9093" s="5">
        <v>45021.541666666664</v>
      </c>
      <c r="B9093" s="6">
        <v>51637.560460874774</v>
      </c>
      <c r="C9093" s="6">
        <v>61643.81737668917</v>
      </c>
      <c r="D9093" s="6">
        <v>10740.945372720576</v>
      </c>
      <c r="E9093" s="6">
        <v>10050.015280326836</v>
      </c>
    </row>
    <row r="9094" spans="1:5" ht="15" customHeight="1">
      <c r="A9094" s="5">
        <v>45021.552083333336</v>
      </c>
      <c r="B9094" s="6">
        <v>50782.170907626627</v>
      </c>
      <c r="C9094" s="6">
        <v>60912.646646093417</v>
      </c>
      <c r="D9094" s="6">
        <v>9883.7353537749423</v>
      </c>
      <c r="E9094" s="6">
        <v>9164.6916413869039</v>
      </c>
    </row>
    <row r="9095" spans="1:5" ht="15" customHeight="1">
      <c r="A9095" s="5">
        <v>45021.5625</v>
      </c>
      <c r="B9095" s="6">
        <v>50473.000771925297</v>
      </c>
      <c r="C9095" s="6">
        <v>60083.795054314745</v>
      </c>
      <c r="D9095" s="6">
        <v>8972.677501332575</v>
      </c>
      <c r="E9095" s="6">
        <v>8225.7813901247937</v>
      </c>
    </row>
    <row r="9096" spans="1:5" ht="15" customHeight="1">
      <c r="A9096" s="5">
        <v>45021.572916666664</v>
      </c>
      <c r="B9096" s="6">
        <v>49665.451515929228</v>
      </c>
      <c r="C9096" s="6">
        <v>58189.730254946691</v>
      </c>
      <c r="D9096" s="6">
        <v>7779.7138105629929</v>
      </c>
      <c r="E9096" s="6">
        <v>7057.4784218853238</v>
      </c>
    </row>
    <row r="9097" spans="1:5" ht="15" customHeight="1">
      <c r="A9097" s="5">
        <v>45021.583333333336</v>
      </c>
      <c r="B9097" s="6">
        <v>49088.036313207529</v>
      </c>
      <c r="C9097" s="6">
        <v>57176.32004113782</v>
      </c>
      <c r="D9097" s="6">
        <v>7260.6627462624856</v>
      </c>
      <c r="E9097" s="6">
        <v>6534.7346296021133</v>
      </c>
    </row>
    <row r="9098" spans="1:5" ht="15" customHeight="1">
      <c r="A9098" s="5">
        <v>45021.59375</v>
      </c>
      <c r="B9098" s="6">
        <v>47809.617774636485</v>
      </c>
      <c r="C9098" s="6">
        <v>55290.487069843541</v>
      </c>
      <c r="D9098" s="6">
        <v>6995.2864842891668</v>
      </c>
      <c r="E9098" s="6">
        <v>6280.1925465956374</v>
      </c>
    </row>
    <row r="9099" spans="1:5" ht="15" customHeight="1">
      <c r="A9099" s="5">
        <v>45021.604166666664</v>
      </c>
      <c r="B9099" s="6">
        <v>47199.880027378887</v>
      </c>
      <c r="C9099" s="6">
        <v>52768.297231535216</v>
      </c>
      <c r="D9099" s="6">
        <v>6915.1257669145525</v>
      </c>
      <c r="E9099" s="6">
        <v>6196.7393215019474</v>
      </c>
    </row>
    <row r="9100" spans="1:5" ht="15" customHeight="1">
      <c r="A9100" s="5">
        <v>45021.614583333336</v>
      </c>
      <c r="B9100" s="6">
        <v>46807.418051062785</v>
      </c>
      <c r="C9100" s="6">
        <v>52637.542147637098</v>
      </c>
      <c r="D9100" s="6">
        <v>7076.3750992532532</v>
      </c>
      <c r="E9100" s="6">
        <v>6350.9526555229459</v>
      </c>
    </row>
    <row r="9101" spans="1:5" ht="15" customHeight="1">
      <c r="A9101" s="5">
        <v>45021.625</v>
      </c>
      <c r="B9101" s="6">
        <v>46555.126423671092</v>
      </c>
      <c r="C9101" s="6">
        <v>53229.878437444801</v>
      </c>
      <c r="D9101" s="6">
        <v>7899.3311423323894</v>
      </c>
      <c r="E9101" s="6">
        <v>7124.7413880757304</v>
      </c>
    </row>
    <row r="9102" spans="1:5" ht="15" customHeight="1">
      <c r="A9102" s="5">
        <v>45021.635416666664</v>
      </c>
      <c r="B9102" s="6">
        <v>47453.070726087601</v>
      </c>
      <c r="C9102" s="6">
        <v>54225.693209100646</v>
      </c>
      <c r="D9102" s="6">
        <v>9269.4928083653285</v>
      </c>
      <c r="E9102" s="6">
        <v>8497.7151365417158</v>
      </c>
    </row>
    <row r="9103" spans="1:5" ht="15" customHeight="1">
      <c r="A9103" s="5">
        <v>45021.645833333336</v>
      </c>
      <c r="B9103" s="6">
        <v>47152.063097557075</v>
      </c>
      <c r="C9103" s="6">
        <v>54803.896526174169</v>
      </c>
      <c r="D9103" s="6">
        <v>10618.015398656737</v>
      </c>
      <c r="E9103" s="6">
        <v>9842.5940411522679</v>
      </c>
    </row>
    <row r="9104" spans="1:5" ht="15" customHeight="1">
      <c r="A9104" s="5">
        <v>45021.65625</v>
      </c>
      <c r="B9104" s="6">
        <v>47249.635911104844</v>
      </c>
      <c r="C9104" s="6">
        <v>55654.666494846635</v>
      </c>
      <c r="D9104" s="6">
        <v>11435.952829388534</v>
      </c>
      <c r="E9104" s="6">
        <v>10674.199809924299</v>
      </c>
    </row>
    <row r="9105" spans="1:5" ht="15" customHeight="1">
      <c r="A9105" s="5">
        <v>45021.666666666664</v>
      </c>
      <c r="B9105" s="6">
        <v>48561.91749242974</v>
      </c>
      <c r="C9105" s="6">
        <v>57504.942316540328</v>
      </c>
      <c r="D9105" s="6">
        <v>13038.408282747463</v>
      </c>
      <c r="E9105" s="6">
        <v>12257.572171642503</v>
      </c>
    </row>
    <row r="9106" spans="1:5" ht="15" customHeight="1">
      <c r="A9106" s="5">
        <v>45021.677083333336</v>
      </c>
      <c r="B9106" s="6">
        <v>49194.304910103514</v>
      </c>
      <c r="C9106" s="6">
        <v>58787.045340377597</v>
      </c>
      <c r="D9106" s="6">
        <v>15549.544652190125</v>
      </c>
      <c r="E9106" s="6">
        <v>14770.042413626918</v>
      </c>
    </row>
    <row r="9107" spans="1:5" ht="15" customHeight="1">
      <c r="A9107" s="5">
        <v>45021.6875</v>
      </c>
      <c r="B9107" s="6">
        <v>50209.011998023489</v>
      </c>
      <c r="C9107" s="6">
        <v>60274.634366310405</v>
      </c>
      <c r="D9107" s="6">
        <v>17641.314462747996</v>
      </c>
      <c r="E9107" s="6">
        <v>16848.295326165633</v>
      </c>
    </row>
    <row r="9108" spans="1:5" ht="15" customHeight="1">
      <c r="A9108" s="5">
        <v>45021.697916666664</v>
      </c>
      <c r="B9108" s="6">
        <v>52629.40498274492</v>
      </c>
      <c r="C9108" s="6">
        <v>63790.892801556227</v>
      </c>
      <c r="D9108" s="6">
        <v>20453.160800803234</v>
      </c>
      <c r="E9108" s="6">
        <v>19659.806892734465</v>
      </c>
    </row>
    <row r="9109" spans="1:5" ht="15" customHeight="1">
      <c r="A9109" s="5">
        <v>45021.708333333336</v>
      </c>
      <c r="B9109" s="6">
        <v>54019.341882176057</v>
      </c>
      <c r="C9109" s="6">
        <v>66314.012070658995</v>
      </c>
      <c r="D9109" s="6">
        <v>23875.933408355599</v>
      </c>
      <c r="E9109" s="6">
        <v>23079.223825233097</v>
      </c>
    </row>
    <row r="9110" spans="1:5" ht="15" customHeight="1">
      <c r="A9110" s="5">
        <v>45021.71875</v>
      </c>
      <c r="B9110" s="6">
        <v>55714.272088666643</v>
      </c>
      <c r="C9110" s="6">
        <v>69203.729305426939</v>
      </c>
      <c r="D9110" s="6">
        <v>26927.764499620334</v>
      </c>
      <c r="E9110" s="6">
        <v>26117.418028827549</v>
      </c>
    </row>
    <row r="9111" spans="1:5" ht="15" customHeight="1">
      <c r="A9111" s="5">
        <v>45021.729166666664</v>
      </c>
      <c r="B9111" s="6">
        <v>57798.470783172263</v>
      </c>
      <c r="C9111" s="6">
        <v>72761.402939983658</v>
      </c>
      <c r="D9111" s="6">
        <v>30549.676068525008</v>
      </c>
      <c r="E9111" s="6">
        <v>29735.192855061559</v>
      </c>
    </row>
    <row r="9112" spans="1:5" ht="15" customHeight="1">
      <c r="A9112" s="5">
        <v>45021.739583333336</v>
      </c>
      <c r="B9112" s="6">
        <v>59819.695510488251</v>
      </c>
      <c r="C9112" s="6">
        <v>76754.780220682005</v>
      </c>
      <c r="D9112" s="6">
        <v>34150.227181563547</v>
      </c>
      <c r="E9112" s="6">
        <v>33300.577642595279</v>
      </c>
    </row>
    <row r="9113" spans="1:5" ht="15" customHeight="1">
      <c r="A9113" s="5">
        <v>45021.75</v>
      </c>
      <c r="B9113" s="6">
        <v>61957.550550150772</v>
      </c>
      <c r="C9113" s="6">
        <v>80686.055932033283</v>
      </c>
      <c r="D9113" s="6">
        <v>38604.247385680821</v>
      </c>
      <c r="E9113" s="6">
        <v>37711.805413064219</v>
      </c>
    </row>
    <row r="9114" spans="1:5" ht="15" customHeight="1">
      <c r="A9114" s="5">
        <v>45021.760416666664</v>
      </c>
      <c r="B9114" s="6">
        <v>63502.960173557367</v>
      </c>
      <c r="C9114" s="6">
        <v>83442.498167851532</v>
      </c>
      <c r="D9114" s="6">
        <v>42540.03513891597</v>
      </c>
      <c r="E9114" s="6">
        <v>41646.945635797842</v>
      </c>
    </row>
    <row r="9115" spans="1:5" ht="15" customHeight="1">
      <c r="A9115" s="5">
        <v>45021.770833333336</v>
      </c>
      <c r="B9115" s="6">
        <v>65220.490941572454</v>
      </c>
      <c r="C9115" s="6">
        <v>86455.542948362941</v>
      </c>
      <c r="D9115" s="6">
        <v>45801.028006537817</v>
      </c>
      <c r="E9115" s="6">
        <v>44848.38818665978</v>
      </c>
    </row>
    <row r="9116" spans="1:5" ht="15" customHeight="1">
      <c r="A9116" s="5">
        <v>45021.78125</v>
      </c>
      <c r="B9116" s="6">
        <v>66758.510466010834</v>
      </c>
      <c r="C9116" s="6">
        <v>89418.262029890408</v>
      </c>
      <c r="D9116" s="6">
        <v>49369.853401144028</v>
      </c>
      <c r="E9116" s="6">
        <v>48321.987509412182</v>
      </c>
    </row>
    <row r="9117" spans="1:5" ht="15" customHeight="1">
      <c r="A9117" s="5">
        <v>45021.791666666664</v>
      </c>
      <c r="B9117" s="6">
        <v>68777.725845061446</v>
      </c>
      <c r="C9117" s="6">
        <v>92934.971694784937</v>
      </c>
      <c r="D9117" s="6">
        <v>52975.386217970809</v>
      </c>
      <c r="E9117" s="6">
        <v>51855.508877936023</v>
      </c>
    </row>
    <row r="9118" spans="1:5" ht="15" customHeight="1">
      <c r="A9118" s="5">
        <v>45021.802083333336</v>
      </c>
      <c r="B9118" s="6">
        <v>70340.089675256488</v>
      </c>
      <c r="C9118" s="6">
        <v>95780.673117551938</v>
      </c>
      <c r="D9118" s="6">
        <v>56448.950280473116</v>
      </c>
      <c r="E9118" s="6">
        <v>55302.91915498177</v>
      </c>
    </row>
    <row r="9119" spans="1:5" ht="15" customHeight="1">
      <c r="A9119" s="5">
        <v>45021.8125</v>
      </c>
      <c r="B9119" s="6">
        <v>72366.484574158851</v>
      </c>
      <c r="C9119" s="6">
        <v>98726.567012669999</v>
      </c>
      <c r="D9119" s="6">
        <v>59998.984915008106</v>
      </c>
      <c r="E9119" s="6">
        <v>58669.313196504016</v>
      </c>
    </row>
    <row r="9120" spans="1:5" ht="15" customHeight="1">
      <c r="A9120" s="5">
        <v>45021.822916666664</v>
      </c>
      <c r="B9120" s="6">
        <v>73825.216036496218</v>
      </c>
      <c r="C9120" s="6">
        <v>100819.97680966555</v>
      </c>
      <c r="D9120" s="6">
        <v>61820.645846722218</v>
      </c>
      <c r="E9120" s="6">
        <v>60455.984459149629</v>
      </c>
    </row>
    <row r="9121" spans="1:5" ht="15" customHeight="1">
      <c r="A9121" s="5">
        <v>45021.833333333336</v>
      </c>
      <c r="B9121" s="6">
        <v>73101.588249110253</v>
      </c>
      <c r="C9121" s="6">
        <v>100316.15525149117</v>
      </c>
      <c r="D9121" s="6">
        <v>62523.019653449672</v>
      </c>
      <c r="E9121" s="6">
        <v>61116.966351935567</v>
      </c>
    </row>
    <row r="9122" spans="1:5" ht="15" customHeight="1">
      <c r="A9122" s="5">
        <v>45021.84375</v>
      </c>
      <c r="B9122" s="6">
        <v>71651.217868341992</v>
      </c>
      <c r="C9122" s="6">
        <v>98792.162664947769</v>
      </c>
      <c r="D9122" s="6">
        <v>61459.657782993032</v>
      </c>
      <c r="E9122" s="6">
        <v>60042.115573220668</v>
      </c>
    </row>
    <row r="9123" spans="1:5" ht="15" customHeight="1">
      <c r="A9123" s="5">
        <v>45021.854166666664</v>
      </c>
      <c r="B9123" s="6">
        <v>70852.689493891303</v>
      </c>
      <c r="C9123" s="6">
        <v>98622.736420312882</v>
      </c>
      <c r="D9123" s="6">
        <v>63225.71301216392</v>
      </c>
      <c r="E9123" s="6">
        <v>61748.058861459773</v>
      </c>
    </row>
    <row r="9124" spans="1:5" ht="15" customHeight="1">
      <c r="A9124" s="5">
        <v>45021.864583333336</v>
      </c>
      <c r="B9124" s="6">
        <v>70219.55536669516</v>
      </c>
      <c r="C9124" s="6">
        <v>98042.688631822995</v>
      </c>
      <c r="D9124" s="6">
        <v>63127.271718485325</v>
      </c>
      <c r="E9124" s="6">
        <v>61490.126473752229</v>
      </c>
    </row>
    <row r="9125" spans="1:5" ht="15" customHeight="1">
      <c r="A9125" s="5">
        <v>45021.875</v>
      </c>
      <c r="B9125" s="6">
        <v>68835.439684486089</v>
      </c>
      <c r="C9125" s="6">
        <v>95867.618622811773</v>
      </c>
      <c r="D9125" s="6">
        <v>61949.365573724506</v>
      </c>
      <c r="E9125" s="6">
        <v>60273.936564993179</v>
      </c>
    </row>
    <row r="9126" spans="1:5" ht="15" customHeight="1">
      <c r="A9126" s="5">
        <v>45021.885416666664</v>
      </c>
      <c r="B9126" s="6">
        <v>68120.185465197894</v>
      </c>
      <c r="C9126" s="6">
        <v>94936.055623500099</v>
      </c>
      <c r="D9126" s="6">
        <v>61974.427859892312</v>
      </c>
      <c r="E9126" s="6">
        <v>60434.678428190367</v>
      </c>
    </row>
    <row r="9127" spans="1:5" ht="15" customHeight="1">
      <c r="A9127" s="5">
        <v>45021.895833333336</v>
      </c>
      <c r="B9127" s="6">
        <v>67828.567399355059</v>
      </c>
      <c r="C9127" s="6">
        <v>93988.891241678532</v>
      </c>
      <c r="D9127" s="6">
        <v>61767.480238223136</v>
      </c>
      <c r="E9127" s="6">
        <v>60254.838379465386</v>
      </c>
    </row>
    <row r="9128" spans="1:5" ht="15" customHeight="1">
      <c r="A9128" s="5">
        <v>45021.90625</v>
      </c>
      <c r="B9128" s="6">
        <v>67408.044852121777</v>
      </c>
      <c r="C9128" s="6">
        <v>93166.514797682001</v>
      </c>
      <c r="D9128" s="6">
        <v>61077.113226770642</v>
      </c>
      <c r="E9128" s="6">
        <v>59587.759524393477</v>
      </c>
    </row>
    <row r="9129" spans="1:5" ht="15" customHeight="1">
      <c r="A9129" s="5">
        <v>45021.916666666664</v>
      </c>
      <c r="B9129" s="6">
        <v>66606.098893536575</v>
      </c>
      <c r="C9129" s="6">
        <v>92089.614850648664</v>
      </c>
      <c r="D9129" s="6">
        <v>61044.182788016769</v>
      </c>
      <c r="E9129" s="6">
        <v>59554.258760218065</v>
      </c>
    </row>
    <row r="9130" spans="1:5" ht="15" customHeight="1">
      <c r="A9130" s="5">
        <v>45021.927083333336</v>
      </c>
      <c r="B9130" s="6">
        <v>65347.312894629591</v>
      </c>
      <c r="C9130" s="6">
        <v>90477.458410670064</v>
      </c>
      <c r="D9130" s="6">
        <v>59794.825072344516</v>
      </c>
      <c r="E9130" s="6">
        <v>58301.248849989664</v>
      </c>
    </row>
    <row r="9131" spans="1:5" ht="15" customHeight="1">
      <c r="A9131" s="5">
        <v>45021.9375</v>
      </c>
      <c r="B9131" s="6">
        <v>63039.967841876671</v>
      </c>
      <c r="C9131" s="6">
        <v>87638.65643930134</v>
      </c>
      <c r="D9131" s="6">
        <v>57698.545266285633</v>
      </c>
      <c r="E9131" s="6">
        <v>56231.860790719576</v>
      </c>
    </row>
    <row r="9132" spans="1:5" ht="15" customHeight="1">
      <c r="A9132" s="5">
        <v>45021.947916666664</v>
      </c>
      <c r="B9132" s="6">
        <v>60906.226766877531</v>
      </c>
      <c r="C9132" s="6">
        <v>84703.855548435546</v>
      </c>
      <c r="D9132" s="6">
        <v>55133.638882713167</v>
      </c>
      <c r="E9132" s="6">
        <v>53689.113096303117</v>
      </c>
    </row>
    <row r="9133" spans="1:5" ht="15" customHeight="1">
      <c r="A9133" s="5">
        <v>45021.958333333336</v>
      </c>
      <c r="B9133" s="6">
        <v>59265.688704646062</v>
      </c>
      <c r="C9133" s="6">
        <v>82757.935557117904</v>
      </c>
      <c r="D9133" s="6">
        <v>53261.937649050466</v>
      </c>
      <c r="E9133" s="6">
        <v>51850.526260203929</v>
      </c>
    </row>
    <row r="9134" spans="1:5" ht="15" customHeight="1">
      <c r="A9134" s="5">
        <v>45021.96875</v>
      </c>
      <c r="B9134" s="6">
        <v>57782.324777978065</v>
      </c>
      <c r="C9134" s="6">
        <v>80931.022956071771</v>
      </c>
      <c r="D9134" s="6">
        <v>51620.786422513505</v>
      </c>
      <c r="E9134" s="6">
        <v>50233.935518489794</v>
      </c>
    </row>
    <row r="9135" spans="1:5" ht="15" customHeight="1">
      <c r="A9135" s="5">
        <v>45021.979166666664</v>
      </c>
      <c r="B9135" s="6">
        <v>56175.075231296782</v>
      </c>
      <c r="C9135" s="6">
        <v>78931.056375999469</v>
      </c>
      <c r="D9135" s="6">
        <v>49972.667708211702</v>
      </c>
      <c r="E9135" s="6">
        <v>48584.739455842915</v>
      </c>
    </row>
    <row r="9136" spans="1:5" ht="15" customHeight="1">
      <c r="A9136" s="5">
        <v>45021.989583333336</v>
      </c>
      <c r="B9136" s="6">
        <v>55896.544783228557</v>
      </c>
      <c r="C9136" s="6">
        <v>77982.81438197034</v>
      </c>
      <c r="D9136" s="6">
        <v>48461.717664276308</v>
      </c>
      <c r="E9136" s="6">
        <v>47066.265719488139</v>
      </c>
    </row>
    <row r="9137" spans="1:5" ht="15" customHeight="1">
      <c r="A9137" s="5">
        <v>45022</v>
      </c>
      <c r="B9137" s="6">
        <v>54932.431029172658</v>
      </c>
      <c r="C9137" s="6">
        <v>77518.066526470648</v>
      </c>
      <c r="D9137" s="6">
        <v>47566.066465386983</v>
      </c>
      <c r="E9137" s="6">
        <v>46157.657584387096</v>
      </c>
    </row>
    <row r="9138" spans="1:5" ht="15" customHeight="1">
      <c r="A9138" s="5">
        <v>45022.010416666664</v>
      </c>
      <c r="B9138" s="6">
        <v>54457.370066614269</v>
      </c>
      <c r="C9138" s="6">
        <v>76179.869168669102</v>
      </c>
      <c r="D9138" s="6">
        <v>45729.282564015615</v>
      </c>
      <c r="E9138" s="6">
        <v>44303.463624406279</v>
      </c>
    </row>
    <row r="9139" spans="1:5" ht="15" customHeight="1">
      <c r="A9139" s="5">
        <v>45022.020833333336</v>
      </c>
      <c r="B9139" s="6">
        <v>53785.13120217387</v>
      </c>
      <c r="C9139" s="6">
        <v>74747.027868453253</v>
      </c>
      <c r="D9139" s="6">
        <v>43986.207460369078</v>
      </c>
      <c r="E9139" s="6">
        <v>42549.758055213249</v>
      </c>
    </row>
    <row r="9140" spans="1:5" ht="15" customHeight="1">
      <c r="A9140" s="5">
        <v>45022.03125</v>
      </c>
      <c r="B9140" s="6">
        <v>52725.524779732004</v>
      </c>
      <c r="C9140" s="6">
        <v>73174.964934010306</v>
      </c>
      <c r="D9140" s="6">
        <v>42843.681696533342</v>
      </c>
      <c r="E9140" s="6">
        <v>41393.379398815319</v>
      </c>
    </row>
    <row r="9141" spans="1:5" ht="15" customHeight="1">
      <c r="A9141" s="5">
        <v>45022.041666666664</v>
      </c>
      <c r="B9141" s="6">
        <v>51599.293989874044</v>
      </c>
      <c r="C9141" s="6">
        <v>71390.900570592552</v>
      </c>
      <c r="D9141" s="6">
        <v>41496.788563532624</v>
      </c>
      <c r="E9141" s="6">
        <v>40025.946596710681</v>
      </c>
    </row>
    <row r="9142" spans="1:5" ht="15" customHeight="1">
      <c r="A9142" s="5">
        <v>45022.052083333336</v>
      </c>
      <c r="B9142" s="6">
        <v>50649.708101876888</v>
      </c>
      <c r="C9142" s="6">
        <v>70067.943756464592</v>
      </c>
      <c r="D9142" s="6">
        <v>40229.183906654071</v>
      </c>
      <c r="E9142" s="6">
        <v>38769.754463647107</v>
      </c>
    </row>
    <row r="9143" spans="1:5" ht="15" customHeight="1">
      <c r="A9143" s="5">
        <v>45022.0625</v>
      </c>
      <c r="B9143" s="6">
        <v>50605.825239800164</v>
      </c>
      <c r="C9143" s="6">
        <v>69540.575926539139</v>
      </c>
      <c r="D9143" s="6">
        <v>39310.333603165411</v>
      </c>
      <c r="E9143" s="6">
        <v>37850.494346250576</v>
      </c>
    </row>
    <row r="9144" spans="1:5" ht="15" customHeight="1">
      <c r="A9144" s="5">
        <v>45022.072916666664</v>
      </c>
      <c r="B9144" s="6">
        <v>50810.813011074897</v>
      </c>
      <c r="C9144" s="6">
        <v>69412.751221160026</v>
      </c>
      <c r="D9144" s="6">
        <v>38855.746372540772</v>
      </c>
      <c r="E9144" s="6">
        <v>37395.057754165588</v>
      </c>
    </row>
    <row r="9145" spans="1:5" ht="15" customHeight="1">
      <c r="A9145" s="5">
        <v>45022.083333333336</v>
      </c>
      <c r="B9145" s="6">
        <v>51170.070790942009</v>
      </c>
      <c r="C9145" s="6">
        <v>69853.28194331046</v>
      </c>
      <c r="D9145" s="6">
        <v>38761.675347353783</v>
      </c>
      <c r="E9145" s="6">
        <v>37333.525338340398</v>
      </c>
    </row>
    <row r="9146" spans="1:5" ht="15" customHeight="1">
      <c r="A9146" s="5">
        <v>45022.09375</v>
      </c>
      <c r="B9146" s="6">
        <v>50534.352677807743</v>
      </c>
      <c r="C9146" s="6">
        <v>69117.833087705367</v>
      </c>
      <c r="D9146" s="6">
        <v>38681.920339684497</v>
      </c>
      <c r="E9146" s="6">
        <v>37267.01887248196</v>
      </c>
    </row>
    <row r="9147" spans="1:5" ht="15" customHeight="1">
      <c r="A9147" s="5">
        <v>45022.104166666664</v>
      </c>
      <c r="B9147" s="6">
        <v>50169.505885472216</v>
      </c>
      <c r="C9147" s="6">
        <v>68631.690434292628</v>
      </c>
      <c r="D9147" s="6">
        <v>38542.809700701218</v>
      </c>
      <c r="E9147" s="6">
        <v>37127.207186243875</v>
      </c>
    </row>
    <row r="9148" spans="1:5" ht="15" customHeight="1">
      <c r="A9148" s="5">
        <v>45022.114583333336</v>
      </c>
      <c r="B9148" s="6">
        <v>50538.278193585313</v>
      </c>
      <c r="C9148" s="6">
        <v>68764.012778351884</v>
      </c>
      <c r="D9148" s="6">
        <v>38532.457800313663</v>
      </c>
      <c r="E9148" s="6">
        <v>37111.809845498014</v>
      </c>
    </row>
    <row r="9149" spans="1:5" ht="15" customHeight="1">
      <c r="A9149" s="5">
        <v>45022.125</v>
      </c>
      <c r="B9149" s="6">
        <v>51103.061241295407</v>
      </c>
      <c r="C9149" s="6">
        <v>69250.953761194542</v>
      </c>
      <c r="D9149" s="6">
        <v>38506.719073312423</v>
      </c>
      <c r="E9149" s="6">
        <v>37074.537751340002</v>
      </c>
    </row>
    <row r="9150" spans="1:5" ht="15" customHeight="1">
      <c r="A9150" s="5">
        <v>45022.135416666664</v>
      </c>
      <c r="B9150" s="6">
        <v>51036.868617704335</v>
      </c>
      <c r="C9150" s="6">
        <v>68769.975517428698</v>
      </c>
      <c r="D9150" s="6">
        <v>38677.481148925857</v>
      </c>
      <c r="E9150" s="6">
        <v>37245.841260656183</v>
      </c>
    </row>
    <row r="9151" spans="1:5" ht="15" customHeight="1">
      <c r="A9151" s="5">
        <v>45022.145833333336</v>
      </c>
      <c r="B9151" s="6">
        <v>50577.358949823552</v>
      </c>
      <c r="C9151" s="6">
        <v>67097.875917307931</v>
      </c>
      <c r="D9151" s="6">
        <v>39029.962863433429</v>
      </c>
      <c r="E9151" s="6">
        <v>37609.962206826138</v>
      </c>
    </row>
    <row r="9152" spans="1:5" ht="15" customHeight="1">
      <c r="A9152" s="5">
        <v>45022.15625</v>
      </c>
      <c r="B9152" s="6">
        <v>50374.524482996174</v>
      </c>
      <c r="C9152" s="6">
        <v>67161.749155431389</v>
      </c>
      <c r="D9152" s="6">
        <v>39305.187438664296</v>
      </c>
      <c r="E9152" s="6">
        <v>37901.263196036634</v>
      </c>
    </row>
    <row r="9153" spans="1:5" ht="15" customHeight="1">
      <c r="A9153" s="5">
        <v>45022.166666666664</v>
      </c>
      <c r="B9153" s="6">
        <v>50406.566232244368</v>
      </c>
      <c r="C9153" s="6">
        <v>67378.588068658384</v>
      </c>
      <c r="D9153" s="6">
        <v>39614.548604483927</v>
      </c>
      <c r="E9153" s="6">
        <v>38217.090559258737</v>
      </c>
    </row>
    <row r="9154" spans="1:5" ht="15" customHeight="1">
      <c r="A9154" s="5">
        <v>45022.177083333336</v>
      </c>
      <c r="B9154" s="6">
        <v>50685.897785261659</v>
      </c>
      <c r="C9154" s="6">
        <v>68563.372355719417</v>
      </c>
      <c r="D9154" s="6">
        <v>40458.161527305507</v>
      </c>
      <c r="E9154" s="6">
        <v>38987.068139527422</v>
      </c>
    </row>
    <row r="9155" spans="1:5" ht="15" customHeight="1">
      <c r="A9155" s="5">
        <v>45022.1875</v>
      </c>
      <c r="B9155" s="6">
        <v>51260.489789114799</v>
      </c>
      <c r="C9155" s="6">
        <v>69543.574248479767</v>
      </c>
      <c r="D9155" s="6">
        <v>41190.404377598388</v>
      </c>
      <c r="E9155" s="6">
        <v>39701.438124277571</v>
      </c>
    </row>
    <row r="9156" spans="1:5" ht="15" customHeight="1">
      <c r="A9156" s="5">
        <v>45022.197916666664</v>
      </c>
      <c r="B9156" s="6">
        <v>51546.317323712748</v>
      </c>
      <c r="C9156" s="6">
        <v>70270.058057597533</v>
      </c>
      <c r="D9156" s="6">
        <v>41633.271074336466</v>
      </c>
      <c r="E9156" s="6">
        <v>40122.640377900403</v>
      </c>
    </row>
    <row r="9157" spans="1:5" ht="15" customHeight="1">
      <c r="A9157" s="5">
        <v>45022.208333333336</v>
      </c>
      <c r="B9157" s="6">
        <v>52066.968275714986</v>
      </c>
      <c r="C9157" s="6">
        <v>71497.492304393556</v>
      </c>
      <c r="D9157" s="6">
        <v>42362.999100852263</v>
      </c>
      <c r="E9157" s="6">
        <v>40775.75638182008</v>
      </c>
    </row>
    <row r="9158" spans="1:5" ht="15" customHeight="1">
      <c r="A9158" s="5">
        <v>45022.21875</v>
      </c>
      <c r="B9158" s="6">
        <v>52834.011384664729</v>
      </c>
      <c r="C9158" s="6">
        <v>73519.528927844804</v>
      </c>
      <c r="D9158" s="6">
        <v>43293.958535052865</v>
      </c>
      <c r="E9158" s="6">
        <v>41700.061173362767</v>
      </c>
    </row>
    <row r="9159" spans="1:5" ht="15" customHeight="1">
      <c r="A9159" s="5">
        <v>45022.229166666664</v>
      </c>
      <c r="B9159" s="6">
        <v>53666.945589413692</v>
      </c>
      <c r="C9159" s="6">
        <v>74897.870660093991</v>
      </c>
      <c r="D9159" s="6">
        <v>43470.048487899738</v>
      </c>
      <c r="E9159" s="6">
        <v>41900.027726305016</v>
      </c>
    </row>
    <row r="9160" spans="1:5" ht="15" customHeight="1">
      <c r="A9160" s="5">
        <v>45022.239583333336</v>
      </c>
      <c r="B9160" s="6">
        <v>54988.525407980036</v>
      </c>
      <c r="C9160" s="6">
        <v>77239.185831733164</v>
      </c>
      <c r="D9160" s="6">
        <v>44617.142508008794</v>
      </c>
      <c r="E9160" s="6">
        <v>43052.847646216207</v>
      </c>
    </row>
    <row r="9161" spans="1:5" ht="15" customHeight="1">
      <c r="A9161" s="5">
        <v>45022.25</v>
      </c>
      <c r="B9161" s="6">
        <v>56647.421149868693</v>
      </c>
      <c r="C9161" s="6">
        <v>80162.34300876566</v>
      </c>
      <c r="D9161" s="6">
        <v>45657.468408977933</v>
      </c>
      <c r="E9161" s="6">
        <v>44116.938668359122</v>
      </c>
    </row>
    <row r="9162" spans="1:5" ht="15" customHeight="1">
      <c r="A9162" s="5">
        <v>45022.260416666664</v>
      </c>
      <c r="B9162" s="6">
        <v>59610.92357540103</v>
      </c>
      <c r="C9162" s="6">
        <v>85638.497068303172</v>
      </c>
      <c r="D9162" s="6">
        <v>47223.083706816455</v>
      </c>
      <c r="E9162" s="6">
        <v>45685.421261867043</v>
      </c>
    </row>
    <row r="9163" spans="1:5" ht="15" customHeight="1">
      <c r="A9163" s="5">
        <v>45022.270833333336</v>
      </c>
      <c r="B9163" s="6">
        <v>61499.596109992257</v>
      </c>
      <c r="C9163" s="6">
        <v>88053.15413648315</v>
      </c>
      <c r="D9163" s="6">
        <v>48387.221577444856</v>
      </c>
      <c r="E9163" s="6">
        <v>46958.250567171432</v>
      </c>
    </row>
    <row r="9164" spans="1:5" ht="15" customHeight="1">
      <c r="A9164" s="5">
        <v>45022.28125</v>
      </c>
      <c r="B9164" s="6">
        <v>63724.425643139097</v>
      </c>
      <c r="C9164" s="6">
        <v>91170.019222494651</v>
      </c>
      <c r="D9164" s="6">
        <v>49483.929610051491</v>
      </c>
      <c r="E9164" s="6">
        <v>48176.763917105447</v>
      </c>
    </row>
    <row r="9165" spans="1:5" ht="15" customHeight="1">
      <c r="A9165" s="5">
        <v>45022.291666666664</v>
      </c>
      <c r="B9165" s="6">
        <v>64377.39922497925</v>
      </c>
      <c r="C9165" s="6">
        <v>92162.260143010615</v>
      </c>
      <c r="D9165" s="6">
        <v>49913.919524168479</v>
      </c>
      <c r="E9165" s="6">
        <v>48674.926414699141</v>
      </c>
    </row>
    <row r="9166" spans="1:5" ht="15" customHeight="1">
      <c r="A9166" s="5">
        <v>45022.302083333336</v>
      </c>
      <c r="B9166" s="6">
        <v>67057.726938469626</v>
      </c>
      <c r="C9166" s="6">
        <v>95108.449254115068</v>
      </c>
      <c r="D9166" s="6">
        <v>50872.726399630301</v>
      </c>
      <c r="E9166" s="6">
        <v>49625.777416719313</v>
      </c>
    </row>
    <row r="9167" spans="1:5" ht="15" customHeight="1">
      <c r="A9167" s="5">
        <v>45022.3125</v>
      </c>
      <c r="B9167" s="6">
        <v>68024.384069607564</v>
      </c>
      <c r="C9167" s="6">
        <v>95692.927327319761</v>
      </c>
      <c r="D9167" s="6">
        <v>50385.40347591586</v>
      </c>
      <c r="E9167" s="6">
        <v>49354.199898594539</v>
      </c>
    </row>
    <row r="9168" spans="1:5" ht="15" customHeight="1">
      <c r="A9168" s="5">
        <v>45022.322916666664</v>
      </c>
      <c r="B9168" s="6">
        <v>69629.350383730198</v>
      </c>
      <c r="C9168" s="6">
        <v>97282.589208151447</v>
      </c>
      <c r="D9168" s="6">
        <v>50766.89195338096</v>
      </c>
      <c r="E9168" s="6">
        <v>49734.240445819771</v>
      </c>
    </row>
    <row r="9169" spans="1:5" ht="15" customHeight="1">
      <c r="A9169" s="5">
        <v>45022.333333333336</v>
      </c>
      <c r="B9169" s="6">
        <v>68957.920816703714</v>
      </c>
      <c r="C9169" s="6">
        <v>96102.592800284328</v>
      </c>
      <c r="D9169" s="6">
        <v>49764.321256850606</v>
      </c>
      <c r="E9169" s="6">
        <v>48736.16128115973</v>
      </c>
    </row>
    <row r="9170" spans="1:5" ht="15" customHeight="1">
      <c r="A9170" s="5">
        <v>45022.34375</v>
      </c>
      <c r="B9170" s="6">
        <v>69989.635969420182</v>
      </c>
      <c r="C9170" s="6">
        <v>96581.542732075904</v>
      </c>
      <c r="D9170" s="6">
        <v>48725.619390977801</v>
      </c>
      <c r="E9170" s="6">
        <v>47747.286829784905</v>
      </c>
    </row>
    <row r="9171" spans="1:5" ht="15" customHeight="1">
      <c r="A9171" s="5">
        <v>45022.354166666664</v>
      </c>
      <c r="B9171" s="6">
        <v>69273.148440784542</v>
      </c>
      <c r="C9171" s="6">
        <v>94943.703101872001</v>
      </c>
      <c r="D9171" s="6">
        <v>46991.906335115877</v>
      </c>
      <c r="E9171" s="6">
        <v>45999.32496943805</v>
      </c>
    </row>
    <row r="9172" spans="1:5" ht="15" customHeight="1">
      <c r="A9172" s="5">
        <v>45022.364583333336</v>
      </c>
      <c r="B9172" s="6">
        <v>68873.482366680764</v>
      </c>
      <c r="C9172" s="6">
        <v>93893.800794438837</v>
      </c>
      <c r="D9172" s="6">
        <v>45129.939440885551</v>
      </c>
      <c r="E9172" s="6">
        <v>44123.639724223249</v>
      </c>
    </row>
    <row r="9173" spans="1:5" ht="15" customHeight="1">
      <c r="A9173" s="5">
        <v>45022.375</v>
      </c>
      <c r="B9173" s="6">
        <v>67652.120696226921</v>
      </c>
      <c r="C9173" s="6">
        <v>92074.175658176609</v>
      </c>
      <c r="D9173" s="6">
        <v>43007.294898984721</v>
      </c>
      <c r="E9173" s="6">
        <v>42020.8099507718</v>
      </c>
    </row>
    <row r="9174" spans="1:5" ht="15" customHeight="1">
      <c r="A9174" s="5">
        <v>45022.385416666664</v>
      </c>
      <c r="B9174" s="6">
        <v>64865.809326557894</v>
      </c>
      <c r="C9174" s="6">
        <v>87657.227617310069</v>
      </c>
      <c r="D9174" s="6">
        <v>40675.545137141977</v>
      </c>
      <c r="E9174" s="6">
        <v>39716.675716802958</v>
      </c>
    </row>
    <row r="9175" spans="1:5" ht="15" customHeight="1">
      <c r="A9175" s="5">
        <v>45022.395833333336</v>
      </c>
      <c r="B9175" s="6">
        <v>63165.343356780941</v>
      </c>
      <c r="C9175" s="6">
        <v>84997.867038471202</v>
      </c>
      <c r="D9175" s="6">
        <v>38570.678577451697</v>
      </c>
      <c r="E9175" s="6">
        <v>37618.949642318243</v>
      </c>
    </row>
    <row r="9176" spans="1:5" ht="15" customHeight="1">
      <c r="A9176" s="5">
        <v>45022.40625</v>
      </c>
      <c r="B9176" s="6">
        <v>62938.969349429928</v>
      </c>
      <c r="C9176" s="6">
        <v>83796.815094048448</v>
      </c>
      <c r="D9176" s="6">
        <v>36197.4318033241</v>
      </c>
      <c r="E9176" s="6">
        <v>35232.54951426894</v>
      </c>
    </row>
    <row r="9177" spans="1:5" ht="15" customHeight="1">
      <c r="A9177" s="5">
        <v>45022.416666666664</v>
      </c>
      <c r="B9177" s="6">
        <v>61369.797933010617</v>
      </c>
      <c r="C9177" s="6">
        <v>80923.403969564708</v>
      </c>
      <c r="D9177" s="6">
        <v>32920.511559092629</v>
      </c>
      <c r="E9177" s="6">
        <v>31979.953387896396</v>
      </c>
    </row>
    <row r="9178" spans="1:5" ht="15" customHeight="1">
      <c r="A9178" s="5">
        <v>45022.427083333336</v>
      </c>
      <c r="B9178" s="6">
        <v>59734.046319531146</v>
      </c>
      <c r="C9178" s="6">
        <v>78558.933710273908</v>
      </c>
      <c r="D9178" s="6">
        <v>30959.009674287747</v>
      </c>
      <c r="E9178" s="6">
        <v>30067.648056647762</v>
      </c>
    </row>
    <row r="9179" spans="1:5" ht="15" customHeight="1">
      <c r="A9179" s="5">
        <v>45022.4375</v>
      </c>
      <c r="B9179" s="6">
        <v>57434.182131864247</v>
      </c>
      <c r="C9179" s="6">
        <v>75057.0021958219</v>
      </c>
      <c r="D9179" s="6">
        <v>28266.335386162511</v>
      </c>
      <c r="E9179" s="6">
        <v>27376.088446193913</v>
      </c>
    </row>
    <row r="9180" spans="1:5" ht="15" customHeight="1">
      <c r="A9180" s="5">
        <v>45022.447916666664</v>
      </c>
      <c r="B9180" s="6">
        <v>57207.302436458209</v>
      </c>
      <c r="C9180" s="6">
        <v>73308.556444762027</v>
      </c>
      <c r="D9180" s="6">
        <v>25458.816164270447</v>
      </c>
      <c r="E9180" s="6">
        <v>24591.903857496902</v>
      </c>
    </row>
    <row r="9181" spans="1:5" ht="15" customHeight="1">
      <c r="A9181" s="5">
        <v>45022.458333333336</v>
      </c>
      <c r="B9181" s="6">
        <v>55811.554025138394</v>
      </c>
      <c r="C9181" s="6">
        <v>71406.987851213475</v>
      </c>
      <c r="D9181" s="6">
        <v>23114.336138116079</v>
      </c>
      <c r="E9181" s="6">
        <v>22256.72374407397</v>
      </c>
    </row>
    <row r="9182" spans="1:5" ht="15" customHeight="1">
      <c r="A9182" s="5">
        <v>45022.46875</v>
      </c>
      <c r="B9182" s="6">
        <v>55544.896133418129</v>
      </c>
      <c r="C9182" s="6">
        <v>69242.333833632234</v>
      </c>
      <c r="D9182" s="6">
        <v>21027.228496747513</v>
      </c>
      <c r="E9182" s="6">
        <v>20183.232134237769</v>
      </c>
    </row>
    <row r="9183" spans="1:5" ht="15" customHeight="1">
      <c r="A9183" s="5">
        <v>45022.479166666664</v>
      </c>
      <c r="B9183" s="6">
        <v>54215.693484630814</v>
      </c>
      <c r="C9183" s="6">
        <v>67016.155281866144</v>
      </c>
      <c r="D9183" s="6">
        <v>19584.541872868824</v>
      </c>
      <c r="E9183" s="6">
        <v>18768.834788484433</v>
      </c>
    </row>
    <row r="9184" spans="1:5" ht="15" customHeight="1">
      <c r="A9184" s="5">
        <v>45022.489583333336</v>
      </c>
      <c r="B9184" s="6">
        <v>53892.098294302035</v>
      </c>
      <c r="C9184" s="6">
        <v>65967.229476530658</v>
      </c>
      <c r="D9184" s="6">
        <v>18817.563100908264</v>
      </c>
      <c r="E9184" s="6">
        <v>17973.17368267478</v>
      </c>
    </row>
    <row r="9185" spans="1:5" ht="15" customHeight="1">
      <c r="A9185" s="5">
        <v>45022.5</v>
      </c>
      <c r="B9185" s="6">
        <v>52530.916183110436</v>
      </c>
      <c r="C9185" s="6">
        <v>63898.660623098214</v>
      </c>
      <c r="D9185" s="6">
        <v>17803.804547458061</v>
      </c>
      <c r="E9185" s="6">
        <v>16982.428874865771</v>
      </c>
    </row>
    <row r="9186" spans="1:5" ht="15" customHeight="1">
      <c r="A9186" s="5">
        <v>45022.510416666664</v>
      </c>
      <c r="B9186" s="6">
        <v>50596.291002303209</v>
      </c>
      <c r="C9186" s="6">
        <v>59947.688694116514</v>
      </c>
      <c r="D9186" s="6">
        <v>15126.151140388072</v>
      </c>
      <c r="E9186" s="6">
        <v>14377.979879641316</v>
      </c>
    </row>
    <row r="9187" spans="1:5" ht="15" customHeight="1">
      <c r="A9187" s="5">
        <v>45022.520833333336</v>
      </c>
      <c r="B9187" s="6">
        <v>49893.827250996597</v>
      </c>
      <c r="C9187" s="6">
        <v>58235.866798784671</v>
      </c>
      <c r="D9187" s="6">
        <v>14140.794636085884</v>
      </c>
      <c r="E9187" s="6">
        <v>13391.368125969559</v>
      </c>
    </row>
    <row r="9188" spans="1:5" ht="15" customHeight="1">
      <c r="A9188" s="5">
        <v>45022.53125</v>
      </c>
      <c r="B9188" s="6">
        <v>48684.980630588238</v>
      </c>
      <c r="C9188" s="6">
        <v>56099.41236672068</v>
      </c>
      <c r="D9188" s="6">
        <v>11956.297323686711</v>
      </c>
      <c r="E9188" s="6">
        <v>11255.14632657633</v>
      </c>
    </row>
    <row r="9189" spans="1:5" ht="15" customHeight="1">
      <c r="A9189" s="5">
        <v>45022.541666666664</v>
      </c>
      <c r="B9189" s="6">
        <v>47828.071989216558</v>
      </c>
      <c r="C9189" s="6">
        <v>54779.060439481895</v>
      </c>
      <c r="D9189" s="6">
        <v>10756.958287596055</v>
      </c>
      <c r="E9189" s="6">
        <v>10109.975426301186</v>
      </c>
    </row>
    <row r="9190" spans="1:5" ht="15" customHeight="1">
      <c r="A9190" s="5">
        <v>45022.552083333336</v>
      </c>
      <c r="B9190" s="6">
        <v>47178.351297603687</v>
      </c>
      <c r="C9190" s="6">
        <v>54181.091196313049</v>
      </c>
      <c r="D9190" s="6">
        <v>10209.558668052876</v>
      </c>
      <c r="E9190" s="6">
        <v>9547.0217726019255</v>
      </c>
    </row>
    <row r="9191" spans="1:5" ht="15" customHeight="1">
      <c r="A9191" s="5">
        <v>45022.5625</v>
      </c>
      <c r="B9191" s="6">
        <v>46380.629259884183</v>
      </c>
      <c r="C9191" s="6">
        <v>52211.364350240481</v>
      </c>
      <c r="D9191" s="6">
        <v>8395.5863910101634</v>
      </c>
      <c r="E9191" s="6">
        <v>7732.9762661963905</v>
      </c>
    </row>
    <row r="9192" spans="1:5" ht="15" customHeight="1">
      <c r="A9192" s="5">
        <v>45022.572916666664</v>
      </c>
      <c r="B9192" s="6">
        <v>45783.644085068299</v>
      </c>
      <c r="C9192" s="6">
        <v>50969.99903124808</v>
      </c>
      <c r="D9192" s="6">
        <v>7280.1374458561031</v>
      </c>
      <c r="E9192" s="6">
        <v>6595.2721424298143</v>
      </c>
    </row>
    <row r="9193" spans="1:5" ht="15" customHeight="1">
      <c r="A9193" s="5">
        <v>45022.583333333336</v>
      </c>
      <c r="B9193" s="6">
        <v>46158.350629707456</v>
      </c>
      <c r="C9193" s="6">
        <v>51215.627414647213</v>
      </c>
      <c r="D9193" s="6">
        <v>7546.073345436208</v>
      </c>
      <c r="E9193" s="6">
        <v>6886.3840802269697</v>
      </c>
    </row>
    <row r="9194" spans="1:5" ht="15" customHeight="1">
      <c r="A9194" s="5">
        <v>45022.59375</v>
      </c>
      <c r="B9194" s="6">
        <v>46930.713769195463</v>
      </c>
      <c r="C9194" s="6">
        <v>52716.751492686453</v>
      </c>
      <c r="D9194" s="6">
        <v>8769.336742971007</v>
      </c>
      <c r="E9194" s="6">
        <v>8081.4783297555841</v>
      </c>
    </row>
    <row r="9195" spans="1:5" ht="15" customHeight="1">
      <c r="A9195" s="5">
        <v>45022.604166666664</v>
      </c>
      <c r="B9195" s="6">
        <v>46362.093338054801</v>
      </c>
      <c r="C9195" s="6">
        <v>51513.96497015623</v>
      </c>
      <c r="D9195" s="6">
        <v>8370.7988660643405</v>
      </c>
      <c r="E9195" s="6">
        <v>7709.451323065121</v>
      </c>
    </row>
    <row r="9196" spans="1:5" ht="15" customHeight="1">
      <c r="A9196" s="5">
        <v>45022.614583333336</v>
      </c>
      <c r="B9196" s="6">
        <v>46763.121089532913</v>
      </c>
      <c r="C9196" s="6">
        <v>52925.530811475473</v>
      </c>
      <c r="D9196" s="6">
        <v>9674.3637171959472</v>
      </c>
      <c r="E9196" s="6">
        <v>8978.3248461700423</v>
      </c>
    </row>
    <row r="9197" spans="1:5" ht="15" customHeight="1">
      <c r="A9197" s="5">
        <v>45022.625</v>
      </c>
      <c r="B9197" s="6">
        <v>47707.765643767794</v>
      </c>
      <c r="C9197" s="6">
        <v>53874.70378980221</v>
      </c>
      <c r="D9197" s="6">
        <v>10436.315719423903</v>
      </c>
      <c r="E9197" s="6">
        <v>9726.5527030652738</v>
      </c>
    </row>
    <row r="9198" spans="1:5" ht="15" customHeight="1">
      <c r="A9198" s="5">
        <v>45022.635416666664</v>
      </c>
      <c r="B9198" s="6">
        <v>45949.586566043858</v>
      </c>
      <c r="C9198" s="6">
        <v>54077.895191951247</v>
      </c>
      <c r="D9198" s="6">
        <v>11258.979114355785</v>
      </c>
      <c r="E9198" s="6">
        <v>10520.864438668752</v>
      </c>
    </row>
    <row r="9199" spans="1:5" ht="15" customHeight="1">
      <c r="A9199" s="5">
        <v>45022.645833333336</v>
      </c>
      <c r="B9199" s="6">
        <v>46092.552806625259</v>
      </c>
      <c r="C9199" s="6">
        <v>55414.212840178094</v>
      </c>
      <c r="D9199" s="6">
        <v>13196.87443210124</v>
      </c>
      <c r="E9199" s="6">
        <v>12434.407613662683</v>
      </c>
    </row>
    <row r="9200" spans="1:5" ht="15" customHeight="1">
      <c r="A9200" s="5">
        <v>45022.65625</v>
      </c>
      <c r="B9200" s="6">
        <v>52342.116120532533</v>
      </c>
      <c r="C9200" s="6">
        <v>65265.240504890462</v>
      </c>
      <c r="D9200" s="6">
        <v>22882.469499852454</v>
      </c>
      <c r="E9200" s="6">
        <v>22034.568082816244</v>
      </c>
    </row>
    <row r="9201" spans="1:5" ht="15" customHeight="1">
      <c r="A9201" s="5">
        <v>45022.666666666664</v>
      </c>
      <c r="B9201" s="6">
        <v>52812.72345532765</v>
      </c>
      <c r="C9201" s="6">
        <v>68031.028216367573</v>
      </c>
      <c r="D9201" s="6">
        <v>26527.70680286334</v>
      </c>
      <c r="E9201" s="6">
        <v>25604.266132569628</v>
      </c>
    </row>
    <row r="9202" spans="1:5" ht="15" customHeight="1">
      <c r="A9202" s="5">
        <v>45022.677083333336</v>
      </c>
      <c r="B9202" s="6">
        <v>51764.230999341067</v>
      </c>
      <c r="C9202" s="6">
        <v>66000.743509616907</v>
      </c>
      <c r="D9202" s="6">
        <v>25445.506395048789</v>
      </c>
      <c r="E9202" s="6">
        <v>24578.163162826306</v>
      </c>
    </row>
    <row r="9203" spans="1:5" ht="15" customHeight="1">
      <c r="A9203" s="5">
        <v>45022.6875</v>
      </c>
      <c r="B9203" s="6">
        <v>52553.089523153387</v>
      </c>
      <c r="C9203" s="6">
        <v>66699.06771115851</v>
      </c>
      <c r="D9203" s="6">
        <v>26843.275745549858</v>
      </c>
      <c r="E9203" s="6">
        <v>25975.447896132318</v>
      </c>
    </row>
    <row r="9204" spans="1:5" ht="15" customHeight="1">
      <c r="A9204" s="5">
        <v>45022.697916666664</v>
      </c>
      <c r="B9204" s="6">
        <v>52730.948721040972</v>
      </c>
      <c r="C9204" s="6">
        <v>67362.923487412249</v>
      </c>
      <c r="D9204" s="6">
        <v>28196.89426210021</v>
      </c>
      <c r="E9204" s="6">
        <v>27340.004335172773</v>
      </c>
    </row>
    <row r="9205" spans="1:5" ht="15" customHeight="1">
      <c r="A9205" s="5">
        <v>45022.708333333336</v>
      </c>
      <c r="B9205" s="6">
        <v>54214.747829458691</v>
      </c>
      <c r="C9205" s="6">
        <v>70444.782866373163</v>
      </c>
      <c r="D9205" s="6">
        <v>31340.952753839803</v>
      </c>
      <c r="E9205" s="6">
        <v>30488.419726973028</v>
      </c>
    </row>
    <row r="9206" spans="1:5" ht="15" customHeight="1">
      <c r="A9206" s="5">
        <v>45022.71875</v>
      </c>
      <c r="B9206" s="6">
        <v>58610.222577403736</v>
      </c>
      <c r="C9206" s="6">
        <v>76436.146893773286</v>
      </c>
      <c r="D9206" s="6">
        <v>37390.839949027235</v>
      </c>
      <c r="E9206" s="6">
        <v>36465.801781665374</v>
      </c>
    </row>
    <row r="9207" spans="1:5" ht="15" customHeight="1">
      <c r="A9207" s="5">
        <v>45022.729166666664</v>
      </c>
      <c r="B9207" s="6">
        <v>60407.1809079308</v>
      </c>
      <c r="C9207" s="6">
        <v>79935.297986023914</v>
      </c>
      <c r="D9207" s="6">
        <v>41690.702056914954</v>
      </c>
      <c r="E9207" s="6">
        <v>40752.768663686002</v>
      </c>
    </row>
    <row r="9208" spans="1:5" ht="15" customHeight="1">
      <c r="A9208" s="5">
        <v>45022.739583333336</v>
      </c>
      <c r="B9208" s="6">
        <v>62870.506431921414</v>
      </c>
      <c r="C9208" s="6">
        <v>83741.689291281378</v>
      </c>
      <c r="D9208" s="6">
        <v>45428.265358405661</v>
      </c>
      <c r="E9208" s="6">
        <v>44455.680779257549</v>
      </c>
    </row>
    <row r="9209" spans="1:5" ht="15" customHeight="1">
      <c r="A9209" s="5">
        <v>45022.75</v>
      </c>
      <c r="B9209" s="6">
        <v>64284.952541110208</v>
      </c>
      <c r="C9209" s="6">
        <v>86284.344152267906</v>
      </c>
      <c r="D9209" s="6">
        <v>48725.734561753561</v>
      </c>
      <c r="E9209" s="6">
        <v>47739.0243154653</v>
      </c>
    </row>
    <row r="9210" spans="1:5" ht="15" customHeight="1">
      <c r="A9210" s="5">
        <v>45022.760416666664</v>
      </c>
      <c r="B9210" s="6">
        <v>64594.879757013623</v>
      </c>
      <c r="C9210" s="6">
        <v>87251.762623134447</v>
      </c>
      <c r="D9210" s="6">
        <v>51001.551918451958</v>
      </c>
      <c r="E9210" s="6">
        <v>50014.20954548056</v>
      </c>
    </row>
    <row r="9211" spans="1:5" ht="15" customHeight="1">
      <c r="A9211" s="5">
        <v>45022.770833333336</v>
      </c>
      <c r="B9211" s="6">
        <v>66753.894254059793</v>
      </c>
      <c r="C9211" s="6">
        <v>89828.886299700709</v>
      </c>
      <c r="D9211" s="6">
        <v>52906.52467100761</v>
      </c>
      <c r="E9211" s="6">
        <v>51886.539988054334</v>
      </c>
    </row>
    <row r="9212" spans="1:5" ht="15" customHeight="1">
      <c r="A9212" s="5">
        <v>45022.78125</v>
      </c>
      <c r="B9212" s="6">
        <v>67766.678563351175</v>
      </c>
      <c r="C9212" s="6">
        <v>91333.493512045956</v>
      </c>
      <c r="D9212" s="6">
        <v>54792.225625488631</v>
      </c>
      <c r="E9212" s="6">
        <v>53728.39721720283</v>
      </c>
    </row>
    <row r="9213" spans="1:5" ht="15" customHeight="1">
      <c r="A9213" s="5">
        <v>45022.791666666664</v>
      </c>
      <c r="B9213" s="6">
        <v>68041.069132114499</v>
      </c>
      <c r="C9213" s="6">
        <v>92674.312711724007</v>
      </c>
      <c r="D9213" s="6">
        <v>56693.993930922959</v>
      </c>
      <c r="E9213" s="6">
        <v>55536.981376039199</v>
      </c>
    </row>
    <row r="9214" spans="1:5" ht="15" customHeight="1">
      <c r="A9214" s="5">
        <v>45022.802083333336</v>
      </c>
      <c r="B9214" s="6">
        <v>67304.089056315308</v>
      </c>
      <c r="C9214" s="6">
        <v>92465.894695642331</v>
      </c>
      <c r="D9214" s="6">
        <v>57479.039906043508</v>
      </c>
      <c r="E9214" s="6">
        <v>56281.373328179194</v>
      </c>
    </row>
    <row r="9215" spans="1:5" ht="15" customHeight="1">
      <c r="A9215" s="5">
        <v>45022.8125</v>
      </c>
      <c r="B9215" s="6">
        <v>67793.299942597907</v>
      </c>
      <c r="C9215" s="6">
        <v>93221.231640644386</v>
      </c>
      <c r="D9215" s="6">
        <v>58911.787127244126</v>
      </c>
      <c r="E9215" s="6">
        <v>57572.941172038227</v>
      </c>
    </row>
    <row r="9216" spans="1:5" ht="15" customHeight="1">
      <c r="A9216" s="5">
        <v>45022.822916666664</v>
      </c>
      <c r="B9216" s="6">
        <v>67797.216589788572</v>
      </c>
      <c r="C9216" s="6">
        <v>93200.288269851095</v>
      </c>
      <c r="D9216" s="6">
        <v>59789.746824345741</v>
      </c>
      <c r="E9216" s="6">
        <v>58451.232017231348</v>
      </c>
    </row>
    <row r="9217" spans="1:5" ht="15" customHeight="1">
      <c r="A9217" s="5">
        <v>45022.833333333336</v>
      </c>
      <c r="B9217" s="6">
        <v>67869.261275845711</v>
      </c>
      <c r="C9217" s="6">
        <v>93506.124375850748</v>
      </c>
      <c r="D9217" s="6">
        <v>60702.547864601744</v>
      </c>
      <c r="E9217" s="6">
        <v>59302.99260100619</v>
      </c>
    </row>
    <row r="9218" spans="1:5" ht="15" customHeight="1">
      <c r="A9218" s="5">
        <v>45022.84375</v>
      </c>
      <c r="B9218" s="6">
        <v>66584.346083752593</v>
      </c>
      <c r="C9218" s="6">
        <v>91669.170955238209</v>
      </c>
      <c r="D9218" s="6">
        <v>59861.736568277374</v>
      </c>
      <c r="E9218" s="6">
        <v>58461.429771189352</v>
      </c>
    </row>
    <row r="9219" spans="1:5" ht="15" customHeight="1">
      <c r="A9219" s="5">
        <v>45022.854166666664</v>
      </c>
      <c r="B9219" s="6">
        <v>65892.129991466063</v>
      </c>
      <c r="C9219" s="6">
        <v>90975.26289112051</v>
      </c>
      <c r="D9219" s="6">
        <v>59903.779966679453</v>
      </c>
      <c r="E9219" s="6">
        <v>58440.695639160826</v>
      </c>
    </row>
    <row r="9220" spans="1:5" ht="15" customHeight="1">
      <c r="A9220" s="5">
        <v>45022.864583333336</v>
      </c>
      <c r="B9220" s="6">
        <v>65090.371377828269</v>
      </c>
      <c r="C9220" s="6">
        <v>89888.481848985015</v>
      </c>
      <c r="D9220" s="6">
        <v>59645.427316036097</v>
      </c>
      <c r="E9220" s="6">
        <v>58124.369310659065</v>
      </c>
    </row>
    <row r="9221" spans="1:5" ht="15" customHeight="1">
      <c r="A9221" s="5">
        <v>45022.875</v>
      </c>
      <c r="B9221" s="6">
        <v>64256.477614186762</v>
      </c>
      <c r="C9221" s="6">
        <v>88284.405597352132</v>
      </c>
      <c r="D9221" s="6">
        <v>58580.526258213817</v>
      </c>
      <c r="E9221" s="6">
        <v>57011.771156697709</v>
      </c>
    </row>
    <row r="9222" spans="1:5" ht="15" customHeight="1">
      <c r="A9222" s="5">
        <v>45022.885416666664</v>
      </c>
      <c r="B9222" s="6">
        <v>61910.926064719504</v>
      </c>
      <c r="C9222" s="6">
        <v>84757.186374094803</v>
      </c>
      <c r="D9222" s="6">
        <v>57745.491373992169</v>
      </c>
      <c r="E9222" s="6">
        <v>56307.76778077046</v>
      </c>
    </row>
    <row r="9223" spans="1:5" ht="15" customHeight="1">
      <c r="A9223" s="5">
        <v>45022.895833333336</v>
      </c>
      <c r="B9223" s="6">
        <v>61117.819127268289</v>
      </c>
      <c r="C9223" s="6">
        <v>83339.251689907309</v>
      </c>
      <c r="D9223" s="6">
        <v>57555.023460261546</v>
      </c>
      <c r="E9223" s="6">
        <v>56103.345780663447</v>
      </c>
    </row>
    <row r="9224" spans="1:5" ht="15" customHeight="1">
      <c r="A9224" s="5">
        <v>45022.90625</v>
      </c>
      <c r="B9224" s="6">
        <v>60555.135844283592</v>
      </c>
      <c r="C9224" s="6">
        <v>82418.758433550262</v>
      </c>
      <c r="D9224" s="6">
        <v>56735.436121249099</v>
      </c>
      <c r="E9224" s="6">
        <v>55328.157736048801</v>
      </c>
    </row>
    <row r="9225" spans="1:5" ht="15" customHeight="1">
      <c r="A9225" s="5">
        <v>45022.916666666664</v>
      </c>
      <c r="B9225" s="6">
        <v>59745.945669982626</v>
      </c>
      <c r="C9225" s="6">
        <v>81799.490520015708</v>
      </c>
      <c r="D9225" s="6">
        <v>56965.104662906509</v>
      </c>
      <c r="E9225" s="6">
        <v>55553.997240078359</v>
      </c>
    </row>
    <row r="9226" spans="1:5" ht="15" customHeight="1">
      <c r="A9226" s="5">
        <v>45022.927083333336</v>
      </c>
      <c r="B9226" s="6">
        <v>57865.694808197004</v>
      </c>
      <c r="C9226" s="6">
        <v>79449.146751145512</v>
      </c>
      <c r="D9226" s="6">
        <v>55901.293945930644</v>
      </c>
      <c r="E9226" s="6">
        <v>54494.182377444216</v>
      </c>
    </row>
    <row r="9227" spans="1:5" ht="15" customHeight="1">
      <c r="A9227" s="5">
        <v>45022.9375</v>
      </c>
      <c r="B9227" s="6">
        <v>55686.080714360854</v>
      </c>
      <c r="C9227" s="6">
        <v>76298.499597310263</v>
      </c>
      <c r="D9227" s="6">
        <v>53636.067402205743</v>
      </c>
      <c r="E9227" s="6">
        <v>52250.478070008539</v>
      </c>
    </row>
    <row r="9228" spans="1:5" ht="15" customHeight="1">
      <c r="A9228" s="5">
        <v>45022.947916666664</v>
      </c>
      <c r="B9228" s="6">
        <v>53937.312423411306</v>
      </c>
      <c r="C9228" s="6">
        <v>73676.066488819721</v>
      </c>
      <c r="D9228" s="6">
        <v>51091.648034070189</v>
      </c>
      <c r="E9228" s="6">
        <v>49737.401343605772</v>
      </c>
    </row>
    <row r="9229" spans="1:5" ht="15" customHeight="1">
      <c r="A9229" s="5">
        <v>45022.958333333336</v>
      </c>
      <c r="B9229" s="6">
        <v>52103.738074450521</v>
      </c>
      <c r="C9229" s="6">
        <v>71280.524705561867</v>
      </c>
      <c r="D9229" s="6">
        <v>49048.634104521145</v>
      </c>
      <c r="E9229" s="6">
        <v>47727.787627113379</v>
      </c>
    </row>
    <row r="9230" spans="1:5" ht="15" customHeight="1">
      <c r="A9230" s="5">
        <v>45022.96875</v>
      </c>
      <c r="B9230" s="6">
        <v>50700.546099638923</v>
      </c>
      <c r="C9230" s="6">
        <v>69219.161698277501</v>
      </c>
      <c r="D9230" s="6">
        <v>47282.440179395431</v>
      </c>
      <c r="E9230" s="6">
        <v>45986.254164249578</v>
      </c>
    </row>
    <row r="9231" spans="1:5" ht="15" customHeight="1">
      <c r="A9231" s="5">
        <v>45022.979166666664</v>
      </c>
      <c r="B9231" s="6">
        <v>50877.139744681081</v>
      </c>
      <c r="C9231" s="6">
        <v>68955.929990921693</v>
      </c>
      <c r="D9231" s="6">
        <v>45567.998215704516</v>
      </c>
      <c r="E9231" s="6">
        <v>44259.909577144863</v>
      </c>
    </row>
    <row r="9232" spans="1:5" ht="15" customHeight="1">
      <c r="A9232" s="5">
        <v>45022.989583333336</v>
      </c>
      <c r="B9232" s="6">
        <v>49626.952073978173</v>
      </c>
      <c r="C9232" s="6">
        <v>67269.491185543622</v>
      </c>
      <c r="D9232" s="6">
        <v>43639.000534470477</v>
      </c>
      <c r="E9232" s="6">
        <v>42331.199969747693</v>
      </c>
    </row>
    <row r="9233" spans="1:5" ht="15" customHeight="1">
      <c r="A9233" s="5">
        <v>45023</v>
      </c>
      <c r="B9233" s="6">
        <v>48265.496167136276</v>
      </c>
      <c r="C9233" s="6">
        <v>65217.388667730775</v>
      </c>
      <c r="D9233" s="6">
        <v>42131.62879900336</v>
      </c>
      <c r="E9233" s="6">
        <v>40826.079651189786</v>
      </c>
    </row>
    <row r="9234" spans="1:5" ht="15" customHeight="1">
      <c r="A9234" s="5">
        <v>45023.010416666664</v>
      </c>
      <c r="B9234" s="6">
        <v>47981.640770440019</v>
      </c>
      <c r="C9234" s="6">
        <v>64257.403158998393</v>
      </c>
      <c r="D9234" s="6">
        <v>41684.849021461647</v>
      </c>
      <c r="E9234" s="6">
        <v>40423.21208312425</v>
      </c>
    </row>
    <row r="9235" spans="1:5" ht="15" customHeight="1">
      <c r="A9235" s="5">
        <v>45023.020833333336</v>
      </c>
      <c r="B9235" s="6">
        <v>51445.937562542065</v>
      </c>
      <c r="C9235" s="6">
        <v>67690.396201287338</v>
      </c>
      <c r="D9235" s="6">
        <v>40817.420146736578</v>
      </c>
      <c r="E9235" s="6">
        <v>39520.686156287964</v>
      </c>
    </row>
    <row r="9236" spans="1:5" ht="15" customHeight="1">
      <c r="A9236" s="5">
        <v>45023.03125</v>
      </c>
      <c r="B9236" s="6">
        <v>46113.282108653824</v>
      </c>
      <c r="C9236" s="6">
        <v>62524.797587965717</v>
      </c>
      <c r="D9236" s="6">
        <v>40043.90000157195</v>
      </c>
      <c r="E9236" s="6">
        <v>38764.077480294007</v>
      </c>
    </row>
    <row r="9237" spans="1:5" ht="15" customHeight="1">
      <c r="A9237" s="5">
        <v>45023.041666666664</v>
      </c>
      <c r="B9237" s="6">
        <v>44925.242861129176</v>
      </c>
      <c r="C9237" s="6">
        <v>61452.581212154444</v>
      </c>
      <c r="D9237" s="6">
        <v>39460.985233333522</v>
      </c>
      <c r="E9237" s="6">
        <v>38159.776286054781</v>
      </c>
    </row>
    <row r="9238" spans="1:5" ht="15" customHeight="1">
      <c r="A9238" s="5">
        <v>45023.052083333336</v>
      </c>
      <c r="B9238" s="6">
        <v>44086.471524143373</v>
      </c>
      <c r="C9238" s="6">
        <v>60460.712599422201</v>
      </c>
      <c r="D9238" s="6">
        <v>38677.977416138739</v>
      </c>
      <c r="E9238" s="6">
        <v>37370.270727702467</v>
      </c>
    </row>
    <row r="9239" spans="1:5" ht="15" customHeight="1">
      <c r="A9239" s="5">
        <v>45023.0625</v>
      </c>
      <c r="B9239" s="6">
        <v>43261.060956895875</v>
      </c>
      <c r="C9239" s="6">
        <v>59525.53364399272</v>
      </c>
      <c r="D9239" s="6">
        <v>38293.034227223972</v>
      </c>
      <c r="E9239" s="6">
        <v>36958.701678472469</v>
      </c>
    </row>
    <row r="9240" spans="1:5" ht="15" customHeight="1">
      <c r="A9240" s="5">
        <v>45023.072916666664</v>
      </c>
      <c r="B9240" s="6">
        <v>42481.637324144576</v>
      </c>
      <c r="C9240" s="6">
        <v>58319.778163257259</v>
      </c>
      <c r="D9240" s="6">
        <v>37498.030607818117</v>
      </c>
      <c r="E9240" s="6">
        <v>36157.124744849083</v>
      </c>
    </row>
    <row r="9241" spans="1:5" ht="15" customHeight="1">
      <c r="A9241" s="5">
        <v>45023.083333333336</v>
      </c>
      <c r="B9241" s="6">
        <v>41906.80027724032</v>
      </c>
      <c r="C9241" s="6">
        <v>57377.714575770602</v>
      </c>
      <c r="D9241" s="6">
        <v>36734.95121002524</v>
      </c>
      <c r="E9241" s="6">
        <v>35414.793301375983</v>
      </c>
    </row>
    <row r="9242" spans="1:5" ht="15" customHeight="1">
      <c r="A9242" s="5">
        <v>45023.09375</v>
      </c>
      <c r="B9242" s="6">
        <v>42510.487559709465</v>
      </c>
      <c r="C9242" s="6">
        <v>57723.69869690176</v>
      </c>
      <c r="D9242" s="6">
        <v>36443.651747222182</v>
      </c>
      <c r="E9242" s="6">
        <v>35096.752294396283</v>
      </c>
    </row>
    <row r="9243" spans="1:5" ht="15" customHeight="1">
      <c r="A9243" s="5">
        <v>45023.104166666664</v>
      </c>
      <c r="B9243" s="6">
        <v>41842.11545950111</v>
      </c>
      <c r="C9243" s="6">
        <v>56490.116044536255</v>
      </c>
      <c r="D9243" s="6">
        <v>35655.095984340587</v>
      </c>
      <c r="E9243" s="6">
        <v>34318.503450041819</v>
      </c>
    </row>
    <row r="9244" spans="1:5" ht="15" customHeight="1">
      <c r="A9244" s="5">
        <v>45023.114583333336</v>
      </c>
      <c r="B9244" s="6">
        <v>41635.128509772643</v>
      </c>
      <c r="C9244" s="6">
        <v>56112.594579935903</v>
      </c>
      <c r="D9244" s="6">
        <v>35115.08052956414</v>
      </c>
      <c r="E9244" s="6">
        <v>33788.181295950817</v>
      </c>
    </row>
    <row r="9245" spans="1:5" ht="15" customHeight="1">
      <c r="A9245" s="5">
        <v>45023.125</v>
      </c>
      <c r="B9245" s="6">
        <v>41321.68347233547</v>
      </c>
      <c r="C9245" s="6">
        <v>55452.238965384611</v>
      </c>
      <c r="D9245" s="6">
        <v>34753.648234132481</v>
      </c>
      <c r="E9245" s="6">
        <v>33435.735114428717</v>
      </c>
    </row>
    <row r="9246" spans="1:5" ht="15" customHeight="1">
      <c r="A9246" s="5">
        <v>45023.135416666664</v>
      </c>
      <c r="B9246" s="6">
        <v>41128.959404805675</v>
      </c>
      <c r="C9246" s="6">
        <v>55004.273292726779</v>
      </c>
      <c r="D9246" s="6">
        <v>34527.844212151867</v>
      </c>
      <c r="E9246" s="6">
        <v>33214.735203295793</v>
      </c>
    </row>
    <row r="9247" spans="1:5" ht="15" customHeight="1">
      <c r="A9247" s="5">
        <v>45023.145833333336</v>
      </c>
      <c r="B9247" s="6">
        <v>41029.358886017275</v>
      </c>
      <c r="C9247" s="6">
        <v>54752.657108847226</v>
      </c>
      <c r="D9247" s="6">
        <v>34573.326212088468</v>
      </c>
      <c r="E9247" s="6">
        <v>33270.766655758445</v>
      </c>
    </row>
    <row r="9248" spans="1:5" ht="15" customHeight="1">
      <c r="A9248" s="5">
        <v>45023.15625</v>
      </c>
      <c r="B9248" s="6">
        <v>40826.387755540913</v>
      </c>
      <c r="C9248" s="6">
        <v>54485.149515302386</v>
      </c>
      <c r="D9248" s="6">
        <v>34509.563827563441</v>
      </c>
      <c r="E9248" s="6">
        <v>33217.58903936149</v>
      </c>
    </row>
    <row r="9249" spans="1:5" ht="15" customHeight="1">
      <c r="A9249" s="5">
        <v>45023.166666666664</v>
      </c>
      <c r="B9249" s="6">
        <v>40856.306794182572</v>
      </c>
      <c r="C9249" s="6">
        <v>54258.181817738412</v>
      </c>
      <c r="D9249" s="6">
        <v>34565.219909358668</v>
      </c>
      <c r="E9249" s="6">
        <v>33283.030673580819</v>
      </c>
    </row>
    <row r="9250" spans="1:5" ht="15" customHeight="1">
      <c r="A9250" s="5">
        <v>45023.177083333336</v>
      </c>
      <c r="B9250" s="6">
        <v>41098.824647785426</v>
      </c>
      <c r="C9250" s="6">
        <v>54487.554567159787</v>
      </c>
      <c r="D9250" s="6">
        <v>34788.117899638433</v>
      </c>
      <c r="E9250" s="6">
        <v>33450.804387153097</v>
      </c>
    </row>
    <row r="9251" spans="1:5" ht="15" customHeight="1">
      <c r="A9251" s="5">
        <v>45023.1875</v>
      </c>
      <c r="B9251" s="6">
        <v>41147.89338671336</v>
      </c>
      <c r="C9251" s="6">
        <v>54538.371843160741</v>
      </c>
      <c r="D9251" s="6">
        <v>34912.021169659369</v>
      </c>
      <c r="E9251" s="6">
        <v>33580.573261161713</v>
      </c>
    </row>
    <row r="9252" spans="1:5" ht="15" customHeight="1">
      <c r="A9252" s="5">
        <v>45023.197916666664</v>
      </c>
      <c r="B9252" s="6">
        <v>41002.309797242786</v>
      </c>
      <c r="C9252" s="6">
        <v>54666.78024694827</v>
      </c>
      <c r="D9252" s="6">
        <v>35326.544231223546</v>
      </c>
      <c r="E9252" s="6">
        <v>33981.789221940511</v>
      </c>
    </row>
    <row r="9253" spans="1:5" ht="15" customHeight="1">
      <c r="A9253" s="5">
        <v>45023.208333333336</v>
      </c>
      <c r="B9253" s="6">
        <v>41069.799599047932</v>
      </c>
      <c r="C9253" s="6">
        <v>54947.340151282348</v>
      </c>
      <c r="D9253" s="6">
        <v>35610.130276579584</v>
      </c>
      <c r="E9253" s="6">
        <v>34197.321980342364</v>
      </c>
    </row>
    <row r="9254" spans="1:5" ht="15" customHeight="1">
      <c r="A9254" s="5">
        <v>45023.21875</v>
      </c>
      <c r="B9254" s="6">
        <v>41054.109023715537</v>
      </c>
      <c r="C9254" s="6">
        <v>55193.044982249034</v>
      </c>
      <c r="D9254" s="6">
        <v>35798.714920388018</v>
      </c>
      <c r="E9254" s="6">
        <v>34386.496033344265</v>
      </c>
    </row>
    <row r="9255" spans="1:5" ht="15" customHeight="1">
      <c r="A9255" s="5">
        <v>45023.229166666664</v>
      </c>
      <c r="B9255" s="6">
        <v>40436.30555129984</v>
      </c>
      <c r="C9255" s="6">
        <v>54529.955869851525</v>
      </c>
      <c r="D9255" s="6">
        <v>35440.697077208519</v>
      </c>
      <c r="E9255" s="6">
        <v>34050.963230635716</v>
      </c>
    </row>
    <row r="9256" spans="1:5" ht="15" customHeight="1">
      <c r="A9256" s="5">
        <v>45023.239583333336</v>
      </c>
      <c r="B9256" s="6">
        <v>39919.515056198485</v>
      </c>
      <c r="C9256" s="6">
        <v>53318.944409244752</v>
      </c>
      <c r="D9256" s="6">
        <v>35774.328078766819</v>
      </c>
      <c r="E9256" s="6">
        <v>34376.769979957928</v>
      </c>
    </row>
    <row r="9257" spans="1:5" ht="15" customHeight="1">
      <c r="A9257" s="5">
        <v>45023.25</v>
      </c>
      <c r="B9257" s="6">
        <v>39909.623716296839</v>
      </c>
      <c r="C9257" s="6">
        <v>52799.124282303092</v>
      </c>
      <c r="D9257" s="6">
        <v>35206.059513026776</v>
      </c>
      <c r="E9257" s="6">
        <v>33818.685596683405</v>
      </c>
    </row>
    <row r="9258" spans="1:5" ht="15" customHeight="1">
      <c r="A9258" s="5">
        <v>45023.260416666664</v>
      </c>
      <c r="B9258" s="6">
        <v>40099.312384060067</v>
      </c>
      <c r="C9258" s="6">
        <v>53433.795001002276</v>
      </c>
      <c r="D9258" s="6">
        <v>35947.807344871784</v>
      </c>
      <c r="E9258" s="6">
        <v>34533.493047158539</v>
      </c>
    </row>
    <row r="9259" spans="1:5" ht="15" customHeight="1">
      <c r="A9259" s="5">
        <v>45023.270833333336</v>
      </c>
      <c r="B9259" s="6">
        <v>40139.499188496637</v>
      </c>
      <c r="C9259" s="6">
        <v>53879.594541073457</v>
      </c>
      <c r="D9259" s="6">
        <v>36432.761523218112</v>
      </c>
      <c r="E9259" s="6">
        <v>35107.775195147464</v>
      </c>
    </row>
    <row r="9260" spans="1:5" ht="15" customHeight="1">
      <c r="A9260" s="5">
        <v>45023.28125</v>
      </c>
      <c r="B9260" s="6">
        <v>39807.959376685445</v>
      </c>
      <c r="C9260" s="6">
        <v>53689.613108103949</v>
      </c>
      <c r="D9260" s="6">
        <v>36501.954645023827</v>
      </c>
      <c r="E9260" s="6">
        <v>35279.871116251612</v>
      </c>
    </row>
    <row r="9261" spans="1:5" ht="15" customHeight="1">
      <c r="A9261" s="5">
        <v>45023.291666666664</v>
      </c>
      <c r="B9261" s="6">
        <v>39453.171615187392</v>
      </c>
      <c r="C9261" s="6">
        <v>53359.658978817621</v>
      </c>
      <c r="D9261" s="6">
        <v>36089.733451918022</v>
      </c>
      <c r="E9261" s="6">
        <v>34994.062436577929</v>
      </c>
    </row>
    <row r="9262" spans="1:5" ht="15" customHeight="1">
      <c r="A9262" s="5">
        <v>45023.302083333336</v>
      </c>
      <c r="B9262" s="6">
        <v>40102.532435005865</v>
      </c>
      <c r="C9262" s="6">
        <v>54436.199806146054</v>
      </c>
      <c r="D9262" s="6">
        <v>36984.867055721435</v>
      </c>
      <c r="E9262" s="6">
        <v>35958.840956739747</v>
      </c>
    </row>
    <row r="9263" spans="1:5" ht="15" customHeight="1">
      <c r="A9263" s="5">
        <v>45023.3125</v>
      </c>
      <c r="B9263" s="6">
        <v>40837.551923326668</v>
      </c>
      <c r="C9263" s="6">
        <v>55465.85294872956</v>
      </c>
      <c r="D9263" s="6">
        <v>38091.015995337293</v>
      </c>
      <c r="E9263" s="6">
        <v>37379.755057843257</v>
      </c>
    </row>
    <row r="9264" spans="1:5" ht="15" customHeight="1">
      <c r="A9264" s="5">
        <v>45023.322916666664</v>
      </c>
      <c r="B9264" s="6">
        <v>40912.787493430529</v>
      </c>
      <c r="C9264" s="6">
        <v>55745.743581904295</v>
      </c>
      <c r="D9264" s="6">
        <v>38617.909003738838</v>
      </c>
      <c r="E9264" s="6">
        <v>38004.422199235771</v>
      </c>
    </row>
    <row r="9265" spans="1:5" ht="15" customHeight="1">
      <c r="A9265" s="5">
        <v>45023.333333333336</v>
      </c>
      <c r="B9265" s="6">
        <v>41318.087611594645</v>
      </c>
      <c r="C9265" s="6">
        <v>56591.725138176305</v>
      </c>
      <c r="D9265" s="6">
        <v>39868.751553148119</v>
      </c>
      <c r="E9265" s="6">
        <v>39257.546657183739</v>
      </c>
    </row>
    <row r="9266" spans="1:5" ht="15" customHeight="1">
      <c r="A9266" s="5">
        <v>45023.34375</v>
      </c>
      <c r="B9266" s="6">
        <v>41378.289206566078</v>
      </c>
      <c r="C9266" s="6">
        <v>57058.528798421532</v>
      </c>
      <c r="D9266" s="6">
        <v>40288.742524778703</v>
      </c>
      <c r="E9266" s="6">
        <v>39746.602505003517</v>
      </c>
    </row>
    <row r="9267" spans="1:5" ht="15" customHeight="1">
      <c r="A9267" s="5">
        <v>45023.354166666664</v>
      </c>
      <c r="B9267" s="6">
        <v>41563.367369317501</v>
      </c>
      <c r="C9267" s="6">
        <v>57016.19101939282</v>
      </c>
      <c r="D9267" s="6">
        <v>40509.885903939263</v>
      </c>
      <c r="E9267" s="6">
        <v>39970.7943796818</v>
      </c>
    </row>
    <row r="9268" spans="1:5" ht="15" customHeight="1">
      <c r="A9268" s="5">
        <v>45023.364583333336</v>
      </c>
      <c r="B9268" s="6">
        <v>41960.502707733773</v>
      </c>
      <c r="C9268" s="6">
        <v>56560.979767138619</v>
      </c>
      <c r="D9268" s="6">
        <v>40257.25068310713</v>
      </c>
      <c r="E9268" s="6">
        <v>39725.973297621516</v>
      </c>
    </row>
    <row r="9269" spans="1:5" ht="15" customHeight="1">
      <c r="A9269" s="5">
        <v>45023.375</v>
      </c>
      <c r="B9269" s="6">
        <v>40925.262422699336</v>
      </c>
      <c r="C9269" s="6">
        <v>54990.852864073167</v>
      </c>
      <c r="D9269" s="6">
        <v>39346.536716076422</v>
      </c>
      <c r="E9269" s="6">
        <v>38833.427841528508</v>
      </c>
    </row>
    <row r="9270" spans="1:5" ht="15" customHeight="1">
      <c r="A9270" s="5">
        <v>45023.385416666664</v>
      </c>
      <c r="B9270" s="6">
        <v>42882.056138348147</v>
      </c>
      <c r="C9270" s="6">
        <v>57668.795624311526</v>
      </c>
      <c r="D9270" s="6">
        <v>41439.749521666308</v>
      </c>
      <c r="E9270" s="6">
        <v>40909.588335979235</v>
      </c>
    </row>
    <row r="9271" spans="1:5" ht="15" customHeight="1">
      <c r="A9271" s="5">
        <v>45023.395833333336</v>
      </c>
      <c r="B9271" s="6">
        <v>43579.516041109229</v>
      </c>
      <c r="C9271" s="6">
        <v>57917.133799978677</v>
      </c>
      <c r="D9271" s="6">
        <v>41743.531083442431</v>
      </c>
      <c r="E9271" s="6">
        <v>41211.203954888661</v>
      </c>
    </row>
    <row r="9272" spans="1:5" ht="15" customHeight="1">
      <c r="A9272" s="5">
        <v>45023.40625</v>
      </c>
      <c r="B9272" s="6">
        <v>42464.873861565771</v>
      </c>
      <c r="C9272" s="6">
        <v>56105.561571277678</v>
      </c>
      <c r="D9272" s="6">
        <v>39974.525632392826</v>
      </c>
      <c r="E9272" s="6">
        <v>39442.493457456789</v>
      </c>
    </row>
    <row r="9273" spans="1:5" ht="15" customHeight="1">
      <c r="A9273" s="5">
        <v>45023.416666666664</v>
      </c>
      <c r="B9273" s="6">
        <v>41838.6913986039</v>
      </c>
      <c r="C9273" s="6">
        <v>55270.983408833061</v>
      </c>
      <c r="D9273" s="6">
        <v>39256.408249885462</v>
      </c>
      <c r="E9273" s="6">
        <v>38746.725247891125</v>
      </c>
    </row>
    <row r="9274" spans="1:5" ht="15" customHeight="1">
      <c r="A9274" s="5">
        <v>45023.427083333336</v>
      </c>
      <c r="B9274" s="6">
        <v>40576.080367872804</v>
      </c>
      <c r="C9274" s="6">
        <v>52430.707432806616</v>
      </c>
      <c r="D9274" s="6">
        <v>36451.102601828461</v>
      </c>
      <c r="E9274" s="6">
        <v>35951.206228781419</v>
      </c>
    </row>
    <row r="9275" spans="1:5" ht="15" customHeight="1">
      <c r="A9275" s="5">
        <v>45023.4375</v>
      </c>
      <c r="B9275" s="6">
        <v>40309.18016943882</v>
      </c>
      <c r="C9275" s="6">
        <v>50765.743232981622</v>
      </c>
      <c r="D9275" s="6">
        <v>34738.166300032346</v>
      </c>
      <c r="E9275" s="6">
        <v>34221.899283277176</v>
      </c>
    </row>
    <row r="9276" spans="1:5" ht="15" customHeight="1">
      <c r="A9276" s="5">
        <v>45023.447916666664</v>
      </c>
      <c r="B9276" s="6">
        <v>39601.101664193644</v>
      </c>
      <c r="C9276" s="6">
        <v>47709.24369839461</v>
      </c>
      <c r="D9276" s="6">
        <v>31694.605051596489</v>
      </c>
      <c r="E9276" s="6">
        <v>31258.958283880384</v>
      </c>
    </row>
    <row r="9277" spans="1:5" ht="15" customHeight="1">
      <c r="A9277" s="5">
        <v>45023.458333333336</v>
      </c>
      <c r="B9277" s="6">
        <v>39329.961915058724</v>
      </c>
      <c r="C9277" s="6">
        <v>44849.572762179938</v>
      </c>
      <c r="D9277" s="6">
        <v>29574.862325692036</v>
      </c>
      <c r="E9277" s="6">
        <v>29175.309062803404</v>
      </c>
    </row>
    <row r="9278" spans="1:5" ht="15" customHeight="1">
      <c r="A9278" s="5">
        <v>45023.46875</v>
      </c>
      <c r="B9278" s="6">
        <v>39284.982334074644</v>
      </c>
      <c r="C9278" s="6">
        <v>44743.563155984921</v>
      </c>
      <c r="D9278" s="6">
        <v>29634.227338327517</v>
      </c>
      <c r="E9278" s="6">
        <v>29217.882354511905</v>
      </c>
    </row>
    <row r="9279" spans="1:5" ht="15" customHeight="1">
      <c r="A9279" s="5">
        <v>45023.479166666664</v>
      </c>
      <c r="B9279" s="6">
        <v>38105.966799679169</v>
      </c>
      <c r="C9279" s="6">
        <v>42341.870259279029</v>
      </c>
      <c r="D9279" s="6">
        <v>28056.720512969128</v>
      </c>
      <c r="E9279" s="6">
        <v>27655.474689709688</v>
      </c>
    </row>
    <row r="9280" spans="1:5" ht="15" customHeight="1">
      <c r="A9280" s="5">
        <v>45023.489583333336</v>
      </c>
      <c r="B9280" s="6">
        <v>34450.802971558427</v>
      </c>
      <c r="C9280" s="6">
        <v>37933.403060289063</v>
      </c>
      <c r="D9280" s="6">
        <v>25135.128631827876</v>
      </c>
      <c r="E9280" s="6">
        <v>24782.611215260033</v>
      </c>
    </row>
    <row r="9281" spans="1:5" ht="15" customHeight="1">
      <c r="A9281" s="5">
        <v>45023.5</v>
      </c>
      <c r="B9281" s="6">
        <v>33559.226938835076</v>
      </c>
      <c r="C9281" s="6">
        <v>37094.425445760236</v>
      </c>
      <c r="D9281" s="6">
        <v>25227.49580182639</v>
      </c>
      <c r="E9281" s="6">
        <v>24891.164949208855</v>
      </c>
    </row>
    <row r="9282" spans="1:5" ht="15" customHeight="1">
      <c r="A9282" s="5">
        <v>45023.510416666664</v>
      </c>
      <c r="B9282" s="6">
        <v>37675.795943814082</v>
      </c>
      <c r="C9282" s="6">
        <v>44347.392134537193</v>
      </c>
      <c r="D9282" s="6">
        <v>25429.151987079673</v>
      </c>
      <c r="E9282" s="6">
        <v>25040.230876763664</v>
      </c>
    </row>
    <row r="9283" spans="1:5" ht="15" customHeight="1">
      <c r="A9283" s="5">
        <v>45023.520833333336</v>
      </c>
      <c r="B9283" s="6">
        <v>39412.306451473458</v>
      </c>
      <c r="C9283" s="6">
        <v>44328.531402021181</v>
      </c>
      <c r="D9283" s="6">
        <v>24012.260756252639</v>
      </c>
      <c r="E9283" s="6">
        <v>23604.269982159414</v>
      </c>
    </row>
    <row r="9284" spans="1:5" ht="15" customHeight="1">
      <c r="A9284" s="5">
        <v>45023.53125</v>
      </c>
      <c r="B9284" s="6">
        <v>39535.426108319531</v>
      </c>
      <c r="C9284" s="6">
        <v>44345.532146295016</v>
      </c>
      <c r="D9284" s="6">
        <v>24718.955250638064</v>
      </c>
      <c r="E9284" s="6">
        <v>24340.103333779851</v>
      </c>
    </row>
    <row r="9285" spans="1:5" ht="15" customHeight="1">
      <c r="A9285" s="5">
        <v>45023.541666666664</v>
      </c>
      <c r="B9285" s="6">
        <v>41010.538638449267</v>
      </c>
      <c r="C9285" s="6">
        <v>49382.931610154825</v>
      </c>
      <c r="D9285" s="6">
        <v>28886.814249957206</v>
      </c>
      <c r="E9285" s="6">
        <v>28462.799186314631</v>
      </c>
    </row>
    <row r="9286" spans="1:5" ht="15" customHeight="1">
      <c r="A9286" s="5">
        <v>45023.552083333336</v>
      </c>
      <c r="B9286" s="6">
        <v>45582.157598654536</v>
      </c>
      <c r="C9286" s="6">
        <v>56589.293895658149</v>
      </c>
      <c r="D9286" s="6">
        <v>32854.460068510831</v>
      </c>
      <c r="E9286" s="6">
        <v>32357.837097341107</v>
      </c>
    </row>
    <row r="9287" spans="1:5" ht="15" customHeight="1">
      <c r="A9287" s="5">
        <v>45023.5625</v>
      </c>
      <c r="B9287" s="6">
        <v>48556.494297773832</v>
      </c>
      <c r="C9287" s="6">
        <v>60468.57920326943</v>
      </c>
      <c r="D9287" s="6">
        <v>36071.480919706635</v>
      </c>
      <c r="E9287" s="6">
        <v>35551.631498660849</v>
      </c>
    </row>
    <row r="9288" spans="1:5" ht="15" customHeight="1">
      <c r="A9288" s="5">
        <v>45023.572916666664</v>
      </c>
      <c r="B9288" s="6">
        <v>53154.141519552781</v>
      </c>
      <c r="C9288" s="6">
        <v>66752.49536848045</v>
      </c>
      <c r="D9288" s="6">
        <v>40923.371931038942</v>
      </c>
      <c r="E9288" s="6">
        <v>40354.533662142392</v>
      </c>
    </row>
    <row r="9289" spans="1:5" ht="15" customHeight="1">
      <c r="A9289" s="5">
        <v>45023.583333333336</v>
      </c>
      <c r="B9289" s="6">
        <v>54864.09132908599</v>
      </c>
      <c r="C9289" s="6">
        <v>67962.360063314642</v>
      </c>
      <c r="D9289" s="6">
        <v>41517.683391116079</v>
      </c>
      <c r="E9289" s="6">
        <v>40932.681767902614</v>
      </c>
    </row>
    <row r="9290" spans="1:5" ht="15" customHeight="1">
      <c r="A9290" s="5">
        <v>45023.59375</v>
      </c>
      <c r="B9290" s="6">
        <v>52057.410319589588</v>
      </c>
      <c r="C9290" s="6">
        <v>62697.121287900678</v>
      </c>
      <c r="D9290" s="6">
        <v>36667.252732958426</v>
      </c>
      <c r="E9290" s="6">
        <v>36109.81028281722</v>
      </c>
    </row>
    <row r="9291" spans="1:5" ht="15" customHeight="1">
      <c r="A9291" s="5">
        <v>45023.604166666664</v>
      </c>
      <c r="B9291" s="6">
        <v>48415.279256619659</v>
      </c>
      <c r="C9291" s="6">
        <v>57387.79997531377</v>
      </c>
      <c r="D9291" s="6">
        <v>32862.798453081377</v>
      </c>
      <c r="E9291" s="6">
        <v>32321.57080449332</v>
      </c>
    </row>
    <row r="9292" spans="1:5" ht="15" customHeight="1">
      <c r="A9292" s="5">
        <v>45023.614583333336</v>
      </c>
      <c r="B9292" s="6">
        <v>46922.674458647176</v>
      </c>
      <c r="C9292" s="6">
        <v>55681.857328105092</v>
      </c>
      <c r="D9292" s="6">
        <v>32024.977098817555</v>
      </c>
      <c r="E9292" s="6">
        <v>31484.527531821492</v>
      </c>
    </row>
    <row r="9293" spans="1:5" ht="15" customHeight="1">
      <c r="A9293" s="5">
        <v>45023.625</v>
      </c>
      <c r="B9293" s="6">
        <v>43914.417850550039</v>
      </c>
      <c r="C9293" s="6">
        <v>51983.46650965896</v>
      </c>
      <c r="D9293" s="6">
        <v>28182.374852833836</v>
      </c>
      <c r="E9293" s="6">
        <v>27698.665486237616</v>
      </c>
    </row>
    <row r="9294" spans="1:5" ht="15" customHeight="1">
      <c r="A9294" s="5">
        <v>45023.635416666664</v>
      </c>
      <c r="B9294" s="6">
        <v>42329.993567094214</v>
      </c>
      <c r="C9294" s="6">
        <v>50716.919503003475</v>
      </c>
      <c r="D9294" s="6">
        <v>26914.661790142236</v>
      </c>
      <c r="E9294" s="6">
        <v>26442.266806180134</v>
      </c>
    </row>
    <row r="9295" spans="1:5" ht="15" customHeight="1">
      <c r="A9295" s="5">
        <v>45023.645833333336</v>
      </c>
      <c r="B9295" s="6">
        <v>43905.126350435006</v>
      </c>
      <c r="C9295" s="6">
        <v>52478.594368098245</v>
      </c>
      <c r="D9295" s="6">
        <v>28000.185497340455</v>
      </c>
      <c r="E9295" s="6">
        <v>27532.31441393268</v>
      </c>
    </row>
    <row r="9296" spans="1:5" ht="15" customHeight="1">
      <c r="A9296" s="5">
        <v>45023.65625</v>
      </c>
      <c r="B9296" s="6">
        <v>44830.134263761654</v>
      </c>
      <c r="C9296" s="6">
        <v>53249.32549509489</v>
      </c>
      <c r="D9296" s="6">
        <v>27586.184398012461</v>
      </c>
      <c r="E9296" s="6">
        <v>27099.746999284711</v>
      </c>
    </row>
    <row r="9297" spans="1:5" ht="15" customHeight="1">
      <c r="A9297" s="5">
        <v>45023.666666666664</v>
      </c>
      <c r="B9297" s="6">
        <v>43743.731624844244</v>
      </c>
      <c r="C9297" s="6">
        <v>51109.337751154264</v>
      </c>
      <c r="D9297" s="6">
        <v>25950.097662036238</v>
      </c>
      <c r="E9297" s="6">
        <v>25485.933987190794</v>
      </c>
    </row>
    <row r="9298" spans="1:5" ht="15" customHeight="1">
      <c r="A9298" s="5">
        <v>45023.677083333336</v>
      </c>
      <c r="B9298" s="6">
        <v>43494.500753787739</v>
      </c>
      <c r="C9298" s="6">
        <v>50106.689588321016</v>
      </c>
      <c r="D9298" s="6">
        <v>25080.86235574515</v>
      </c>
      <c r="E9298" s="6">
        <v>24630.853602390416</v>
      </c>
    </row>
    <row r="9299" spans="1:5" ht="15" customHeight="1">
      <c r="A9299" s="5">
        <v>45023.6875</v>
      </c>
      <c r="B9299" s="6">
        <v>44360.287078323359</v>
      </c>
      <c r="C9299" s="6">
        <v>53218.579527889859</v>
      </c>
      <c r="D9299" s="6">
        <v>27084.549087772513</v>
      </c>
      <c r="E9299" s="6">
        <v>26587.752224537348</v>
      </c>
    </row>
    <row r="9300" spans="1:5" ht="15" customHeight="1">
      <c r="A9300" s="5">
        <v>45023.697916666664</v>
      </c>
      <c r="B9300" s="6">
        <v>49364.448042624404</v>
      </c>
      <c r="C9300" s="6">
        <v>57768.383081475913</v>
      </c>
      <c r="D9300" s="6">
        <v>30780.457994041761</v>
      </c>
      <c r="E9300" s="6">
        <v>30261.039389156955</v>
      </c>
    </row>
    <row r="9301" spans="1:5" ht="15" customHeight="1">
      <c r="A9301" s="5">
        <v>45023.708333333336</v>
      </c>
      <c r="B9301" s="6">
        <v>49007.290024937043</v>
      </c>
      <c r="C9301" s="6">
        <v>59340.531309915707</v>
      </c>
      <c r="D9301" s="6">
        <v>31998.243085713417</v>
      </c>
      <c r="E9301" s="6">
        <v>31444.519655536868</v>
      </c>
    </row>
    <row r="9302" spans="1:5" ht="15" customHeight="1">
      <c r="A9302" s="5">
        <v>45023.71875</v>
      </c>
      <c r="B9302" s="6">
        <v>48424.153953054491</v>
      </c>
      <c r="C9302" s="6">
        <v>60082.854751397623</v>
      </c>
      <c r="D9302" s="6">
        <v>34969.406267802558</v>
      </c>
      <c r="E9302" s="6">
        <v>34376.638603806969</v>
      </c>
    </row>
    <row r="9303" spans="1:5" ht="15" customHeight="1">
      <c r="A9303" s="5">
        <v>45023.729166666664</v>
      </c>
      <c r="B9303" s="6">
        <v>51284.726498842538</v>
      </c>
      <c r="C9303" s="6">
        <v>63826.503177233732</v>
      </c>
      <c r="D9303" s="6">
        <v>39572.208569970462</v>
      </c>
      <c r="E9303" s="6">
        <v>38948.081780255787</v>
      </c>
    </row>
    <row r="9304" spans="1:5" ht="15" customHeight="1">
      <c r="A9304" s="5">
        <v>45023.739583333336</v>
      </c>
      <c r="B9304" s="6">
        <v>54404.004179135241</v>
      </c>
      <c r="C9304" s="6">
        <v>68240.197212348343</v>
      </c>
      <c r="D9304" s="6">
        <v>43923.763978161798</v>
      </c>
      <c r="E9304" s="6">
        <v>43271.227760691334</v>
      </c>
    </row>
    <row r="9305" spans="1:5" ht="15" customHeight="1">
      <c r="A9305" s="5">
        <v>45023.75</v>
      </c>
      <c r="B9305" s="6">
        <v>55496.682269438548</v>
      </c>
      <c r="C9305" s="6">
        <v>70195.494153230582</v>
      </c>
      <c r="D9305" s="6">
        <v>46576.991957606246</v>
      </c>
      <c r="E9305" s="6">
        <v>45913.990414333428</v>
      </c>
    </row>
    <row r="9306" spans="1:5" ht="15" customHeight="1">
      <c r="A9306" s="5">
        <v>45023.760416666664</v>
      </c>
      <c r="B9306" s="6">
        <v>52294.476777629614</v>
      </c>
      <c r="C9306" s="6">
        <v>68639.466103665793</v>
      </c>
      <c r="D9306" s="6">
        <v>48875.02411360007</v>
      </c>
      <c r="E9306" s="6">
        <v>48210.479453680964</v>
      </c>
    </row>
    <row r="9307" spans="1:5" ht="15" customHeight="1">
      <c r="A9307" s="5">
        <v>45023.770833333336</v>
      </c>
      <c r="B9307" s="6">
        <v>50386.230959761444</v>
      </c>
      <c r="C9307" s="6">
        <v>67669.13968339999</v>
      </c>
      <c r="D9307" s="6">
        <v>50681.766440017578</v>
      </c>
      <c r="E9307" s="6">
        <v>49959.12730423121</v>
      </c>
    </row>
    <row r="9308" spans="1:5" ht="15" customHeight="1">
      <c r="A9308" s="5">
        <v>45023.78125</v>
      </c>
      <c r="B9308" s="6">
        <v>51388.111052267683</v>
      </c>
      <c r="C9308" s="6">
        <v>69319.991746233631</v>
      </c>
      <c r="D9308" s="6">
        <v>52409.087887012574</v>
      </c>
      <c r="E9308" s="6">
        <v>51599.240965501413</v>
      </c>
    </row>
    <row r="9309" spans="1:5" ht="15" customHeight="1">
      <c r="A9309" s="5">
        <v>45023.791666666664</v>
      </c>
      <c r="B9309" s="6">
        <v>53043.810932617955</v>
      </c>
      <c r="C9309" s="6">
        <v>71468.58410381827</v>
      </c>
      <c r="D9309" s="6">
        <v>54054.975479737193</v>
      </c>
      <c r="E9309" s="6">
        <v>53151.615484490656</v>
      </c>
    </row>
    <row r="9310" spans="1:5" ht="15" customHeight="1">
      <c r="A9310" s="5">
        <v>45023.802083333336</v>
      </c>
      <c r="B9310" s="6">
        <v>53915.381308842931</v>
      </c>
      <c r="C9310" s="6">
        <v>72709.652591587044</v>
      </c>
      <c r="D9310" s="6">
        <v>55294.27834230291</v>
      </c>
      <c r="E9310" s="6">
        <v>54375.41900868692</v>
      </c>
    </row>
    <row r="9311" spans="1:5" ht="15" customHeight="1">
      <c r="A9311" s="5">
        <v>45023.8125</v>
      </c>
      <c r="B9311" s="6">
        <v>54319.416213679084</v>
      </c>
      <c r="C9311" s="6">
        <v>73717.676988048712</v>
      </c>
      <c r="D9311" s="6">
        <v>56176.350157116234</v>
      </c>
      <c r="E9311" s="6">
        <v>55095.879210315696</v>
      </c>
    </row>
    <row r="9312" spans="1:5" ht="15" customHeight="1">
      <c r="A9312" s="5">
        <v>45023.822916666664</v>
      </c>
      <c r="B9312" s="6">
        <v>54663.212651122623</v>
      </c>
      <c r="C9312" s="6">
        <v>74497.83287399543</v>
      </c>
      <c r="D9312" s="6">
        <v>56769.085683569843</v>
      </c>
      <c r="E9312" s="6">
        <v>55666.910375935142</v>
      </c>
    </row>
    <row r="9313" spans="1:5" ht="15" customHeight="1">
      <c r="A9313" s="5">
        <v>45023.833333333336</v>
      </c>
      <c r="B9313" s="6">
        <v>54714.961604037904</v>
      </c>
      <c r="C9313" s="6">
        <v>74541.931302128607</v>
      </c>
      <c r="D9313" s="6">
        <v>56824.085215097875</v>
      </c>
      <c r="E9313" s="6">
        <v>55680.900913427242</v>
      </c>
    </row>
    <row r="9314" spans="1:5" ht="15" customHeight="1">
      <c r="A9314" s="5">
        <v>45023.84375</v>
      </c>
      <c r="B9314" s="6">
        <v>53917.845949913681</v>
      </c>
      <c r="C9314" s="6">
        <v>73725.485018819483</v>
      </c>
      <c r="D9314" s="6">
        <v>56170.37029492078</v>
      </c>
      <c r="E9314" s="6">
        <v>54991.347554292443</v>
      </c>
    </row>
    <row r="9315" spans="1:5" ht="15" customHeight="1">
      <c r="A9315" s="5">
        <v>45023.854166666664</v>
      </c>
      <c r="B9315" s="6">
        <v>54112.55735977368</v>
      </c>
      <c r="C9315" s="6">
        <v>73995.958213473044</v>
      </c>
      <c r="D9315" s="6">
        <v>56297.226569744089</v>
      </c>
      <c r="E9315" s="6">
        <v>55046.943261958899</v>
      </c>
    </row>
    <row r="9316" spans="1:5" ht="15" customHeight="1">
      <c r="A9316" s="5">
        <v>45023.864583333336</v>
      </c>
      <c r="B9316" s="6">
        <v>53363.876963022965</v>
      </c>
      <c r="C9316" s="6">
        <v>73103.906297657566</v>
      </c>
      <c r="D9316" s="6">
        <v>55652.789011272871</v>
      </c>
      <c r="E9316" s="6">
        <v>54292.887475485339</v>
      </c>
    </row>
    <row r="9317" spans="1:5" ht="15" customHeight="1">
      <c r="A9317" s="5">
        <v>45023.875</v>
      </c>
      <c r="B9317" s="6">
        <v>52380.90380254027</v>
      </c>
      <c r="C9317" s="6">
        <v>71756.559179094853</v>
      </c>
      <c r="D9317" s="6">
        <v>54327.451301439338</v>
      </c>
      <c r="E9317" s="6">
        <v>52897.096317255768</v>
      </c>
    </row>
    <row r="9318" spans="1:5" ht="15" customHeight="1">
      <c r="A9318" s="5">
        <v>45023.885416666664</v>
      </c>
      <c r="B9318" s="6">
        <v>52942.680226224242</v>
      </c>
      <c r="C9318" s="6">
        <v>72000.682071222182</v>
      </c>
      <c r="D9318" s="6">
        <v>54318.616220488395</v>
      </c>
      <c r="E9318" s="6">
        <v>52975.69886496057</v>
      </c>
    </row>
    <row r="9319" spans="1:5" ht="15" customHeight="1">
      <c r="A9319" s="5">
        <v>45023.895833333336</v>
      </c>
      <c r="B9319" s="6">
        <v>53705.522478257109</v>
      </c>
      <c r="C9319" s="6">
        <v>72432.624273007328</v>
      </c>
      <c r="D9319" s="6">
        <v>54605.774243572363</v>
      </c>
      <c r="E9319" s="6">
        <v>53253.493769390734</v>
      </c>
    </row>
    <row r="9320" spans="1:5" ht="15" customHeight="1">
      <c r="A9320" s="5">
        <v>45023.90625</v>
      </c>
      <c r="B9320" s="6">
        <v>53728.29797561888</v>
      </c>
      <c r="C9320" s="6">
        <v>72408.673532042172</v>
      </c>
      <c r="D9320" s="6">
        <v>54459.725283175139</v>
      </c>
      <c r="E9320" s="6">
        <v>53119.636273530712</v>
      </c>
    </row>
    <row r="9321" spans="1:5" ht="15" customHeight="1">
      <c r="A9321" s="5">
        <v>45023.916666666664</v>
      </c>
      <c r="B9321" s="6">
        <v>53406.657177371759</v>
      </c>
      <c r="C9321" s="6">
        <v>72048.397086658835</v>
      </c>
      <c r="D9321" s="6">
        <v>53944.191950636385</v>
      </c>
      <c r="E9321" s="6">
        <v>52605.948155124439</v>
      </c>
    </row>
    <row r="9322" spans="1:5" ht="15" customHeight="1">
      <c r="A9322" s="5">
        <v>45023.927083333336</v>
      </c>
      <c r="B9322" s="6">
        <v>53371.293495710343</v>
      </c>
      <c r="C9322" s="6">
        <v>72304.857526182954</v>
      </c>
      <c r="D9322" s="6">
        <v>54150.493109733645</v>
      </c>
      <c r="E9322" s="6">
        <v>52775.14709878571</v>
      </c>
    </row>
    <row r="9323" spans="1:5" ht="15" customHeight="1">
      <c r="A9323" s="5">
        <v>45023.9375</v>
      </c>
      <c r="B9323" s="6">
        <v>52184.862073863529</v>
      </c>
      <c r="C9323" s="6">
        <v>70842.043975908018</v>
      </c>
      <c r="D9323" s="6">
        <v>52745.348342794183</v>
      </c>
      <c r="E9323" s="6">
        <v>51370.244050592657</v>
      </c>
    </row>
    <row r="9324" spans="1:5" ht="15" customHeight="1">
      <c r="A9324" s="5">
        <v>45023.947916666664</v>
      </c>
      <c r="B9324" s="6">
        <v>50090.045728011086</v>
      </c>
      <c r="C9324" s="6">
        <v>68412.127595112499</v>
      </c>
      <c r="D9324" s="6">
        <v>50612.886685977617</v>
      </c>
      <c r="E9324" s="6">
        <v>49247.871901609629</v>
      </c>
    </row>
    <row r="9325" spans="1:5" ht="15" customHeight="1">
      <c r="A9325" s="5">
        <v>45023.958333333336</v>
      </c>
      <c r="B9325" s="6">
        <v>48852.049498646957</v>
      </c>
      <c r="C9325" s="6">
        <v>66416.914986593561</v>
      </c>
      <c r="D9325" s="6">
        <v>48865.947095667696</v>
      </c>
      <c r="E9325" s="6">
        <v>47532.693142903365</v>
      </c>
    </row>
    <row r="9326" spans="1:5" ht="15" customHeight="1">
      <c r="A9326" s="5">
        <v>45023.96875</v>
      </c>
      <c r="B9326" s="6">
        <v>47658.543004896186</v>
      </c>
      <c r="C9326" s="6">
        <v>64622.057588109878</v>
      </c>
      <c r="D9326" s="6">
        <v>46596.093843127383</v>
      </c>
      <c r="E9326" s="6">
        <v>45290.093076917306</v>
      </c>
    </row>
    <row r="9327" spans="1:5" ht="15" customHeight="1">
      <c r="A9327" s="5">
        <v>45023.979166666664</v>
      </c>
      <c r="B9327" s="6">
        <v>46380.051899752012</v>
      </c>
      <c r="C9327" s="6">
        <v>63435.395826579908</v>
      </c>
      <c r="D9327" s="6">
        <v>45606.970616880993</v>
      </c>
      <c r="E9327" s="6">
        <v>44281.036631312338</v>
      </c>
    </row>
    <row r="9328" spans="1:5" ht="15" customHeight="1">
      <c r="A9328" s="5">
        <v>45023.989583333336</v>
      </c>
      <c r="B9328" s="6">
        <v>45080.757248369177</v>
      </c>
      <c r="C9328" s="6">
        <v>61994.622713161822</v>
      </c>
      <c r="D9328" s="6">
        <v>44383.326589971221</v>
      </c>
      <c r="E9328" s="6">
        <v>43040.68100574932</v>
      </c>
    </row>
    <row r="9329" spans="1:5" ht="15" customHeight="1">
      <c r="A9329" s="5">
        <v>45024</v>
      </c>
      <c r="B9329" s="6">
        <v>44397.06923545248</v>
      </c>
      <c r="C9329" s="6">
        <v>60818.700345144651</v>
      </c>
      <c r="D9329" s="6">
        <v>43165.02128157275</v>
      </c>
      <c r="E9329" s="6">
        <v>41805.339870596035</v>
      </c>
    </row>
    <row r="9330" spans="1:5" ht="15" customHeight="1">
      <c r="A9330" s="5">
        <v>45024.010416666664</v>
      </c>
      <c r="B9330" s="6">
        <v>44065.420981901341</v>
      </c>
      <c r="C9330" s="6">
        <v>60125.676611491959</v>
      </c>
      <c r="D9330" s="6">
        <v>41833.057423435501</v>
      </c>
      <c r="E9330" s="6">
        <v>40563.823044363184</v>
      </c>
    </row>
    <row r="9331" spans="1:5" ht="15" customHeight="1">
      <c r="A9331" s="5">
        <v>45024.020833333336</v>
      </c>
      <c r="B9331" s="6">
        <v>42730.379291106685</v>
      </c>
      <c r="C9331" s="6">
        <v>58695.80406289977</v>
      </c>
      <c r="D9331" s="6">
        <v>40620.994882481915</v>
      </c>
      <c r="E9331" s="6">
        <v>39360.818049981361</v>
      </c>
    </row>
    <row r="9332" spans="1:5" ht="15" customHeight="1">
      <c r="A9332" s="5">
        <v>45024.03125</v>
      </c>
      <c r="B9332" s="6">
        <v>41222.050123193672</v>
      </c>
      <c r="C9332" s="6">
        <v>56559.988016151932</v>
      </c>
      <c r="D9332" s="6">
        <v>39173.521098152625</v>
      </c>
      <c r="E9332" s="6">
        <v>37918.883582992799</v>
      </c>
    </row>
    <row r="9333" spans="1:5" ht="15" customHeight="1">
      <c r="A9333" s="5">
        <v>45024.041666666664</v>
      </c>
      <c r="B9333" s="6">
        <v>40725.54703717395</v>
      </c>
      <c r="C9333" s="6">
        <v>55492.776416120512</v>
      </c>
      <c r="D9333" s="6">
        <v>37924.43845125036</v>
      </c>
      <c r="E9333" s="6">
        <v>36678.913012470919</v>
      </c>
    </row>
    <row r="9334" spans="1:5" ht="15" customHeight="1">
      <c r="A9334" s="5">
        <v>45024.052083333336</v>
      </c>
      <c r="B9334" s="6">
        <v>41415.858151854292</v>
      </c>
      <c r="C9334" s="6">
        <v>55903.622146255235</v>
      </c>
      <c r="D9334" s="6">
        <v>36968.872652217957</v>
      </c>
      <c r="E9334" s="6">
        <v>35724.43170399034</v>
      </c>
    </row>
    <row r="9335" spans="1:5" ht="15" customHeight="1">
      <c r="A9335" s="5">
        <v>45024.0625</v>
      </c>
      <c r="B9335" s="6">
        <v>40982.212622286694</v>
      </c>
      <c r="C9335" s="6">
        <v>54957.685518183585</v>
      </c>
      <c r="D9335" s="6">
        <v>36032.240877179604</v>
      </c>
      <c r="E9335" s="6">
        <v>34785.374440304608</v>
      </c>
    </row>
    <row r="9336" spans="1:5" ht="15" customHeight="1">
      <c r="A9336" s="5">
        <v>45024.072916666664</v>
      </c>
      <c r="B9336" s="6">
        <v>40315.556858125921</v>
      </c>
      <c r="C9336" s="6">
        <v>53738.811919342144</v>
      </c>
      <c r="D9336" s="6">
        <v>35047.013450870836</v>
      </c>
      <c r="E9336" s="6">
        <v>33821.170051786044</v>
      </c>
    </row>
    <row r="9337" spans="1:5" ht="15" customHeight="1">
      <c r="A9337" s="5">
        <v>45024.083333333336</v>
      </c>
      <c r="B9337" s="6">
        <v>40045.899363785022</v>
      </c>
      <c r="C9337" s="6">
        <v>52996.039369063001</v>
      </c>
      <c r="D9337" s="6">
        <v>34423.569166989058</v>
      </c>
      <c r="E9337" s="6">
        <v>33225.610589613207</v>
      </c>
    </row>
    <row r="9338" spans="1:5" ht="15" customHeight="1">
      <c r="A9338" s="5">
        <v>45024.09375</v>
      </c>
      <c r="B9338" s="6">
        <v>39747.312660574185</v>
      </c>
      <c r="C9338" s="6">
        <v>52334.824392793715</v>
      </c>
      <c r="D9338" s="6">
        <v>33911.150953953387</v>
      </c>
      <c r="E9338" s="6">
        <v>32706.375088968191</v>
      </c>
    </row>
    <row r="9339" spans="1:5" ht="15" customHeight="1">
      <c r="A9339" s="5">
        <v>45024.104166666664</v>
      </c>
      <c r="B9339" s="6">
        <v>39350.678414189235</v>
      </c>
      <c r="C9339" s="6">
        <v>51851.509563919768</v>
      </c>
      <c r="D9339" s="6">
        <v>33414.636277231875</v>
      </c>
      <c r="E9339" s="6">
        <v>32236.24913382806</v>
      </c>
    </row>
    <row r="9340" spans="1:5" ht="15" customHeight="1">
      <c r="A9340" s="5">
        <v>45024.114583333336</v>
      </c>
      <c r="B9340" s="6">
        <v>39171.526007352906</v>
      </c>
      <c r="C9340" s="6">
        <v>51676.183050272026</v>
      </c>
      <c r="D9340" s="6">
        <v>33575.955030592479</v>
      </c>
      <c r="E9340" s="6">
        <v>32389.514936415275</v>
      </c>
    </row>
    <row r="9341" spans="1:5" ht="15" customHeight="1">
      <c r="A9341" s="5">
        <v>45024.125</v>
      </c>
      <c r="B9341" s="6">
        <v>38940.342811831986</v>
      </c>
      <c r="C9341" s="6">
        <v>51566.505210563002</v>
      </c>
      <c r="D9341" s="6">
        <v>33353.949224322299</v>
      </c>
      <c r="E9341" s="6">
        <v>32169.977004051172</v>
      </c>
    </row>
    <row r="9342" spans="1:5" ht="15" customHeight="1">
      <c r="A9342" s="5">
        <v>45024.135416666664</v>
      </c>
      <c r="B9342" s="6">
        <v>39266.80140944993</v>
      </c>
      <c r="C9342" s="6">
        <v>51932.27764905314</v>
      </c>
      <c r="D9342" s="6">
        <v>33740.314727403689</v>
      </c>
      <c r="E9342" s="6">
        <v>32541.775348251453</v>
      </c>
    </row>
    <row r="9343" spans="1:5" ht="15" customHeight="1">
      <c r="A9343" s="5">
        <v>45024.145833333336</v>
      </c>
      <c r="B9343" s="6">
        <v>39324.481309262876</v>
      </c>
      <c r="C9343" s="6">
        <v>51930.929029791543</v>
      </c>
      <c r="D9343" s="6">
        <v>33843.377584274305</v>
      </c>
      <c r="E9343" s="6">
        <v>32643.645978383163</v>
      </c>
    </row>
    <row r="9344" spans="1:5" ht="15" customHeight="1">
      <c r="A9344" s="5">
        <v>45024.15625</v>
      </c>
      <c r="B9344" s="6">
        <v>39470.097389818591</v>
      </c>
      <c r="C9344" s="6">
        <v>52103.022383936841</v>
      </c>
      <c r="D9344" s="6">
        <v>33941.6235297026</v>
      </c>
      <c r="E9344" s="6">
        <v>32749.467637342488</v>
      </c>
    </row>
    <row r="9345" spans="1:5" ht="15" customHeight="1">
      <c r="A9345" s="5">
        <v>45024.166666666664</v>
      </c>
      <c r="B9345" s="6">
        <v>39610.134006851011</v>
      </c>
      <c r="C9345" s="6">
        <v>52315.103682926594</v>
      </c>
      <c r="D9345" s="6">
        <v>34287.806926781283</v>
      </c>
      <c r="E9345" s="6">
        <v>33098.212184055701</v>
      </c>
    </row>
    <row r="9346" spans="1:5" ht="15" customHeight="1">
      <c r="A9346" s="5">
        <v>45024.177083333336</v>
      </c>
      <c r="B9346" s="6">
        <v>39903.612469233733</v>
      </c>
      <c r="C9346" s="6">
        <v>52960.317023303513</v>
      </c>
      <c r="D9346" s="6">
        <v>34974.324465051875</v>
      </c>
      <c r="E9346" s="6">
        <v>33718.90890061816</v>
      </c>
    </row>
    <row r="9347" spans="1:5" ht="15" customHeight="1">
      <c r="A9347" s="5">
        <v>45024.1875</v>
      </c>
      <c r="B9347" s="6">
        <v>39550.150879274428</v>
      </c>
      <c r="C9347" s="6">
        <v>52774.604389096829</v>
      </c>
      <c r="D9347" s="6">
        <v>35038.809464581034</v>
      </c>
      <c r="E9347" s="6">
        <v>33787.752919115752</v>
      </c>
    </row>
    <row r="9348" spans="1:5" ht="15" customHeight="1">
      <c r="A9348" s="5">
        <v>45024.197916666664</v>
      </c>
      <c r="B9348" s="6">
        <v>39408.314225083712</v>
      </c>
      <c r="C9348" s="6">
        <v>52959.513921191276</v>
      </c>
      <c r="D9348" s="6">
        <v>35030.064629493456</v>
      </c>
      <c r="E9348" s="6">
        <v>33775.510508253501</v>
      </c>
    </row>
    <row r="9349" spans="1:5" ht="15" customHeight="1">
      <c r="A9349" s="5">
        <v>45024.208333333336</v>
      </c>
      <c r="B9349" s="6">
        <v>40187.230717287108</v>
      </c>
      <c r="C9349" s="6">
        <v>54045.866957586928</v>
      </c>
      <c r="D9349" s="6">
        <v>35849.740536377336</v>
      </c>
      <c r="E9349" s="6">
        <v>34514.944572738903</v>
      </c>
    </row>
    <row r="9350" spans="1:5" ht="15" customHeight="1">
      <c r="A9350" s="5">
        <v>45024.21875</v>
      </c>
      <c r="B9350" s="6">
        <v>39453.079996174754</v>
      </c>
      <c r="C9350" s="6">
        <v>53166.099068777061</v>
      </c>
      <c r="D9350" s="6">
        <v>35963.256324070295</v>
      </c>
      <c r="E9350" s="6">
        <v>34649.293862183535</v>
      </c>
    </row>
    <row r="9351" spans="1:5" ht="15" customHeight="1">
      <c r="A9351" s="5">
        <v>45024.229166666664</v>
      </c>
      <c r="B9351" s="6">
        <v>39134.073879600401</v>
      </c>
      <c r="C9351" s="6">
        <v>52258.544226174665</v>
      </c>
      <c r="D9351" s="6">
        <v>35493.107402972819</v>
      </c>
      <c r="E9351" s="6">
        <v>34215.093631535085</v>
      </c>
    </row>
    <row r="9352" spans="1:5" ht="15" customHeight="1">
      <c r="A9352" s="5">
        <v>45024.239583333336</v>
      </c>
      <c r="B9352" s="6">
        <v>39791.87298076399</v>
      </c>
      <c r="C9352" s="6">
        <v>53350.961665221723</v>
      </c>
      <c r="D9352" s="6">
        <v>36140.899846614127</v>
      </c>
      <c r="E9352" s="6">
        <v>34848.762597867586</v>
      </c>
    </row>
    <row r="9353" spans="1:5" ht="15" customHeight="1">
      <c r="A9353" s="5">
        <v>45024.25</v>
      </c>
      <c r="B9353" s="6">
        <v>40748.066383627724</v>
      </c>
      <c r="C9353" s="6">
        <v>54503.045125981007</v>
      </c>
      <c r="D9353" s="6">
        <v>36659.62446707148</v>
      </c>
      <c r="E9353" s="6">
        <v>35367.709595118999</v>
      </c>
    </row>
    <row r="9354" spans="1:5" ht="15" customHeight="1">
      <c r="A9354" s="5">
        <v>45024.260416666664</v>
      </c>
      <c r="B9354" s="6">
        <v>41762.759837570331</v>
      </c>
      <c r="C9354" s="6">
        <v>56354.494218612075</v>
      </c>
      <c r="D9354" s="6">
        <v>37998.17361992217</v>
      </c>
      <c r="E9354" s="6">
        <v>36675.300101479814</v>
      </c>
    </row>
    <row r="9355" spans="1:5" ht="15" customHeight="1">
      <c r="A9355" s="5">
        <v>45024.270833333336</v>
      </c>
      <c r="B9355" s="6">
        <v>42074.500111861846</v>
      </c>
      <c r="C9355" s="6">
        <v>56698.975659515971</v>
      </c>
      <c r="D9355" s="6">
        <v>38445.352346431966</v>
      </c>
      <c r="E9355" s="6">
        <v>37228.410127152238</v>
      </c>
    </row>
    <row r="9356" spans="1:5" ht="15" customHeight="1">
      <c r="A9356" s="5">
        <v>45024.28125</v>
      </c>
      <c r="B9356" s="6">
        <v>41938.458918370241</v>
      </c>
      <c r="C9356" s="6">
        <v>56393.75965646503</v>
      </c>
      <c r="D9356" s="6">
        <v>38152.225683641191</v>
      </c>
      <c r="E9356" s="6">
        <v>37080.313495255541</v>
      </c>
    </row>
    <row r="9357" spans="1:5" ht="15" customHeight="1">
      <c r="A9357" s="5">
        <v>45024.291666666664</v>
      </c>
      <c r="B9357" s="6">
        <v>42797.243206093386</v>
      </c>
      <c r="C9357" s="6">
        <v>57916.205684464461</v>
      </c>
      <c r="D9357" s="6">
        <v>38038.201115530384</v>
      </c>
      <c r="E9357" s="6">
        <v>37051.089455286688</v>
      </c>
    </row>
    <row r="9358" spans="1:5" ht="15" customHeight="1">
      <c r="A9358" s="5">
        <v>45024.302083333336</v>
      </c>
      <c r="B9358" s="6">
        <v>44350.701283159717</v>
      </c>
      <c r="C9358" s="6">
        <v>60153.450027508516</v>
      </c>
      <c r="D9358" s="6">
        <v>39327.266345041848</v>
      </c>
      <c r="E9358" s="6">
        <v>38382.300287556172</v>
      </c>
    </row>
    <row r="9359" spans="1:5" ht="15" customHeight="1">
      <c r="A9359" s="5">
        <v>45024.3125</v>
      </c>
      <c r="B9359" s="6">
        <v>44846.68433485202</v>
      </c>
      <c r="C9359" s="6">
        <v>60359.001204784938</v>
      </c>
      <c r="D9359" s="6">
        <v>39408.33215672498</v>
      </c>
      <c r="E9359" s="6">
        <v>38715.282434735185</v>
      </c>
    </row>
    <row r="9360" spans="1:5" ht="15" customHeight="1">
      <c r="A9360" s="5">
        <v>45024.322916666664</v>
      </c>
      <c r="B9360" s="6">
        <v>45201.670234534926</v>
      </c>
      <c r="C9360" s="6">
        <v>60643.880465503338</v>
      </c>
      <c r="D9360" s="6">
        <v>39893.785902200114</v>
      </c>
      <c r="E9360" s="6">
        <v>39254.883392362179</v>
      </c>
    </row>
    <row r="9361" spans="1:5" ht="15" customHeight="1">
      <c r="A9361" s="5">
        <v>45024.333333333336</v>
      </c>
      <c r="B9361" s="6">
        <v>46236.261320949503</v>
      </c>
      <c r="C9361" s="6">
        <v>61616.50430565259</v>
      </c>
      <c r="D9361" s="6">
        <v>40780.573553692142</v>
      </c>
      <c r="E9361" s="6">
        <v>40144.563258469876</v>
      </c>
    </row>
    <row r="9362" spans="1:5" ht="15" customHeight="1">
      <c r="A9362" s="5">
        <v>45024.34375</v>
      </c>
      <c r="B9362" s="6">
        <v>45559.639308521109</v>
      </c>
      <c r="C9362" s="6">
        <v>61152.739068862502</v>
      </c>
      <c r="D9362" s="6">
        <v>41425.840742214175</v>
      </c>
      <c r="E9362" s="6">
        <v>40818.512340964931</v>
      </c>
    </row>
    <row r="9363" spans="1:5" ht="15" customHeight="1">
      <c r="A9363" s="5">
        <v>45024.354166666664</v>
      </c>
      <c r="B9363" s="6">
        <v>45553.448647179081</v>
      </c>
      <c r="C9363" s="6">
        <v>61237.983407553125</v>
      </c>
      <c r="D9363" s="6">
        <v>42186.102699321185</v>
      </c>
      <c r="E9363" s="6">
        <v>41566.250009181756</v>
      </c>
    </row>
    <row r="9364" spans="1:5" ht="15" customHeight="1">
      <c r="A9364" s="5">
        <v>45024.364583333336</v>
      </c>
      <c r="B9364" s="6">
        <v>46606.570367137007</v>
      </c>
      <c r="C9364" s="6">
        <v>62901.796774359231</v>
      </c>
      <c r="D9364" s="6">
        <v>43818.191237903709</v>
      </c>
      <c r="E9364" s="6">
        <v>43179.958389368971</v>
      </c>
    </row>
    <row r="9365" spans="1:5" ht="15" customHeight="1">
      <c r="A9365" s="5">
        <v>45024.375</v>
      </c>
      <c r="B9365" s="6">
        <v>47720.393843488106</v>
      </c>
      <c r="C9365" s="6">
        <v>64497.480567521321</v>
      </c>
      <c r="D9365" s="6">
        <v>45375.474789764616</v>
      </c>
      <c r="E9365" s="6">
        <v>44712.371918772595</v>
      </c>
    </row>
    <row r="9366" spans="1:5" ht="15" customHeight="1">
      <c r="A9366" s="5">
        <v>45024.385416666664</v>
      </c>
      <c r="B9366" s="6">
        <v>49640.173069291748</v>
      </c>
      <c r="C9366" s="6">
        <v>66551.606143767844</v>
      </c>
      <c r="D9366" s="6">
        <v>47036.786424328537</v>
      </c>
      <c r="E9366" s="6">
        <v>46322.063774122762</v>
      </c>
    </row>
    <row r="9367" spans="1:5" ht="15" customHeight="1">
      <c r="A9367" s="5">
        <v>45024.395833333336</v>
      </c>
      <c r="B9367" s="6">
        <v>51386.035158988401</v>
      </c>
      <c r="C9367" s="6">
        <v>69131.487644800713</v>
      </c>
      <c r="D9367" s="6">
        <v>49126.729152054264</v>
      </c>
      <c r="E9367" s="6">
        <v>48379.550701173255</v>
      </c>
    </row>
    <row r="9368" spans="1:5" ht="15" customHeight="1">
      <c r="A9368" s="5">
        <v>45024.40625</v>
      </c>
      <c r="B9368" s="6">
        <v>52883.664095074833</v>
      </c>
      <c r="C9368" s="6">
        <v>71024.537352606902</v>
      </c>
      <c r="D9368" s="6">
        <v>50896.053066909808</v>
      </c>
      <c r="E9368" s="6">
        <v>50128.299583446045</v>
      </c>
    </row>
    <row r="9369" spans="1:5" ht="15" customHeight="1">
      <c r="A9369" s="5">
        <v>45024.416666666664</v>
      </c>
      <c r="B9369" s="6">
        <v>53736.344507351991</v>
      </c>
      <c r="C9369" s="6">
        <v>72169.044362962915</v>
      </c>
      <c r="D9369" s="6">
        <v>51394.474393922785</v>
      </c>
      <c r="E9369" s="6">
        <v>50650.624159688676</v>
      </c>
    </row>
    <row r="9370" spans="1:5" ht="15" customHeight="1">
      <c r="A9370" s="5">
        <v>45024.427083333336</v>
      </c>
      <c r="B9370" s="6">
        <v>54595.546822962111</v>
      </c>
      <c r="C9370" s="6">
        <v>73245.926004936162</v>
      </c>
      <c r="D9370" s="6">
        <v>51476.185970080624</v>
      </c>
      <c r="E9370" s="6">
        <v>50731.891358734487</v>
      </c>
    </row>
    <row r="9371" spans="1:5" ht="15" customHeight="1">
      <c r="A9371" s="5">
        <v>45024.4375</v>
      </c>
      <c r="B9371" s="6">
        <v>53601.058295838273</v>
      </c>
      <c r="C9371" s="6">
        <v>71752.663027293776</v>
      </c>
      <c r="D9371" s="6">
        <v>50318.438389025025</v>
      </c>
      <c r="E9371" s="6">
        <v>49579.856917731857</v>
      </c>
    </row>
    <row r="9372" spans="1:5" ht="15" customHeight="1">
      <c r="A9372" s="5">
        <v>45024.447916666664</v>
      </c>
      <c r="B9372" s="6">
        <v>54601.909282262117</v>
      </c>
      <c r="C9372" s="6">
        <v>71590.105672529069</v>
      </c>
      <c r="D9372" s="6">
        <v>50031.954943267687</v>
      </c>
      <c r="E9372" s="6">
        <v>49288.479978295669</v>
      </c>
    </row>
    <row r="9373" spans="1:5" ht="15" customHeight="1">
      <c r="A9373" s="5">
        <v>45024.458333333336</v>
      </c>
      <c r="B9373" s="6">
        <v>54557.047349171306</v>
      </c>
      <c r="C9373" s="6">
        <v>71860.315276138688</v>
      </c>
      <c r="D9373" s="6">
        <v>50070.871395159411</v>
      </c>
      <c r="E9373" s="6">
        <v>49300.781658473868</v>
      </c>
    </row>
    <row r="9374" spans="1:5" ht="15" customHeight="1">
      <c r="A9374" s="5">
        <v>45024.46875</v>
      </c>
      <c r="B9374" s="6">
        <v>54228.586679628075</v>
      </c>
      <c r="C9374" s="6">
        <v>72074.235498051683</v>
      </c>
      <c r="D9374" s="6">
        <v>49415.895038617193</v>
      </c>
      <c r="E9374" s="6">
        <v>48646.844884413033</v>
      </c>
    </row>
    <row r="9375" spans="1:5" ht="15" customHeight="1">
      <c r="A9375" s="5">
        <v>45024.479166666664</v>
      </c>
      <c r="B9375" s="6">
        <v>54050.808550378577</v>
      </c>
      <c r="C9375" s="6">
        <v>70704.158683884743</v>
      </c>
      <c r="D9375" s="6">
        <v>48466.876529912202</v>
      </c>
      <c r="E9375" s="6">
        <v>47728.676271074612</v>
      </c>
    </row>
    <row r="9376" spans="1:5" ht="15" customHeight="1">
      <c r="A9376" s="5">
        <v>45024.489583333336</v>
      </c>
      <c r="B9376" s="6">
        <v>50305.271129843648</v>
      </c>
      <c r="C9376" s="6">
        <v>65457.423878320842</v>
      </c>
      <c r="D9376" s="6">
        <v>44277.598240124644</v>
      </c>
      <c r="E9376" s="6">
        <v>43597.052347352423</v>
      </c>
    </row>
    <row r="9377" spans="1:5" ht="15" customHeight="1">
      <c r="A9377" s="5">
        <v>45024.5</v>
      </c>
      <c r="B9377" s="6">
        <v>45450.00302855004</v>
      </c>
      <c r="C9377" s="6">
        <v>58503.825753329053</v>
      </c>
      <c r="D9377" s="6">
        <v>39049.939382352626</v>
      </c>
      <c r="E9377" s="6">
        <v>38400.020984790644</v>
      </c>
    </row>
    <row r="9378" spans="1:5" ht="15" customHeight="1">
      <c r="A9378" s="5">
        <v>45024.510416666664</v>
      </c>
      <c r="B9378" s="6">
        <v>42645.998177852591</v>
      </c>
      <c r="C9378" s="6">
        <v>52518.014324528383</v>
      </c>
      <c r="D9378" s="6">
        <v>34207.429303938625</v>
      </c>
      <c r="E9378" s="6">
        <v>33640.26570131573</v>
      </c>
    </row>
    <row r="9379" spans="1:5" ht="15" customHeight="1">
      <c r="A9379" s="5">
        <v>45024.520833333336</v>
      </c>
      <c r="B9379" s="6">
        <v>42307.723975612636</v>
      </c>
      <c r="C9379" s="6">
        <v>51211.576114171141</v>
      </c>
      <c r="D9379" s="6">
        <v>33867.790854453167</v>
      </c>
      <c r="E9379" s="6">
        <v>33238.778204606067</v>
      </c>
    </row>
    <row r="9380" spans="1:5" ht="15" customHeight="1">
      <c r="A9380" s="5">
        <v>45024.53125</v>
      </c>
      <c r="B9380" s="6">
        <v>43797.776056513096</v>
      </c>
      <c r="C9380" s="6">
        <v>53596.179631799067</v>
      </c>
      <c r="D9380" s="6">
        <v>35759.381129014924</v>
      </c>
      <c r="E9380" s="6">
        <v>35135.185426601645</v>
      </c>
    </row>
    <row r="9381" spans="1:5" ht="15" customHeight="1">
      <c r="A9381" s="5">
        <v>45024.541666666664</v>
      </c>
      <c r="B9381" s="6">
        <v>43119.457299274356</v>
      </c>
      <c r="C9381" s="6">
        <v>56617.182259746725</v>
      </c>
      <c r="D9381" s="6">
        <v>39319.006677520869</v>
      </c>
      <c r="E9381" s="6">
        <v>38631.019229747893</v>
      </c>
    </row>
    <row r="9382" spans="1:5" ht="15" customHeight="1">
      <c r="A9382" s="5">
        <v>45024.552083333336</v>
      </c>
      <c r="B9382" s="6">
        <v>51967.605817701478</v>
      </c>
      <c r="C9382" s="6">
        <v>67857.506684055188</v>
      </c>
      <c r="D9382" s="6">
        <v>46912.487048982039</v>
      </c>
      <c r="E9382" s="6">
        <v>46210.900153103881</v>
      </c>
    </row>
    <row r="9383" spans="1:5" ht="15" customHeight="1">
      <c r="A9383" s="5">
        <v>45024.5625</v>
      </c>
      <c r="B9383" s="6">
        <v>55848.625237879016</v>
      </c>
      <c r="C9383" s="6">
        <v>73450.595135340685</v>
      </c>
      <c r="D9383" s="6">
        <v>51152.926123105237</v>
      </c>
      <c r="E9383" s="6">
        <v>50376.003787243986</v>
      </c>
    </row>
    <row r="9384" spans="1:5" ht="15" customHeight="1">
      <c r="A9384" s="5">
        <v>45024.572916666664</v>
      </c>
      <c r="B9384" s="6">
        <v>56185.179016030685</v>
      </c>
      <c r="C9384" s="6">
        <v>74353.913282879861</v>
      </c>
      <c r="D9384" s="6">
        <v>51471.328125598076</v>
      </c>
      <c r="E9384" s="6">
        <v>50709.750044479464</v>
      </c>
    </row>
    <row r="9385" spans="1:5" ht="15" customHeight="1">
      <c r="A9385" s="5">
        <v>45024.583333333336</v>
      </c>
      <c r="B9385" s="6">
        <v>54780.772185230533</v>
      </c>
      <c r="C9385" s="6">
        <v>71953.441296707198</v>
      </c>
      <c r="D9385" s="6">
        <v>49448.983756657843</v>
      </c>
      <c r="E9385" s="6">
        <v>48737.92009739246</v>
      </c>
    </row>
    <row r="9386" spans="1:5" ht="15" customHeight="1">
      <c r="A9386" s="5">
        <v>45024.59375</v>
      </c>
      <c r="B9386" s="6">
        <v>53218.75150441406</v>
      </c>
      <c r="C9386" s="6">
        <v>69696.56946671808</v>
      </c>
      <c r="D9386" s="6">
        <v>47665.268192479016</v>
      </c>
      <c r="E9386" s="6">
        <v>46948.801335590375</v>
      </c>
    </row>
    <row r="9387" spans="1:5" ht="15" customHeight="1">
      <c r="A9387" s="5">
        <v>45024.604166666664</v>
      </c>
      <c r="B9387" s="6">
        <v>52294.535073956242</v>
      </c>
      <c r="C9387" s="6">
        <v>68419.634479053668</v>
      </c>
      <c r="D9387" s="6">
        <v>46521.733412873713</v>
      </c>
      <c r="E9387" s="6">
        <v>45844.861137318418</v>
      </c>
    </row>
    <row r="9388" spans="1:5" ht="15" customHeight="1">
      <c r="A9388" s="5">
        <v>45024.614583333336</v>
      </c>
      <c r="B9388" s="6">
        <v>52530.580479917378</v>
      </c>
      <c r="C9388" s="6">
        <v>68464.191664259313</v>
      </c>
      <c r="D9388" s="6">
        <v>46376.082425078879</v>
      </c>
      <c r="E9388" s="6">
        <v>45665.908166140129</v>
      </c>
    </row>
    <row r="9389" spans="1:5" ht="15" customHeight="1">
      <c r="A9389" s="5">
        <v>45024.625</v>
      </c>
      <c r="B9389" s="6">
        <v>52014.227827276911</v>
      </c>
      <c r="C9389" s="6">
        <v>67743.415301820642</v>
      </c>
      <c r="D9389" s="6">
        <v>45729.851759965612</v>
      </c>
      <c r="E9389" s="6">
        <v>45046.910936610853</v>
      </c>
    </row>
    <row r="9390" spans="1:5" ht="15" customHeight="1">
      <c r="A9390" s="5">
        <v>45024.635416666664</v>
      </c>
      <c r="B9390" s="6">
        <v>53055.56063936634</v>
      </c>
      <c r="C9390" s="6">
        <v>68777.862576943386</v>
      </c>
      <c r="D9390" s="6">
        <v>45972.171131162824</v>
      </c>
      <c r="E9390" s="6">
        <v>45238.186046628049</v>
      </c>
    </row>
    <row r="9391" spans="1:5" ht="15" customHeight="1">
      <c r="A9391" s="5">
        <v>45024.645833333336</v>
      </c>
      <c r="B9391" s="6">
        <v>55401.173663450201</v>
      </c>
      <c r="C9391" s="6">
        <v>72293.652683365362</v>
      </c>
      <c r="D9391" s="6">
        <v>48895.489516114816</v>
      </c>
      <c r="E9391" s="6">
        <v>48113.467554718314</v>
      </c>
    </row>
    <row r="9392" spans="1:5" ht="15" customHeight="1">
      <c r="A9392" s="5">
        <v>45024.65625</v>
      </c>
      <c r="B9392" s="6">
        <v>56720.812591741953</v>
      </c>
      <c r="C9392" s="6">
        <v>74060.476986048001</v>
      </c>
      <c r="D9392" s="6">
        <v>50433.247548770101</v>
      </c>
      <c r="E9392" s="6">
        <v>49662.166540825485</v>
      </c>
    </row>
    <row r="9393" spans="1:5" ht="15" customHeight="1">
      <c r="A9393" s="5">
        <v>45024.666666666664</v>
      </c>
      <c r="B9393" s="6">
        <v>57488.693267184819</v>
      </c>
      <c r="C9393" s="6">
        <v>75426.066412896747</v>
      </c>
      <c r="D9393" s="6">
        <v>52063.893383884933</v>
      </c>
      <c r="E9393" s="6">
        <v>51285.775286897515</v>
      </c>
    </row>
    <row r="9394" spans="1:5" ht="15" customHeight="1">
      <c r="A9394" s="5">
        <v>45024.677083333336</v>
      </c>
      <c r="B9394" s="6">
        <v>56000.78234640856</v>
      </c>
      <c r="C9394" s="6">
        <v>74012.56334749519</v>
      </c>
      <c r="D9394" s="6">
        <v>51795.224276252462</v>
      </c>
      <c r="E9394" s="6">
        <v>51053.392625537592</v>
      </c>
    </row>
    <row r="9395" spans="1:5" ht="15" customHeight="1">
      <c r="A9395" s="5">
        <v>45024.6875</v>
      </c>
      <c r="B9395" s="6">
        <v>55542.883533892404</v>
      </c>
      <c r="C9395" s="6">
        <v>73979.882685585413</v>
      </c>
      <c r="D9395" s="6">
        <v>52238.551996044422</v>
      </c>
      <c r="E9395" s="6">
        <v>51468.650810666746</v>
      </c>
    </row>
    <row r="9396" spans="1:5" ht="15" customHeight="1">
      <c r="A9396" s="5">
        <v>45024.697916666664</v>
      </c>
      <c r="B9396" s="6">
        <v>55173.268052068168</v>
      </c>
      <c r="C9396" s="6">
        <v>73187.656684070957</v>
      </c>
      <c r="D9396" s="6">
        <v>51841.131881168963</v>
      </c>
      <c r="E9396" s="6">
        <v>51112.056205419649</v>
      </c>
    </row>
    <row r="9397" spans="1:5" ht="15" customHeight="1">
      <c r="A9397" s="5">
        <v>45024.708333333336</v>
      </c>
      <c r="B9397" s="6">
        <v>53587.574888547606</v>
      </c>
      <c r="C9397" s="6">
        <v>70831.310216343743</v>
      </c>
      <c r="D9397" s="6">
        <v>49797.268440306776</v>
      </c>
      <c r="E9397" s="6">
        <v>49057.448791527291</v>
      </c>
    </row>
    <row r="9398" spans="1:5" ht="15" customHeight="1">
      <c r="A9398" s="5">
        <v>45024.71875</v>
      </c>
      <c r="B9398" s="6">
        <v>52002.961823894686</v>
      </c>
      <c r="C9398" s="6">
        <v>69592.035952640552</v>
      </c>
      <c r="D9398" s="6">
        <v>50237.145457621446</v>
      </c>
      <c r="E9398" s="6">
        <v>49527.424052772352</v>
      </c>
    </row>
    <row r="9399" spans="1:5" ht="15" customHeight="1">
      <c r="A9399" s="5">
        <v>45024.729166666664</v>
      </c>
      <c r="B9399" s="6">
        <v>52535.046849763727</v>
      </c>
      <c r="C9399" s="6">
        <v>70747.459657928805</v>
      </c>
      <c r="D9399" s="6">
        <v>52514.941901515471</v>
      </c>
      <c r="E9399" s="6">
        <v>51798.812812709904</v>
      </c>
    </row>
    <row r="9400" spans="1:5" ht="15" customHeight="1">
      <c r="A9400" s="5">
        <v>45024.739583333336</v>
      </c>
      <c r="B9400" s="6">
        <v>54795.737666901136</v>
      </c>
      <c r="C9400" s="6">
        <v>73959.688008521829</v>
      </c>
      <c r="D9400" s="6">
        <v>55605.07655955464</v>
      </c>
      <c r="E9400" s="6">
        <v>54850.569304663593</v>
      </c>
    </row>
    <row r="9401" spans="1:5" ht="15" customHeight="1">
      <c r="A9401" s="5">
        <v>45024.75</v>
      </c>
      <c r="B9401" s="6">
        <v>56176.658182732033</v>
      </c>
      <c r="C9401" s="6">
        <v>76196.531749425543</v>
      </c>
      <c r="D9401" s="6">
        <v>57914.067700908083</v>
      </c>
      <c r="E9401" s="6">
        <v>57133.060179741777</v>
      </c>
    </row>
    <row r="9402" spans="1:5" ht="15" customHeight="1">
      <c r="A9402" s="5">
        <v>45024.760416666664</v>
      </c>
      <c r="B9402" s="6">
        <v>56977.145688432458</v>
      </c>
      <c r="C9402" s="6">
        <v>77343.355535260125</v>
      </c>
      <c r="D9402" s="6">
        <v>59187.392412515386</v>
      </c>
      <c r="E9402" s="6">
        <v>58430.602194585808</v>
      </c>
    </row>
    <row r="9403" spans="1:5" ht="15" customHeight="1">
      <c r="A9403" s="5">
        <v>45024.770833333336</v>
      </c>
      <c r="B9403" s="6">
        <v>57254.494554502686</v>
      </c>
      <c r="C9403" s="6">
        <v>78050.055057556499</v>
      </c>
      <c r="D9403" s="6">
        <v>59783.094415764834</v>
      </c>
      <c r="E9403" s="6">
        <v>58949.480891525454</v>
      </c>
    </row>
    <row r="9404" spans="1:5" ht="15" customHeight="1">
      <c r="A9404" s="5">
        <v>45024.78125</v>
      </c>
      <c r="B9404" s="6">
        <v>57163.318834862905</v>
      </c>
      <c r="C9404" s="6">
        <v>77973.575480919928</v>
      </c>
      <c r="D9404" s="6">
        <v>59855.898507926249</v>
      </c>
      <c r="E9404" s="6">
        <v>58965.5527724247</v>
      </c>
    </row>
    <row r="9405" spans="1:5" ht="15" customHeight="1">
      <c r="A9405" s="5">
        <v>45024.791666666664</v>
      </c>
      <c r="B9405" s="6">
        <v>57082.532557641141</v>
      </c>
      <c r="C9405" s="6">
        <v>77718.148804520839</v>
      </c>
      <c r="D9405" s="6">
        <v>59776.338939098627</v>
      </c>
      <c r="E9405" s="6">
        <v>58813.741888647332</v>
      </c>
    </row>
    <row r="9406" spans="1:5" ht="15" customHeight="1">
      <c r="A9406" s="5">
        <v>45024.802083333336</v>
      </c>
      <c r="B9406" s="6">
        <v>56430.741532938235</v>
      </c>
      <c r="C9406" s="6">
        <v>77653.640387618332</v>
      </c>
      <c r="D9406" s="6">
        <v>59917.974634230493</v>
      </c>
      <c r="E9406" s="6">
        <v>58976.398248631165</v>
      </c>
    </row>
    <row r="9407" spans="1:5" ht="15" customHeight="1">
      <c r="A9407" s="5">
        <v>45024.8125</v>
      </c>
      <c r="B9407" s="6">
        <v>55739.749819989185</v>
      </c>
      <c r="C9407" s="6">
        <v>76885.067657049542</v>
      </c>
      <c r="D9407" s="6">
        <v>59906.653725161334</v>
      </c>
      <c r="E9407" s="6">
        <v>58867.91555617276</v>
      </c>
    </row>
    <row r="9408" spans="1:5" ht="15" customHeight="1">
      <c r="A9408" s="5">
        <v>45024.822916666664</v>
      </c>
      <c r="B9408" s="6">
        <v>56103.859237788056</v>
      </c>
      <c r="C9408" s="6">
        <v>77358.424747550016</v>
      </c>
      <c r="D9408" s="6">
        <v>60620.374874134344</v>
      </c>
      <c r="E9408" s="6">
        <v>59548.056950761638</v>
      </c>
    </row>
    <row r="9409" spans="1:5" ht="15" customHeight="1">
      <c r="A9409" s="5">
        <v>45024.833333333336</v>
      </c>
      <c r="B9409" s="6">
        <v>56261.28406489511</v>
      </c>
      <c r="C9409" s="6">
        <v>77437.10917928553</v>
      </c>
      <c r="D9409" s="6">
        <v>60986.962698209754</v>
      </c>
      <c r="E9409" s="6">
        <v>59850.344663888129</v>
      </c>
    </row>
    <row r="9410" spans="1:5" ht="15" customHeight="1">
      <c r="A9410" s="5">
        <v>45024.84375</v>
      </c>
      <c r="B9410" s="6">
        <v>55347.224536707203</v>
      </c>
      <c r="C9410" s="6">
        <v>76407.706056234252</v>
      </c>
      <c r="D9410" s="6">
        <v>60155.702177493949</v>
      </c>
      <c r="E9410" s="6">
        <v>58993.932767691498</v>
      </c>
    </row>
    <row r="9411" spans="1:5" ht="15" customHeight="1">
      <c r="A9411" s="5">
        <v>45024.854166666664</v>
      </c>
      <c r="B9411" s="6">
        <v>54604.938144931482</v>
      </c>
      <c r="C9411" s="6">
        <v>75511.324601271568</v>
      </c>
      <c r="D9411" s="6">
        <v>59551.611022420366</v>
      </c>
      <c r="E9411" s="6">
        <v>58336.228243280049</v>
      </c>
    </row>
    <row r="9412" spans="1:5" ht="15" customHeight="1">
      <c r="A9412" s="5">
        <v>45024.864583333336</v>
      </c>
      <c r="B9412" s="6">
        <v>53668.163015365761</v>
      </c>
      <c r="C9412" s="6">
        <v>74504.601520216442</v>
      </c>
      <c r="D9412" s="6">
        <v>58603.019999959331</v>
      </c>
      <c r="E9412" s="6">
        <v>57292.421144383188</v>
      </c>
    </row>
    <row r="9413" spans="1:5" ht="15" customHeight="1">
      <c r="A9413" s="5">
        <v>45024.875</v>
      </c>
      <c r="B9413" s="6">
        <v>52772.795609692766</v>
      </c>
      <c r="C9413" s="6">
        <v>73178.206322898041</v>
      </c>
      <c r="D9413" s="6">
        <v>57331.996813768041</v>
      </c>
      <c r="E9413" s="6">
        <v>55931.848003654799</v>
      </c>
    </row>
    <row r="9414" spans="1:5" ht="15" customHeight="1">
      <c r="A9414" s="5">
        <v>45024.885416666664</v>
      </c>
      <c r="B9414" s="6">
        <v>53227.565119658262</v>
      </c>
      <c r="C9414" s="6">
        <v>73550.092303093668</v>
      </c>
      <c r="D9414" s="6">
        <v>57648.065633534672</v>
      </c>
      <c r="E9414" s="6">
        <v>56307.621051135808</v>
      </c>
    </row>
    <row r="9415" spans="1:5" ht="15" customHeight="1">
      <c r="A9415" s="5">
        <v>45024.895833333336</v>
      </c>
      <c r="B9415" s="6">
        <v>53482.021292899917</v>
      </c>
      <c r="C9415" s="6">
        <v>73126.969691096601</v>
      </c>
      <c r="D9415" s="6">
        <v>57091.024438146771</v>
      </c>
      <c r="E9415" s="6">
        <v>55733.9494055584</v>
      </c>
    </row>
    <row r="9416" spans="1:5" ht="15" customHeight="1">
      <c r="A9416" s="5">
        <v>45024.90625</v>
      </c>
      <c r="B9416" s="6">
        <v>53560.329422052891</v>
      </c>
      <c r="C9416" s="6">
        <v>73024.657662069032</v>
      </c>
      <c r="D9416" s="6">
        <v>56951.974604845745</v>
      </c>
      <c r="E9416" s="6">
        <v>55588.341410713183</v>
      </c>
    </row>
    <row r="9417" spans="1:5" ht="15" customHeight="1">
      <c r="A9417" s="5">
        <v>45024.916666666664</v>
      </c>
      <c r="B9417" s="6">
        <v>52834.486129291879</v>
      </c>
      <c r="C9417" s="6">
        <v>72365.528659184376</v>
      </c>
      <c r="D9417" s="6">
        <v>56449.840053890424</v>
      </c>
      <c r="E9417" s="6">
        <v>55078.799534767648</v>
      </c>
    </row>
    <row r="9418" spans="1:5" ht="15" customHeight="1">
      <c r="A9418" s="5">
        <v>45024.927083333336</v>
      </c>
      <c r="B9418" s="6">
        <v>53809.75879210858</v>
      </c>
      <c r="C9418" s="6">
        <v>73339.916327648069</v>
      </c>
      <c r="D9418" s="6">
        <v>56047.459842679695</v>
      </c>
      <c r="E9418" s="6">
        <v>54650.491393858538</v>
      </c>
    </row>
    <row r="9419" spans="1:5" ht="15" customHeight="1">
      <c r="A9419" s="5">
        <v>45024.9375</v>
      </c>
      <c r="B9419" s="6">
        <v>53005.097031404417</v>
      </c>
      <c r="C9419" s="6">
        <v>71931.085396785871</v>
      </c>
      <c r="D9419" s="6">
        <v>54367.39106189178</v>
      </c>
      <c r="E9419" s="6">
        <v>53003.539027586077</v>
      </c>
    </row>
    <row r="9420" spans="1:5" ht="15" customHeight="1">
      <c r="A9420" s="5">
        <v>45024.947916666664</v>
      </c>
      <c r="B9420" s="6">
        <v>51517.921106088979</v>
      </c>
      <c r="C9420" s="6">
        <v>69621.45142619012</v>
      </c>
      <c r="D9420" s="6">
        <v>52139.408102128844</v>
      </c>
      <c r="E9420" s="6">
        <v>50814.32757275043</v>
      </c>
    </row>
    <row r="9421" spans="1:5" ht="15" customHeight="1">
      <c r="A9421" s="5">
        <v>45024.958333333336</v>
      </c>
      <c r="B9421" s="6">
        <v>49996.369737372705</v>
      </c>
      <c r="C9421" s="6">
        <v>67601.376960126378</v>
      </c>
      <c r="D9421" s="6">
        <v>50254.193963218691</v>
      </c>
      <c r="E9421" s="6">
        <v>48980.436589760124</v>
      </c>
    </row>
    <row r="9422" spans="1:5" ht="15" customHeight="1">
      <c r="A9422" s="5">
        <v>45024.96875</v>
      </c>
      <c r="B9422" s="6">
        <v>48713.333594909171</v>
      </c>
      <c r="C9422" s="6">
        <v>65900.591972618422</v>
      </c>
      <c r="D9422" s="6">
        <v>48460.937463298964</v>
      </c>
      <c r="E9422" s="6">
        <v>47217.282193449028</v>
      </c>
    </row>
    <row r="9423" spans="1:5" ht="15" customHeight="1">
      <c r="A9423" s="5">
        <v>45024.979166666664</v>
      </c>
      <c r="B9423" s="6">
        <v>47374.590842747297</v>
      </c>
      <c r="C9423" s="6">
        <v>64215.247061399088</v>
      </c>
      <c r="D9423" s="6">
        <v>46750.268618749484</v>
      </c>
      <c r="E9423" s="6">
        <v>45510.873405534192</v>
      </c>
    </row>
    <row r="9424" spans="1:5" ht="15" customHeight="1">
      <c r="A9424" s="5">
        <v>45024.989583333336</v>
      </c>
      <c r="B9424" s="6">
        <v>46325.67941679035</v>
      </c>
      <c r="C9424" s="6">
        <v>62666.160216134871</v>
      </c>
      <c r="D9424" s="6">
        <v>45117.447624843961</v>
      </c>
      <c r="E9424" s="6">
        <v>43876.30609454216</v>
      </c>
    </row>
    <row r="9425" spans="1:5" ht="15" customHeight="1">
      <c r="A9425" s="5">
        <v>45025</v>
      </c>
      <c r="B9425" s="6">
        <v>45003.41858569796</v>
      </c>
      <c r="C9425" s="6">
        <v>60644.851846690915</v>
      </c>
      <c r="D9425" s="6">
        <v>43375.607397879154</v>
      </c>
      <c r="E9425" s="6">
        <v>42136.5457106756</v>
      </c>
    </row>
    <row r="9426" spans="1:5" ht="15" customHeight="1">
      <c r="A9426" s="5">
        <v>45025.010416666664</v>
      </c>
      <c r="B9426" s="6">
        <v>44274.774711115977</v>
      </c>
      <c r="C9426" s="6">
        <v>59644.637815337839</v>
      </c>
      <c r="D9426" s="6">
        <v>42095.572579640073</v>
      </c>
      <c r="E9426" s="6">
        <v>40857.652479491844</v>
      </c>
    </row>
    <row r="9427" spans="1:5" ht="15" customHeight="1">
      <c r="A9427" s="5">
        <v>45025.020833333336</v>
      </c>
      <c r="B9427" s="6">
        <v>43541.153445930286</v>
      </c>
      <c r="C9427" s="6">
        <v>58836.481610986339</v>
      </c>
      <c r="D9427" s="6">
        <v>41138.016102305584</v>
      </c>
      <c r="E9427" s="6">
        <v>39889.24289087949</v>
      </c>
    </row>
    <row r="9428" spans="1:5" ht="15" customHeight="1">
      <c r="A9428" s="5">
        <v>45025.03125</v>
      </c>
      <c r="B9428" s="6">
        <v>42390.384131016712</v>
      </c>
      <c r="C9428" s="6">
        <v>57717.265005995738</v>
      </c>
      <c r="D9428" s="6">
        <v>40401.155978548843</v>
      </c>
      <c r="E9428" s="6">
        <v>39139.008247946556</v>
      </c>
    </row>
    <row r="9429" spans="1:5" ht="15" customHeight="1">
      <c r="A9429" s="5">
        <v>45025.041666666664</v>
      </c>
      <c r="B9429" s="6">
        <v>41381.59488735065</v>
      </c>
      <c r="C9429" s="6">
        <v>56864.514419509243</v>
      </c>
      <c r="D9429" s="6">
        <v>39692.332801484983</v>
      </c>
      <c r="E9429" s="6">
        <v>38413.784712969733</v>
      </c>
    </row>
    <row r="9430" spans="1:5" ht="15" customHeight="1">
      <c r="A9430" s="5">
        <v>45025.052083333336</v>
      </c>
      <c r="B9430" s="6">
        <v>41505.844334026697</v>
      </c>
      <c r="C9430" s="6">
        <v>57193.130481986882</v>
      </c>
      <c r="D9430" s="6">
        <v>39626.379602384557</v>
      </c>
      <c r="E9430" s="6">
        <v>38321.426233307837</v>
      </c>
    </row>
    <row r="9431" spans="1:5" ht="15" customHeight="1">
      <c r="A9431" s="5">
        <v>45025.0625</v>
      </c>
      <c r="B9431" s="6">
        <v>41501.213424719259</v>
      </c>
      <c r="C9431" s="6">
        <v>56926.7128705461</v>
      </c>
      <c r="D9431" s="6">
        <v>39104.703334752507</v>
      </c>
      <c r="E9431" s="6">
        <v>37773.044872644721</v>
      </c>
    </row>
    <row r="9432" spans="1:5" ht="15" customHeight="1">
      <c r="A9432" s="5">
        <v>45025.072916666664</v>
      </c>
      <c r="B9432" s="6">
        <v>40419.745314313252</v>
      </c>
      <c r="C9432" s="6">
        <v>55656.167576049476</v>
      </c>
      <c r="D9432" s="6">
        <v>38207.561526523568</v>
      </c>
      <c r="E9432" s="6">
        <v>36876.037316323229</v>
      </c>
    </row>
    <row r="9433" spans="1:5" ht="15" customHeight="1">
      <c r="A9433" s="5">
        <v>45025.083333333336</v>
      </c>
      <c r="B9433" s="6">
        <v>39983.834303757059</v>
      </c>
      <c r="C9433" s="6">
        <v>54723.629374306314</v>
      </c>
      <c r="D9433" s="6">
        <v>37485.274331283188</v>
      </c>
      <c r="E9433" s="6">
        <v>36173.439873424839</v>
      </c>
    </row>
    <row r="9434" spans="1:5" ht="15" customHeight="1">
      <c r="A9434" s="5">
        <v>45025.09375</v>
      </c>
      <c r="B9434" s="6">
        <v>39054.685770726363</v>
      </c>
      <c r="C9434" s="6">
        <v>53392.410616171255</v>
      </c>
      <c r="D9434" s="6">
        <v>36586.397198537437</v>
      </c>
      <c r="E9434" s="6">
        <v>35266.158377816821</v>
      </c>
    </row>
    <row r="9435" spans="1:5" ht="15" customHeight="1">
      <c r="A9435" s="5">
        <v>45025.104166666664</v>
      </c>
      <c r="B9435" s="6">
        <v>38630.068770931539</v>
      </c>
      <c r="C9435" s="6">
        <v>52528.666560018428</v>
      </c>
      <c r="D9435" s="6">
        <v>35729.237160698751</v>
      </c>
      <c r="E9435" s="6">
        <v>34415.436083214314</v>
      </c>
    </row>
    <row r="9436" spans="1:5" ht="15" customHeight="1">
      <c r="A9436" s="5">
        <v>45025.114583333336</v>
      </c>
      <c r="B9436" s="6">
        <v>38561.536101671452</v>
      </c>
      <c r="C9436" s="6">
        <v>52161.402920095745</v>
      </c>
      <c r="D9436" s="6">
        <v>35273.146892871882</v>
      </c>
      <c r="E9436" s="6">
        <v>33965.742284032138</v>
      </c>
    </row>
    <row r="9437" spans="1:5" ht="15" customHeight="1">
      <c r="A9437" s="5">
        <v>45025.125</v>
      </c>
      <c r="B9437" s="6">
        <v>38514.565491392648</v>
      </c>
      <c r="C9437" s="6">
        <v>52026.897899289805</v>
      </c>
      <c r="D9437" s="6">
        <v>35249.524867770328</v>
      </c>
      <c r="E9437" s="6">
        <v>33939.087373934613</v>
      </c>
    </row>
    <row r="9438" spans="1:5" ht="15" customHeight="1">
      <c r="A9438" s="5">
        <v>45025.135416666664</v>
      </c>
      <c r="B9438" s="6">
        <v>39195.756123490071</v>
      </c>
      <c r="C9438" s="6">
        <v>52783.978260247284</v>
      </c>
      <c r="D9438" s="6">
        <v>35593.996468965663</v>
      </c>
      <c r="E9438" s="6">
        <v>34268.995623441107</v>
      </c>
    </row>
    <row r="9439" spans="1:5" ht="15" customHeight="1">
      <c r="A9439" s="5">
        <v>45025.145833333336</v>
      </c>
      <c r="B9439" s="6">
        <v>39196.200412608683</v>
      </c>
      <c r="C9439" s="6">
        <v>52560.646235464214</v>
      </c>
      <c r="D9439" s="6">
        <v>35272.212695575494</v>
      </c>
      <c r="E9439" s="6">
        <v>33965.851106424801</v>
      </c>
    </row>
    <row r="9440" spans="1:5" ht="15" customHeight="1">
      <c r="A9440" s="5">
        <v>45025.15625</v>
      </c>
      <c r="B9440" s="6">
        <v>39056.95666951326</v>
      </c>
      <c r="C9440" s="6">
        <v>52362.275560235132</v>
      </c>
      <c r="D9440" s="6">
        <v>35142.609155889462</v>
      </c>
      <c r="E9440" s="6">
        <v>33842.949664795698</v>
      </c>
    </row>
    <row r="9441" spans="1:5" ht="15" customHeight="1">
      <c r="A9441" s="5">
        <v>45025.166666666664</v>
      </c>
      <c r="B9441" s="6">
        <v>39216.27697194185</v>
      </c>
      <c r="C9441" s="6">
        <v>52547.3223400918</v>
      </c>
      <c r="D9441" s="6">
        <v>35354.138877361947</v>
      </c>
      <c r="E9441" s="6">
        <v>34058.872662689333</v>
      </c>
    </row>
    <row r="9442" spans="1:5" ht="15" customHeight="1">
      <c r="A9442" s="5">
        <v>45025.177083333336</v>
      </c>
      <c r="B9442" s="6">
        <v>39377.395765114656</v>
      </c>
      <c r="C9442" s="6">
        <v>52898.357639491704</v>
      </c>
      <c r="D9442" s="6">
        <v>35744.387060085661</v>
      </c>
      <c r="E9442" s="6">
        <v>34384.884522391672</v>
      </c>
    </row>
    <row r="9443" spans="1:5" ht="15" customHeight="1">
      <c r="A9443" s="5">
        <v>45025.1875</v>
      </c>
      <c r="B9443" s="6">
        <v>39444.265860649306</v>
      </c>
      <c r="C9443" s="6">
        <v>53125.878964437492</v>
      </c>
      <c r="D9443" s="6">
        <v>35649.451179441385</v>
      </c>
      <c r="E9443" s="6">
        <v>34296.67541680835</v>
      </c>
    </row>
    <row r="9444" spans="1:5" ht="15" customHeight="1">
      <c r="A9444" s="5">
        <v>45025.197916666664</v>
      </c>
      <c r="B9444" s="6">
        <v>39229.294622113492</v>
      </c>
      <c r="C9444" s="6">
        <v>53172.181751850541</v>
      </c>
      <c r="D9444" s="6">
        <v>36126.796217929405</v>
      </c>
      <c r="E9444" s="6">
        <v>34763.156298338727</v>
      </c>
    </row>
    <row r="9445" spans="1:5" ht="15" customHeight="1">
      <c r="A9445" s="5">
        <v>45025.208333333336</v>
      </c>
      <c r="B9445" s="6">
        <v>39015.183490207361</v>
      </c>
      <c r="C9445" s="6">
        <v>53086.546978653627</v>
      </c>
      <c r="D9445" s="6">
        <v>36275.29104765712</v>
      </c>
      <c r="E9445" s="6">
        <v>34846.601343326816</v>
      </c>
    </row>
    <row r="9446" spans="1:5" ht="15" customHeight="1">
      <c r="A9446" s="5">
        <v>45025.21875</v>
      </c>
      <c r="B9446" s="6">
        <v>38579.991353411053</v>
      </c>
      <c r="C9446" s="6">
        <v>52758.165251559447</v>
      </c>
      <c r="D9446" s="6">
        <v>36205.992748566023</v>
      </c>
      <c r="E9446" s="6">
        <v>34798.610299751876</v>
      </c>
    </row>
    <row r="9447" spans="1:5" ht="15" customHeight="1">
      <c r="A9447" s="5">
        <v>45025.229166666664</v>
      </c>
      <c r="B9447" s="6">
        <v>38173.713652203194</v>
      </c>
      <c r="C9447" s="6">
        <v>52392.192122509485</v>
      </c>
      <c r="D9447" s="6">
        <v>35841.066568617374</v>
      </c>
      <c r="E9447" s="6">
        <v>34463.225292683965</v>
      </c>
    </row>
    <row r="9448" spans="1:5" ht="15" customHeight="1">
      <c r="A9448" s="5">
        <v>45025.239583333336</v>
      </c>
      <c r="B9448" s="6">
        <v>38176.057900190484</v>
      </c>
      <c r="C9448" s="6">
        <v>52478.787495650242</v>
      </c>
      <c r="D9448" s="6">
        <v>35790.555819172347</v>
      </c>
      <c r="E9448" s="6">
        <v>34411.097699664424</v>
      </c>
    </row>
    <row r="9449" spans="1:5" ht="15" customHeight="1">
      <c r="A9449" s="5">
        <v>45025.25</v>
      </c>
      <c r="B9449" s="6">
        <v>37763.833385931219</v>
      </c>
      <c r="C9449" s="6">
        <v>51880.678087185086</v>
      </c>
      <c r="D9449" s="6">
        <v>35131.992970886495</v>
      </c>
      <c r="E9449" s="6">
        <v>33771.614354387253</v>
      </c>
    </row>
    <row r="9450" spans="1:5" ht="15" customHeight="1">
      <c r="A9450" s="5">
        <v>45025.260416666664</v>
      </c>
      <c r="B9450" s="6">
        <v>38134.740390238992</v>
      </c>
      <c r="C9450" s="6">
        <v>52560.079446462711</v>
      </c>
      <c r="D9450" s="6">
        <v>35507.411338940816</v>
      </c>
      <c r="E9450" s="6">
        <v>34132.131008798984</v>
      </c>
    </row>
    <row r="9451" spans="1:5" ht="15" customHeight="1">
      <c r="A9451" s="5">
        <v>45025.270833333336</v>
      </c>
      <c r="B9451" s="6">
        <v>38609.442343360737</v>
      </c>
      <c r="C9451" s="6">
        <v>53410.092280559416</v>
      </c>
      <c r="D9451" s="6">
        <v>36211.636298388272</v>
      </c>
      <c r="E9451" s="6">
        <v>34916.741268139493</v>
      </c>
    </row>
    <row r="9452" spans="1:5" ht="15" customHeight="1">
      <c r="A9452" s="5">
        <v>45025.28125</v>
      </c>
      <c r="B9452" s="6">
        <v>38449.83160490037</v>
      </c>
      <c r="C9452" s="6">
        <v>53530.195435056536</v>
      </c>
      <c r="D9452" s="6">
        <v>36113.558924186938</v>
      </c>
      <c r="E9452" s="6">
        <v>34945.030378795178</v>
      </c>
    </row>
    <row r="9453" spans="1:5" ht="15" customHeight="1">
      <c r="A9453" s="5">
        <v>45025.291666666664</v>
      </c>
      <c r="B9453" s="6">
        <v>38339.784345654931</v>
      </c>
      <c r="C9453" s="6">
        <v>53268.655645190833</v>
      </c>
      <c r="D9453" s="6">
        <v>36161.469826360822</v>
      </c>
      <c r="E9453" s="6">
        <v>35092.661772356434</v>
      </c>
    </row>
    <row r="9454" spans="1:5" ht="15" customHeight="1">
      <c r="A9454" s="5">
        <v>45025.302083333336</v>
      </c>
      <c r="B9454" s="6">
        <v>38310.762314350482</v>
      </c>
      <c r="C9454" s="6">
        <v>52992.763851041098</v>
      </c>
      <c r="D9454" s="6">
        <v>36985.744692245433</v>
      </c>
      <c r="E9454" s="6">
        <v>35991.69200836758</v>
      </c>
    </row>
    <row r="9455" spans="1:5" ht="15" customHeight="1">
      <c r="A9455" s="5">
        <v>45025.3125</v>
      </c>
      <c r="B9455" s="6">
        <v>38179.316996869551</v>
      </c>
      <c r="C9455" s="6">
        <v>52052.459976542232</v>
      </c>
      <c r="D9455" s="6">
        <v>36905.051294755838</v>
      </c>
      <c r="E9455" s="6">
        <v>36249.582824622965</v>
      </c>
    </row>
    <row r="9456" spans="1:5" ht="15" customHeight="1">
      <c r="A9456" s="5">
        <v>45025.322916666664</v>
      </c>
      <c r="B9456" s="6">
        <v>38068.788900859035</v>
      </c>
      <c r="C9456" s="6">
        <v>51756.189123404882</v>
      </c>
      <c r="D9456" s="6">
        <v>37028.98218680569</v>
      </c>
      <c r="E9456" s="6">
        <v>36466.989631080229</v>
      </c>
    </row>
    <row r="9457" spans="1:5" ht="15" customHeight="1">
      <c r="A9457" s="5">
        <v>45025.333333333336</v>
      </c>
      <c r="B9457" s="6">
        <v>37351.07895681863</v>
      </c>
      <c r="C9457" s="6">
        <v>50323.667978280697</v>
      </c>
      <c r="D9457" s="6">
        <v>36100.562963007309</v>
      </c>
      <c r="E9457" s="6">
        <v>35569.386640455043</v>
      </c>
    </row>
    <row r="9458" spans="1:5" ht="15" customHeight="1">
      <c r="A9458" s="5">
        <v>45025.34375</v>
      </c>
      <c r="B9458" s="6">
        <v>37517.931291310611</v>
      </c>
      <c r="C9458" s="6">
        <v>50126.61400431842</v>
      </c>
      <c r="D9458" s="6">
        <v>35992.940713798103</v>
      </c>
      <c r="E9458" s="6">
        <v>35537.369413522436</v>
      </c>
    </row>
    <row r="9459" spans="1:5" ht="15" customHeight="1">
      <c r="A9459" s="5">
        <v>45025.354166666664</v>
      </c>
      <c r="B9459" s="6">
        <v>37057.516308734012</v>
      </c>
      <c r="C9459" s="6">
        <v>48789.204894717011</v>
      </c>
      <c r="D9459" s="6">
        <v>34553.456877066063</v>
      </c>
      <c r="E9459" s="6">
        <v>34116.344597386043</v>
      </c>
    </row>
    <row r="9460" spans="1:5" ht="15" customHeight="1">
      <c r="A9460" s="5">
        <v>45025.364583333336</v>
      </c>
      <c r="B9460" s="6">
        <v>36220.028508770192</v>
      </c>
      <c r="C9460" s="6">
        <v>46808.038697187396</v>
      </c>
      <c r="D9460" s="6">
        <v>32461.864341186269</v>
      </c>
      <c r="E9460" s="6">
        <v>32050.527594294163</v>
      </c>
    </row>
    <row r="9461" spans="1:5" ht="15" customHeight="1">
      <c r="A9461" s="5">
        <v>45025.375</v>
      </c>
      <c r="B9461" s="6">
        <v>35418.177117952146</v>
      </c>
      <c r="C9461" s="6">
        <v>44722.85510585297</v>
      </c>
      <c r="D9461" s="6">
        <v>30841.479802500322</v>
      </c>
      <c r="E9461" s="6">
        <v>30459.271702844911</v>
      </c>
    </row>
    <row r="9462" spans="1:5" ht="15" customHeight="1">
      <c r="A9462" s="5">
        <v>45025.385416666664</v>
      </c>
      <c r="B9462" s="6">
        <v>34692.767348906855</v>
      </c>
      <c r="C9462" s="6">
        <v>42796.445851930199</v>
      </c>
      <c r="D9462" s="6">
        <v>28846.428419510386</v>
      </c>
      <c r="E9462" s="6">
        <v>28488.193979214848</v>
      </c>
    </row>
    <row r="9463" spans="1:5" ht="15" customHeight="1">
      <c r="A9463" s="5">
        <v>45025.395833333336</v>
      </c>
      <c r="B9463" s="6">
        <v>34279.191962511883</v>
      </c>
      <c r="C9463" s="6">
        <v>41615.162803409214</v>
      </c>
      <c r="D9463" s="6">
        <v>27943.31014793491</v>
      </c>
      <c r="E9463" s="6">
        <v>27598.218726330204</v>
      </c>
    </row>
    <row r="9464" spans="1:5" ht="15" customHeight="1">
      <c r="A9464" s="5">
        <v>45025.40625</v>
      </c>
      <c r="B9464" s="6">
        <v>34916.349924655355</v>
      </c>
      <c r="C9464" s="6">
        <v>41795.423283520329</v>
      </c>
      <c r="D9464" s="6">
        <v>27917.690257029706</v>
      </c>
      <c r="E9464" s="6">
        <v>27566.757879813842</v>
      </c>
    </row>
    <row r="9465" spans="1:5" ht="15" customHeight="1">
      <c r="A9465" s="5">
        <v>45025.416666666664</v>
      </c>
      <c r="B9465" s="6">
        <v>36404.187481045941</v>
      </c>
      <c r="C9465" s="6">
        <v>44585.272904051009</v>
      </c>
      <c r="D9465" s="6">
        <v>30495.554801676044</v>
      </c>
      <c r="E9465" s="6">
        <v>30123.586997860304</v>
      </c>
    </row>
    <row r="9466" spans="1:5" ht="15" customHeight="1">
      <c r="A9466" s="5">
        <v>45025.427083333336</v>
      </c>
      <c r="B9466" s="6">
        <v>39506.405888110159</v>
      </c>
      <c r="C9466" s="6">
        <v>49839.45545523701</v>
      </c>
      <c r="D9466" s="6">
        <v>34128.978494880626</v>
      </c>
      <c r="E9466" s="6">
        <v>33676.080934127953</v>
      </c>
    </row>
    <row r="9467" spans="1:5" ht="15" customHeight="1">
      <c r="A9467" s="5">
        <v>45025.4375</v>
      </c>
      <c r="B9467" s="6">
        <v>42439.081757096086</v>
      </c>
      <c r="C9467" s="6">
        <v>52606.425938812106</v>
      </c>
      <c r="D9467" s="6">
        <v>36973.164854438917</v>
      </c>
      <c r="E9467" s="6">
        <v>36510.467328898259</v>
      </c>
    </row>
    <row r="9468" spans="1:5" ht="15" customHeight="1">
      <c r="A9468" s="5">
        <v>45025.447916666664</v>
      </c>
      <c r="B9468" s="6">
        <v>37822.921631373087</v>
      </c>
      <c r="C9468" s="6">
        <v>46895.957177396223</v>
      </c>
      <c r="D9468" s="6">
        <v>32937.556939963208</v>
      </c>
      <c r="E9468" s="6">
        <v>32520.726898564099</v>
      </c>
    </row>
    <row r="9469" spans="1:5" ht="15" customHeight="1">
      <c r="A9469" s="5">
        <v>45025.458333333336</v>
      </c>
      <c r="B9469" s="6">
        <v>32898.735776239635</v>
      </c>
      <c r="C9469" s="6">
        <v>37632.362088233727</v>
      </c>
      <c r="D9469" s="6">
        <v>24452.213361089718</v>
      </c>
      <c r="E9469" s="6">
        <v>24141.261902106118</v>
      </c>
    </row>
    <row r="9470" spans="1:5" ht="15" customHeight="1">
      <c r="A9470" s="5">
        <v>45025.46875</v>
      </c>
      <c r="B9470" s="6">
        <v>32590.504558189488</v>
      </c>
      <c r="C9470" s="6">
        <v>38243.644822634749</v>
      </c>
      <c r="D9470" s="6">
        <v>25308.73209724118</v>
      </c>
      <c r="E9470" s="6">
        <v>24992.06317649196</v>
      </c>
    </row>
    <row r="9471" spans="1:5" ht="15" customHeight="1">
      <c r="A9471" s="5">
        <v>45025.479166666664</v>
      </c>
      <c r="B9471" s="6">
        <v>35904.718615775797</v>
      </c>
      <c r="C9471" s="6">
        <v>42644.657228395401</v>
      </c>
      <c r="D9471" s="6">
        <v>30269.186542999687</v>
      </c>
      <c r="E9471" s="6">
        <v>29921.184503613367</v>
      </c>
    </row>
    <row r="9472" spans="1:5" ht="15" customHeight="1">
      <c r="A9472" s="5">
        <v>45025.489583333336</v>
      </c>
      <c r="B9472" s="6">
        <v>42250.834595335917</v>
      </c>
      <c r="C9472" s="6">
        <v>53558.335792125188</v>
      </c>
      <c r="D9472" s="6">
        <v>38487.622822451776</v>
      </c>
      <c r="E9472" s="6">
        <v>38029.587171248975</v>
      </c>
    </row>
    <row r="9473" spans="1:5" ht="15" customHeight="1">
      <c r="A9473" s="5">
        <v>45025.5</v>
      </c>
      <c r="B9473" s="6">
        <v>46983.628063436066</v>
      </c>
      <c r="C9473" s="6">
        <v>60120.296494460366</v>
      </c>
      <c r="D9473" s="6">
        <v>44265.411680091442</v>
      </c>
      <c r="E9473" s="6">
        <v>43752.022058912597</v>
      </c>
    </row>
    <row r="9474" spans="1:5" ht="15" customHeight="1">
      <c r="A9474" s="5">
        <v>45025.510416666664</v>
      </c>
      <c r="B9474" s="6">
        <v>38525.237118340447</v>
      </c>
      <c r="C9474" s="6">
        <v>47782.763248407151</v>
      </c>
      <c r="D9474" s="6">
        <v>33126.260297192093</v>
      </c>
      <c r="E9474" s="6">
        <v>32738.444270285363</v>
      </c>
    </row>
    <row r="9475" spans="1:5" ht="15" customHeight="1">
      <c r="A9475" s="5">
        <v>45025.520833333336</v>
      </c>
      <c r="B9475" s="6">
        <v>32155.434497280599</v>
      </c>
      <c r="C9475" s="6">
        <v>37758.040645857152</v>
      </c>
      <c r="D9475" s="6">
        <v>24599.772506554804</v>
      </c>
      <c r="E9475" s="6">
        <v>24291.140482364273</v>
      </c>
    </row>
    <row r="9476" spans="1:5" ht="15" customHeight="1">
      <c r="A9476" s="5">
        <v>45025.53125</v>
      </c>
      <c r="B9476" s="6">
        <v>36524.920516809325</v>
      </c>
      <c r="C9476" s="6">
        <v>44599.971306637264</v>
      </c>
      <c r="D9476" s="6">
        <v>31146.376935404285</v>
      </c>
      <c r="E9476" s="6">
        <v>30767.422578188234</v>
      </c>
    </row>
    <row r="9477" spans="1:5" ht="15" customHeight="1">
      <c r="A9477" s="5">
        <v>45025.541666666664</v>
      </c>
      <c r="B9477" s="6">
        <v>37146.077272076989</v>
      </c>
      <c r="C9477" s="6">
        <v>44698.7312807829</v>
      </c>
      <c r="D9477" s="6">
        <v>30635.963854356807</v>
      </c>
      <c r="E9477" s="6">
        <v>30268.579941487867</v>
      </c>
    </row>
    <row r="9478" spans="1:5" ht="15" customHeight="1">
      <c r="A9478" s="5">
        <v>45025.552083333336</v>
      </c>
      <c r="B9478" s="6">
        <v>34732.743419387763</v>
      </c>
      <c r="C9478" s="6">
        <v>41781.82058627341</v>
      </c>
      <c r="D9478" s="6">
        <v>25745.792874046365</v>
      </c>
      <c r="E9478" s="6">
        <v>25408.463698175452</v>
      </c>
    </row>
    <row r="9479" spans="1:5" ht="15" customHeight="1">
      <c r="A9479" s="5">
        <v>45025.5625</v>
      </c>
      <c r="B9479" s="6">
        <v>31323.758501753742</v>
      </c>
      <c r="C9479" s="6">
        <v>35715.062115577704</v>
      </c>
      <c r="D9479" s="6">
        <v>20531.097464508654</v>
      </c>
      <c r="E9479" s="6">
        <v>20229.059740796547</v>
      </c>
    </row>
    <row r="9480" spans="1:5" ht="15" customHeight="1">
      <c r="A9480" s="5">
        <v>45025.572916666664</v>
      </c>
      <c r="B9480" s="6">
        <v>32194.847951285585</v>
      </c>
      <c r="C9480" s="6">
        <v>35046.924384483653</v>
      </c>
      <c r="D9480" s="6">
        <v>18352.885315916497</v>
      </c>
      <c r="E9480" s="6">
        <v>18062.631297031865</v>
      </c>
    </row>
    <row r="9481" spans="1:5" ht="15" customHeight="1">
      <c r="A9481" s="5">
        <v>45025.583333333336</v>
      </c>
      <c r="B9481" s="6">
        <v>30694.233145931219</v>
      </c>
      <c r="C9481" s="6">
        <v>30834.859926252047</v>
      </c>
      <c r="D9481" s="6">
        <v>14153.322982453637</v>
      </c>
      <c r="E9481" s="6">
        <v>13891.297252390097</v>
      </c>
    </row>
    <row r="9482" spans="1:5" ht="15" customHeight="1">
      <c r="A9482" s="5">
        <v>45025.59375</v>
      </c>
      <c r="B9482" s="6">
        <v>26485.13137487635</v>
      </c>
      <c r="C9482" s="6">
        <v>24320.70264618221</v>
      </c>
      <c r="D9482" s="6">
        <v>6526.8669199426822</v>
      </c>
      <c r="E9482" s="6">
        <v>6334.7269526748569</v>
      </c>
    </row>
    <row r="9483" spans="1:5" ht="15" customHeight="1">
      <c r="A9483" s="5">
        <v>45025.604166666664</v>
      </c>
      <c r="B9483" s="6">
        <v>26156.428615118173</v>
      </c>
      <c r="C9483" s="6">
        <v>20476.26027886954</v>
      </c>
      <c r="D9483" s="6">
        <v>2939.7585164157658</v>
      </c>
      <c r="E9483" s="6">
        <v>2776.7719638579365</v>
      </c>
    </row>
    <row r="9484" spans="1:5" ht="15" customHeight="1">
      <c r="A9484" s="5">
        <v>45025.614583333336</v>
      </c>
      <c r="B9484" s="6">
        <v>28138.979048337147</v>
      </c>
      <c r="C9484" s="6">
        <v>24549.901944744975</v>
      </c>
      <c r="D9484" s="6">
        <v>7152.1001363907526</v>
      </c>
      <c r="E9484" s="6">
        <v>6925.8807949443726</v>
      </c>
    </row>
    <row r="9485" spans="1:5" ht="15" customHeight="1">
      <c r="A9485" s="5">
        <v>45025.625</v>
      </c>
      <c r="B9485" s="6">
        <v>28470.72327758939</v>
      </c>
      <c r="C9485" s="6">
        <v>24411.117868689529</v>
      </c>
      <c r="D9485" s="6">
        <v>6814.4643041246827</v>
      </c>
      <c r="E9485" s="6">
        <v>6621.5411313720469</v>
      </c>
    </row>
    <row r="9486" spans="1:5" ht="15" customHeight="1">
      <c r="A9486" s="5">
        <v>45025.635416666664</v>
      </c>
      <c r="B9486" s="6">
        <v>29735.477238337538</v>
      </c>
      <c r="C9486" s="6">
        <v>29085.460921456026</v>
      </c>
      <c r="D9486" s="6">
        <v>10101.403042548714</v>
      </c>
      <c r="E9486" s="6">
        <v>9882.3913686044907</v>
      </c>
    </row>
    <row r="9487" spans="1:5" ht="15" customHeight="1">
      <c r="A9487" s="5">
        <v>45025.645833333336</v>
      </c>
      <c r="B9487" s="6">
        <v>28180.013640463243</v>
      </c>
      <c r="C9487" s="6">
        <v>29313.563478053056</v>
      </c>
      <c r="D9487" s="6">
        <v>12448.876458970926</v>
      </c>
      <c r="E9487" s="6">
        <v>12177.84742281794</v>
      </c>
    </row>
    <row r="9488" spans="1:5" ht="15" customHeight="1">
      <c r="A9488" s="5">
        <v>45025.65625</v>
      </c>
      <c r="B9488" s="6">
        <v>26434.979943416951</v>
      </c>
      <c r="C9488" s="6">
        <v>28136.166672807965</v>
      </c>
      <c r="D9488" s="6">
        <v>9472.0784069529782</v>
      </c>
      <c r="E9488" s="6">
        <v>9200.3476804920501</v>
      </c>
    </row>
    <row r="9489" spans="1:5" ht="15" customHeight="1">
      <c r="A9489" s="5">
        <v>45025.666666666664</v>
      </c>
      <c r="B9489" s="6">
        <v>24885.062798032359</v>
      </c>
      <c r="C9489" s="6">
        <v>26694.937717273751</v>
      </c>
      <c r="D9489" s="6">
        <v>9564.0240143345454</v>
      </c>
      <c r="E9489" s="6">
        <v>9311.4913743608013</v>
      </c>
    </row>
    <row r="9490" spans="1:5" ht="15" customHeight="1">
      <c r="A9490" s="5">
        <v>45025.677083333336</v>
      </c>
      <c r="B9490" s="6">
        <v>27201.651714586318</v>
      </c>
      <c r="C9490" s="6">
        <v>28503.335124560388</v>
      </c>
      <c r="D9490" s="6">
        <v>11687.73437693254</v>
      </c>
      <c r="E9490" s="6">
        <v>11424.214509078924</v>
      </c>
    </row>
    <row r="9491" spans="1:5" ht="15" customHeight="1">
      <c r="A9491" s="5">
        <v>45025.6875</v>
      </c>
      <c r="B9491" s="6">
        <v>29284.537305443446</v>
      </c>
      <c r="C9491" s="6">
        <v>28376.032625990003</v>
      </c>
      <c r="D9491" s="6">
        <v>12638.033027130303</v>
      </c>
      <c r="E9491" s="6">
        <v>12375.788924193355</v>
      </c>
    </row>
    <row r="9492" spans="1:5" ht="15" customHeight="1">
      <c r="A9492" s="5">
        <v>45025.697916666664</v>
      </c>
      <c r="B9492" s="6">
        <v>32654.730343126335</v>
      </c>
      <c r="C9492" s="6">
        <v>34299.148893523845</v>
      </c>
      <c r="D9492" s="6">
        <v>17954.736246680164</v>
      </c>
      <c r="E9492" s="6">
        <v>17647.24131828624</v>
      </c>
    </row>
    <row r="9493" spans="1:5" ht="15" customHeight="1">
      <c r="A9493" s="5">
        <v>45025.708333333336</v>
      </c>
      <c r="B9493" s="6">
        <v>34077.005563488281</v>
      </c>
      <c r="C9493" s="6">
        <v>37564.441587528461</v>
      </c>
      <c r="D9493" s="6">
        <v>19540.632092292737</v>
      </c>
      <c r="E9493" s="6">
        <v>19199.291755131238</v>
      </c>
    </row>
    <row r="9494" spans="1:5" ht="15" customHeight="1">
      <c r="A9494" s="5">
        <v>45025.71875</v>
      </c>
      <c r="B9494" s="6">
        <v>33586.569671746904</v>
      </c>
      <c r="C9494" s="6">
        <v>38075.892356933182</v>
      </c>
      <c r="D9494" s="6">
        <v>20798.767332038042</v>
      </c>
      <c r="E9494" s="6">
        <v>20414.058267183937</v>
      </c>
    </row>
    <row r="9495" spans="1:5" ht="15" customHeight="1">
      <c r="A9495" s="5">
        <v>45025.729166666664</v>
      </c>
      <c r="B9495" s="6">
        <v>35888.154489518405</v>
      </c>
      <c r="C9495" s="6">
        <v>42769.39491000741</v>
      </c>
      <c r="D9495" s="6">
        <v>25429.311980019691</v>
      </c>
      <c r="E9495" s="6">
        <v>25011.708070655601</v>
      </c>
    </row>
    <row r="9496" spans="1:5" ht="15" customHeight="1">
      <c r="A9496" s="5">
        <v>45025.739583333336</v>
      </c>
      <c r="B9496" s="6">
        <v>37576.673959399879</v>
      </c>
      <c r="C9496" s="6">
        <v>46339.350779199056</v>
      </c>
      <c r="D9496" s="6">
        <v>28788.696290231459</v>
      </c>
      <c r="E9496" s="6">
        <v>28340.827249417223</v>
      </c>
    </row>
    <row r="9497" spans="1:5" ht="15" customHeight="1">
      <c r="A9497" s="5">
        <v>45025.75</v>
      </c>
      <c r="B9497" s="6">
        <v>38815.898377078818</v>
      </c>
      <c r="C9497" s="6">
        <v>47757.965880392119</v>
      </c>
      <c r="D9497" s="6">
        <v>30228.591468305178</v>
      </c>
      <c r="E9497" s="6">
        <v>29754.043326384606</v>
      </c>
    </row>
    <row r="9498" spans="1:5" ht="15" customHeight="1">
      <c r="A9498" s="5">
        <v>45025.760416666664</v>
      </c>
      <c r="B9498" s="6">
        <v>39653.032919698533</v>
      </c>
      <c r="C9498" s="6">
        <v>50084.85557849321</v>
      </c>
      <c r="D9498" s="6">
        <v>32618.262927254778</v>
      </c>
      <c r="E9498" s="6">
        <v>32144.781731316845</v>
      </c>
    </row>
    <row r="9499" spans="1:5" ht="15" customHeight="1">
      <c r="A9499" s="5">
        <v>45025.770833333336</v>
      </c>
      <c r="B9499" s="6">
        <v>41739.692395516511</v>
      </c>
      <c r="C9499" s="6">
        <v>53133.247390019351</v>
      </c>
      <c r="D9499" s="6">
        <v>35570.044246780257</v>
      </c>
      <c r="E9499" s="6">
        <v>35000.538283428192</v>
      </c>
    </row>
    <row r="9500" spans="1:5" ht="15" customHeight="1">
      <c r="A9500" s="5">
        <v>45025.78125</v>
      </c>
      <c r="B9500" s="6">
        <v>44052.792948772418</v>
      </c>
      <c r="C9500" s="6">
        <v>56727.211380843357</v>
      </c>
      <c r="D9500" s="6">
        <v>38655.094446880634</v>
      </c>
      <c r="E9500" s="6">
        <v>38023.922502853333</v>
      </c>
    </row>
    <row r="9501" spans="1:5" ht="15" customHeight="1">
      <c r="A9501" s="5">
        <v>45025.791666666664</v>
      </c>
      <c r="B9501" s="6">
        <v>46287.353163868545</v>
      </c>
      <c r="C9501" s="6">
        <v>60474.052463454638</v>
      </c>
      <c r="D9501" s="6">
        <v>42421.032376359733</v>
      </c>
      <c r="E9501" s="6">
        <v>41669.520061317067</v>
      </c>
    </row>
    <row r="9502" spans="1:5" ht="15" customHeight="1">
      <c r="A9502" s="5">
        <v>45025.802083333336</v>
      </c>
      <c r="B9502" s="6">
        <v>46675.501858626827</v>
      </c>
      <c r="C9502" s="6">
        <v>61999.145731096462</v>
      </c>
      <c r="D9502" s="6">
        <v>45186.187521784792</v>
      </c>
      <c r="E9502" s="6">
        <v>44420.693418421179</v>
      </c>
    </row>
    <row r="9503" spans="1:5" ht="15" customHeight="1">
      <c r="A9503" s="5">
        <v>45025.8125</v>
      </c>
      <c r="B9503" s="6">
        <v>47087.641465617096</v>
      </c>
      <c r="C9503" s="6">
        <v>63048.910279097377</v>
      </c>
      <c r="D9503" s="6">
        <v>46844.852540029235</v>
      </c>
      <c r="E9503" s="6">
        <v>45938.493284354896</v>
      </c>
    </row>
    <row r="9504" spans="1:5" ht="15" customHeight="1">
      <c r="A9504" s="5">
        <v>45025.822916666664</v>
      </c>
      <c r="B9504" s="6">
        <v>48267.182941931234</v>
      </c>
      <c r="C9504" s="6">
        <v>64983.824317169077</v>
      </c>
      <c r="D9504" s="6">
        <v>48986.399024445942</v>
      </c>
      <c r="E9504" s="6">
        <v>48010.568654555296</v>
      </c>
    </row>
    <row r="9505" spans="1:5" ht="15" customHeight="1">
      <c r="A9505" s="5">
        <v>45025.833333333336</v>
      </c>
      <c r="B9505" s="6">
        <v>49355.668067122489</v>
      </c>
      <c r="C9505" s="6">
        <v>66874.75397749641</v>
      </c>
      <c r="D9505" s="6">
        <v>51041.912944802018</v>
      </c>
      <c r="E9505" s="6">
        <v>50001.864246777935</v>
      </c>
    </row>
    <row r="9506" spans="1:5" ht="15" customHeight="1">
      <c r="A9506" s="5">
        <v>45025.84375</v>
      </c>
      <c r="B9506" s="6">
        <v>49471.797218955428</v>
      </c>
      <c r="C9506" s="6">
        <v>67287.138291304786</v>
      </c>
      <c r="D9506" s="6">
        <v>51231.090716458297</v>
      </c>
      <c r="E9506" s="6">
        <v>50142.090947661047</v>
      </c>
    </row>
    <row r="9507" spans="1:5" ht="15" customHeight="1">
      <c r="A9507" s="5">
        <v>45025.854166666664</v>
      </c>
      <c r="B9507" s="6">
        <v>49775.511679208896</v>
      </c>
      <c r="C9507" s="6">
        <v>67766.308431117854</v>
      </c>
      <c r="D9507" s="6">
        <v>51874.253717435538</v>
      </c>
      <c r="E9507" s="6">
        <v>50730.721995512074</v>
      </c>
    </row>
    <row r="9508" spans="1:5" ht="15" customHeight="1">
      <c r="A9508" s="5">
        <v>45025.864583333336</v>
      </c>
      <c r="B9508" s="6">
        <v>50325.80977511184</v>
      </c>
      <c r="C9508" s="6">
        <v>69009.7116999274</v>
      </c>
      <c r="D9508" s="6">
        <v>52852.968333388271</v>
      </c>
      <c r="E9508" s="6">
        <v>51541.087885433888</v>
      </c>
    </row>
    <row r="9509" spans="1:5" ht="15" customHeight="1">
      <c r="A9509" s="5">
        <v>45025.875</v>
      </c>
      <c r="B9509" s="6">
        <v>50124.794253968626</v>
      </c>
      <c r="C9509" s="6">
        <v>68738.181191251788</v>
      </c>
      <c r="D9509" s="6">
        <v>52647.670646087012</v>
      </c>
      <c r="E9509" s="6">
        <v>51240.040551926228</v>
      </c>
    </row>
    <row r="9510" spans="1:5" ht="15" customHeight="1">
      <c r="A9510" s="5">
        <v>45025.885416666664</v>
      </c>
      <c r="B9510" s="6">
        <v>53178.69330095777</v>
      </c>
      <c r="C9510" s="6">
        <v>71463.631766754828</v>
      </c>
      <c r="D9510" s="6">
        <v>52993.477910619185</v>
      </c>
      <c r="E9510" s="6">
        <v>51646.067777278447</v>
      </c>
    </row>
    <row r="9511" spans="1:5" ht="15" customHeight="1">
      <c r="A9511" s="5">
        <v>45025.895833333336</v>
      </c>
      <c r="B9511" s="6">
        <v>54830.507884041042</v>
      </c>
      <c r="C9511" s="6">
        <v>73199.301413257286</v>
      </c>
      <c r="D9511" s="6">
        <v>53290.143615460875</v>
      </c>
      <c r="E9511" s="6">
        <v>51927.849268492231</v>
      </c>
    </row>
    <row r="9512" spans="1:5" ht="15" customHeight="1">
      <c r="A9512" s="5">
        <v>45025.90625</v>
      </c>
      <c r="B9512" s="6">
        <v>54551.887974504738</v>
      </c>
      <c r="C9512" s="6">
        <v>72860.445035255863</v>
      </c>
      <c r="D9512" s="6">
        <v>53165.605415773767</v>
      </c>
      <c r="E9512" s="6">
        <v>51814.628227549918</v>
      </c>
    </row>
    <row r="9513" spans="1:5" ht="15" customHeight="1">
      <c r="A9513" s="5">
        <v>45025.916666666664</v>
      </c>
      <c r="B9513" s="6">
        <v>54425.999822528029</v>
      </c>
      <c r="C9513" s="6">
        <v>72980.427381194153</v>
      </c>
      <c r="D9513" s="6">
        <v>53689.331546191526</v>
      </c>
      <c r="E9513" s="6">
        <v>52313.295633279478</v>
      </c>
    </row>
    <row r="9514" spans="1:5" ht="15" customHeight="1">
      <c r="A9514" s="5">
        <v>45025.927083333336</v>
      </c>
      <c r="B9514" s="6">
        <v>54170.427512337352</v>
      </c>
      <c r="C9514" s="6">
        <v>72931.147288763663</v>
      </c>
      <c r="D9514" s="6">
        <v>53450.990028705935</v>
      </c>
      <c r="E9514" s="6">
        <v>52049.058085539502</v>
      </c>
    </row>
    <row r="9515" spans="1:5" ht="15" customHeight="1">
      <c r="A9515" s="5">
        <v>45025.9375</v>
      </c>
      <c r="B9515" s="6">
        <v>51781.491992022813</v>
      </c>
      <c r="C9515" s="6">
        <v>69974.990795216057</v>
      </c>
      <c r="D9515" s="6">
        <v>51792.053196799869</v>
      </c>
      <c r="E9515" s="6">
        <v>50404.716878598978</v>
      </c>
    </row>
    <row r="9516" spans="1:5" ht="15" customHeight="1">
      <c r="A9516" s="5">
        <v>45025.947916666664</v>
      </c>
      <c r="B9516" s="6">
        <v>50166.519006740535</v>
      </c>
      <c r="C9516" s="6">
        <v>67484.481905102904</v>
      </c>
      <c r="D9516" s="6">
        <v>49738.88449563321</v>
      </c>
      <c r="E9516" s="6">
        <v>48362.876759942192</v>
      </c>
    </row>
    <row r="9517" spans="1:5" ht="15" customHeight="1">
      <c r="A9517" s="5">
        <v>45025.958333333336</v>
      </c>
      <c r="B9517" s="6">
        <v>48828.493113461482</v>
      </c>
      <c r="C9517" s="6">
        <v>65683.611960156093</v>
      </c>
      <c r="D9517" s="6">
        <v>47788.259071758359</v>
      </c>
      <c r="E9517" s="6">
        <v>46450.307154782517</v>
      </c>
    </row>
    <row r="9518" spans="1:5" ht="15" customHeight="1">
      <c r="A9518" s="5">
        <v>45025.96875</v>
      </c>
      <c r="B9518" s="6">
        <v>47644.731270274395</v>
      </c>
      <c r="C9518" s="6">
        <v>64112.888886999135</v>
      </c>
      <c r="D9518" s="6">
        <v>46073.698394295912</v>
      </c>
      <c r="E9518" s="6">
        <v>44756.752214403816</v>
      </c>
    </row>
    <row r="9519" spans="1:5" ht="15" customHeight="1">
      <c r="A9519" s="5">
        <v>45025.979166666664</v>
      </c>
      <c r="B9519" s="6">
        <v>46415.073179064078</v>
      </c>
      <c r="C9519" s="6">
        <v>62436.042186315506</v>
      </c>
      <c r="D9519" s="6">
        <v>44271.652865487675</v>
      </c>
      <c r="E9519" s="6">
        <v>42952.106268673517</v>
      </c>
    </row>
    <row r="9520" spans="1:5" ht="15" customHeight="1">
      <c r="A9520" s="5">
        <v>45025.989583333336</v>
      </c>
      <c r="B9520" s="6">
        <v>45236.439241169908</v>
      </c>
      <c r="C9520" s="6">
        <v>60893.315442383675</v>
      </c>
      <c r="D9520" s="6">
        <v>42710.011222936795</v>
      </c>
      <c r="E9520" s="6">
        <v>41376.878970763035</v>
      </c>
    </row>
    <row r="9521" spans="1:5" ht="15" customHeight="1">
      <c r="A9521" s="5">
        <v>45026</v>
      </c>
      <c r="B9521" s="6">
        <v>44227.978087696865</v>
      </c>
      <c r="C9521" s="6">
        <v>59286.220364960973</v>
      </c>
      <c r="D9521" s="6">
        <v>41303.944416274826</v>
      </c>
      <c r="E9521" s="6">
        <v>39956.685675948764</v>
      </c>
    </row>
    <row r="9522" spans="1:5" ht="15" customHeight="1">
      <c r="A9522" s="5">
        <v>45026.010416666664</v>
      </c>
      <c r="B9522" s="6">
        <v>44098.205546169622</v>
      </c>
      <c r="C9522" s="6">
        <v>58722.368890836777</v>
      </c>
      <c r="D9522" s="6">
        <v>39885.831015453899</v>
      </c>
      <c r="E9522" s="6">
        <v>38626.058735913888</v>
      </c>
    </row>
    <row r="9523" spans="1:5" ht="15" customHeight="1">
      <c r="A9523" s="5">
        <v>45026.020833333336</v>
      </c>
      <c r="B9523" s="6">
        <v>43535.715541293532</v>
      </c>
      <c r="C9523" s="6">
        <v>58043.880979561836</v>
      </c>
      <c r="D9523" s="6">
        <v>39050.057427284992</v>
      </c>
      <c r="E9523" s="6">
        <v>37784.295377504488</v>
      </c>
    </row>
    <row r="9524" spans="1:5" ht="15" customHeight="1">
      <c r="A9524" s="5">
        <v>45026.03125</v>
      </c>
      <c r="B9524" s="6">
        <v>42784.185982297335</v>
      </c>
      <c r="C9524" s="6">
        <v>57602.144064196102</v>
      </c>
      <c r="D9524" s="6">
        <v>38628.120212507667</v>
      </c>
      <c r="E9524" s="6">
        <v>37339.049684167519</v>
      </c>
    </row>
    <row r="9525" spans="1:5" ht="15" customHeight="1">
      <c r="A9525" s="5">
        <v>45026.041666666664</v>
      </c>
      <c r="B9525" s="6">
        <v>42191.997975187369</v>
      </c>
      <c r="C9525" s="6">
        <v>57073.580248123239</v>
      </c>
      <c r="D9525" s="6">
        <v>38106.385655933569</v>
      </c>
      <c r="E9525" s="6">
        <v>36795.698745530062</v>
      </c>
    </row>
    <row r="9526" spans="1:5" ht="15" customHeight="1">
      <c r="A9526" s="5">
        <v>45026.052083333336</v>
      </c>
      <c r="B9526" s="6">
        <v>40881.337467634767</v>
      </c>
      <c r="C9526" s="6">
        <v>55710.82758337252</v>
      </c>
      <c r="D9526" s="6">
        <v>37408.822604605572</v>
      </c>
      <c r="E9526" s="6">
        <v>36084.518635382628</v>
      </c>
    </row>
    <row r="9527" spans="1:5" ht="15" customHeight="1">
      <c r="A9527" s="5">
        <v>45026.0625</v>
      </c>
      <c r="B9527" s="6">
        <v>39695.898583748742</v>
      </c>
      <c r="C9527" s="6">
        <v>54092.822180272968</v>
      </c>
      <c r="D9527" s="6">
        <v>36352.957450471185</v>
      </c>
      <c r="E9527" s="6">
        <v>35019.168223466164</v>
      </c>
    </row>
    <row r="9528" spans="1:5" ht="15" customHeight="1">
      <c r="A9528" s="5">
        <v>45026.072916666664</v>
      </c>
      <c r="B9528" s="6">
        <v>39382.690945161834</v>
      </c>
      <c r="C9528" s="6">
        <v>53757.716939133541</v>
      </c>
      <c r="D9528" s="6">
        <v>35963.118778721844</v>
      </c>
      <c r="E9528" s="6">
        <v>34609.857375220425</v>
      </c>
    </row>
    <row r="9529" spans="1:5" ht="15" customHeight="1">
      <c r="A9529" s="5">
        <v>45026.083333333336</v>
      </c>
      <c r="B9529" s="6">
        <v>39111.969966891564</v>
      </c>
      <c r="C9529" s="6">
        <v>53174.358976462914</v>
      </c>
      <c r="D9529" s="6">
        <v>35468.752389052061</v>
      </c>
      <c r="E9529" s="6">
        <v>34124.25687018819</v>
      </c>
    </row>
    <row r="9530" spans="1:5" ht="15" customHeight="1">
      <c r="A9530" s="5">
        <v>45026.09375</v>
      </c>
      <c r="B9530" s="6">
        <v>39064.3995086344</v>
      </c>
      <c r="C9530" s="6">
        <v>52854.417322910449</v>
      </c>
      <c r="D9530" s="6">
        <v>35208.226738441757</v>
      </c>
      <c r="E9530" s="6">
        <v>33834.134729087426</v>
      </c>
    </row>
    <row r="9531" spans="1:5" ht="15" customHeight="1">
      <c r="A9531" s="5">
        <v>45026.104166666664</v>
      </c>
      <c r="B9531" s="6">
        <v>38822.694102549525</v>
      </c>
      <c r="C9531" s="6">
        <v>51999.818264516565</v>
      </c>
      <c r="D9531" s="6">
        <v>34467.80216850459</v>
      </c>
      <c r="E9531" s="6">
        <v>33100.741069666161</v>
      </c>
    </row>
    <row r="9532" spans="1:5" ht="15" customHeight="1">
      <c r="A9532" s="5">
        <v>45026.114583333336</v>
      </c>
      <c r="B9532" s="6">
        <v>38774.415270579666</v>
      </c>
      <c r="C9532" s="6">
        <v>51821.783061134061</v>
      </c>
      <c r="D9532" s="6">
        <v>34217.34384022039</v>
      </c>
      <c r="E9532" s="6">
        <v>32849.274401150353</v>
      </c>
    </row>
    <row r="9533" spans="1:5" ht="15" customHeight="1">
      <c r="A9533" s="5">
        <v>45026.125</v>
      </c>
      <c r="B9533" s="6">
        <v>38552.383194735143</v>
      </c>
      <c r="C9533" s="6">
        <v>51364.920375853617</v>
      </c>
      <c r="D9533" s="6">
        <v>33858.871042940729</v>
      </c>
      <c r="E9533" s="6">
        <v>32492.553686961928</v>
      </c>
    </row>
    <row r="9534" spans="1:5" ht="15" customHeight="1">
      <c r="A9534" s="5">
        <v>45026.135416666664</v>
      </c>
      <c r="B9534" s="6">
        <v>39862.489564717638</v>
      </c>
      <c r="C9534" s="6">
        <v>52936.002362778367</v>
      </c>
      <c r="D9534" s="6">
        <v>34054.456156934939</v>
      </c>
      <c r="E9534" s="6">
        <v>32662.726911111611</v>
      </c>
    </row>
    <row r="9535" spans="1:5" ht="15" customHeight="1">
      <c r="A9535" s="5">
        <v>45026.145833333336</v>
      </c>
      <c r="B9535" s="6">
        <v>40405.554399655201</v>
      </c>
      <c r="C9535" s="6">
        <v>53450.720256829751</v>
      </c>
      <c r="D9535" s="6">
        <v>34217.937937647032</v>
      </c>
      <c r="E9535" s="6">
        <v>32818.127277159285</v>
      </c>
    </row>
    <row r="9536" spans="1:5" ht="15" customHeight="1">
      <c r="A9536" s="5">
        <v>45026.15625</v>
      </c>
      <c r="B9536" s="6">
        <v>40700.853399210464</v>
      </c>
      <c r="C9536" s="6">
        <v>53824.155888441834</v>
      </c>
      <c r="D9536" s="6">
        <v>34754.568446491678</v>
      </c>
      <c r="E9536" s="6">
        <v>33344.704314047653</v>
      </c>
    </row>
    <row r="9537" spans="1:5" ht="15" customHeight="1">
      <c r="A9537" s="5">
        <v>45026.166666666664</v>
      </c>
      <c r="B9537" s="6">
        <v>40626.042810965198</v>
      </c>
      <c r="C9537" s="6">
        <v>53954.438666556147</v>
      </c>
      <c r="D9537" s="6">
        <v>35074.393064740463</v>
      </c>
      <c r="E9537" s="6">
        <v>33665.318823752692</v>
      </c>
    </row>
    <row r="9538" spans="1:5" ht="15" customHeight="1">
      <c r="A9538" s="5">
        <v>45026.177083333336</v>
      </c>
      <c r="B9538" s="6">
        <v>41726.734306264589</v>
      </c>
      <c r="C9538" s="6">
        <v>55491.559499193361</v>
      </c>
      <c r="D9538" s="6">
        <v>36369.580780314172</v>
      </c>
      <c r="E9538" s="6">
        <v>34864.110970533133</v>
      </c>
    </row>
    <row r="9539" spans="1:5" ht="15" customHeight="1">
      <c r="A9539" s="5">
        <v>45026.1875</v>
      </c>
      <c r="B9539" s="6">
        <v>41408.608540001536</v>
      </c>
      <c r="C9539" s="6">
        <v>55304.231437786802</v>
      </c>
      <c r="D9539" s="6">
        <v>36385.979939821991</v>
      </c>
      <c r="E9539" s="6">
        <v>34884.738874737581</v>
      </c>
    </row>
    <row r="9540" spans="1:5" ht="15" customHeight="1">
      <c r="A9540" s="5">
        <v>45026.197916666664</v>
      </c>
      <c r="B9540" s="6">
        <v>41255.446571082386</v>
      </c>
      <c r="C9540" s="6">
        <v>55396.313216239178</v>
      </c>
      <c r="D9540" s="6">
        <v>36639.064696277746</v>
      </c>
      <c r="E9540" s="6">
        <v>35128.150822423937</v>
      </c>
    </row>
    <row r="9541" spans="1:5" ht="15" customHeight="1">
      <c r="A9541" s="5">
        <v>45026.208333333336</v>
      </c>
      <c r="B9541" s="6">
        <v>41267.269403160768</v>
      </c>
      <c r="C9541" s="6">
        <v>55661.685358251307</v>
      </c>
      <c r="D9541" s="6">
        <v>37108.478155513782</v>
      </c>
      <c r="E9541" s="6">
        <v>35507.728576394125</v>
      </c>
    </row>
    <row r="9542" spans="1:5" ht="15" customHeight="1">
      <c r="A9542" s="5">
        <v>45026.21875</v>
      </c>
      <c r="B9542" s="6">
        <v>41674.733194261316</v>
      </c>
      <c r="C9542" s="6">
        <v>56472.615256757184</v>
      </c>
      <c r="D9542" s="6">
        <v>37438.500905483663</v>
      </c>
      <c r="E9542" s="6">
        <v>35836.788430139663</v>
      </c>
    </row>
    <row r="9543" spans="1:5" ht="15" customHeight="1">
      <c r="A9543" s="5">
        <v>45026.229166666664</v>
      </c>
      <c r="B9543" s="6">
        <v>41306.348927872095</v>
      </c>
      <c r="C9543" s="6">
        <v>56129.323659216621</v>
      </c>
      <c r="D9543" s="6">
        <v>36951.461229015396</v>
      </c>
      <c r="E9543" s="6">
        <v>35403.626968131568</v>
      </c>
    </row>
    <row r="9544" spans="1:5" ht="15" customHeight="1">
      <c r="A9544" s="5">
        <v>45026.239583333336</v>
      </c>
      <c r="B9544" s="6">
        <v>41615.257458802051</v>
      </c>
      <c r="C9544" s="6">
        <v>56591.097743883714</v>
      </c>
      <c r="D9544" s="6">
        <v>37058.105969934441</v>
      </c>
      <c r="E9544" s="6">
        <v>35503.130662597985</v>
      </c>
    </row>
    <row r="9545" spans="1:5" ht="15" customHeight="1">
      <c r="A9545" s="5">
        <v>45026.25</v>
      </c>
      <c r="B9545" s="6">
        <v>41646.37641279908</v>
      </c>
      <c r="C9545" s="6">
        <v>56610.283171619143</v>
      </c>
      <c r="D9545" s="6">
        <v>36771.905211168974</v>
      </c>
      <c r="E9545" s="6">
        <v>35230.753796454126</v>
      </c>
    </row>
    <row r="9546" spans="1:5" ht="15" customHeight="1">
      <c r="A9546" s="5">
        <v>45026.260416666664</v>
      </c>
      <c r="B9546" s="6">
        <v>43642.875854773942</v>
      </c>
      <c r="C9546" s="6">
        <v>58934.412375341861</v>
      </c>
      <c r="D9546" s="6">
        <v>37414.462413645902</v>
      </c>
      <c r="E9546" s="6">
        <v>35845.340824093248</v>
      </c>
    </row>
    <row r="9547" spans="1:5" ht="15" customHeight="1">
      <c r="A9547" s="5">
        <v>45026.270833333336</v>
      </c>
      <c r="B9547" s="6">
        <v>43902.997140149993</v>
      </c>
      <c r="C9547" s="6">
        <v>59366.687807186943</v>
      </c>
      <c r="D9547" s="6">
        <v>37439.686522562217</v>
      </c>
      <c r="E9547" s="6">
        <v>36008.028025599706</v>
      </c>
    </row>
    <row r="9548" spans="1:5" ht="15" customHeight="1">
      <c r="A9548" s="5">
        <v>45026.28125</v>
      </c>
      <c r="B9548" s="6">
        <v>42812.63405576098</v>
      </c>
      <c r="C9548" s="6">
        <v>58148.107687917647</v>
      </c>
      <c r="D9548" s="6">
        <v>36401.762983918998</v>
      </c>
      <c r="E9548" s="6">
        <v>35135.083373240879</v>
      </c>
    </row>
    <row r="9549" spans="1:5" ht="15" customHeight="1">
      <c r="A9549" s="5">
        <v>45026.291666666664</v>
      </c>
      <c r="B9549" s="6">
        <v>42721.960590824543</v>
      </c>
      <c r="C9549" s="6">
        <v>57954.701789442428</v>
      </c>
      <c r="D9549" s="6">
        <v>36332.319442254564</v>
      </c>
      <c r="E9549" s="6">
        <v>35184.821774149801</v>
      </c>
    </row>
    <row r="9550" spans="1:5" ht="15" customHeight="1">
      <c r="A9550" s="5">
        <v>45026.302083333336</v>
      </c>
      <c r="B9550" s="6">
        <v>46853.613849352521</v>
      </c>
      <c r="C9550" s="6">
        <v>61744.723710124032</v>
      </c>
      <c r="D9550" s="6">
        <v>35647.162236396231</v>
      </c>
      <c r="E9550" s="6">
        <v>34571.555456970746</v>
      </c>
    </row>
    <row r="9551" spans="1:5" ht="15" customHeight="1">
      <c r="A9551" s="5">
        <v>45026.3125</v>
      </c>
      <c r="B9551" s="6">
        <v>47489.279990327836</v>
      </c>
      <c r="C9551" s="6">
        <v>61973.503481691187</v>
      </c>
      <c r="D9551" s="6">
        <v>35041.397032860674</v>
      </c>
      <c r="E9551" s="6">
        <v>34305.12481339497</v>
      </c>
    </row>
    <row r="9552" spans="1:5" ht="15" customHeight="1">
      <c r="A9552" s="5">
        <v>45026.322916666664</v>
      </c>
      <c r="B9552" s="6">
        <v>47013.813086640104</v>
      </c>
      <c r="C9552" s="6">
        <v>60949.310015878029</v>
      </c>
      <c r="D9552" s="6">
        <v>34199.186700817969</v>
      </c>
      <c r="E9552" s="6">
        <v>33564.682067803922</v>
      </c>
    </row>
    <row r="9553" spans="1:5" ht="15" customHeight="1">
      <c r="A9553" s="5">
        <v>45026.333333333336</v>
      </c>
      <c r="B9553" s="6">
        <v>47148.58633870101</v>
      </c>
      <c r="C9553" s="6">
        <v>60755.992953321082</v>
      </c>
      <c r="D9553" s="6">
        <v>34096.593012172554</v>
      </c>
      <c r="E9553" s="6">
        <v>33481.089911253628</v>
      </c>
    </row>
    <row r="9554" spans="1:5" ht="15" customHeight="1">
      <c r="A9554" s="5">
        <v>45026.34375</v>
      </c>
      <c r="B9554" s="6">
        <v>47485.448681593858</v>
      </c>
      <c r="C9554" s="6">
        <v>60537.663121467238</v>
      </c>
      <c r="D9554" s="6">
        <v>33727.797131425825</v>
      </c>
      <c r="E9554" s="6">
        <v>33186.887437302052</v>
      </c>
    </row>
    <row r="9555" spans="1:5" ht="15" customHeight="1">
      <c r="A9555" s="5">
        <v>45026.354166666664</v>
      </c>
      <c r="B9555" s="6">
        <v>47988.987542995172</v>
      </c>
      <c r="C9555" s="6">
        <v>60561.928524940216</v>
      </c>
      <c r="D9555" s="6">
        <v>33735.06481587443</v>
      </c>
      <c r="E9555" s="6">
        <v>33196.444329673985</v>
      </c>
    </row>
    <row r="9556" spans="1:5" ht="15" customHeight="1">
      <c r="A9556" s="5">
        <v>45026.364583333336</v>
      </c>
      <c r="B9556" s="6">
        <v>48540.037292974281</v>
      </c>
      <c r="C9556" s="6">
        <v>60653.113091625804</v>
      </c>
      <c r="D9556" s="6">
        <v>34024.025713547511</v>
      </c>
      <c r="E9556" s="6">
        <v>33491.654796600764</v>
      </c>
    </row>
    <row r="9557" spans="1:5" ht="15" customHeight="1">
      <c r="A9557" s="5">
        <v>45026.375</v>
      </c>
      <c r="B9557" s="6">
        <v>47086.476915392501</v>
      </c>
      <c r="C9557" s="6">
        <v>58424.060069499254</v>
      </c>
      <c r="D9557" s="6">
        <v>32393.24013154587</v>
      </c>
      <c r="E9557" s="6">
        <v>31888.809130196278</v>
      </c>
    </row>
    <row r="9558" spans="1:5" ht="15" customHeight="1">
      <c r="A9558" s="5">
        <v>45026.385416666664</v>
      </c>
      <c r="B9558" s="6">
        <v>44341.431224815802</v>
      </c>
      <c r="C9558" s="6">
        <v>53781.216370547962</v>
      </c>
      <c r="D9558" s="6">
        <v>28229.327424110801</v>
      </c>
      <c r="E9558" s="6">
        <v>27773.236363978238</v>
      </c>
    </row>
    <row r="9559" spans="1:5" ht="15" customHeight="1">
      <c r="A9559" s="5">
        <v>45026.395833333336</v>
      </c>
      <c r="B9559" s="6">
        <v>42001.628922096061</v>
      </c>
      <c r="C9559" s="6">
        <v>49378.52443838965</v>
      </c>
      <c r="D9559" s="6">
        <v>24596.133648342533</v>
      </c>
      <c r="E9559" s="6">
        <v>24185.965467869646</v>
      </c>
    </row>
    <row r="9560" spans="1:5" ht="15" customHeight="1">
      <c r="A9560" s="5">
        <v>45026.40625</v>
      </c>
      <c r="B9560" s="6">
        <v>41030.966454612353</v>
      </c>
      <c r="C9560" s="6">
        <v>46988.192816531475</v>
      </c>
      <c r="D9560" s="6">
        <v>22317.420041585145</v>
      </c>
      <c r="E9560" s="6">
        <v>21931.809268685545</v>
      </c>
    </row>
    <row r="9561" spans="1:5" ht="15" customHeight="1">
      <c r="A9561" s="5">
        <v>45026.416666666664</v>
      </c>
      <c r="B9561" s="6">
        <v>39839.013385753831</v>
      </c>
      <c r="C9561" s="6">
        <v>44584.609144745613</v>
      </c>
      <c r="D9561" s="6">
        <v>20296.465637679623</v>
      </c>
      <c r="E9561" s="6">
        <v>19938.354706525097</v>
      </c>
    </row>
    <row r="9562" spans="1:5" ht="15" customHeight="1">
      <c r="A9562" s="5">
        <v>45026.427083333336</v>
      </c>
      <c r="B9562" s="6">
        <v>39496.004304300746</v>
      </c>
      <c r="C9562" s="6">
        <v>43199.131894201491</v>
      </c>
      <c r="D9562" s="6">
        <v>18753.10753547576</v>
      </c>
      <c r="E9562" s="6">
        <v>18409.659147421909</v>
      </c>
    </row>
    <row r="9563" spans="1:5" ht="15" customHeight="1">
      <c r="A9563" s="5">
        <v>45026.4375</v>
      </c>
      <c r="B9563" s="6">
        <v>38711.322699048258</v>
      </c>
      <c r="C9563" s="6">
        <v>41226.532054931362</v>
      </c>
      <c r="D9563" s="6">
        <v>16774.747378858832</v>
      </c>
      <c r="E9563" s="6">
        <v>16440.270149372969</v>
      </c>
    </row>
    <row r="9564" spans="1:5" ht="15" customHeight="1">
      <c r="A9564" s="5">
        <v>45026.447916666664</v>
      </c>
      <c r="B9564" s="6">
        <v>39797.634993429267</v>
      </c>
      <c r="C9564" s="6">
        <v>42713.754847633725</v>
      </c>
      <c r="D9564" s="6">
        <v>17389.402848817586</v>
      </c>
      <c r="E9564" s="6">
        <v>17017.721760678935</v>
      </c>
    </row>
    <row r="9565" spans="1:5" ht="15" customHeight="1">
      <c r="A9565" s="5">
        <v>45026.458333333336</v>
      </c>
      <c r="B9565" s="6">
        <v>39863.235570900222</v>
      </c>
      <c r="C9565" s="6">
        <v>42713.218446420236</v>
      </c>
      <c r="D9565" s="6">
        <v>17597.104057545457</v>
      </c>
      <c r="E9565" s="6">
        <v>17249.490906842635</v>
      </c>
    </row>
    <row r="9566" spans="1:5" ht="15" customHeight="1">
      <c r="A9566" s="5">
        <v>45026.46875</v>
      </c>
      <c r="B9566" s="6">
        <v>36988.958243504705</v>
      </c>
      <c r="C9566" s="6">
        <v>37585.962815774008</v>
      </c>
      <c r="D9566" s="6">
        <v>13113.578907437994</v>
      </c>
      <c r="E9566" s="6">
        <v>12808.068692050379</v>
      </c>
    </row>
    <row r="9567" spans="1:5" ht="15" customHeight="1">
      <c r="A9567" s="5">
        <v>45026.479166666664</v>
      </c>
      <c r="B9567" s="6">
        <v>35469.184895772087</v>
      </c>
      <c r="C9567" s="6">
        <v>34933.705969635477</v>
      </c>
      <c r="D9567" s="6">
        <v>10682.762210804016</v>
      </c>
      <c r="E9567" s="6">
        <v>10394.776687219237</v>
      </c>
    </row>
    <row r="9568" spans="1:5" ht="15" customHeight="1">
      <c r="A9568" s="5">
        <v>45026.489583333336</v>
      </c>
      <c r="B9568" s="6">
        <v>34362.192834953399</v>
      </c>
      <c r="C9568" s="6">
        <v>32180.171628992452</v>
      </c>
      <c r="D9568" s="6">
        <v>8234.5817301293737</v>
      </c>
      <c r="E9568" s="6">
        <v>7964.4599404520995</v>
      </c>
    </row>
    <row r="9569" spans="1:5" ht="15" customHeight="1">
      <c r="A9569" s="5">
        <v>45026.5</v>
      </c>
      <c r="B9569" s="6">
        <v>34122.059208073901</v>
      </c>
      <c r="C9569" s="6">
        <v>31262.810773163998</v>
      </c>
      <c r="D9569" s="6">
        <v>7120.8232526705733</v>
      </c>
      <c r="E9569" s="6">
        <v>6841.7230446378453</v>
      </c>
    </row>
    <row r="9570" spans="1:5" ht="15" customHeight="1">
      <c r="A9570" s="5">
        <v>45026.510416666664</v>
      </c>
      <c r="B9570" s="6">
        <v>32975.379759548196</v>
      </c>
      <c r="C9570" s="6">
        <v>29424.544501665521</v>
      </c>
      <c r="D9570" s="6">
        <v>5301.2371578031452</v>
      </c>
      <c r="E9570" s="6">
        <v>5042.6118373924983</v>
      </c>
    </row>
    <row r="9571" spans="1:5" ht="15" customHeight="1">
      <c r="A9571" s="5">
        <v>45026.520833333336</v>
      </c>
      <c r="B9571" s="6">
        <v>32106.926387934538</v>
      </c>
      <c r="C9571" s="6">
        <v>28133.233225258387</v>
      </c>
      <c r="D9571" s="6">
        <v>4052.393636272137</v>
      </c>
      <c r="E9571" s="6">
        <v>3804.4960209635101</v>
      </c>
    </row>
    <row r="9572" spans="1:5" ht="15" customHeight="1">
      <c r="A9572" s="5">
        <v>45026.53125</v>
      </c>
      <c r="B9572" s="6">
        <v>32874.243825680096</v>
      </c>
      <c r="C9572" s="6">
        <v>28660.3702533381</v>
      </c>
      <c r="D9572" s="6">
        <v>3892.840485258525</v>
      </c>
      <c r="E9572" s="6">
        <v>3610.3101691732445</v>
      </c>
    </row>
    <row r="9573" spans="1:5" ht="15" customHeight="1">
      <c r="A9573" s="5">
        <v>45026.541666666664</v>
      </c>
      <c r="B9573" s="6">
        <v>30146.659582163862</v>
      </c>
      <c r="C9573" s="6">
        <v>24720.430451400927</v>
      </c>
      <c r="D9573" s="6">
        <v>465.03794744987351</v>
      </c>
      <c r="E9573" s="6">
        <v>242.59471864713123</v>
      </c>
    </row>
    <row r="9574" spans="1:5" ht="15" customHeight="1">
      <c r="A9574" s="5">
        <v>45026.552083333336</v>
      </c>
      <c r="B9574" s="6">
        <v>35123.923019816772</v>
      </c>
      <c r="C9574" s="6">
        <v>33840.939246046823</v>
      </c>
      <c r="D9574" s="6">
        <v>8480.5949455439859</v>
      </c>
      <c r="E9574" s="6">
        <v>8175.1216523138864</v>
      </c>
    </row>
    <row r="9575" spans="1:5" ht="15" customHeight="1">
      <c r="A9575" s="5">
        <v>45026.5625</v>
      </c>
      <c r="B9575" s="6">
        <v>29881.301628261648</v>
      </c>
      <c r="C9575" s="6">
        <v>23551.274499313418</v>
      </c>
      <c r="D9575" s="6">
        <v>0</v>
      </c>
      <c r="E9575" s="6">
        <v>0</v>
      </c>
    </row>
    <row r="9576" spans="1:5" ht="15" customHeight="1">
      <c r="A9576" s="5">
        <v>45026.572916666664</v>
      </c>
      <c r="B9576" s="6">
        <v>29498.489512981367</v>
      </c>
      <c r="C9576" s="6">
        <v>21679.103848064791</v>
      </c>
      <c r="D9576" s="6">
        <v>0</v>
      </c>
      <c r="E9576" s="6">
        <v>0</v>
      </c>
    </row>
    <row r="9577" spans="1:5" ht="15" customHeight="1">
      <c r="A9577" s="5">
        <v>45026.583333333336</v>
      </c>
      <c r="B9577" s="6">
        <v>29087.540105767668</v>
      </c>
      <c r="C9577" s="6">
        <v>20720.489469225613</v>
      </c>
      <c r="D9577" s="6">
        <v>0</v>
      </c>
      <c r="E9577" s="6">
        <v>0</v>
      </c>
    </row>
    <row r="9578" spans="1:5" ht="15" customHeight="1">
      <c r="A9578" s="5">
        <v>45026.59375</v>
      </c>
      <c r="B9578" s="6">
        <v>28848.061736123091</v>
      </c>
      <c r="C9578" s="6">
        <v>20149.640890840747</v>
      </c>
      <c r="D9578" s="6">
        <v>0</v>
      </c>
      <c r="E9578" s="6">
        <v>0</v>
      </c>
    </row>
    <row r="9579" spans="1:5" ht="15" customHeight="1">
      <c r="A9579" s="5">
        <v>45026.604166666664</v>
      </c>
      <c r="B9579" s="6">
        <v>29165.85197138026</v>
      </c>
      <c r="C9579" s="6">
        <v>21744.185477871535</v>
      </c>
      <c r="D9579" s="6">
        <v>0</v>
      </c>
      <c r="E9579" s="6">
        <v>0</v>
      </c>
    </row>
    <row r="9580" spans="1:5" ht="15" customHeight="1">
      <c r="A9580" s="5">
        <v>45026.614583333336</v>
      </c>
      <c r="B9580" s="6">
        <v>32280.965805793749</v>
      </c>
      <c r="C9580" s="6">
        <v>26991.277351347009</v>
      </c>
      <c r="D9580" s="6">
        <v>887.07436293349951</v>
      </c>
      <c r="E9580" s="6">
        <v>637.49648630801676</v>
      </c>
    </row>
    <row r="9581" spans="1:5" ht="15" customHeight="1">
      <c r="A9581" s="5">
        <v>45026.625</v>
      </c>
      <c r="B9581" s="6">
        <v>35237.386109428597</v>
      </c>
      <c r="C9581" s="6">
        <v>32610.095530626299</v>
      </c>
      <c r="D9581" s="6">
        <v>5651.043774297641</v>
      </c>
      <c r="E9581" s="6">
        <v>5343.726038903751</v>
      </c>
    </row>
    <row r="9582" spans="1:5" ht="15" customHeight="1">
      <c r="A9582" s="5">
        <v>45026.635416666664</v>
      </c>
      <c r="B9582" s="6">
        <v>36996.179897319373</v>
      </c>
      <c r="C9582" s="6">
        <v>37898.1218276289</v>
      </c>
      <c r="D9582" s="6">
        <v>11071.577447367503</v>
      </c>
      <c r="E9582" s="6">
        <v>10717.398479440657</v>
      </c>
    </row>
    <row r="9583" spans="1:5" ht="15" customHeight="1">
      <c r="A9583" s="5">
        <v>45026.645833333336</v>
      </c>
      <c r="B9583" s="6">
        <v>34696.959324371892</v>
      </c>
      <c r="C9583" s="6">
        <v>34057.385789869986</v>
      </c>
      <c r="D9583" s="6">
        <v>8004.9716976607851</v>
      </c>
      <c r="E9583" s="6">
        <v>7679.1097721620099</v>
      </c>
    </row>
    <row r="9584" spans="1:5" ht="15" customHeight="1">
      <c r="A9584" s="5">
        <v>45026.65625</v>
      </c>
      <c r="B9584" s="6">
        <v>34521.688587143188</v>
      </c>
      <c r="C9584" s="6">
        <v>34433.830723187129</v>
      </c>
      <c r="D9584" s="6">
        <v>8477.514963678208</v>
      </c>
      <c r="E9584" s="6">
        <v>8128.8684280035413</v>
      </c>
    </row>
    <row r="9585" spans="1:5" ht="15" customHeight="1">
      <c r="A9585" s="5">
        <v>45026.666666666664</v>
      </c>
      <c r="B9585" s="6">
        <v>37680.643801909064</v>
      </c>
      <c r="C9585" s="6">
        <v>40167.106971419911</v>
      </c>
      <c r="D9585" s="6">
        <v>13383.223311053907</v>
      </c>
      <c r="E9585" s="6">
        <v>12964.178289743733</v>
      </c>
    </row>
    <row r="9586" spans="1:5" ht="15" customHeight="1">
      <c r="A9586" s="5">
        <v>45026.677083333336</v>
      </c>
      <c r="B9586" s="6">
        <v>40822.210377983087</v>
      </c>
      <c r="C9586" s="6">
        <v>45257.884100928226</v>
      </c>
      <c r="D9586" s="6">
        <v>17820.559396728593</v>
      </c>
      <c r="E9586" s="6">
        <v>17396.238914415226</v>
      </c>
    </row>
    <row r="9587" spans="1:5" ht="15" customHeight="1">
      <c r="A9587" s="5">
        <v>45026.6875</v>
      </c>
      <c r="B9587" s="6">
        <v>42130.674493515966</v>
      </c>
      <c r="C9587" s="6">
        <v>47365.686883583243</v>
      </c>
      <c r="D9587" s="6">
        <v>19376.775893101883</v>
      </c>
      <c r="E9587" s="6">
        <v>18918.486065125202</v>
      </c>
    </row>
    <row r="9588" spans="1:5" ht="15" customHeight="1">
      <c r="A9588" s="5">
        <v>45026.697916666664</v>
      </c>
      <c r="B9588" s="6">
        <v>41215.178474363544</v>
      </c>
      <c r="C9588" s="6">
        <v>45751.856377973374</v>
      </c>
      <c r="D9588" s="6">
        <v>17999.559294217845</v>
      </c>
      <c r="E9588" s="6">
        <v>17555.531215973213</v>
      </c>
    </row>
    <row r="9589" spans="1:5" ht="15" customHeight="1">
      <c r="A9589" s="5">
        <v>45026.708333333336</v>
      </c>
      <c r="B9589" s="6">
        <v>42262.379485391626</v>
      </c>
      <c r="C9589" s="6">
        <v>47694.770705577714</v>
      </c>
      <c r="D9589" s="6">
        <v>20107.509845130273</v>
      </c>
      <c r="E9589" s="6">
        <v>19651.092857183899</v>
      </c>
    </row>
    <row r="9590" spans="1:5" ht="15" customHeight="1">
      <c r="A9590" s="5">
        <v>45026.71875</v>
      </c>
      <c r="B9590" s="6">
        <v>43755.900070690564</v>
      </c>
      <c r="C9590" s="6">
        <v>51002.685864304432</v>
      </c>
      <c r="D9590" s="6">
        <v>23393.738557356031</v>
      </c>
      <c r="E9590" s="6">
        <v>22889.673812486868</v>
      </c>
    </row>
    <row r="9591" spans="1:5" ht="15" customHeight="1">
      <c r="A9591" s="5">
        <v>45026.729166666664</v>
      </c>
      <c r="B9591" s="6">
        <v>46970.115606488311</v>
      </c>
      <c r="C9591" s="6">
        <v>56381.74405111029</v>
      </c>
      <c r="D9591" s="6">
        <v>28584.426279958068</v>
      </c>
      <c r="E9591" s="6">
        <v>28073.905633974704</v>
      </c>
    </row>
    <row r="9592" spans="1:5" ht="15" customHeight="1">
      <c r="A9592" s="5">
        <v>45026.739583333336</v>
      </c>
      <c r="B9592" s="6">
        <v>48669.796366052738</v>
      </c>
      <c r="C9592" s="6">
        <v>59466.717437627376</v>
      </c>
      <c r="D9592" s="6">
        <v>31730.359494902827</v>
      </c>
      <c r="E9592" s="6">
        <v>31163.284403779588</v>
      </c>
    </row>
    <row r="9593" spans="1:5" ht="15" customHeight="1">
      <c r="A9593" s="5">
        <v>45026.75</v>
      </c>
      <c r="B9593" s="6">
        <v>51486.981460303352</v>
      </c>
      <c r="C9593" s="6">
        <v>64012.345928429808</v>
      </c>
      <c r="D9593" s="6">
        <v>36003.037830801128</v>
      </c>
      <c r="E9593" s="6">
        <v>35421.313859322079</v>
      </c>
    </row>
    <row r="9594" spans="1:5" ht="15" customHeight="1">
      <c r="A9594" s="5">
        <v>45026.760416666664</v>
      </c>
      <c r="B9594" s="6">
        <v>51913.637341796872</v>
      </c>
      <c r="C9594" s="6">
        <v>66140.506755073555</v>
      </c>
      <c r="D9594" s="6">
        <v>40140.564044108527</v>
      </c>
      <c r="E9594" s="6">
        <v>39535.250638487356</v>
      </c>
    </row>
    <row r="9595" spans="1:5" ht="15" customHeight="1">
      <c r="A9595" s="5">
        <v>45026.770833333336</v>
      </c>
      <c r="B9595" s="6">
        <v>53218.858937558442</v>
      </c>
      <c r="C9595" s="6">
        <v>68647.478173754585</v>
      </c>
      <c r="D9595" s="6">
        <v>43429.841363091611</v>
      </c>
      <c r="E9595" s="6">
        <v>42750.421337765823</v>
      </c>
    </row>
    <row r="9596" spans="1:5" ht="15" customHeight="1">
      <c r="A9596" s="5">
        <v>45026.78125</v>
      </c>
      <c r="B9596" s="6">
        <v>55175.372690163626</v>
      </c>
      <c r="C9596" s="6">
        <v>71471.426066349246</v>
      </c>
      <c r="D9596" s="6">
        <v>46137.94304135711</v>
      </c>
      <c r="E9596" s="6">
        <v>45390.264243719997</v>
      </c>
    </row>
    <row r="9597" spans="1:5" ht="15" customHeight="1">
      <c r="A9597" s="5">
        <v>45026.791666666664</v>
      </c>
      <c r="B9597" s="6">
        <v>56264.186890378885</v>
      </c>
      <c r="C9597" s="6">
        <v>73089.25701578561</v>
      </c>
      <c r="D9597" s="6">
        <v>47505.056828275418</v>
      </c>
      <c r="E9597" s="6">
        <v>46652.960296691977</v>
      </c>
    </row>
    <row r="9598" spans="1:5" ht="15" customHeight="1">
      <c r="A9598" s="5">
        <v>45026.802083333336</v>
      </c>
      <c r="B9598" s="6">
        <v>56455.025560198068</v>
      </c>
      <c r="C9598" s="6">
        <v>73889.592404036899</v>
      </c>
      <c r="D9598" s="6">
        <v>48540.088029805804</v>
      </c>
      <c r="E9598" s="6">
        <v>47693.855874741421</v>
      </c>
    </row>
    <row r="9599" spans="1:5" ht="15" customHeight="1">
      <c r="A9599" s="5">
        <v>45026.8125</v>
      </c>
      <c r="B9599" s="6">
        <v>58076.271943807093</v>
      </c>
      <c r="C9599" s="6">
        <v>76357.017812479229</v>
      </c>
      <c r="D9599" s="6">
        <v>50743.471804134453</v>
      </c>
      <c r="E9599" s="6">
        <v>49749.388479045338</v>
      </c>
    </row>
    <row r="9600" spans="1:5" ht="15" customHeight="1">
      <c r="A9600" s="5">
        <v>45026.822916666664</v>
      </c>
      <c r="B9600" s="6">
        <v>58991.185960982912</v>
      </c>
      <c r="C9600" s="6">
        <v>77639.483120542573</v>
      </c>
      <c r="D9600" s="6">
        <v>52182.408704056914</v>
      </c>
      <c r="E9600" s="6">
        <v>51122.713281047363</v>
      </c>
    </row>
    <row r="9601" spans="1:5" ht="15" customHeight="1">
      <c r="A9601" s="5">
        <v>45026.833333333336</v>
      </c>
      <c r="B9601" s="6">
        <v>60223.173448017551</v>
      </c>
      <c r="C9601" s="6">
        <v>79107.445676349496</v>
      </c>
      <c r="D9601" s="6">
        <v>53610.407505308984</v>
      </c>
      <c r="E9601" s="6">
        <v>52448.275447887143</v>
      </c>
    </row>
    <row r="9602" spans="1:5" ht="15" customHeight="1">
      <c r="A9602" s="5">
        <v>45026.84375</v>
      </c>
      <c r="B9602" s="6">
        <v>60156.320801747162</v>
      </c>
      <c r="C9602" s="6">
        <v>79064.803779522932</v>
      </c>
      <c r="D9602" s="6">
        <v>53382.0571811974</v>
      </c>
      <c r="E9602" s="6">
        <v>52211.633893844555</v>
      </c>
    </row>
    <row r="9603" spans="1:5" ht="15" customHeight="1">
      <c r="A9603" s="5">
        <v>45026.854166666664</v>
      </c>
      <c r="B9603" s="6">
        <v>59848.123462373842</v>
      </c>
      <c r="C9603" s="6">
        <v>78836.543050474749</v>
      </c>
      <c r="D9603" s="6">
        <v>53186.782689052059</v>
      </c>
      <c r="E9603" s="6">
        <v>51968.150664587825</v>
      </c>
    </row>
    <row r="9604" spans="1:5" ht="15" customHeight="1">
      <c r="A9604" s="5">
        <v>45026.864583333336</v>
      </c>
      <c r="B9604" s="6">
        <v>59908.632428901648</v>
      </c>
      <c r="C9604" s="6">
        <v>78471.472539838214</v>
      </c>
      <c r="D9604" s="6">
        <v>52689.222660657128</v>
      </c>
      <c r="E9604" s="6">
        <v>51345.291208167975</v>
      </c>
    </row>
    <row r="9605" spans="1:5" ht="15" customHeight="1">
      <c r="A9605" s="5">
        <v>45026.875</v>
      </c>
      <c r="B9605" s="6">
        <v>59540.715577042443</v>
      </c>
      <c r="C9605" s="6">
        <v>77905.258371085671</v>
      </c>
      <c r="D9605" s="6">
        <v>51763.506662186221</v>
      </c>
      <c r="E9605" s="6">
        <v>50341.010113784905</v>
      </c>
    </row>
    <row r="9606" spans="1:5" ht="15" customHeight="1">
      <c r="A9606" s="5">
        <v>45026.885416666664</v>
      </c>
      <c r="B9606" s="6">
        <v>59882.031426995585</v>
      </c>
      <c r="C9606" s="6">
        <v>77780.147977286222</v>
      </c>
      <c r="D9606" s="6">
        <v>51565.679067312878</v>
      </c>
      <c r="E9606" s="6">
        <v>50234.049735953806</v>
      </c>
    </row>
    <row r="9607" spans="1:5" ht="15" customHeight="1">
      <c r="A9607" s="5">
        <v>45026.895833333336</v>
      </c>
      <c r="B9607" s="6">
        <v>59943.788954003583</v>
      </c>
      <c r="C9607" s="6">
        <v>77750.026253716278</v>
      </c>
      <c r="D9607" s="6">
        <v>51241.814140119495</v>
      </c>
      <c r="E9607" s="6">
        <v>49907.385910758952</v>
      </c>
    </row>
    <row r="9608" spans="1:5" ht="15" customHeight="1">
      <c r="A9608" s="5">
        <v>45026.90625</v>
      </c>
      <c r="B9608" s="6">
        <v>60188.686597152322</v>
      </c>
      <c r="C9608" s="6">
        <v>77852.094660719245</v>
      </c>
      <c r="D9608" s="6">
        <v>50945.408888063292</v>
      </c>
      <c r="E9608" s="6">
        <v>49614.827303158105</v>
      </c>
    </row>
    <row r="9609" spans="1:5" ht="15" customHeight="1">
      <c r="A9609" s="5">
        <v>45026.916666666664</v>
      </c>
      <c r="B9609" s="6">
        <v>60307.132892746566</v>
      </c>
      <c r="C9609" s="6">
        <v>77982.655467524717</v>
      </c>
      <c r="D9609" s="6">
        <v>50882.891365934054</v>
      </c>
      <c r="E9609" s="6">
        <v>49535.103867880811</v>
      </c>
    </row>
    <row r="9610" spans="1:5" ht="15" customHeight="1">
      <c r="A9610" s="5">
        <v>45026.927083333336</v>
      </c>
      <c r="B9610" s="6">
        <v>59880.758439388519</v>
      </c>
      <c r="C9610" s="6">
        <v>77576.82581445828</v>
      </c>
      <c r="D9610" s="6">
        <v>49797.184273012012</v>
      </c>
      <c r="E9610" s="6">
        <v>48432.600455362648</v>
      </c>
    </row>
    <row r="9611" spans="1:5" ht="15" customHeight="1">
      <c r="A9611" s="5">
        <v>45026.9375</v>
      </c>
      <c r="B9611" s="6">
        <v>59098.516376454485</v>
      </c>
      <c r="C9611" s="6">
        <v>76727.953720669946</v>
      </c>
      <c r="D9611" s="6">
        <v>48085.324456341914</v>
      </c>
      <c r="E9611" s="6">
        <v>46719.176619864113</v>
      </c>
    </row>
    <row r="9612" spans="1:5" ht="15" customHeight="1">
      <c r="A9612" s="5">
        <v>45026.947916666664</v>
      </c>
      <c r="B9612" s="6">
        <v>57846.96102359728</v>
      </c>
      <c r="C9612" s="6">
        <v>75302.477182897113</v>
      </c>
      <c r="D9612" s="6">
        <v>45896.540247670921</v>
      </c>
      <c r="E9612" s="6">
        <v>44537.145920277078</v>
      </c>
    </row>
    <row r="9613" spans="1:5" ht="15" customHeight="1">
      <c r="A9613" s="5">
        <v>45026.958333333336</v>
      </c>
      <c r="B9613" s="6">
        <v>55802.659161230215</v>
      </c>
      <c r="C9613" s="6">
        <v>72713.151534656397</v>
      </c>
      <c r="D9613" s="6">
        <v>43742.184353499302</v>
      </c>
      <c r="E9613" s="6">
        <v>42419.738761257453</v>
      </c>
    </row>
    <row r="9614" spans="1:5" ht="15" customHeight="1">
      <c r="A9614" s="5">
        <v>45026.96875</v>
      </c>
      <c r="B9614" s="6">
        <v>54650.594114032458</v>
      </c>
      <c r="C9614" s="6">
        <v>71065.613789107083</v>
      </c>
      <c r="D9614" s="6">
        <v>41906.439248172959</v>
      </c>
      <c r="E9614" s="6">
        <v>40617.07558131995</v>
      </c>
    </row>
    <row r="9615" spans="1:5" ht="15" customHeight="1">
      <c r="A9615" s="5">
        <v>45026.979166666664</v>
      </c>
      <c r="B9615" s="6">
        <v>53262.989889338867</v>
      </c>
      <c r="C9615" s="6">
        <v>69681.80529546336</v>
      </c>
      <c r="D9615" s="6">
        <v>40691.618732467286</v>
      </c>
      <c r="E9615" s="6">
        <v>39381.33885129488</v>
      </c>
    </row>
    <row r="9616" spans="1:5" ht="15" customHeight="1">
      <c r="A9616" s="5">
        <v>45026.989583333336</v>
      </c>
      <c r="B9616" s="6">
        <v>52125.270158291816</v>
      </c>
      <c r="C9616" s="6">
        <v>68241.644043463166</v>
      </c>
      <c r="D9616" s="6">
        <v>39178.367046022715</v>
      </c>
      <c r="E9616" s="6">
        <v>37855.730206861059</v>
      </c>
    </row>
    <row r="9617" spans="1:5" ht="15" customHeight="1">
      <c r="A9617" s="5">
        <v>45027</v>
      </c>
      <c r="B9617" s="6">
        <v>51113.591590713775</v>
      </c>
      <c r="C9617" s="6">
        <v>67375.862006895026</v>
      </c>
      <c r="D9617" s="6">
        <v>38203.575179947795</v>
      </c>
      <c r="E9617" s="6">
        <v>36857.327801870386</v>
      </c>
    </row>
    <row r="9618" spans="1:5" ht="15" customHeight="1">
      <c r="A9618" s="5">
        <v>45027.010416666664</v>
      </c>
      <c r="B9618" s="6">
        <v>49256.347225207275</v>
      </c>
      <c r="C9618" s="6">
        <v>64987.799470322032</v>
      </c>
      <c r="D9618" s="6">
        <v>36354.479592950731</v>
      </c>
      <c r="E9618" s="6">
        <v>35097.246638440105</v>
      </c>
    </row>
    <row r="9619" spans="1:5" ht="15" customHeight="1">
      <c r="A9619" s="5">
        <v>45027.020833333336</v>
      </c>
      <c r="B9619" s="6">
        <v>47544.591333009514</v>
      </c>
      <c r="C9619" s="6">
        <v>62673.921285843222</v>
      </c>
      <c r="D9619" s="6">
        <v>34588.005950895626</v>
      </c>
      <c r="E9619" s="6">
        <v>33340.889352610524</v>
      </c>
    </row>
    <row r="9620" spans="1:5" ht="15" customHeight="1">
      <c r="A9620" s="5">
        <v>45027.03125</v>
      </c>
      <c r="B9620" s="6">
        <v>47066.257963845419</v>
      </c>
      <c r="C9620" s="6">
        <v>61596.128006163577</v>
      </c>
      <c r="D9620" s="6">
        <v>33186.915201420547</v>
      </c>
      <c r="E9620" s="6">
        <v>31929.98659821627</v>
      </c>
    </row>
    <row r="9621" spans="1:5" ht="15" customHeight="1">
      <c r="A9621" s="5">
        <v>45027.041666666664</v>
      </c>
      <c r="B9621" s="6">
        <v>45963.206498511885</v>
      </c>
      <c r="C9621" s="6">
        <v>60034.911421701196</v>
      </c>
      <c r="D9621" s="6">
        <v>31892.064286480458</v>
      </c>
      <c r="E9621" s="6">
        <v>30632.336305370998</v>
      </c>
    </row>
    <row r="9622" spans="1:5" ht="15" customHeight="1">
      <c r="A9622" s="5">
        <v>45027.052083333336</v>
      </c>
      <c r="B9622" s="6">
        <v>45498.43148070552</v>
      </c>
      <c r="C9622" s="6">
        <v>59000.85475362547</v>
      </c>
      <c r="D9622" s="6">
        <v>31076.329802577544</v>
      </c>
      <c r="E9622" s="6">
        <v>29826.662325343674</v>
      </c>
    </row>
    <row r="9623" spans="1:5" ht="15" customHeight="1">
      <c r="A9623" s="5">
        <v>45027.0625</v>
      </c>
      <c r="B9623" s="6">
        <v>44766.040947695044</v>
      </c>
      <c r="C9623" s="6">
        <v>57641.617852449381</v>
      </c>
      <c r="D9623" s="6">
        <v>29846.806935652752</v>
      </c>
      <c r="E9623" s="6">
        <v>28603.599420521143</v>
      </c>
    </row>
    <row r="9624" spans="1:5" ht="15" customHeight="1">
      <c r="A9624" s="5">
        <v>45027.072916666664</v>
      </c>
      <c r="B9624" s="6">
        <v>45239.2931108997</v>
      </c>
      <c r="C9624" s="6">
        <v>57967.906034795698</v>
      </c>
      <c r="D9624" s="6">
        <v>29167.758498855856</v>
      </c>
      <c r="E9624" s="6">
        <v>27927.907481391499</v>
      </c>
    </row>
    <row r="9625" spans="1:5" ht="15" customHeight="1">
      <c r="A9625" s="5">
        <v>45027.083333333336</v>
      </c>
      <c r="B9625" s="6">
        <v>45094.169920156688</v>
      </c>
      <c r="C9625" s="6">
        <v>57447.20051283967</v>
      </c>
      <c r="D9625" s="6">
        <v>28515.563343821093</v>
      </c>
      <c r="E9625" s="6">
        <v>27315.499654909439</v>
      </c>
    </row>
    <row r="9626" spans="1:5" ht="15" customHeight="1">
      <c r="A9626" s="5">
        <v>45027.09375</v>
      </c>
      <c r="B9626" s="6">
        <v>45168.48293489038</v>
      </c>
      <c r="C9626" s="6">
        <v>57150.511848802489</v>
      </c>
      <c r="D9626" s="6">
        <v>28286.482231669725</v>
      </c>
      <c r="E9626" s="6">
        <v>27084.395374769454</v>
      </c>
    </row>
    <row r="9627" spans="1:5" ht="15" customHeight="1">
      <c r="A9627" s="5">
        <v>45027.104166666664</v>
      </c>
      <c r="B9627" s="6">
        <v>44239.829942424221</v>
      </c>
      <c r="C9627" s="6">
        <v>55954.101192394504</v>
      </c>
      <c r="D9627" s="6">
        <v>27966.305728203497</v>
      </c>
      <c r="E9627" s="6">
        <v>26771.160225188134</v>
      </c>
    </row>
    <row r="9628" spans="1:5" ht="15" customHeight="1">
      <c r="A9628" s="5">
        <v>45027.114583333336</v>
      </c>
      <c r="B9628" s="6">
        <v>44109.741498110809</v>
      </c>
      <c r="C9628" s="6">
        <v>55953.906416304286</v>
      </c>
      <c r="D9628" s="6">
        <v>27874.750462058426</v>
      </c>
      <c r="E9628" s="6">
        <v>26682.02722139539</v>
      </c>
    </row>
    <row r="9629" spans="1:5" ht="15" customHeight="1">
      <c r="A9629" s="5">
        <v>45027.125</v>
      </c>
      <c r="B9629" s="6">
        <v>44109.04563468034</v>
      </c>
      <c r="C9629" s="6">
        <v>55986.171868464327</v>
      </c>
      <c r="D9629" s="6">
        <v>27781.086215548832</v>
      </c>
      <c r="E9629" s="6">
        <v>26593.650308460317</v>
      </c>
    </row>
    <row r="9630" spans="1:5" ht="15" customHeight="1">
      <c r="A9630" s="5">
        <v>45027.135416666664</v>
      </c>
      <c r="B9630" s="6">
        <v>43523.979563239409</v>
      </c>
      <c r="C9630" s="6">
        <v>55469.78793020959</v>
      </c>
      <c r="D9630" s="6">
        <v>27905.005722170878</v>
      </c>
      <c r="E9630" s="6">
        <v>26719.880217035279</v>
      </c>
    </row>
    <row r="9631" spans="1:5" ht="15" customHeight="1">
      <c r="A9631" s="5">
        <v>45027.145833333336</v>
      </c>
      <c r="B9631" s="6">
        <v>42254.741075013619</v>
      </c>
      <c r="C9631" s="6">
        <v>54119.100464194722</v>
      </c>
      <c r="D9631" s="6">
        <v>27396.651123152024</v>
      </c>
      <c r="E9631" s="6">
        <v>26227.178043429732</v>
      </c>
    </row>
    <row r="9632" spans="1:5" ht="15" customHeight="1">
      <c r="A9632" s="5">
        <v>45027.15625</v>
      </c>
      <c r="B9632" s="6">
        <v>42194.932799806847</v>
      </c>
      <c r="C9632" s="6">
        <v>54121.367570025293</v>
      </c>
      <c r="D9632" s="6">
        <v>27378.003102169158</v>
      </c>
      <c r="E9632" s="6">
        <v>26227.725897803775</v>
      </c>
    </row>
    <row r="9633" spans="1:5" ht="15" customHeight="1">
      <c r="A9633" s="5">
        <v>45027.166666666664</v>
      </c>
      <c r="B9633" s="6">
        <v>41996.229719331997</v>
      </c>
      <c r="C9633" s="6">
        <v>54008.137871983839</v>
      </c>
      <c r="D9633" s="6">
        <v>27869.712492882896</v>
      </c>
      <c r="E9633" s="6">
        <v>26725.883169142089</v>
      </c>
    </row>
    <row r="9634" spans="1:5" ht="15" customHeight="1">
      <c r="A9634" s="5">
        <v>45027.177083333336</v>
      </c>
      <c r="B9634" s="6">
        <v>42997.79202241703</v>
      </c>
      <c r="C9634" s="6">
        <v>55640.938682071297</v>
      </c>
      <c r="D9634" s="6">
        <v>28883.187608634533</v>
      </c>
      <c r="E9634" s="6">
        <v>27672.525617328494</v>
      </c>
    </row>
    <row r="9635" spans="1:5" ht="15" customHeight="1">
      <c r="A9635" s="5">
        <v>45027.1875</v>
      </c>
      <c r="B9635" s="6">
        <v>43052.091005415146</v>
      </c>
      <c r="C9635" s="6">
        <v>56051.121989460713</v>
      </c>
      <c r="D9635" s="6">
        <v>29199.476616706339</v>
      </c>
      <c r="E9635" s="6">
        <v>27996.477296676512</v>
      </c>
    </row>
    <row r="9636" spans="1:5" ht="15" customHeight="1">
      <c r="A9636" s="5">
        <v>45027.197916666664</v>
      </c>
      <c r="B9636" s="6">
        <v>43498.894758037291</v>
      </c>
      <c r="C9636" s="6">
        <v>57057.938168764747</v>
      </c>
      <c r="D9636" s="6">
        <v>29907.607887899449</v>
      </c>
      <c r="E9636" s="6">
        <v>28681.670948201809</v>
      </c>
    </row>
    <row r="9637" spans="1:5" ht="15" customHeight="1">
      <c r="A9637" s="5">
        <v>45027.208333333336</v>
      </c>
      <c r="B9637" s="6">
        <v>43671.956366261184</v>
      </c>
      <c r="C9637" s="6">
        <v>58062.854333442796</v>
      </c>
      <c r="D9637" s="6">
        <v>31211.209040889051</v>
      </c>
      <c r="E9637" s="6">
        <v>29913.736001701956</v>
      </c>
    </row>
    <row r="9638" spans="1:5" ht="15" customHeight="1">
      <c r="A9638" s="5">
        <v>45027.21875</v>
      </c>
      <c r="B9638" s="6">
        <v>45153.911880874206</v>
      </c>
      <c r="C9638" s="6">
        <v>60903.608803168157</v>
      </c>
      <c r="D9638" s="6">
        <v>32665.673065413735</v>
      </c>
      <c r="E9638" s="6">
        <v>31335.207539755709</v>
      </c>
    </row>
    <row r="9639" spans="1:5" ht="15" customHeight="1">
      <c r="A9639" s="5">
        <v>45027.229166666664</v>
      </c>
      <c r="B9639" s="6">
        <v>46496.990523602573</v>
      </c>
      <c r="C9639" s="6">
        <v>63341.95674402664</v>
      </c>
      <c r="D9639" s="6">
        <v>33380.692928717996</v>
      </c>
      <c r="E9639" s="6">
        <v>32052.290414962838</v>
      </c>
    </row>
    <row r="9640" spans="1:5" ht="15" customHeight="1">
      <c r="A9640" s="5">
        <v>45027.239583333336</v>
      </c>
      <c r="B9640" s="6">
        <v>48508.510337206295</v>
      </c>
      <c r="C9640" s="6">
        <v>66267.687926343831</v>
      </c>
      <c r="D9640" s="6">
        <v>34863.620644761155</v>
      </c>
      <c r="E9640" s="6">
        <v>33511.996279411585</v>
      </c>
    </row>
    <row r="9641" spans="1:5" ht="15" customHeight="1">
      <c r="A9641" s="5">
        <v>45027.25</v>
      </c>
      <c r="B9641" s="6">
        <v>50515.820906701141</v>
      </c>
      <c r="C9641" s="6">
        <v>69298.927129113465</v>
      </c>
      <c r="D9641" s="6">
        <v>36050.90189598038</v>
      </c>
      <c r="E9641" s="6">
        <v>34714.526837845173</v>
      </c>
    </row>
    <row r="9642" spans="1:5" ht="15" customHeight="1">
      <c r="A9642" s="5">
        <v>45027.260416666664</v>
      </c>
      <c r="B9642" s="6">
        <v>52801.456764232207</v>
      </c>
      <c r="C9642" s="6">
        <v>74223.33695699813</v>
      </c>
      <c r="D9642" s="6">
        <v>38519.393237668097</v>
      </c>
      <c r="E9642" s="6">
        <v>37167.348162228409</v>
      </c>
    </row>
    <row r="9643" spans="1:5" ht="15" customHeight="1">
      <c r="A9643" s="5">
        <v>45027.270833333336</v>
      </c>
      <c r="B9643" s="6">
        <v>53996.325063250333</v>
      </c>
      <c r="C9643" s="6">
        <v>75790.144821698224</v>
      </c>
      <c r="D9643" s="6">
        <v>40027.707408202747</v>
      </c>
      <c r="E9643" s="6">
        <v>38780.323456523227</v>
      </c>
    </row>
    <row r="9644" spans="1:5" ht="15" customHeight="1">
      <c r="A9644" s="5">
        <v>45027.28125</v>
      </c>
      <c r="B9644" s="6">
        <v>55931.169623563066</v>
      </c>
      <c r="C9644" s="6">
        <v>78524.034781939321</v>
      </c>
      <c r="D9644" s="6">
        <v>40999.752316529812</v>
      </c>
      <c r="E9644" s="6">
        <v>39824.527004363641</v>
      </c>
    </row>
    <row r="9645" spans="1:5" ht="15" customHeight="1">
      <c r="A9645" s="5">
        <v>45027.291666666664</v>
      </c>
      <c r="B9645" s="6">
        <v>58250.762457165518</v>
      </c>
      <c r="C9645" s="6">
        <v>81752.609480477782</v>
      </c>
      <c r="D9645" s="6">
        <v>42040.774174421749</v>
      </c>
      <c r="E9645" s="6">
        <v>40904.492959709532</v>
      </c>
    </row>
    <row r="9646" spans="1:5" ht="15" customHeight="1">
      <c r="A9646" s="5">
        <v>45027.302083333336</v>
      </c>
      <c r="B9646" s="6">
        <v>59889.249887533762</v>
      </c>
      <c r="C9646" s="6">
        <v>84154.960691598797</v>
      </c>
      <c r="D9646" s="6">
        <v>43223.501711554483</v>
      </c>
      <c r="E9646" s="6">
        <v>42108.540079574392</v>
      </c>
    </row>
    <row r="9647" spans="1:5" ht="15" customHeight="1">
      <c r="A9647" s="5">
        <v>45027.3125</v>
      </c>
      <c r="B9647" s="6">
        <v>61830.766979192733</v>
      </c>
      <c r="C9647" s="6">
        <v>86531.515325436878</v>
      </c>
      <c r="D9647" s="6">
        <v>44584.937569178692</v>
      </c>
      <c r="E9647" s="6">
        <v>43620.653367752566</v>
      </c>
    </row>
    <row r="9648" spans="1:5" ht="15" customHeight="1">
      <c r="A9648" s="5">
        <v>45027.322916666664</v>
      </c>
      <c r="B9648" s="6">
        <v>64577.486859416749</v>
      </c>
      <c r="C9648" s="6">
        <v>90263.799736053392</v>
      </c>
      <c r="D9648" s="6">
        <v>46883.568776027452</v>
      </c>
      <c r="E9648" s="6">
        <v>45893.568225433759</v>
      </c>
    </row>
    <row r="9649" spans="1:5" ht="15" customHeight="1">
      <c r="A9649" s="5">
        <v>45027.333333333336</v>
      </c>
      <c r="B9649" s="6">
        <v>66783.349340980465</v>
      </c>
      <c r="C9649" s="6">
        <v>92768.796014291307</v>
      </c>
      <c r="D9649" s="6">
        <v>48098.679873681285</v>
      </c>
      <c r="E9649" s="6">
        <v>47080.669528859355</v>
      </c>
    </row>
    <row r="9650" spans="1:5" ht="15" customHeight="1">
      <c r="A9650" s="5">
        <v>45027.34375</v>
      </c>
      <c r="B9650" s="6">
        <v>69165.001710772602</v>
      </c>
      <c r="C9650" s="6">
        <v>95785.27370320732</v>
      </c>
      <c r="D9650" s="6">
        <v>49474.103740626502</v>
      </c>
      <c r="E9650" s="6">
        <v>48446.34678360034</v>
      </c>
    </row>
    <row r="9651" spans="1:5" ht="15" customHeight="1">
      <c r="A9651" s="5">
        <v>45027.354166666664</v>
      </c>
      <c r="B9651" s="6">
        <v>70894.103139998842</v>
      </c>
      <c r="C9651" s="6">
        <v>98479.613079056027</v>
      </c>
      <c r="D9651" s="6">
        <v>51263.718710632835</v>
      </c>
      <c r="E9651" s="6">
        <v>50174.247128632313</v>
      </c>
    </row>
    <row r="9652" spans="1:5" ht="15" customHeight="1">
      <c r="A9652" s="5">
        <v>45027.364583333336</v>
      </c>
      <c r="B9652" s="6">
        <v>72018.599691735886</v>
      </c>
      <c r="C9652" s="6">
        <v>99827.293060401294</v>
      </c>
      <c r="D9652" s="6">
        <v>52487.063127473462</v>
      </c>
      <c r="E9652" s="6">
        <v>51372.749210063288</v>
      </c>
    </row>
    <row r="9653" spans="1:5" ht="15" customHeight="1">
      <c r="A9653" s="5">
        <v>45027.375</v>
      </c>
      <c r="B9653" s="6">
        <v>71820.858641575775</v>
      </c>
      <c r="C9653" s="6">
        <v>99493.758194485592</v>
      </c>
      <c r="D9653" s="6">
        <v>52633.906346733602</v>
      </c>
      <c r="E9653" s="6">
        <v>51488.039057345013</v>
      </c>
    </row>
    <row r="9654" spans="1:5" ht="15" customHeight="1">
      <c r="A9654" s="5">
        <v>45027.385416666664</v>
      </c>
      <c r="B9654" s="6">
        <v>70457.450720631474</v>
      </c>
      <c r="C9654" s="6">
        <v>96903.89190996073</v>
      </c>
      <c r="D9654" s="6">
        <v>51343.631967826426</v>
      </c>
      <c r="E9654" s="6">
        <v>50234.247820828066</v>
      </c>
    </row>
    <row r="9655" spans="1:5" ht="15" customHeight="1">
      <c r="A9655" s="5">
        <v>45027.395833333336</v>
      </c>
      <c r="B9655" s="6">
        <v>71129.460030589195</v>
      </c>
      <c r="C9655" s="6">
        <v>96747.985887349278</v>
      </c>
      <c r="D9655" s="6">
        <v>50801.00534538104</v>
      </c>
      <c r="E9655" s="6">
        <v>49681.811441951439</v>
      </c>
    </row>
    <row r="9656" spans="1:5" ht="15" customHeight="1">
      <c r="A9656" s="5">
        <v>45027.40625</v>
      </c>
      <c r="B9656" s="6">
        <v>71556.067496584452</v>
      </c>
      <c r="C9656" s="6">
        <v>97917.395785502886</v>
      </c>
      <c r="D9656" s="6">
        <v>50528.557648917784</v>
      </c>
      <c r="E9656" s="6">
        <v>49413.374338900001</v>
      </c>
    </row>
    <row r="9657" spans="1:5" ht="15" customHeight="1">
      <c r="A9657" s="5">
        <v>45027.416666666664</v>
      </c>
      <c r="B9657" s="6">
        <v>70294.46360279643</v>
      </c>
      <c r="C9657" s="6">
        <v>95615.567349155899</v>
      </c>
      <c r="D9657" s="6">
        <v>47732.019157128168</v>
      </c>
      <c r="E9657" s="6">
        <v>46655.403080182099</v>
      </c>
    </row>
    <row r="9658" spans="1:5" ht="15" customHeight="1">
      <c r="A9658" s="5">
        <v>45027.427083333336</v>
      </c>
      <c r="B9658" s="6">
        <v>68863.440397565893</v>
      </c>
      <c r="C9658" s="6">
        <v>93492.915311381192</v>
      </c>
      <c r="D9658" s="6">
        <v>45046.363963672768</v>
      </c>
      <c r="E9658" s="6">
        <v>43989.83122254831</v>
      </c>
    </row>
    <row r="9659" spans="1:5" ht="15" customHeight="1">
      <c r="A9659" s="5">
        <v>45027.4375</v>
      </c>
      <c r="B9659" s="6">
        <v>74188.719942962023</v>
      </c>
      <c r="C9659" s="6">
        <v>100367.17840141302</v>
      </c>
      <c r="D9659" s="6">
        <v>50504.447483546137</v>
      </c>
      <c r="E9659" s="6">
        <v>49355.374721255495</v>
      </c>
    </row>
    <row r="9660" spans="1:5" ht="15" customHeight="1">
      <c r="A9660" s="5">
        <v>45027.447916666664</v>
      </c>
      <c r="B9660" s="6">
        <v>74419.764048625497</v>
      </c>
      <c r="C9660" s="6">
        <v>101424.91187131045</v>
      </c>
      <c r="D9660" s="6">
        <v>51167.372588626946</v>
      </c>
      <c r="E9660" s="6">
        <v>50016.293978421105</v>
      </c>
    </row>
    <row r="9661" spans="1:5" ht="15" customHeight="1">
      <c r="A9661" s="5">
        <v>45027.458333333336</v>
      </c>
      <c r="B9661" s="6">
        <v>66732.942383001515</v>
      </c>
      <c r="C9661" s="6">
        <v>89595.959067644333</v>
      </c>
      <c r="D9661" s="6">
        <v>39573.546550937594</v>
      </c>
      <c r="E9661" s="6">
        <v>38504.158351602964</v>
      </c>
    </row>
    <row r="9662" spans="1:5" ht="15" customHeight="1">
      <c r="A9662" s="5">
        <v>45027.46875</v>
      </c>
      <c r="B9662" s="6">
        <v>64950.160430661053</v>
      </c>
      <c r="C9662" s="6">
        <v>87124.863665765239</v>
      </c>
      <c r="D9662" s="6">
        <v>35613.456158249843</v>
      </c>
      <c r="E9662" s="6">
        <v>34531.868124355591</v>
      </c>
    </row>
    <row r="9663" spans="1:5" ht="15" customHeight="1">
      <c r="A9663" s="5">
        <v>45027.479166666664</v>
      </c>
      <c r="B9663" s="6">
        <v>64975.975419288297</v>
      </c>
      <c r="C9663" s="6">
        <v>87394.203701179096</v>
      </c>
      <c r="D9663" s="6">
        <v>36025.670496475439</v>
      </c>
      <c r="E9663" s="6">
        <v>34970.213003684803</v>
      </c>
    </row>
    <row r="9664" spans="1:5" ht="15" customHeight="1">
      <c r="A9664" s="5">
        <v>45027.489583333336</v>
      </c>
      <c r="B9664" s="6">
        <v>64943.370638545239</v>
      </c>
      <c r="C9664" s="6">
        <v>86784.538169031279</v>
      </c>
      <c r="D9664" s="6">
        <v>35262.359830197158</v>
      </c>
      <c r="E9664" s="6">
        <v>34221.143557988311</v>
      </c>
    </row>
    <row r="9665" spans="1:5" ht="15" customHeight="1">
      <c r="A9665" s="5">
        <v>45027.5</v>
      </c>
      <c r="B9665" s="6">
        <v>69591.436074519719</v>
      </c>
      <c r="C9665" s="6">
        <v>92445.255485114089</v>
      </c>
      <c r="D9665" s="6">
        <v>40395.169733524068</v>
      </c>
      <c r="E9665" s="6">
        <v>39327.739898509419</v>
      </c>
    </row>
    <row r="9666" spans="1:5" ht="15" customHeight="1">
      <c r="A9666" s="5">
        <v>45027.510416666664</v>
      </c>
      <c r="B9666" s="6">
        <v>71902.758787633313</v>
      </c>
      <c r="C9666" s="6">
        <v>94686.06243465282</v>
      </c>
      <c r="D9666" s="6">
        <v>43153.386176604923</v>
      </c>
      <c r="E9666" s="6">
        <v>42127.514373059865</v>
      </c>
    </row>
    <row r="9667" spans="1:5" ht="15" customHeight="1">
      <c r="A9667" s="5">
        <v>45027.520833333336</v>
      </c>
      <c r="B9667" s="6">
        <v>74053.362934579927</v>
      </c>
      <c r="C9667" s="6">
        <v>95759.806666311313</v>
      </c>
      <c r="D9667" s="6">
        <v>44471.061837254012</v>
      </c>
      <c r="E9667" s="6">
        <v>43474.045569120877</v>
      </c>
    </row>
    <row r="9668" spans="1:5" ht="15" customHeight="1">
      <c r="A9668" s="5">
        <v>45027.53125</v>
      </c>
      <c r="B9668" s="6">
        <v>65463.941889752066</v>
      </c>
      <c r="C9668" s="6">
        <v>84739.286976778531</v>
      </c>
      <c r="D9668" s="6">
        <v>35398.401440714792</v>
      </c>
      <c r="E9668" s="6">
        <v>34465.503681531227</v>
      </c>
    </row>
    <row r="9669" spans="1:5" ht="15" customHeight="1">
      <c r="A9669" s="5">
        <v>45027.541666666664</v>
      </c>
      <c r="B9669" s="6">
        <v>59931.799327266432</v>
      </c>
      <c r="C9669" s="6">
        <v>78506.3917775718</v>
      </c>
      <c r="D9669" s="6">
        <v>30687.146338611154</v>
      </c>
      <c r="E9669" s="6">
        <v>29832.961294754055</v>
      </c>
    </row>
    <row r="9670" spans="1:5" ht="15" customHeight="1">
      <c r="A9670" s="5">
        <v>45027.552083333336</v>
      </c>
      <c r="B9670" s="6">
        <v>63378.570971742316</v>
      </c>
      <c r="C9670" s="6">
        <v>84175.103260255593</v>
      </c>
      <c r="D9670" s="6">
        <v>34734.653986346915</v>
      </c>
      <c r="E9670" s="6">
        <v>33748.203658588587</v>
      </c>
    </row>
    <row r="9671" spans="1:5" ht="15" customHeight="1">
      <c r="A9671" s="5">
        <v>45027.5625</v>
      </c>
      <c r="B9671" s="6">
        <v>62661.613953187087</v>
      </c>
      <c r="C9671" s="6">
        <v>81179.722766486389</v>
      </c>
      <c r="D9671" s="6">
        <v>31726.616027949112</v>
      </c>
      <c r="E9671" s="6">
        <v>30748.887638891341</v>
      </c>
    </row>
    <row r="9672" spans="1:5" ht="15" customHeight="1">
      <c r="A9672" s="5">
        <v>45027.572916666664</v>
      </c>
      <c r="B9672" s="6">
        <v>59848.419178451397</v>
      </c>
      <c r="C9672" s="6">
        <v>79171.289105363481</v>
      </c>
      <c r="D9672" s="6">
        <v>29234.564630380271</v>
      </c>
      <c r="E9672" s="6">
        <v>28265.51018562408</v>
      </c>
    </row>
    <row r="9673" spans="1:5" ht="15" customHeight="1">
      <c r="A9673" s="5">
        <v>45027.583333333336</v>
      </c>
      <c r="B9673" s="6">
        <v>62472.544351558434</v>
      </c>
      <c r="C9673" s="6">
        <v>82547.039276141411</v>
      </c>
      <c r="D9673" s="6">
        <v>32032.603455908658</v>
      </c>
      <c r="E9673" s="6">
        <v>31068.799116494862</v>
      </c>
    </row>
    <row r="9674" spans="1:5" ht="15" customHeight="1">
      <c r="A9674" s="5">
        <v>45027.59375</v>
      </c>
      <c r="B9674" s="6">
        <v>57955.557327776303</v>
      </c>
      <c r="C9674" s="6">
        <v>75483.034404563252</v>
      </c>
      <c r="D9674" s="6">
        <v>26009.573101036898</v>
      </c>
      <c r="E9674" s="6">
        <v>25112.145543649025</v>
      </c>
    </row>
    <row r="9675" spans="1:5" ht="15" customHeight="1">
      <c r="A9675" s="5">
        <v>45027.604166666664</v>
      </c>
      <c r="B9675" s="6">
        <v>55458.7337637499</v>
      </c>
      <c r="C9675" s="6">
        <v>70821.559163997124</v>
      </c>
      <c r="D9675" s="6">
        <v>21746.186838108537</v>
      </c>
      <c r="E9675" s="6">
        <v>20865.633364553731</v>
      </c>
    </row>
    <row r="9676" spans="1:5" ht="15" customHeight="1">
      <c r="A9676" s="5">
        <v>45027.614583333336</v>
      </c>
      <c r="B9676" s="6">
        <v>60621.869031413458</v>
      </c>
      <c r="C9676" s="6">
        <v>76115.68725704652</v>
      </c>
      <c r="D9676" s="6">
        <v>27479.579029536715</v>
      </c>
      <c r="E9676" s="6">
        <v>26559.035278796717</v>
      </c>
    </row>
    <row r="9677" spans="1:5" ht="15" customHeight="1">
      <c r="A9677" s="5">
        <v>45027.625</v>
      </c>
      <c r="B9677" s="6">
        <v>63563.066874183191</v>
      </c>
      <c r="C9677" s="6">
        <v>80225.869333567622</v>
      </c>
      <c r="D9677" s="6">
        <v>31154.248734611927</v>
      </c>
      <c r="E9677" s="6">
        <v>30189.062324891474</v>
      </c>
    </row>
    <row r="9678" spans="1:5" ht="15" customHeight="1">
      <c r="A9678" s="5">
        <v>45027.635416666664</v>
      </c>
      <c r="B9678" s="6">
        <v>63677.454991962717</v>
      </c>
      <c r="C9678" s="6">
        <v>81416.371337244564</v>
      </c>
      <c r="D9678" s="6">
        <v>32157.41397448807</v>
      </c>
      <c r="E9678" s="6">
        <v>31189.715618023918</v>
      </c>
    </row>
    <row r="9679" spans="1:5" ht="15" customHeight="1">
      <c r="A9679" s="5">
        <v>45027.645833333336</v>
      </c>
      <c r="B9679" s="6">
        <v>61792.57254696649</v>
      </c>
      <c r="C9679" s="6">
        <v>79944.558670920742</v>
      </c>
      <c r="D9679" s="6">
        <v>32117.060399030408</v>
      </c>
      <c r="E9679" s="6">
        <v>31160.897661869141</v>
      </c>
    </row>
    <row r="9680" spans="1:5" ht="15" customHeight="1">
      <c r="A9680" s="5">
        <v>45027.65625</v>
      </c>
      <c r="B9680" s="6">
        <v>60849.587193807107</v>
      </c>
      <c r="C9680" s="6">
        <v>77487.875477205118</v>
      </c>
      <c r="D9680" s="6">
        <v>30171.992228886545</v>
      </c>
      <c r="E9680" s="6">
        <v>29228.064378848638</v>
      </c>
    </row>
    <row r="9681" spans="1:5" ht="15" customHeight="1">
      <c r="A9681" s="5">
        <v>45027.666666666664</v>
      </c>
      <c r="B9681" s="6">
        <v>59658.488514512821</v>
      </c>
      <c r="C9681" s="6">
        <v>75224.960941374011</v>
      </c>
      <c r="D9681" s="6">
        <v>27127.579049040567</v>
      </c>
      <c r="E9681" s="6">
        <v>26181.097857961679</v>
      </c>
    </row>
    <row r="9682" spans="1:5" ht="15" customHeight="1">
      <c r="A9682" s="5">
        <v>45027.677083333336</v>
      </c>
      <c r="B9682" s="6">
        <v>58439.727530848046</v>
      </c>
      <c r="C9682" s="6">
        <v>73676.044394660814</v>
      </c>
      <c r="D9682" s="6">
        <v>26941.200576562405</v>
      </c>
      <c r="E9682" s="6">
        <v>26026.038070776365</v>
      </c>
    </row>
    <row r="9683" spans="1:5" ht="15" customHeight="1">
      <c r="A9683" s="5">
        <v>45027.6875</v>
      </c>
      <c r="B9683" s="6">
        <v>56493.085930052781</v>
      </c>
      <c r="C9683" s="6">
        <v>71095.625472861662</v>
      </c>
      <c r="D9683" s="6">
        <v>25291.251781604213</v>
      </c>
      <c r="E9683" s="6">
        <v>24408.635687669925</v>
      </c>
    </row>
    <row r="9684" spans="1:5" ht="15" customHeight="1">
      <c r="A9684" s="5">
        <v>45027.697916666664</v>
      </c>
      <c r="B9684" s="6">
        <v>58372.163269976983</v>
      </c>
      <c r="C9684" s="6">
        <v>72881.643803640094</v>
      </c>
      <c r="D9684" s="6">
        <v>27445.827597673629</v>
      </c>
      <c r="E9684" s="6">
        <v>26571.29836356188</v>
      </c>
    </row>
    <row r="9685" spans="1:5" ht="15" customHeight="1">
      <c r="A9685" s="5">
        <v>45027.708333333336</v>
      </c>
      <c r="B9685" s="6">
        <v>63224.528620188241</v>
      </c>
      <c r="C9685" s="6">
        <v>81521.830743839921</v>
      </c>
      <c r="D9685" s="6">
        <v>36126.69287602351</v>
      </c>
      <c r="E9685" s="6">
        <v>35194.152320543391</v>
      </c>
    </row>
    <row r="9686" spans="1:5" ht="15" customHeight="1">
      <c r="A9686" s="5">
        <v>45027.71875</v>
      </c>
      <c r="B9686" s="6">
        <v>63585.802994024358</v>
      </c>
      <c r="C9686" s="6">
        <v>83458.526944356636</v>
      </c>
      <c r="D9686" s="6">
        <v>38761.316519103813</v>
      </c>
      <c r="E9686" s="6">
        <v>37821.44775493702</v>
      </c>
    </row>
    <row r="9687" spans="1:5" ht="15" customHeight="1">
      <c r="A9687" s="5">
        <v>45027.729166666664</v>
      </c>
      <c r="B9687" s="6">
        <v>63610.45978667622</v>
      </c>
      <c r="C9687" s="6">
        <v>82829.811143335493</v>
      </c>
      <c r="D9687" s="6">
        <v>38661.090338236107</v>
      </c>
      <c r="E9687" s="6">
        <v>37732.702962691204</v>
      </c>
    </row>
    <row r="9688" spans="1:5" ht="15" customHeight="1">
      <c r="A9688" s="5">
        <v>45027.739583333336</v>
      </c>
      <c r="B9688" s="6">
        <v>67750.415000429784</v>
      </c>
      <c r="C9688" s="6">
        <v>87771.370481534439</v>
      </c>
      <c r="D9688" s="6">
        <v>42298.433862426449</v>
      </c>
      <c r="E9688" s="6">
        <v>41342.28121072529</v>
      </c>
    </row>
    <row r="9689" spans="1:5" ht="15" customHeight="1">
      <c r="A9689" s="5">
        <v>45027.75</v>
      </c>
      <c r="B9689" s="6">
        <v>70187.153752989543</v>
      </c>
      <c r="C9689" s="6">
        <v>91140.555473495057</v>
      </c>
      <c r="D9689" s="6">
        <v>44349.625990076267</v>
      </c>
      <c r="E9689" s="6">
        <v>43378.561656522361</v>
      </c>
    </row>
    <row r="9690" spans="1:5" ht="15" customHeight="1">
      <c r="A9690" s="5">
        <v>45027.760416666664</v>
      </c>
      <c r="B9690" s="6">
        <v>67742.669829454971</v>
      </c>
      <c r="C9690" s="6">
        <v>89817.510512765934</v>
      </c>
      <c r="D9690" s="6">
        <v>47683.306478982049</v>
      </c>
      <c r="E9690" s="6">
        <v>46739.070050133712</v>
      </c>
    </row>
    <row r="9691" spans="1:5" ht="15" customHeight="1">
      <c r="A9691" s="5">
        <v>45027.770833333336</v>
      </c>
      <c r="B9691" s="6">
        <v>68145.520929843333</v>
      </c>
      <c r="C9691" s="6">
        <v>90924.270247686145</v>
      </c>
      <c r="D9691" s="6">
        <v>49329.607600737967</v>
      </c>
      <c r="E9691" s="6">
        <v>48349.812772859281</v>
      </c>
    </row>
    <row r="9692" spans="1:5" ht="15" customHeight="1">
      <c r="A9692" s="5">
        <v>45027.78125</v>
      </c>
      <c r="B9692" s="6">
        <v>68743.389343234638</v>
      </c>
      <c r="C9692" s="6">
        <v>92479.572741428114</v>
      </c>
      <c r="D9692" s="6">
        <v>52185.733474814748</v>
      </c>
      <c r="E9692" s="6">
        <v>51119.640127018341</v>
      </c>
    </row>
    <row r="9693" spans="1:5" ht="15" customHeight="1">
      <c r="A9693" s="5">
        <v>45027.791666666664</v>
      </c>
      <c r="B9693" s="6">
        <v>70601.259812237869</v>
      </c>
      <c r="C9693" s="6">
        <v>95432.191133680462</v>
      </c>
      <c r="D9693" s="6">
        <v>54728.918282078543</v>
      </c>
      <c r="E9693" s="6">
        <v>53538.347747807391</v>
      </c>
    </row>
    <row r="9694" spans="1:5" ht="15" customHeight="1">
      <c r="A9694" s="5">
        <v>45027.802083333336</v>
      </c>
      <c r="B9694" s="6">
        <v>70821.499926482706</v>
      </c>
      <c r="C9694" s="6">
        <v>96087.663289854783</v>
      </c>
      <c r="D9694" s="6">
        <v>55900.783516891672</v>
      </c>
      <c r="E9694" s="6">
        <v>54712.344531426344</v>
      </c>
    </row>
    <row r="9695" spans="1:5" ht="15" customHeight="1">
      <c r="A9695" s="5">
        <v>45027.8125</v>
      </c>
      <c r="B9695" s="6">
        <v>71632.102725268589</v>
      </c>
      <c r="C9695" s="6">
        <v>97017.620186641507</v>
      </c>
      <c r="D9695" s="6">
        <v>57118.15292163899</v>
      </c>
      <c r="E9695" s="6">
        <v>55770.107948795252</v>
      </c>
    </row>
    <row r="9696" spans="1:5" ht="15" customHeight="1">
      <c r="A9696" s="5">
        <v>45027.822916666664</v>
      </c>
      <c r="B9696" s="6">
        <v>75135.98046593758</v>
      </c>
      <c r="C9696" s="6">
        <v>100644.47385407623</v>
      </c>
      <c r="D9696" s="6">
        <v>57989.818652239803</v>
      </c>
      <c r="E9696" s="6">
        <v>56628.319149088449</v>
      </c>
    </row>
    <row r="9697" spans="1:5" ht="15" customHeight="1">
      <c r="A9697" s="5">
        <v>45027.833333333336</v>
      </c>
      <c r="B9697" s="6">
        <v>74199.129284479743</v>
      </c>
      <c r="C9697" s="6">
        <v>100082.58230399786</v>
      </c>
      <c r="D9697" s="6">
        <v>59140.063514454625</v>
      </c>
      <c r="E9697" s="6">
        <v>57704.550358504566</v>
      </c>
    </row>
    <row r="9698" spans="1:5" ht="15" customHeight="1">
      <c r="A9698" s="5">
        <v>45027.84375</v>
      </c>
      <c r="B9698" s="6">
        <v>72371.829876974312</v>
      </c>
      <c r="C9698" s="6">
        <v>98245.092980369795</v>
      </c>
      <c r="D9698" s="6">
        <v>59295.81807853753</v>
      </c>
      <c r="E9698" s="6">
        <v>57840.997503103674</v>
      </c>
    </row>
    <row r="9699" spans="1:5" ht="15" customHeight="1">
      <c r="A9699" s="5">
        <v>45027.854166666664</v>
      </c>
      <c r="B9699" s="6">
        <v>71179.826514617045</v>
      </c>
      <c r="C9699" s="6">
        <v>97388.86528093231</v>
      </c>
      <c r="D9699" s="6">
        <v>59018.086745720204</v>
      </c>
      <c r="E9699" s="6">
        <v>57576.886814373524</v>
      </c>
    </row>
    <row r="9700" spans="1:5" ht="15" customHeight="1">
      <c r="A9700" s="5">
        <v>45027.864583333336</v>
      </c>
      <c r="B9700" s="6">
        <v>71360.358810170379</v>
      </c>
      <c r="C9700" s="6">
        <v>97153.079756520136</v>
      </c>
      <c r="D9700" s="6">
        <v>59367.517837354659</v>
      </c>
      <c r="E9700" s="6">
        <v>57800.277460304562</v>
      </c>
    </row>
    <row r="9701" spans="1:5" ht="15" customHeight="1">
      <c r="A9701" s="5">
        <v>45027.875</v>
      </c>
      <c r="B9701" s="6">
        <v>70331.378741893204</v>
      </c>
      <c r="C9701" s="6">
        <v>95718.94877289093</v>
      </c>
      <c r="D9701" s="6">
        <v>58209.972805693957</v>
      </c>
      <c r="E9701" s="6">
        <v>56595.912481215826</v>
      </c>
    </row>
    <row r="9702" spans="1:5" ht="15" customHeight="1">
      <c r="A9702" s="5">
        <v>45027.885416666664</v>
      </c>
      <c r="B9702" s="6">
        <v>69058.850174876105</v>
      </c>
      <c r="C9702" s="6">
        <v>94003.414283269434</v>
      </c>
      <c r="D9702" s="6">
        <v>58162.552162977197</v>
      </c>
      <c r="E9702" s="6">
        <v>56663.258871230573</v>
      </c>
    </row>
    <row r="9703" spans="1:5" ht="15" customHeight="1">
      <c r="A9703" s="5">
        <v>45027.895833333336</v>
      </c>
      <c r="B9703" s="6">
        <v>69270.071351043181</v>
      </c>
      <c r="C9703" s="6">
        <v>93850.448088729143</v>
      </c>
      <c r="D9703" s="6">
        <v>58101.146743456084</v>
      </c>
      <c r="E9703" s="6">
        <v>56602.912912059495</v>
      </c>
    </row>
    <row r="9704" spans="1:5" ht="15" customHeight="1">
      <c r="A9704" s="5">
        <v>45027.90625</v>
      </c>
      <c r="B9704" s="6">
        <v>68265.223898417549</v>
      </c>
      <c r="C9704" s="6">
        <v>92431.161929643029</v>
      </c>
      <c r="D9704" s="6">
        <v>57058.439452345316</v>
      </c>
      <c r="E9704" s="6">
        <v>55594.955612715079</v>
      </c>
    </row>
    <row r="9705" spans="1:5" ht="15" customHeight="1">
      <c r="A9705" s="5">
        <v>45027.916666666664</v>
      </c>
      <c r="B9705" s="6">
        <v>67698.648011889352</v>
      </c>
      <c r="C9705" s="6">
        <v>91748.916251332674</v>
      </c>
      <c r="D9705" s="6">
        <v>56974.655271676565</v>
      </c>
      <c r="E9705" s="6">
        <v>55504.669625230446</v>
      </c>
    </row>
    <row r="9706" spans="1:5" ht="15" customHeight="1">
      <c r="A9706" s="5">
        <v>45027.927083333336</v>
      </c>
      <c r="B9706" s="6">
        <v>66294.400679487939</v>
      </c>
      <c r="C9706" s="6">
        <v>90153.183341305557</v>
      </c>
      <c r="D9706" s="6">
        <v>55835.528346375693</v>
      </c>
      <c r="E9706" s="6">
        <v>54356.32897831533</v>
      </c>
    </row>
    <row r="9707" spans="1:5" ht="15" customHeight="1">
      <c r="A9707" s="5">
        <v>45027.9375</v>
      </c>
      <c r="B9707" s="6">
        <v>64173.945001319051</v>
      </c>
      <c r="C9707" s="6">
        <v>87299.705616886218</v>
      </c>
      <c r="D9707" s="6">
        <v>53407.791086093872</v>
      </c>
      <c r="E9707" s="6">
        <v>51952.728567352344</v>
      </c>
    </row>
    <row r="9708" spans="1:5" ht="15" customHeight="1">
      <c r="A9708" s="5">
        <v>45027.947916666664</v>
      </c>
      <c r="B9708" s="6">
        <v>62686.131854392821</v>
      </c>
      <c r="C9708" s="6">
        <v>85078.090776169192</v>
      </c>
      <c r="D9708" s="6">
        <v>50569.644637109872</v>
      </c>
      <c r="E9708" s="6">
        <v>49126.293040277291</v>
      </c>
    </row>
    <row r="9709" spans="1:5" ht="15" customHeight="1">
      <c r="A9709" s="5">
        <v>45027.958333333336</v>
      </c>
      <c r="B9709" s="6">
        <v>64738.609822432118</v>
      </c>
      <c r="C9709" s="6">
        <v>86272.709224393475</v>
      </c>
      <c r="D9709" s="6">
        <v>48338.352304863598</v>
      </c>
      <c r="E9709" s="6">
        <v>46909.260313052975</v>
      </c>
    </row>
    <row r="9710" spans="1:5" ht="15" customHeight="1">
      <c r="A9710" s="5">
        <v>45027.96875</v>
      </c>
      <c r="B9710" s="6">
        <v>59925.584304500968</v>
      </c>
      <c r="C9710" s="6">
        <v>81044.964180983923</v>
      </c>
      <c r="D9710" s="6">
        <v>46746.401770081982</v>
      </c>
      <c r="E9710" s="6">
        <v>45364.769975387346</v>
      </c>
    </row>
    <row r="9711" spans="1:5" ht="15" customHeight="1">
      <c r="A9711" s="5">
        <v>45027.979166666664</v>
      </c>
      <c r="B9711" s="6">
        <v>57063.64139624621</v>
      </c>
      <c r="C9711" s="6">
        <v>77795.324364732485</v>
      </c>
      <c r="D9711" s="6">
        <v>44834.37789060198</v>
      </c>
      <c r="E9711" s="6">
        <v>43455.601848417115</v>
      </c>
    </row>
    <row r="9712" spans="1:5" ht="15" customHeight="1">
      <c r="A9712" s="5">
        <v>45027.989583333336</v>
      </c>
      <c r="B9712" s="6">
        <v>55905.24394446364</v>
      </c>
      <c r="C9712" s="6">
        <v>76079.910913092826</v>
      </c>
      <c r="D9712" s="6">
        <v>43132.476784910199</v>
      </c>
      <c r="E9712" s="6">
        <v>41745.03895844637</v>
      </c>
    </row>
    <row r="9713" spans="1:5" ht="15" customHeight="1">
      <c r="A9713" s="5">
        <v>45028</v>
      </c>
      <c r="B9713" s="6">
        <v>54488.082068342963</v>
      </c>
      <c r="C9713" s="6">
        <v>74648.014962047135</v>
      </c>
      <c r="D9713" s="6">
        <v>41691.996152410306</v>
      </c>
      <c r="E9713" s="6">
        <v>40286.680816941385</v>
      </c>
    </row>
    <row r="9714" spans="1:5" ht="15" customHeight="1">
      <c r="A9714" s="5">
        <v>45028.010416666664</v>
      </c>
      <c r="B9714" s="6">
        <v>59906.260261716277</v>
      </c>
      <c r="C9714" s="6">
        <v>79278.061621979869</v>
      </c>
      <c r="D9714" s="6">
        <v>40216.133376898761</v>
      </c>
      <c r="E9714" s="6">
        <v>38807.705651283213</v>
      </c>
    </row>
    <row r="9715" spans="1:5" ht="15" customHeight="1">
      <c r="A9715" s="5">
        <v>45028.020833333336</v>
      </c>
      <c r="B9715" s="6">
        <v>54554.411658772762</v>
      </c>
      <c r="C9715" s="6">
        <v>73093.702880475874</v>
      </c>
      <c r="D9715" s="6">
        <v>38560.331443376177</v>
      </c>
      <c r="E9715" s="6">
        <v>37171.842106739321</v>
      </c>
    </row>
    <row r="9716" spans="1:5" ht="15" customHeight="1">
      <c r="A9716" s="5">
        <v>45028.03125</v>
      </c>
      <c r="B9716" s="6">
        <v>52770.606332782161</v>
      </c>
      <c r="C9716" s="6">
        <v>70366.222309156627</v>
      </c>
      <c r="D9716" s="6">
        <v>37069.902062009867</v>
      </c>
      <c r="E9716" s="6">
        <v>35680.232675540239</v>
      </c>
    </row>
    <row r="9717" spans="1:5" ht="15" customHeight="1">
      <c r="A9717" s="5">
        <v>45028.041666666664</v>
      </c>
      <c r="B9717" s="6">
        <v>51911.093624154913</v>
      </c>
      <c r="C9717" s="6">
        <v>69000.505850928428</v>
      </c>
      <c r="D9717" s="6">
        <v>35738.227586765242</v>
      </c>
      <c r="E9717" s="6">
        <v>34343.660560192766</v>
      </c>
    </row>
    <row r="9718" spans="1:5" ht="15" customHeight="1">
      <c r="A9718" s="5">
        <v>45028.052083333336</v>
      </c>
      <c r="B9718" s="6">
        <v>51851.062164931602</v>
      </c>
      <c r="C9718" s="6">
        <v>68670.629786920646</v>
      </c>
      <c r="D9718" s="6">
        <v>35088.102110154185</v>
      </c>
      <c r="E9718" s="6">
        <v>33687.074056236008</v>
      </c>
    </row>
    <row r="9719" spans="1:5" ht="15" customHeight="1">
      <c r="A9719" s="5">
        <v>45028.0625</v>
      </c>
      <c r="B9719" s="6">
        <v>51334.152386495363</v>
      </c>
      <c r="C9719" s="6">
        <v>67559.008931552409</v>
      </c>
      <c r="D9719" s="6">
        <v>33957.208340722384</v>
      </c>
      <c r="E9719" s="6">
        <v>32569.879234795728</v>
      </c>
    </row>
    <row r="9720" spans="1:5" ht="15" customHeight="1">
      <c r="A9720" s="5">
        <v>45028.072916666664</v>
      </c>
      <c r="B9720" s="6">
        <v>54953.590694443104</v>
      </c>
      <c r="C9720" s="6">
        <v>71155.300993320503</v>
      </c>
      <c r="D9720" s="6">
        <v>32979.651426446799</v>
      </c>
      <c r="E9720" s="6">
        <v>31576.663257195043</v>
      </c>
    </row>
    <row r="9721" spans="1:5" ht="15" customHeight="1">
      <c r="A9721" s="5">
        <v>45028.083333333336</v>
      </c>
      <c r="B9721" s="6">
        <v>51149.155160470422</v>
      </c>
      <c r="C9721" s="6">
        <v>66600.176949629793</v>
      </c>
      <c r="D9721" s="6">
        <v>32802.873803417438</v>
      </c>
      <c r="E9721" s="6">
        <v>31442.076501594165</v>
      </c>
    </row>
    <row r="9722" spans="1:5" ht="15" customHeight="1">
      <c r="A9722" s="5">
        <v>45028.09375</v>
      </c>
      <c r="B9722" s="6">
        <v>50281.911866275841</v>
      </c>
      <c r="C9722" s="6">
        <v>65455.611967432895</v>
      </c>
      <c r="D9722" s="6">
        <v>32608.684088172566</v>
      </c>
      <c r="E9722" s="6">
        <v>31247.279433825912</v>
      </c>
    </row>
    <row r="9723" spans="1:5" ht="15" customHeight="1">
      <c r="A9723" s="5">
        <v>45028.104166666664</v>
      </c>
      <c r="B9723" s="6">
        <v>49998.137426580273</v>
      </c>
      <c r="C9723" s="6">
        <v>64887.501107696851</v>
      </c>
      <c r="D9723" s="6">
        <v>32352.412300657379</v>
      </c>
      <c r="E9723" s="6">
        <v>30997.923832146807</v>
      </c>
    </row>
    <row r="9724" spans="1:5" ht="15" customHeight="1">
      <c r="A9724" s="5">
        <v>45028.114583333336</v>
      </c>
      <c r="B9724" s="6">
        <v>49880.936260503746</v>
      </c>
      <c r="C9724" s="6">
        <v>64541.423041801208</v>
      </c>
      <c r="D9724" s="6">
        <v>32523.967431503574</v>
      </c>
      <c r="E9724" s="6">
        <v>31165.803058661419</v>
      </c>
    </row>
    <row r="9725" spans="1:5" ht="15" customHeight="1">
      <c r="A9725" s="5">
        <v>45028.125</v>
      </c>
      <c r="B9725" s="6">
        <v>49823.156547845007</v>
      </c>
      <c r="C9725" s="6">
        <v>64694.605683634509</v>
      </c>
      <c r="D9725" s="6">
        <v>32873.201826627563</v>
      </c>
      <c r="E9725" s="6">
        <v>31511.749390816476</v>
      </c>
    </row>
    <row r="9726" spans="1:5" ht="15" customHeight="1">
      <c r="A9726" s="5">
        <v>45028.135416666664</v>
      </c>
      <c r="B9726" s="6">
        <v>50085.075194949677</v>
      </c>
      <c r="C9726" s="6">
        <v>65234.736599138923</v>
      </c>
      <c r="D9726" s="6">
        <v>33406.947975985619</v>
      </c>
      <c r="E9726" s="6">
        <v>32038.013471331768</v>
      </c>
    </row>
    <row r="9727" spans="1:5" ht="15" customHeight="1">
      <c r="A9727" s="5">
        <v>45028.145833333336</v>
      </c>
      <c r="B9727" s="6">
        <v>50067.218575320665</v>
      </c>
      <c r="C9727" s="6">
        <v>65290.378083413132</v>
      </c>
      <c r="D9727" s="6">
        <v>33576.856873356468</v>
      </c>
      <c r="E9727" s="6">
        <v>32214.201516362147</v>
      </c>
    </row>
    <row r="9728" spans="1:5" ht="15" customHeight="1">
      <c r="A9728" s="5">
        <v>45028.15625</v>
      </c>
      <c r="B9728" s="6">
        <v>54437.692126270063</v>
      </c>
      <c r="C9728" s="6">
        <v>70674.698693965867</v>
      </c>
      <c r="D9728" s="6">
        <v>34014.167094326243</v>
      </c>
      <c r="E9728" s="6">
        <v>32633.710042732491</v>
      </c>
    </row>
    <row r="9729" spans="1:5" ht="15" customHeight="1">
      <c r="A9729" s="5">
        <v>45028.166666666664</v>
      </c>
      <c r="B9729" s="6">
        <v>50627.830314622857</v>
      </c>
      <c r="C9729" s="6">
        <v>66754.660764978005</v>
      </c>
      <c r="D9729" s="6">
        <v>34542.865750625169</v>
      </c>
      <c r="E9729" s="6">
        <v>33196.757009062931</v>
      </c>
    </row>
    <row r="9730" spans="1:5" ht="15" customHeight="1">
      <c r="A9730" s="5">
        <v>45028.177083333336</v>
      </c>
      <c r="B9730" s="6">
        <v>50397.877822307259</v>
      </c>
      <c r="C9730" s="6">
        <v>67211.717961937422</v>
      </c>
      <c r="D9730" s="6">
        <v>34949.147077328824</v>
      </c>
      <c r="E9730" s="6">
        <v>33548.331954270667</v>
      </c>
    </row>
    <row r="9731" spans="1:5" ht="15" customHeight="1">
      <c r="A9731" s="5">
        <v>45028.1875</v>
      </c>
      <c r="B9731" s="6">
        <v>50775.94257071129</v>
      </c>
      <c r="C9731" s="6">
        <v>67616.403231702352</v>
      </c>
      <c r="D9731" s="6">
        <v>35409.999014160894</v>
      </c>
      <c r="E9731" s="6">
        <v>34009.081664728183</v>
      </c>
    </row>
    <row r="9732" spans="1:5" ht="15" customHeight="1">
      <c r="A9732" s="5">
        <v>45028.197916666664</v>
      </c>
      <c r="B9732" s="6">
        <v>50919.616445961678</v>
      </c>
      <c r="C9732" s="6">
        <v>68326.743755322852</v>
      </c>
      <c r="D9732" s="6">
        <v>35982.98736102473</v>
      </c>
      <c r="E9732" s="6">
        <v>34567.60217376949</v>
      </c>
    </row>
    <row r="9733" spans="1:5" ht="15" customHeight="1">
      <c r="A9733" s="5">
        <v>45028.208333333336</v>
      </c>
      <c r="B9733" s="6">
        <v>51448.698979578083</v>
      </c>
      <c r="C9733" s="6">
        <v>69170.798625657771</v>
      </c>
      <c r="D9733" s="6">
        <v>36491.18939236513</v>
      </c>
      <c r="E9733" s="6">
        <v>35008.587275075872</v>
      </c>
    </row>
    <row r="9734" spans="1:5" ht="15" customHeight="1">
      <c r="A9734" s="5">
        <v>45028.21875</v>
      </c>
      <c r="B9734" s="6">
        <v>52594.540494440575</v>
      </c>
      <c r="C9734" s="6">
        <v>71623.020341008727</v>
      </c>
      <c r="D9734" s="6">
        <v>37385.732408822696</v>
      </c>
      <c r="E9734" s="6">
        <v>35889.393298599003</v>
      </c>
    </row>
    <row r="9735" spans="1:5" ht="15" customHeight="1">
      <c r="A9735" s="5">
        <v>45028.229166666664</v>
      </c>
      <c r="B9735" s="6">
        <v>53266.487961224251</v>
      </c>
      <c r="C9735" s="6">
        <v>72726.384233418183</v>
      </c>
      <c r="D9735" s="6">
        <v>37600.737971919298</v>
      </c>
      <c r="E9735" s="6">
        <v>36130.420151464488</v>
      </c>
    </row>
    <row r="9736" spans="1:5" ht="15" customHeight="1">
      <c r="A9736" s="5">
        <v>45028.239583333336</v>
      </c>
      <c r="B9736" s="6">
        <v>55087.129968465626</v>
      </c>
      <c r="C9736" s="6">
        <v>75179.599300469985</v>
      </c>
      <c r="D9736" s="6">
        <v>38914.480660008827</v>
      </c>
      <c r="E9736" s="6">
        <v>37433.777327417651</v>
      </c>
    </row>
    <row r="9737" spans="1:5" ht="15" customHeight="1">
      <c r="A9737" s="5">
        <v>45028.25</v>
      </c>
      <c r="B9737" s="6">
        <v>56368.206877267308</v>
      </c>
      <c r="C9737" s="6">
        <v>77510.562973142631</v>
      </c>
      <c r="D9737" s="6">
        <v>39397.697923879125</v>
      </c>
      <c r="E9737" s="6">
        <v>37941.932006922318</v>
      </c>
    </row>
    <row r="9738" spans="1:5" ht="15" customHeight="1">
      <c r="A9738" s="5">
        <v>45028.260416666664</v>
      </c>
      <c r="B9738" s="6">
        <v>60467.363528408023</v>
      </c>
      <c r="C9738" s="6">
        <v>83058.976407451686</v>
      </c>
      <c r="D9738" s="6">
        <v>40947.452327672836</v>
      </c>
      <c r="E9738" s="6">
        <v>39491.80800055556</v>
      </c>
    </row>
    <row r="9739" spans="1:5" ht="15" customHeight="1">
      <c r="A9739" s="5">
        <v>45028.270833333336</v>
      </c>
      <c r="B9739" s="6">
        <v>62112.205866087839</v>
      </c>
      <c r="C9739" s="6">
        <v>85663.752978599863</v>
      </c>
      <c r="D9739" s="6">
        <v>41740.03623132452</v>
      </c>
      <c r="E9739" s="6">
        <v>40379.308024677041</v>
      </c>
    </row>
    <row r="9740" spans="1:5" ht="15" customHeight="1">
      <c r="A9740" s="5">
        <v>45028.28125</v>
      </c>
      <c r="B9740" s="6">
        <v>62454.657554679448</v>
      </c>
      <c r="C9740" s="6">
        <v>86954.367115612316</v>
      </c>
      <c r="D9740" s="6">
        <v>42518.015018426755</v>
      </c>
      <c r="E9740" s="6">
        <v>41288.445458119299</v>
      </c>
    </row>
    <row r="9741" spans="1:5" ht="15" customHeight="1">
      <c r="A9741" s="5">
        <v>45028.291666666664</v>
      </c>
      <c r="B9741" s="6">
        <v>64338.06737133523</v>
      </c>
      <c r="C9741" s="6">
        <v>89217.73788740109</v>
      </c>
      <c r="D9741" s="6">
        <v>43211.447455703252</v>
      </c>
      <c r="E9741" s="6">
        <v>42035.263278939616</v>
      </c>
    </row>
    <row r="9742" spans="1:5" ht="15" customHeight="1">
      <c r="A9742" s="5">
        <v>45028.302083333336</v>
      </c>
      <c r="B9742" s="6">
        <v>67573.371311772513</v>
      </c>
      <c r="C9742" s="6">
        <v>93363.642719082447</v>
      </c>
      <c r="D9742" s="6">
        <v>45154.586135864782</v>
      </c>
      <c r="E9742" s="6">
        <v>43978.526822556851</v>
      </c>
    </row>
    <row r="9743" spans="1:5" ht="15" customHeight="1">
      <c r="A9743" s="5">
        <v>45028.3125</v>
      </c>
      <c r="B9743" s="6">
        <v>69784.520717181862</v>
      </c>
      <c r="C9743" s="6">
        <v>96204.062452611281</v>
      </c>
      <c r="D9743" s="6">
        <v>46199.337525124502</v>
      </c>
      <c r="E9743" s="6">
        <v>45164.804352822983</v>
      </c>
    </row>
    <row r="9744" spans="1:5" ht="15" customHeight="1">
      <c r="A9744" s="5">
        <v>45028.322916666664</v>
      </c>
      <c r="B9744" s="6">
        <v>68487.234262778147</v>
      </c>
      <c r="C9744" s="6">
        <v>95561.982356764405</v>
      </c>
      <c r="D9744" s="6">
        <v>47218.376627804333</v>
      </c>
      <c r="E9744" s="6">
        <v>46197.252302521774</v>
      </c>
    </row>
    <row r="9745" spans="1:5" ht="15" customHeight="1">
      <c r="A9745" s="5">
        <v>45028.333333333336</v>
      </c>
      <c r="B9745" s="6">
        <v>69243.543918348005</v>
      </c>
      <c r="C9745" s="6">
        <v>95868.241225273581</v>
      </c>
      <c r="D9745" s="6">
        <v>47396.209478995981</v>
      </c>
      <c r="E9745" s="6">
        <v>46374.905949549269</v>
      </c>
    </row>
    <row r="9746" spans="1:5" ht="15" customHeight="1">
      <c r="A9746" s="5">
        <v>45028.34375</v>
      </c>
      <c r="B9746" s="6">
        <v>70651.106444028046</v>
      </c>
      <c r="C9746" s="6">
        <v>97579.181319854717</v>
      </c>
      <c r="D9746" s="6">
        <v>48313.561163116254</v>
      </c>
      <c r="E9746" s="6">
        <v>47301.736142730275</v>
      </c>
    </row>
    <row r="9747" spans="1:5" ht="15" customHeight="1">
      <c r="A9747" s="5">
        <v>45028.354166666664</v>
      </c>
      <c r="B9747" s="6">
        <v>72406.50357371672</v>
      </c>
      <c r="C9747" s="6">
        <v>99807.418257987141</v>
      </c>
      <c r="D9747" s="6">
        <v>50145.005341753036</v>
      </c>
      <c r="E9747" s="6">
        <v>49108.712095729199</v>
      </c>
    </row>
    <row r="9748" spans="1:5" ht="15" customHeight="1">
      <c r="A9748" s="5">
        <v>45028.364583333336</v>
      </c>
      <c r="B9748" s="6">
        <v>74036.469700212241</v>
      </c>
      <c r="C9748" s="6">
        <v>101288.22054066822</v>
      </c>
      <c r="D9748" s="6">
        <v>50726.518006190941</v>
      </c>
      <c r="E9748" s="6">
        <v>49654.538708618857</v>
      </c>
    </row>
    <row r="9749" spans="1:5" ht="15" customHeight="1">
      <c r="A9749" s="5">
        <v>45028.375</v>
      </c>
      <c r="B9749" s="6">
        <v>75126.433351712883</v>
      </c>
      <c r="C9749" s="6">
        <v>103152.97595220138</v>
      </c>
      <c r="D9749" s="6">
        <v>51658.837829911376</v>
      </c>
      <c r="E9749" s="6">
        <v>50518.969916530521</v>
      </c>
    </row>
    <row r="9750" spans="1:5" ht="15" customHeight="1">
      <c r="A9750" s="5">
        <v>45028.385416666664</v>
      </c>
      <c r="B9750" s="6">
        <v>74797.758613724349</v>
      </c>
      <c r="C9750" s="6">
        <v>102055.57216807597</v>
      </c>
      <c r="D9750" s="6">
        <v>52255.039777826591</v>
      </c>
      <c r="E9750" s="6">
        <v>51124.256536112625</v>
      </c>
    </row>
    <row r="9751" spans="1:5" ht="15" customHeight="1">
      <c r="A9751" s="5">
        <v>45028.395833333336</v>
      </c>
      <c r="B9751" s="6">
        <v>74778.222934259858</v>
      </c>
      <c r="C9751" s="6">
        <v>101796.52931036016</v>
      </c>
      <c r="D9751" s="6">
        <v>51648.345260428643</v>
      </c>
      <c r="E9751" s="6">
        <v>50521.955822034412</v>
      </c>
    </row>
    <row r="9752" spans="1:5" ht="15" customHeight="1">
      <c r="A9752" s="5">
        <v>45028.40625</v>
      </c>
      <c r="B9752" s="6">
        <v>75749.16824806176</v>
      </c>
      <c r="C9752" s="6">
        <v>102501.41117377998</v>
      </c>
      <c r="D9752" s="6">
        <v>50118.887917452092</v>
      </c>
      <c r="E9752" s="6">
        <v>49003.199518590547</v>
      </c>
    </row>
    <row r="9753" spans="1:5" ht="15" customHeight="1">
      <c r="A9753" s="5">
        <v>45028.416666666664</v>
      </c>
      <c r="B9753" s="6">
        <v>76196.730467636677</v>
      </c>
      <c r="C9753" s="6">
        <v>102020.17278554614</v>
      </c>
      <c r="D9753" s="6">
        <v>48253.293927188017</v>
      </c>
      <c r="E9753" s="6">
        <v>47139.448576056864</v>
      </c>
    </row>
    <row r="9754" spans="1:5" ht="15" customHeight="1">
      <c r="A9754" s="5">
        <v>45028.427083333336</v>
      </c>
      <c r="B9754" s="6">
        <v>77464.119170135848</v>
      </c>
      <c r="C9754" s="6">
        <v>103146.80774104386</v>
      </c>
      <c r="D9754" s="6">
        <v>47924.279401606313</v>
      </c>
      <c r="E9754" s="6">
        <v>46800.035825323277</v>
      </c>
    </row>
    <row r="9755" spans="1:5" ht="15" customHeight="1">
      <c r="A9755" s="5">
        <v>45028.4375</v>
      </c>
      <c r="B9755" s="6">
        <v>79296.017908509733</v>
      </c>
      <c r="C9755" s="6">
        <v>104746.71809923918</v>
      </c>
      <c r="D9755" s="6">
        <v>47629.718727350941</v>
      </c>
      <c r="E9755" s="6">
        <v>46497.996867223614</v>
      </c>
    </row>
    <row r="9756" spans="1:5" ht="15" customHeight="1">
      <c r="A9756" s="5">
        <v>45028.447916666664</v>
      </c>
      <c r="B9756" s="6">
        <v>78545.192921927097</v>
      </c>
      <c r="C9756" s="6">
        <v>103216.54778684993</v>
      </c>
      <c r="D9756" s="6">
        <v>46108.027115137367</v>
      </c>
      <c r="E9756" s="6">
        <v>44933.815417636033</v>
      </c>
    </row>
    <row r="9757" spans="1:5" ht="15" customHeight="1">
      <c r="A9757" s="5">
        <v>45028.458333333336</v>
      </c>
      <c r="B9757" s="6">
        <v>79384.144184435747</v>
      </c>
      <c r="C9757" s="6">
        <v>104146.26628373319</v>
      </c>
      <c r="D9757" s="6">
        <v>46899.308086776633</v>
      </c>
      <c r="E9757" s="6">
        <v>45716.143349277991</v>
      </c>
    </row>
    <row r="9758" spans="1:5" ht="15" customHeight="1">
      <c r="A9758" s="5">
        <v>45028.46875</v>
      </c>
      <c r="B9758" s="6">
        <v>81337.737921367414</v>
      </c>
      <c r="C9758" s="6">
        <v>107388.31590064036</v>
      </c>
      <c r="D9758" s="6">
        <v>49344.153206635776</v>
      </c>
      <c r="E9758" s="6">
        <v>48155.528219947839</v>
      </c>
    </row>
    <row r="9759" spans="1:5" ht="15" customHeight="1">
      <c r="A9759" s="5">
        <v>45028.479166666664</v>
      </c>
      <c r="B9759" s="6">
        <v>81989.237594162478</v>
      </c>
      <c r="C9759" s="6">
        <v>107751.82626902893</v>
      </c>
      <c r="D9759" s="6">
        <v>49642.368110501513</v>
      </c>
      <c r="E9759" s="6">
        <v>48455.090449842646</v>
      </c>
    </row>
    <row r="9760" spans="1:5" ht="15" customHeight="1">
      <c r="A9760" s="5">
        <v>45028.489583333336</v>
      </c>
      <c r="B9760" s="6">
        <v>80090.343323108056</v>
      </c>
      <c r="C9760" s="6">
        <v>105784.29693263068</v>
      </c>
      <c r="D9760" s="6">
        <v>48404.72823881443</v>
      </c>
      <c r="E9760" s="6">
        <v>47252.199497860114</v>
      </c>
    </row>
    <row r="9761" spans="1:5" ht="15" customHeight="1">
      <c r="A9761" s="5">
        <v>45028.5</v>
      </c>
      <c r="B9761" s="6">
        <v>78945.743798997573</v>
      </c>
      <c r="C9761" s="6">
        <v>104497.01700181837</v>
      </c>
      <c r="D9761" s="6">
        <v>48342.856181019743</v>
      </c>
      <c r="E9761" s="6">
        <v>47193.69691680323</v>
      </c>
    </row>
    <row r="9762" spans="1:5" ht="15" customHeight="1">
      <c r="A9762" s="5">
        <v>45028.510416666664</v>
      </c>
      <c r="B9762" s="6">
        <v>75212.951223038093</v>
      </c>
      <c r="C9762" s="6">
        <v>99123.400441305334</v>
      </c>
      <c r="D9762" s="6">
        <v>44532.252166998711</v>
      </c>
      <c r="E9762" s="6">
        <v>43471.188946331124</v>
      </c>
    </row>
    <row r="9763" spans="1:5" ht="15" customHeight="1">
      <c r="A9763" s="5">
        <v>45028.520833333336</v>
      </c>
      <c r="B9763" s="6">
        <v>73005.157456913745</v>
      </c>
      <c r="C9763" s="6">
        <v>96405.723724916024</v>
      </c>
      <c r="D9763" s="6">
        <v>42721.868526764127</v>
      </c>
      <c r="E9763" s="6">
        <v>41628.85016052307</v>
      </c>
    </row>
    <row r="9764" spans="1:5" ht="15" customHeight="1">
      <c r="A9764" s="5">
        <v>45028.53125</v>
      </c>
      <c r="B9764" s="6">
        <v>75195.648562273956</v>
      </c>
      <c r="C9764" s="6">
        <v>99130.912555810544</v>
      </c>
      <c r="D9764" s="6">
        <v>44732.11828466595</v>
      </c>
      <c r="E9764" s="6">
        <v>43660.515492138373</v>
      </c>
    </row>
    <row r="9765" spans="1:5" ht="15" customHeight="1">
      <c r="A9765" s="5">
        <v>45028.541666666664</v>
      </c>
      <c r="B9765" s="6">
        <v>67996.59768045292</v>
      </c>
      <c r="C9765" s="6">
        <v>88895.764860810319</v>
      </c>
      <c r="D9765" s="6">
        <v>35951.679909579085</v>
      </c>
      <c r="E9765" s="6">
        <v>34937.019978513985</v>
      </c>
    </row>
    <row r="9766" spans="1:5" ht="15" customHeight="1">
      <c r="A9766" s="5">
        <v>45028.552083333336</v>
      </c>
      <c r="B9766" s="6">
        <v>66283.667869483048</v>
      </c>
      <c r="C9766" s="6">
        <v>86211.987689157206</v>
      </c>
      <c r="D9766" s="6">
        <v>32975.284389903361</v>
      </c>
      <c r="E9766" s="6">
        <v>31973.391068606623</v>
      </c>
    </row>
    <row r="9767" spans="1:5" ht="15" customHeight="1">
      <c r="A9767" s="5">
        <v>45028.5625</v>
      </c>
      <c r="B9767" s="6">
        <v>65470.453114314907</v>
      </c>
      <c r="C9767" s="6">
        <v>84508.583943685211</v>
      </c>
      <c r="D9767" s="6">
        <v>31477.866309004465</v>
      </c>
      <c r="E9767" s="6">
        <v>30529.088430611708</v>
      </c>
    </row>
    <row r="9768" spans="1:5" ht="15" customHeight="1">
      <c r="A9768" s="5">
        <v>45028.572916666664</v>
      </c>
      <c r="B9768" s="6">
        <v>67089.889624377553</v>
      </c>
      <c r="C9768" s="6">
        <v>84563.600178635243</v>
      </c>
      <c r="D9768" s="6">
        <v>30995.817037032964</v>
      </c>
      <c r="E9768" s="6">
        <v>30036.052722983681</v>
      </c>
    </row>
    <row r="9769" spans="1:5" ht="15" customHeight="1">
      <c r="A9769" s="5">
        <v>45028.583333333336</v>
      </c>
      <c r="B9769" s="6">
        <v>66546.819926114549</v>
      </c>
      <c r="C9769" s="6">
        <v>84168.298023351264</v>
      </c>
      <c r="D9769" s="6">
        <v>31118.793321264075</v>
      </c>
      <c r="E9769" s="6">
        <v>30144.343542945608</v>
      </c>
    </row>
    <row r="9770" spans="1:5" ht="15" customHeight="1">
      <c r="A9770" s="5">
        <v>45028.59375</v>
      </c>
      <c r="B9770" s="6">
        <v>67978.618351720084</v>
      </c>
      <c r="C9770" s="6">
        <v>86306.617188427306</v>
      </c>
      <c r="D9770" s="6">
        <v>33586.732712313991</v>
      </c>
      <c r="E9770" s="6">
        <v>32580.178101358164</v>
      </c>
    </row>
    <row r="9771" spans="1:5" ht="15" customHeight="1">
      <c r="A9771" s="5">
        <v>45028.604166666664</v>
      </c>
      <c r="B9771" s="6">
        <v>62964.752590632226</v>
      </c>
      <c r="C9771" s="6">
        <v>79996.557029118354</v>
      </c>
      <c r="D9771" s="6">
        <v>28070.184723479815</v>
      </c>
      <c r="E9771" s="6">
        <v>27109.329565840257</v>
      </c>
    </row>
    <row r="9772" spans="1:5" ht="15" customHeight="1">
      <c r="A9772" s="5">
        <v>45028.614583333336</v>
      </c>
      <c r="B9772" s="6">
        <v>60269.209211558875</v>
      </c>
      <c r="C9772" s="6">
        <v>74758.097907731892</v>
      </c>
      <c r="D9772" s="6">
        <v>23456.948344935852</v>
      </c>
      <c r="E9772" s="6">
        <v>22561.413995976676</v>
      </c>
    </row>
    <row r="9773" spans="1:5" ht="15" customHeight="1">
      <c r="A9773" s="5">
        <v>45028.625</v>
      </c>
      <c r="B9773" s="6">
        <v>67544.309714771312</v>
      </c>
      <c r="C9773" s="6">
        <v>87721.95404258382</v>
      </c>
      <c r="D9773" s="6">
        <v>35354.889365484603</v>
      </c>
      <c r="E9773" s="6">
        <v>34339.826098446974</v>
      </c>
    </row>
    <row r="9774" spans="1:5" ht="15" customHeight="1">
      <c r="A9774" s="5">
        <v>45028.635416666664</v>
      </c>
      <c r="B9774" s="6">
        <v>71304.945438873721</v>
      </c>
      <c r="C9774" s="6">
        <v>92425.268784880318</v>
      </c>
      <c r="D9774" s="6">
        <v>38321.411413616072</v>
      </c>
      <c r="E9774" s="6">
        <v>37237.002430108128</v>
      </c>
    </row>
    <row r="9775" spans="1:5" ht="15" customHeight="1">
      <c r="A9775" s="5">
        <v>45028.645833333336</v>
      </c>
      <c r="B9775" s="6">
        <v>79276.730622428819</v>
      </c>
      <c r="C9775" s="6">
        <v>102703.3634865473</v>
      </c>
      <c r="D9775" s="6">
        <v>44907.326868597491</v>
      </c>
      <c r="E9775" s="6">
        <v>43783.801884634348</v>
      </c>
    </row>
    <row r="9776" spans="1:5" ht="15" customHeight="1">
      <c r="A9776" s="5">
        <v>45028.65625</v>
      </c>
      <c r="B9776" s="6">
        <v>74111.320497454755</v>
      </c>
      <c r="C9776" s="6">
        <v>98280.809539296257</v>
      </c>
      <c r="D9776" s="6">
        <v>46197.700236211364</v>
      </c>
      <c r="E9776" s="6">
        <v>45108.819268115687</v>
      </c>
    </row>
    <row r="9777" spans="1:5" ht="15" customHeight="1">
      <c r="A9777" s="5">
        <v>45028.666666666664</v>
      </c>
      <c r="B9777" s="6">
        <v>71139.44079449946</v>
      </c>
      <c r="C9777" s="6">
        <v>93202.947674284893</v>
      </c>
      <c r="D9777" s="6">
        <v>42359.773550688093</v>
      </c>
      <c r="E9777" s="6">
        <v>41257.785832890659</v>
      </c>
    </row>
    <row r="9778" spans="1:5" ht="15" customHeight="1">
      <c r="A9778" s="5">
        <v>45028.677083333336</v>
      </c>
      <c r="B9778" s="6">
        <v>71583.54973548936</v>
      </c>
      <c r="C9778" s="6">
        <v>92875.166147844007</v>
      </c>
      <c r="D9778" s="6">
        <v>42279.859194735531</v>
      </c>
      <c r="E9778" s="6">
        <v>41232.594952596963</v>
      </c>
    </row>
    <row r="9779" spans="1:5" ht="15" customHeight="1">
      <c r="A9779" s="5">
        <v>45028.6875</v>
      </c>
      <c r="B9779" s="6">
        <v>72102.852810927856</v>
      </c>
      <c r="C9779" s="6">
        <v>94866.331907172862</v>
      </c>
      <c r="D9779" s="6">
        <v>45230.864277581684</v>
      </c>
      <c r="E9779" s="6">
        <v>44154.760837310998</v>
      </c>
    </row>
    <row r="9780" spans="1:5" ht="15" customHeight="1">
      <c r="A9780" s="5">
        <v>45028.697916666664</v>
      </c>
      <c r="B9780" s="6">
        <v>73838.68825362144</v>
      </c>
      <c r="C9780" s="6">
        <v>94852.876105957839</v>
      </c>
      <c r="D9780" s="6">
        <v>42560.150711119866</v>
      </c>
      <c r="E9780" s="6">
        <v>41500.324394151234</v>
      </c>
    </row>
    <row r="9781" spans="1:5" ht="15" customHeight="1">
      <c r="A9781" s="5">
        <v>45028.708333333336</v>
      </c>
      <c r="B9781" s="6">
        <v>70930.288173995155</v>
      </c>
      <c r="C9781" s="6">
        <v>91266.146758598581</v>
      </c>
      <c r="D9781" s="6">
        <v>41843.377248115692</v>
      </c>
      <c r="E9781" s="6">
        <v>40852.769555827363</v>
      </c>
    </row>
    <row r="9782" spans="1:5" ht="15" customHeight="1">
      <c r="A9782" s="5">
        <v>45028.71875</v>
      </c>
      <c r="B9782" s="6">
        <v>64649.296571606974</v>
      </c>
      <c r="C9782" s="6">
        <v>83907.469267948502</v>
      </c>
      <c r="D9782" s="6">
        <v>38390.746686229097</v>
      </c>
      <c r="E9782" s="6">
        <v>37456.988137220891</v>
      </c>
    </row>
    <row r="9783" spans="1:5" ht="15" customHeight="1">
      <c r="A9783" s="5">
        <v>45028.729166666664</v>
      </c>
      <c r="B9783" s="6">
        <v>67523.0813852102</v>
      </c>
      <c r="C9783" s="6">
        <v>87791.383906744159</v>
      </c>
      <c r="D9783" s="6">
        <v>41565.802560363176</v>
      </c>
      <c r="E9783" s="6">
        <v>40605.452161636647</v>
      </c>
    </row>
    <row r="9784" spans="1:5" ht="15" customHeight="1">
      <c r="A9784" s="5">
        <v>45028.739583333336</v>
      </c>
      <c r="B9784" s="6">
        <v>77720.38894116976</v>
      </c>
      <c r="C9784" s="6">
        <v>102397.01479401352</v>
      </c>
      <c r="D9784" s="6">
        <v>53452.46923100383</v>
      </c>
      <c r="E9784" s="6">
        <v>52375.574240256523</v>
      </c>
    </row>
    <row r="9785" spans="1:5" ht="15" customHeight="1">
      <c r="A9785" s="5">
        <v>45028.75</v>
      </c>
      <c r="B9785" s="6">
        <v>78667.478561815733</v>
      </c>
      <c r="C9785" s="6">
        <v>103319.93507256359</v>
      </c>
      <c r="D9785" s="6">
        <v>53004.164122898044</v>
      </c>
      <c r="E9785" s="6">
        <v>51946.170957473449</v>
      </c>
    </row>
    <row r="9786" spans="1:5" ht="15" customHeight="1">
      <c r="A9786" s="5">
        <v>45028.760416666664</v>
      </c>
      <c r="B9786" s="6">
        <v>73540.369504232542</v>
      </c>
      <c r="C9786" s="6">
        <v>98335.95886213037</v>
      </c>
      <c r="D9786" s="6">
        <v>54302.994686194601</v>
      </c>
      <c r="E9786" s="6">
        <v>53324.141273334666</v>
      </c>
    </row>
    <row r="9787" spans="1:5" ht="15" customHeight="1">
      <c r="A9787" s="5">
        <v>45028.770833333336</v>
      </c>
      <c r="B9787" s="6">
        <v>75850.681902696728</v>
      </c>
      <c r="C9787" s="6">
        <v>101773.91535427998</v>
      </c>
      <c r="D9787" s="6">
        <v>58775.169232712062</v>
      </c>
      <c r="E9787" s="6">
        <v>57733.943777912551</v>
      </c>
    </row>
    <row r="9788" spans="1:5" ht="15" customHeight="1">
      <c r="A9788" s="5">
        <v>45028.78125</v>
      </c>
      <c r="B9788" s="6">
        <v>76859.494660314231</v>
      </c>
      <c r="C9788" s="6">
        <v>103038.25557455092</v>
      </c>
      <c r="D9788" s="6">
        <v>59607.007413738938</v>
      </c>
      <c r="E9788" s="6">
        <v>58452.923047614764</v>
      </c>
    </row>
    <row r="9789" spans="1:5" ht="15" customHeight="1">
      <c r="A9789" s="5">
        <v>45028.791666666664</v>
      </c>
      <c r="B9789" s="6">
        <v>75962.698323649689</v>
      </c>
      <c r="C9789" s="6">
        <v>102479.62893037213</v>
      </c>
      <c r="D9789" s="6">
        <v>59476.508572718471</v>
      </c>
      <c r="E9789" s="6">
        <v>58268.375204052332</v>
      </c>
    </row>
    <row r="9790" spans="1:5" ht="15" customHeight="1">
      <c r="A9790" s="5">
        <v>45028.802083333336</v>
      </c>
      <c r="B9790" s="6">
        <v>76354.960172011793</v>
      </c>
      <c r="C9790" s="6">
        <v>103280.67314241419</v>
      </c>
      <c r="D9790" s="6">
        <v>61310.634418376547</v>
      </c>
      <c r="E9790" s="6">
        <v>60057.691196902546</v>
      </c>
    </row>
    <row r="9791" spans="1:5" ht="15" customHeight="1">
      <c r="A9791" s="5">
        <v>45028.8125</v>
      </c>
      <c r="B9791" s="6">
        <v>76387.693589010931</v>
      </c>
      <c r="C9791" s="6">
        <v>103344.85442054749</v>
      </c>
      <c r="D9791" s="6">
        <v>61733.370028489888</v>
      </c>
      <c r="E9791" s="6">
        <v>60353.326338349296</v>
      </c>
    </row>
    <row r="9792" spans="1:5" ht="15" customHeight="1">
      <c r="A9792" s="5">
        <v>45028.822916666664</v>
      </c>
      <c r="B9792" s="6">
        <v>75795.515547369563</v>
      </c>
      <c r="C9792" s="6">
        <v>102731.34287582195</v>
      </c>
      <c r="D9792" s="6">
        <v>62061.110046424961</v>
      </c>
      <c r="E9792" s="6">
        <v>60638.425874650879</v>
      </c>
    </row>
    <row r="9793" spans="1:5" ht="15" customHeight="1">
      <c r="A9793" s="5">
        <v>45028.833333333336</v>
      </c>
      <c r="B9793" s="6">
        <v>75244.377603937435</v>
      </c>
      <c r="C9793" s="6">
        <v>102252.9437550132</v>
      </c>
      <c r="D9793" s="6">
        <v>61842.454877171622</v>
      </c>
      <c r="E9793" s="6">
        <v>60401.906231940004</v>
      </c>
    </row>
    <row r="9794" spans="1:5" ht="15" customHeight="1">
      <c r="A9794" s="5">
        <v>45028.84375</v>
      </c>
      <c r="B9794" s="6">
        <v>74556.58717717031</v>
      </c>
      <c r="C9794" s="6">
        <v>101252.66777973142</v>
      </c>
      <c r="D9794" s="6">
        <v>61131.74900957408</v>
      </c>
      <c r="E9794" s="6">
        <v>59676.85793153078</v>
      </c>
    </row>
    <row r="9795" spans="1:5" ht="15" customHeight="1">
      <c r="A9795" s="5">
        <v>45028.854166666664</v>
      </c>
      <c r="B9795" s="6">
        <v>73448.799598308571</v>
      </c>
      <c r="C9795" s="6">
        <v>100149.36056002657</v>
      </c>
      <c r="D9795" s="6">
        <v>60966.998136948707</v>
      </c>
      <c r="E9795" s="6">
        <v>59501.765868239694</v>
      </c>
    </row>
    <row r="9796" spans="1:5" ht="15" customHeight="1">
      <c r="A9796" s="5">
        <v>45028.864583333336</v>
      </c>
      <c r="B9796" s="6">
        <v>73481.47195650317</v>
      </c>
      <c r="C9796" s="6">
        <v>100248.100076709</v>
      </c>
      <c r="D9796" s="6">
        <v>60327.376623429234</v>
      </c>
      <c r="E9796" s="6">
        <v>58765.580038988111</v>
      </c>
    </row>
    <row r="9797" spans="1:5" ht="15" customHeight="1">
      <c r="A9797" s="5">
        <v>45028.875</v>
      </c>
      <c r="B9797" s="6">
        <v>73003.713235437201</v>
      </c>
      <c r="C9797" s="6">
        <v>99086.900187018924</v>
      </c>
      <c r="D9797" s="6">
        <v>59089.783151449978</v>
      </c>
      <c r="E9797" s="6">
        <v>57464.530700063486</v>
      </c>
    </row>
    <row r="9798" spans="1:5" ht="15" customHeight="1">
      <c r="A9798" s="5">
        <v>45028.885416666664</v>
      </c>
      <c r="B9798" s="6">
        <v>71983.841929144983</v>
      </c>
      <c r="C9798" s="6">
        <v>97433.567312881729</v>
      </c>
      <c r="D9798" s="6">
        <v>58375.299686065155</v>
      </c>
      <c r="E9798" s="6">
        <v>56865.693897940233</v>
      </c>
    </row>
    <row r="9799" spans="1:5" ht="15" customHeight="1">
      <c r="A9799" s="5">
        <v>45028.895833333336</v>
      </c>
      <c r="B9799" s="6">
        <v>71189.725732480787</v>
      </c>
      <c r="C9799" s="6">
        <v>95860.735341036678</v>
      </c>
      <c r="D9799" s="6">
        <v>57685.632213696343</v>
      </c>
      <c r="E9799" s="6">
        <v>56183.801502018607</v>
      </c>
    </row>
    <row r="9800" spans="1:5" ht="15" customHeight="1">
      <c r="A9800" s="5">
        <v>45028.90625</v>
      </c>
      <c r="B9800" s="6">
        <v>69941.529650438941</v>
      </c>
      <c r="C9800" s="6">
        <v>94254.756907582909</v>
      </c>
      <c r="D9800" s="6">
        <v>56789.600207255491</v>
      </c>
      <c r="E9800" s="6">
        <v>55321.706163331008</v>
      </c>
    </row>
    <row r="9801" spans="1:5" ht="15" customHeight="1">
      <c r="A9801" s="5">
        <v>45028.916666666664</v>
      </c>
      <c r="B9801" s="6">
        <v>69649.258633002537</v>
      </c>
      <c r="C9801" s="6">
        <v>93772.645616784401</v>
      </c>
      <c r="D9801" s="6">
        <v>56564.33315998529</v>
      </c>
      <c r="E9801" s="6">
        <v>55091.503160078726</v>
      </c>
    </row>
    <row r="9802" spans="1:5" ht="15" customHeight="1">
      <c r="A9802" s="5">
        <v>45028.927083333336</v>
      </c>
      <c r="B9802" s="6">
        <v>68876.634887975597</v>
      </c>
      <c r="C9802" s="6">
        <v>92805.610593442747</v>
      </c>
      <c r="D9802" s="6">
        <v>55413.348497366693</v>
      </c>
      <c r="E9802" s="6">
        <v>53929.873639754522</v>
      </c>
    </row>
    <row r="9803" spans="1:5" ht="15" customHeight="1">
      <c r="A9803" s="5">
        <v>45028.9375</v>
      </c>
      <c r="B9803" s="6">
        <v>67049.259784035457</v>
      </c>
      <c r="C9803" s="6">
        <v>90203.601793425434</v>
      </c>
      <c r="D9803" s="6">
        <v>53242.577418710694</v>
      </c>
      <c r="E9803" s="6">
        <v>51778.411161162359</v>
      </c>
    </row>
    <row r="9804" spans="1:5" ht="15" customHeight="1">
      <c r="A9804" s="5">
        <v>45028.947916666664</v>
      </c>
      <c r="B9804" s="6">
        <v>65076.607509670124</v>
      </c>
      <c r="C9804" s="6">
        <v>86862.946103151146</v>
      </c>
      <c r="D9804" s="6">
        <v>50507.149532365045</v>
      </c>
      <c r="E9804" s="6">
        <v>49064.515429354993</v>
      </c>
    </row>
    <row r="9805" spans="1:5" ht="15" customHeight="1">
      <c r="A9805" s="5">
        <v>45028.958333333336</v>
      </c>
      <c r="B9805" s="6">
        <v>62540.095814627683</v>
      </c>
      <c r="C9805" s="6">
        <v>83505.41353354798</v>
      </c>
      <c r="D9805" s="6">
        <v>48011.394995079689</v>
      </c>
      <c r="E9805" s="6">
        <v>46616.656248057123</v>
      </c>
    </row>
    <row r="9806" spans="1:5" ht="15" customHeight="1">
      <c r="A9806" s="5">
        <v>45028.96875</v>
      </c>
      <c r="B9806" s="6">
        <v>61292.111154988321</v>
      </c>
      <c r="C9806" s="6">
        <v>81989.046608697856</v>
      </c>
      <c r="D9806" s="6">
        <v>46284.078894371494</v>
      </c>
      <c r="E9806" s="6">
        <v>44907.756837662222</v>
      </c>
    </row>
    <row r="9807" spans="1:5" ht="15" customHeight="1">
      <c r="A9807" s="5">
        <v>45028.979166666664</v>
      </c>
      <c r="B9807" s="6">
        <v>59552.4988042037</v>
      </c>
      <c r="C9807" s="6">
        <v>79894.385087552015</v>
      </c>
      <c r="D9807" s="6">
        <v>44674.906607695892</v>
      </c>
      <c r="E9807" s="6">
        <v>43289.706968747225</v>
      </c>
    </row>
    <row r="9808" spans="1:5" ht="15" customHeight="1">
      <c r="A9808" s="5">
        <v>45028.989583333336</v>
      </c>
      <c r="B9808" s="6">
        <v>57184.513698998591</v>
      </c>
      <c r="C9808" s="6">
        <v>77108.307285571704</v>
      </c>
      <c r="D9808" s="6">
        <v>42945.369350704474</v>
      </c>
      <c r="E9808" s="6">
        <v>41559.719049455103</v>
      </c>
    </row>
    <row r="9809" spans="1:5" ht="15" customHeight="1">
      <c r="A9809" s="5">
        <v>45029</v>
      </c>
      <c r="B9809" s="6">
        <v>56298.739148721914</v>
      </c>
      <c r="C9809" s="6">
        <v>76472.011813151417</v>
      </c>
      <c r="D9809" s="6">
        <v>42118.720874856626</v>
      </c>
      <c r="E9809" s="6">
        <v>40708.538726891034</v>
      </c>
    </row>
    <row r="9810" spans="1:5" ht="15" customHeight="1">
      <c r="A9810" s="5">
        <v>45029.010416666664</v>
      </c>
      <c r="B9810" s="6">
        <v>55634.244110882617</v>
      </c>
      <c r="C9810" s="6">
        <v>75171.077693200059</v>
      </c>
      <c r="D9810" s="6">
        <v>40843.242618891643</v>
      </c>
      <c r="E9810" s="6">
        <v>39483.440221885357</v>
      </c>
    </row>
    <row r="9811" spans="1:5" ht="15" customHeight="1">
      <c r="A9811" s="5">
        <v>45029.020833333336</v>
      </c>
      <c r="B9811" s="6">
        <v>54491.545606875836</v>
      </c>
      <c r="C9811" s="6">
        <v>73288.608581072476</v>
      </c>
      <c r="D9811" s="6">
        <v>39142.986179513646</v>
      </c>
      <c r="E9811" s="6">
        <v>37789.180242626011</v>
      </c>
    </row>
    <row r="9812" spans="1:5" ht="15" customHeight="1">
      <c r="A9812" s="5">
        <v>45029.03125</v>
      </c>
      <c r="B9812" s="6">
        <v>52897.806508801223</v>
      </c>
      <c r="C9812" s="6">
        <v>70865.066214751918</v>
      </c>
      <c r="D9812" s="6">
        <v>37341.051847608207</v>
      </c>
      <c r="E9812" s="6">
        <v>35981.758926885675</v>
      </c>
    </row>
    <row r="9813" spans="1:5" ht="15" customHeight="1">
      <c r="A9813" s="5">
        <v>45029.041666666664</v>
      </c>
      <c r="B9813" s="6">
        <v>51543.356486995093</v>
      </c>
      <c r="C9813" s="6">
        <v>68906.564808405208</v>
      </c>
      <c r="D9813" s="6">
        <v>35834.915148142027</v>
      </c>
      <c r="E9813" s="6">
        <v>34477.894543182469</v>
      </c>
    </row>
    <row r="9814" spans="1:5" ht="15" customHeight="1">
      <c r="A9814" s="5">
        <v>45029.052083333336</v>
      </c>
      <c r="B9814" s="6">
        <v>51602.960422666976</v>
      </c>
      <c r="C9814" s="6">
        <v>68338.029744911881</v>
      </c>
      <c r="D9814" s="6">
        <v>35101.340848631487</v>
      </c>
      <c r="E9814" s="6">
        <v>33745.189427024481</v>
      </c>
    </row>
    <row r="9815" spans="1:5" ht="15" customHeight="1">
      <c r="A9815" s="5">
        <v>45029.0625</v>
      </c>
      <c r="B9815" s="6">
        <v>51502.867471893274</v>
      </c>
      <c r="C9815" s="6">
        <v>67606.142372600065</v>
      </c>
      <c r="D9815" s="6">
        <v>34119.525708951383</v>
      </c>
      <c r="E9815" s="6">
        <v>32767.706167483484</v>
      </c>
    </row>
    <row r="9816" spans="1:5" ht="15" customHeight="1">
      <c r="A9816" s="5">
        <v>45029.072916666664</v>
      </c>
      <c r="B9816" s="6">
        <v>51362.06168356815</v>
      </c>
      <c r="C9816" s="6">
        <v>67343.523737293566</v>
      </c>
      <c r="D9816" s="6">
        <v>33918.673020472052</v>
      </c>
      <c r="E9816" s="6">
        <v>32567.698979373152</v>
      </c>
    </row>
    <row r="9817" spans="1:5" ht="15" customHeight="1">
      <c r="A9817" s="5">
        <v>45029.083333333336</v>
      </c>
      <c r="B9817" s="6">
        <v>50698.297181128553</v>
      </c>
      <c r="C9817" s="6">
        <v>66570.597236046844</v>
      </c>
      <c r="D9817" s="6">
        <v>33727.032910793205</v>
      </c>
      <c r="E9817" s="6">
        <v>32402.016798966266</v>
      </c>
    </row>
    <row r="9818" spans="1:5" ht="15" customHeight="1">
      <c r="A9818" s="5">
        <v>45029.09375</v>
      </c>
      <c r="B9818" s="6">
        <v>50447.257349904037</v>
      </c>
      <c r="C9818" s="6">
        <v>66237.419913674632</v>
      </c>
      <c r="D9818" s="6">
        <v>33569.346942458753</v>
      </c>
      <c r="E9818" s="6">
        <v>32237.883852794148</v>
      </c>
    </row>
    <row r="9819" spans="1:5" ht="15" customHeight="1">
      <c r="A9819" s="5">
        <v>45029.104166666664</v>
      </c>
      <c r="B9819" s="6">
        <v>49987.909044760439</v>
      </c>
      <c r="C9819" s="6">
        <v>65737.015192107676</v>
      </c>
      <c r="D9819" s="6">
        <v>33122.20545041994</v>
      </c>
      <c r="E9819" s="6">
        <v>31823.748313834043</v>
      </c>
    </row>
    <row r="9820" spans="1:5" ht="15" customHeight="1">
      <c r="A9820" s="5">
        <v>45029.114583333336</v>
      </c>
      <c r="B9820" s="6">
        <v>50307.520749002069</v>
      </c>
      <c r="C9820" s="6">
        <v>65969.3164758684</v>
      </c>
      <c r="D9820" s="6">
        <v>32886.898696873293</v>
      </c>
      <c r="E9820" s="6">
        <v>31591.216556677282</v>
      </c>
    </row>
    <row r="9821" spans="1:5" ht="15" customHeight="1">
      <c r="A9821" s="5">
        <v>45029.125</v>
      </c>
      <c r="B9821" s="6">
        <v>50159.05079246284</v>
      </c>
      <c r="C9821" s="6">
        <v>65838.736598404939</v>
      </c>
      <c r="D9821" s="6">
        <v>32982.415057960243</v>
      </c>
      <c r="E9821" s="6">
        <v>31683.417463048536</v>
      </c>
    </row>
    <row r="9822" spans="1:5" ht="15" customHeight="1">
      <c r="A9822" s="5">
        <v>45029.135416666664</v>
      </c>
      <c r="B9822" s="6">
        <v>50362.708258865481</v>
      </c>
      <c r="C9822" s="6">
        <v>66428.116243280238</v>
      </c>
      <c r="D9822" s="6">
        <v>33756.483692444373</v>
      </c>
      <c r="E9822" s="6">
        <v>32442.986371644565</v>
      </c>
    </row>
    <row r="9823" spans="1:5" ht="15" customHeight="1">
      <c r="A9823" s="5">
        <v>45029.145833333336</v>
      </c>
      <c r="B9823" s="6">
        <v>50317.443958040734</v>
      </c>
      <c r="C9823" s="6">
        <v>66431.742316305783</v>
      </c>
      <c r="D9823" s="6">
        <v>33980.767872611636</v>
      </c>
      <c r="E9823" s="6">
        <v>32665.041154455375</v>
      </c>
    </row>
    <row r="9824" spans="1:5" ht="15" customHeight="1">
      <c r="A9824" s="5">
        <v>45029.15625</v>
      </c>
      <c r="B9824" s="6">
        <v>50634.381716908283</v>
      </c>
      <c r="C9824" s="6">
        <v>66835.173547613638</v>
      </c>
      <c r="D9824" s="6">
        <v>34275.384118338559</v>
      </c>
      <c r="E9824" s="6">
        <v>32970.706304010491</v>
      </c>
    </row>
    <row r="9825" spans="1:5" ht="15" customHeight="1">
      <c r="A9825" s="5">
        <v>45029.166666666664</v>
      </c>
      <c r="B9825" s="6">
        <v>51134.338565319384</v>
      </c>
      <c r="C9825" s="6">
        <v>67577.572364275082</v>
      </c>
      <c r="D9825" s="6">
        <v>34936.27869755125</v>
      </c>
      <c r="E9825" s="6">
        <v>33621.922385978622</v>
      </c>
    </row>
    <row r="9826" spans="1:5" ht="15" customHeight="1">
      <c r="A9826" s="5">
        <v>45029.177083333336</v>
      </c>
      <c r="B9826" s="6">
        <v>51828.600138153532</v>
      </c>
      <c r="C9826" s="6">
        <v>69026.51047606449</v>
      </c>
      <c r="D9826" s="6">
        <v>35999.929513880357</v>
      </c>
      <c r="E9826" s="6">
        <v>34613.090672950719</v>
      </c>
    </row>
    <row r="9827" spans="1:5" ht="15" customHeight="1">
      <c r="A9827" s="5">
        <v>45029.1875</v>
      </c>
      <c r="B9827" s="6">
        <v>51944.012904915609</v>
      </c>
      <c r="C9827" s="6">
        <v>69365.821005397214</v>
      </c>
      <c r="D9827" s="6">
        <v>36713.224041409383</v>
      </c>
      <c r="E9827" s="6">
        <v>35315.459666803159</v>
      </c>
    </row>
    <row r="9828" spans="1:5" ht="15" customHeight="1">
      <c r="A9828" s="5">
        <v>45029.197916666664</v>
      </c>
      <c r="B9828" s="6">
        <v>52158.758193657952</v>
      </c>
      <c r="C9828" s="6">
        <v>70070.86814382342</v>
      </c>
      <c r="D9828" s="6">
        <v>36983.289220319493</v>
      </c>
      <c r="E9828" s="6">
        <v>35572.715310194872</v>
      </c>
    </row>
    <row r="9829" spans="1:5" ht="15" customHeight="1">
      <c r="A9829" s="5">
        <v>45029.208333333336</v>
      </c>
      <c r="B9829" s="6">
        <v>52907.498663843711</v>
      </c>
      <c r="C9829" s="6">
        <v>71417.131308562224</v>
      </c>
      <c r="D9829" s="6">
        <v>37777.609865560662</v>
      </c>
      <c r="E9829" s="6">
        <v>36293.575012438967</v>
      </c>
    </row>
    <row r="9830" spans="1:5" ht="15" customHeight="1">
      <c r="A9830" s="5">
        <v>45029.21875</v>
      </c>
      <c r="B9830" s="6">
        <v>52366.738504708526</v>
      </c>
      <c r="C9830" s="6">
        <v>71904.173782779428</v>
      </c>
      <c r="D9830" s="6">
        <v>38528.033704396701</v>
      </c>
      <c r="E9830" s="6">
        <v>37044.911521890244</v>
      </c>
    </row>
    <row r="9831" spans="1:5" ht="15" customHeight="1">
      <c r="A9831" s="5">
        <v>45029.229166666664</v>
      </c>
      <c r="B9831" s="6">
        <v>51954.928605986366</v>
      </c>
      <c r="C9831" s="6">
        <v>71606.903558711434</v>
      </c>
      <c r="D9831" s="6">
        <v>38777.475317343095</v>
      </c>
      <c r="E9831" s="6">
        <v>37318.825095027947</v>
      </c>
    </row>
    <row r="9832" spans="1:5" ht="15" customHeight="1">
      <c r="A9832" s="5">
        <v>45029.239583333336</v>
      </c>
      <c r="B9832" s="6">
        <v>53193.047932481539</v>
      </c>
      <c r="C9832" s="6">
        <v>73646.304670609708</v>
      </c>
      <c r="D9832" s="6">
        <v>39519.992400487099</v>
      </c>
      <c r="E9832" s="6">
        <v>38066.643720797845</v>
      </c>
    </row>
    <row r="9833" spans="1:5" ht="15" customHeight="1">
      <c r="A9833" s="5">
        <v>45029.25</v>
      </c>
      <c r="B9833" s="6">
        <v>55272.642846411356</v>
      </c>
      <c r="C9833" s="6">
        <v>76936.844980981405</v>
      </c>
      <c r="D9833" s="6">
        <v>40703.11810959944</v>
      </c>
      <c r="E9833" s="6">
        <v>39271.263000412742</v>
      </c>
    </row>
    <row r="9834" spans="1:5" ht="15" customHeight="1">
      <c r="A9834" s="5">
        <v>45029.260416666664</v>
      </c>
      <c r="B9834" s="6">
        <v>58320.507270265298</v>
      </c>
      <c r="C9834" s="6">
        <v>82165.491576122862</v>
      </c>
      <c r="D9834" s="6">
        <v>42418.82520304947</v>
      </c>
      <c r="E9834" s="6">
        <v>40987.674390003784</v>
      </c>
    </row>
    <row r="9835" spans="1:5" ht="15" customHeight="1">
      <c r="A9835" s="5">
        <v>45029.270833333336</v>
      </c>
      <c r="B9835" s="6">
        <v>60575.626808121378</v>
      </c>
      <c r="C9835" s="6">
        <v>84795.212937376229</v>
      </c>
      <c r="D9835" s="6">
        <v>43231.585544292226</v>
      </c>
      <c r="E9835" s="6">
        <v>41881.344098494767</v>
      </c>
    </row>
    <row r="9836" spans="1:5" ht="15" customHeight="1">
      <c r="A9836" s="5">
        <v>45029.28125</v>
      </c>
      <c r="B9836" s="6">
        <v>62833.334856151007</v>
      </c>
      <c r="C9836" s="6">
        <v>87386.353583349046</v>
      </c>
      <c r="D9836" s="6">
        <v>43432.312169654426</v>
      </c>
      <c r="E9836" s="6">
        <v>42218.877479429342</v>
      </c>
    </row>
    <row r="9837" spans="1:5" ht="15" customHeight="1">
      <c r="A9837" s="5">
        <v>45029.291666666664</v>
      </c>
      <c r="B9837" s="6">
        <v>64953.178032838041</v>
      </c>
      <c r="C9837" s="6">
        <v>90153.099145999207</v>
      </c>
      <c r="D9837" s="6">
        <v>44694.075643835386</v>
      </c>
      <c r="E9837" s="6">
        <v>43489.272781710824</v>
      </c>
    </row>
    <row r="9838" spans="1:5" ht="15" customHeight="1">
      <c r="A9838" s="5">
        <v>45029.302083333336</v>
      </c>
      <c r="B9838" s="6">
        <v>66620.030672401175</v>
      </c>
      <c r="C9838" s="6">
        <v>92326.193499261775</v>
      </c>
      <c r="D9838" s="6">
        <v>45818.884256659228</v>
      </c>
      <c r="E9838" s="6">
        <v>44601.053207637888</v>
      </c>
    </row>
    <row r="9839" spans="1:5" ht="15" customHeight="1">
      <c r="A9839" s="5">
        <v>45029.3125</v>
      </c>
      <c r="B9839" s="6">
        <v>68657.021069087932</v>
      </c>
      <c r="C9839" s="6">
        <v>94673.776427337987</v>
      </c>
      <c r="D9839" s="6">
        <v>46543.402730507936</v>
      </c>
      <c r="E9839" s="6">
        <v>45495.818584168512</v>
      </c>
    </row>
    <row r="9840" spans="1:5" ht="15" customHeight="1">
      <c r="A9840" s="5">
        <v>45029.322916666664</v>
      </c>
      <c r="B9840" s="6">
        <v>70332.379816809422</v>
      </c>
      <c r="C9840" s="6">
        <v>97316.961002681201</v>
      </c>
      <c r="D9840" s="6">
        <v>48345.234293893271</v>
      </c>
      <c r="E9840" s="6">
        <v>47297.962918519654</v>
      </c>
    </row>
    <row r="9841" spans="1:5" ht="15" customHeight="1">
      <c r="A9841" s="5">
        <v>45029.333333333336</v>
      </c>
      <c r="B9841" s="6">
        <v>72442.278445680233</v>
      </c>
      <c r="C9841" s="6">
        <v>99685.82052913052</v>
      </c>
      <c r="D9841" s="6">
        <v>49739.930269995013</v>
      </c>
      <c r="E9841" s="6">
        <v>48647.991800348478</v>
      </c>
    </row>
    <row r="9842" spans="1:5" ht="15" customHeight="1">
      <c r="A9842" s="5">
        <v>45029.34375</v>
      </c>
      <c r="B9842" s="6">
        <v>74028.791610011191</v>
      </c>
      <c r="C9842" s="6">
        <v>101522.69025061838</v>
      </c>
      <c r="D9842" s="6">
        <v>50693.538449938984</v>
      </c>
      <c r="E9842" s="6">
        <v>49649.381498181734</v>
      </c>
    </row>
    <row r="9843" spans="1:5" ht="15" customHeight="1">
      <c r="A9843" s="5">
        <v>45029.354166666664</v>
      </c>
      <c r="B9843" s="6">
        <v>75833.261042035287</v>
      </c>
      <c r="C9843" s="6">
        <v>103615.81997980607</v>
      </c>
      <c r="D9843" s="6">
        <v>51940.879234212058</v>
      </c>
      <c r="E9843" s="6">
        <v>50849.535305200632</v>
      </c>
    </row>
    <row r="9844" spans="1:5" ht="15" customHeight="1">
      <c r="A9844" s="5">
        <v>45029.364583333336</v>
      </c>
      <c r="B9844" s="6">
        <v>75354.002621609776</v>
      </c>
      <c r="C9844" s="6">
        <v>102609.89347851691</v>
      </c>
      <c r="D9844" s="6">
        <v>50971.91422969065</v>
      </c>
      <c r="E9844" s="6">
        <v>49863.366306457901</v>
      </c>
    </row>
    <row r="9845" spans="1:5" ht="15" customHeight="1">
      <c r="A9845" s="5">
        <v>45029.375</v>
      </c>
      <c r="B9845" s="6">
        <v>73709.401852317722</v>
      </c>
      <c r="C9845" s="6">
        <v>100953.90033088054</v>
      </c>
      <c r="D9845" s="6">
        <v>49807.650051162011</v>
      </c>
      <c r="E9845" s="6">
        <v>48692.545657196199</v>
      </c>
    </row>
    <row r="9846" spans="1:5" ht="15" customHeight="1">
      <c r="A9846" s="5">
        <v>45029.385416666664</v>
      </c>
      <c r="B9846" s="6">
        <v>74679.487400106678</v>
      </c>
      <c r="C9846" s="6">
        <v>100750.90288780912</v>
      </c>
      <c r="D9846" s="6">
        <v>50294.710718790469</v>
      </c>
      <c r="E9846" s="6">
        <v>49162.172633176204</v>
      </c>
    </row>
    <row r="9847" spans="1:5" ht="15" customHeight="1">
      <c r="A9847" s="5">
        <v>45029.395833333336</v>
      </c>
      <c r="B9847" s="6">
        <v>74853.454655082664</v>
      </c>
      <c r="C9847" s="6">
        <v>100851.89905018563</v>
      </c>
      <c r="D9847" s="6">
        <v>50145.515203745032</v>
      </c>
      <c r="E9847" s="6">
        <v>49004.66750890328</v>
      </c>
    </row>
    <row r="9848" spans="1:5" ht="15" customHeight="1">
      <c r="A9848" s="5">
        <v>45029.40625</v>
      </c>
      <c r="B9848" s="6">
        <v>76615.672367717212</v>
      </c>
      <c r="C9848" s="6">
        <v>103581.05199928023</v>
      </c>
      <c r="D9848" s="6">
        <v>51226.701661261286</v>
      </c>
      <c r="E9848" s="6">
        <v>50109.60738339903</v>
      </c>
    </row>
    <row r="9849" spans="1:5" ht="15" customHeight="1">
      <c r="A9849" s="5">
        <v>45029.416666666664</v>
      </c>
      <c r="B9849" s="6">
        <v>78340.369353398928</v>
      </c>
      <c r="C9849" s="6">
        <v>105557.71656822262</v>
      </c>
      <c r="D9849" s="6">
        <v>51833.935401919007</v>
      </c>
      <c r="E9849" s="6">
        <v>50722.210282469445</v>
      </c>
    </row>
    <row r="9850" spans="1:5" ht="15" customHeight="1">
      <c r="A9850" s="5">
        <v>45029.427083333336</v>
      </c>
      <c r="B9850" s="6">
        <v>78335.059636788181</v>
      </c>
      <c r="C9850" s="6">
        <v>105653.10579831444</v>
      </c>
      <c r="D9850" s="6">
        <v>50633.871607834502</v>
      </c>
      <c r="E9850" s="6">
        <v>49486.130726196738</v>
      </c>
    </row>
    <row r="9851" spans="1:5" ht="15" customHeight="1">
      <c r="A9851" s="5">
        <v>45029.4375</v>
      </c>
      <c r="B9851" s="6">
        <v>76186.032793869716</v>
      </c>
      <c r="C9851" s="6">
        <v>102203.58166998271</v>
      </c>
      <c r="D9851" s="6">
        <v>48062.343542784867</v>
      </c>
      <c r="E9851" s="6">
        <v>46906.564288975795</v>
      </c>
    </row>
    <row r="9852" spans="1:5" ht="15" customHeight="1">
      <c r="A9852" s="5">
        <v>45029.447916666664</v>
      </c>
      <c r="B9852" s="6">
        <v>77598.135780358134</v>
      </c>
      <c r="C9852" s="6">
        <v>103824.31996603703</v>
      </c>
      <c r="D9852" s="6">
        <v>48840.428129914369</v>
      </c>
      <c r="E9852" s="6">
        <v>47721.949871794379</v>
      </c>
    </row>
    <row r="9853" spans="1:5" ht="15" customHeight="1">
      <c r="A9853" s="5">
        <v>45029.458333333336</v>
      </c>
      <c r="B9853" s="6">
        <v>78239.31234446491</v>
      </c>
      <c r="C9853" s="6">
        <v>102936.11519046154</v>
      </c>
      <c r="D9853" s="6">
        <v>46711.223010017959</v>
      </c>
      <c r="E9853" s="6">
        <v>45623.542707651439</v>
      </c>
    </row>
    <row r="9854" spans="1:5" ht="15" customHeight="1">
      <c r="A9854" s="5">
        <v>45029.46875</v>
      </c>
      <c r="B9854" s="6">
        <v>74633.813700586543</v>
      </c>
      <c r="C9854" s="6">
        <v>98413.519687112741</v>
      </c>
      <c r="D9854" s="6">
        <v>43892.912308858526</v>
      </c>
      <c r="E9854" s="6">
        <v>42791.648980240454</v>
      </c>
    </row>
    <row r="9855" spans="1:5" ht="15" customHeight="1">
      <c r="A9855" s="5">
        <v>45029.479166666664</v>
      </c>
      <c r="B9855" s="6">
        <v>74042.369868800379</v>
      </c>
      <c r="C9855" s="6">
        <v>97442.466450003791</v>
      </c>
      <c r="D9855" s="6">
        <v>44182.394552161204</v>
      </c>
      <c r="E9855" s="6">
        <v>43139.047818173785</v>
      </c>
    </row>
    <row r="9856" spans="1:5" ht="15" customHeight="1">
      <c r="A9856" s="5">
        <v>45029.489583333336</v>
      </c>
      <c r="B9856" s="6">
        <v>65262.537313858207</v>
      </c>
      <c r="C9856" s="6">
        <v>84122.448926606769</v>
      </c>
      <c r="D9856" s="6">
        <v>32918.614855579173</v>
      </c>
      <c r="E9856" s="6">
        <v>31967.874174182867</v>
      </c>
    </row>
    <row r="9857" spans="1:5" ht="15" customHeight="1">
      <c r="A9857" s="5">
        <v>45029.5</v>
      </c>
      <c r="B9857" s="6">
        <v>64940.249886916368</v>
      </c>
      <c r="C9857" s="6">
        <v>84285.547049291519</v>
      </c>
      <c r="D9857" s="6">
        <v>32552.460663057736</v>
      </c>
      <c r="E9857" s="6">
        <v>31581.240022626876</v>
      </c>
    </row>
    <row r="9858" spans="1:5" ht="15" customHeight="1">
      <c r="A9858" s="5">
        <v>45029.510416666664</v>
      </c>
      <c r="B9858" s="6">
        <v>64478.977225474417</v>
      </c>
      <c r="C9858" s="6">
        <v>83681.417271139915</v>
      </c>
      <c r="D9858" s="6">
        <v>33905.527934632977</v>
      </c>
      <c r="E9858" s="6">
        <v>32981.136293808966</v>
      </c>
    </row>
    <row r="9859" spans="1:5" ht="15" customHeight="1">
      <c r="A9859" s="5">
        <v>45029.520833333336</v>
      </c>
      <c r="B9859" s="6">
        <v>72007.2439521083</v>
      </c>
      <c r="C9859" s="6">
        <v>94418.401371376473</v>
      </c>
      <c r="D9859" s="6">
        <v>42352.807912613403</v>
      </c>
      <c r="E9859" s="6">
        <v>41357.295319839228</v>
      </c>
    </row>
    <row r="9860" spans="1:5" ht="15" customHeight="1">
      <c r="A9860" s="5">
        <v>45029.53125</v>
      </c>
      <c r="B9860" s="6">
        <v>72302.318911218405</v>
      </c>
      <c r="C9860" s="6">
        <v>95507.688612948419</v>
      </c>
      <c r="D9860" s="6">
        <v>42315.437376585731</v>
      </c>
      <c r="E9860" s="6">
        <v>41316.261235926715</v>
      </c>
    </row>
    <row r="9861" spans="1:5" ht="15" customHeight="1">
      <c r="A9861" s="5">
        <v>45029.541666666664</v>
      </c>
      <c r="B9861" s="6">
        <v>67479.841844603172</v>
      </c>
      <c r="C9861" s="6">
        <v>89835.398895941878</v>
      </c>
      <c r="D9861" s="6">
        <v>39143.875911480543</v>
      </c>
      <c r="E9861" s="6">
        <v>38190.702710906451</v>
      </c>
    </row>
    <row r="9862" spans="1:5" ht="15" customHeight="1">
      <c r="A9862" s="5">
        <v>45029.552083333336</v>
      </c>
      <c r="B9862" s="6">
        <v>72256.628016288712</v>
      </c>
      <c r="C9862" s="6">
        <v>96103.045756246225</v>
      </c>
      <c r="D9862" s="6">
        <v>43872.103508906424</v>
      </c>
      <c r="E9862" s="6">
        <v>42850.680393859599</v>
      </c>
    </row>
    <row r="9863" spans="1:5" ht="15" customHeight="1">
      <c r="A9863" s="5">
        <v>45029.5625</v>
      </c>
      <c r="B9863" s="6">
        <v>66019.332799359865</v>
      </c>
      <c r="C9863" s="6">
        <v>86771.458841359679</v>
      </c>
      <c r="D9863" s="6">
        <v>35086.724691723961</v>
      </c>
      <c r="E9863" s="6">
        <v>34099.777522889548</v>
      </c>
    </row>
    <row r="9864" spans="1:5" ht="15" customHeight="1">
      <c r="A9864" s="5">
        <v>45029.572916666664</v>
      </c>
      <c r="B9864" s="6">
        <v>68254.984674145715</v>
      </c>
      <c r="C9864" s="6">
        <v>88011.687466957505</v>
      </c>
      <c r="D9864" s="6">
        <v>35121.712673103204</v>
      </c>
      <c r="E9864" s="6">
        <v>34111.719140428744</v>
      </c>
    </row>
    <row r="9865" spans="1:5" ht="15" customHeight="1">
      <c r="A9865" s="5">
        <v>45029.583333333336</v>
      </c>
      <c r="B9865" s="6">
        <v>70947.35209078397</v>
      </c>
      <c r="C9865" s="6">
        <v>92445.750676040479</v>
      </c>
      <c r="D9865" s="6">
        <v>39336.955409275026</v>
      </c>
      <c r="E9865" s="6">
        <v>38263.129098903868</v>
      </c>
    </row>
    <row r="9866" spans="1:5" ht="15" customHeight="1">
      <c r="A9866" s="5">
        <v>45029.59375</v>
      </c>
      <c r="B9866" s="6">
        <v>66432.604009373856</v>
      </c>
      <c r="C9866" s="6">
        <v>86722.752041254134</v>
      </c>
      <c r="D9866" s="6">
        <v>35584.903512499404</v>
      </c>
      <c r="E9866" s="6">
        <v>34545.327753316982</v>
      </c>
    </row>
    <row r="9867" spans="1:5" ht="15" customHeight="1">
      <c r="A9867" s="5">
        <v>45029.604166666664</v>
      </c>
      <c r="B9867" s="6">
        <v>58440.743785667073</v>
      </c>
      <c r="C9867" s="6">
        <v>76339.892540366942</v>
      </c>
      <c r="D9867" s="6">
        <v>26804.408206279539</v>
      </c>
      <c r="E9867" s="6">
        <v>25833.093767793591</v>
      </c>
    </row>
    <row r="9868" spans="1:5" ht="15" customHeight="1">
      <c r="A9868" s="5">
        <v>45029.614583333336</v>
      </c>
      <c r="B9868" s="6">
        <v>71003.941651569825</v>
      </c>
      <c r="C9868" s="6">
        <v>91054.073634491797</v>
      </c>
      <c r="D9868" s="6">
        <v>36846.979209485384</v>
      </c>
      <c r="E9868" s="6">
        <v>35769.314075773887</v>
      </c>
    </row>
    <row r="9869" spans="1:5" ht="15" customHeight="1">
      <c r="A9869" s="5">
        <v>45029.625</v>
      </c>
      <c r="B9869" s="6">
        <v>79134.973335004121</v>
      </c>
      <c r="C9869" s="6">
        <v>101432.19224081039</v>
      </c>
      <c r="D9869" s="6">
        <v>46612.508614436643</v>
      </c>
      <c r="E9869" s="6">
        <v>45462.288209111692</v>
      </c>
    </row>
    <row r="9870" spans="1:5" ht="15" customHeight="1">
      <c r="A9870" s="5">
        <v>45029.635416666664</v>
      </c>
      <c r="B9870" s="6">
        <v>75499.64329970612</v>
      </c>
      <c r="C9870" s="6">
        <v>97414.474159832971</v>
      </c>
      <c r="D9870" s="6">
        <v>45129.674694725538</v>
      </c>
      <c r="E9870" s="6">
        <v>43996.962068949681</v>
      </c>
    </row>
    <row r="9871" spans="1:5" ht="15" customHeight="1">
      <c r="A9871" s="5">
        <v>45029.645833333336</v>
      </c>
      <c r="B9871" s="6">
        <v>75646.721743923263</v>
      </c>
      <c r="C9871" s="6">
        <v>99219.500032660289</v>
      </c>
      <c r="D9871" s="6">
        <v>47052.175802523503</v>
      </c>
      <c r="E9871" s="6">
        <v>45923.592456474871</v>
      </c>
    </row>
    <row r="9872" spans="1:5" ht="15" customHeight="1">
      <c r="A9872" s="5">
        <v>45029.65625</v>
      </c>
      <c r="B9872" s="6">
        <v>77988.458519566295</v>
      </c>
      <c r="C9872" s="6">
        <v>101858.93388132291</v>
      </c>
      <c r="D9872" s="6">
        <v>49976.4401176389</v>
      </c>
      <c r="E9872" s="6">
        <v>48798.374378283203</v>
      </c>
    </row>
    <row r="9873" spans="1:5" ht="15" customHeight="1">
      <c r="A9873" s="5">
        <v>45029.666666666664</v>
      </c>
      <c r="B9873" s="6">
        <v>76487.946500222533</v>
      </c>
      <c r="C9873" s="6">
        <v>100867.97500149113</v>
      </c>
      <c r="D9873" s="6">
        <v>50137.201554881329</v>
      </c>
      <c r="E9873" s="6">
        <v>48916.734297417664</v>
      </c>
    </row>
    <row r="9874" spans="1:5" ht="15" customHeight="1">
      <c r="A9874" s="5">
        <v>45029.677083333336</v>
      </c>
      <c r="B9874" s="6">
        <v>71989.206864495733</v>
      </c>
      <c r="C9874" s="6">
        <v>95386.133124828397</v>
      </c>
      <c r="D9874" s="6">
        <v>47564.520488564114</v>
      </c>
      <c r="E9874" s="6">
        <v>46415.650497775408</v>
      </c>
    </row>
    <row r="9875" spans="1:5" ht="15" customHeight="1">
      <c r="A9875" s="5">
        <v>45029.6875</v>
      </c>
      <c r="B9875" s="6">
        <v>71451.783051827326</v>
      </c>
      <c r="C9875" s="6">
        <v>95656.210548856136</v>
      </c>
      <c r="D9875" s="6">
        <v>48625.366697959114</v>
      </c>
      <c r="E9875" s="6">
        <v>47506.135339200395</v>
      </c>
    </row>
    <row r="9876" spans="1:5" ht="15" customHeight="1">
      <c r="A9876" s="5">
        <v>45029.697916666664</v>
      </c>
      <c r="B9876" s="6">
        <v>73746.130129495476</v>
      </c>
      <c r="C9876" s="6">
        <v>97704.287053840002</v>
      </c>
      <c r="D9876" s="6">
        <v>50578.017907629532</v>
      </c>
      <c r="E9876" s="6">
        <v>49437.625356945762</v>
      </c>
    </row>
    <row r="9877" spans="1:5" ht="15" customHeight="1">
      <c r="A9877" s="5">
        <v>45029.708333333336</v>
      </c>
      <c r="B9877" s="6">
        <v>76609.565648031115</v>
      </c>
      <c r="C9877" s="6">
        <v>100886.1371347344</v>
      </c>
      <c r="D9877" s="6">
        <v>53655.65109072499</v>
      </c>
      <c r="E9877" s="6">
        <v>52511.00859753025</v>
      </c>
    </row>
    <row r="9878" spans="1:5" ht="15" customHeight="1">
      <c r="A9878" s="5">
        <v>45029.71875</v>
      </c>
      <c r="B9878" s="6">
        <v>79414.135639914559</v>
      </c>
      <c r="C9878" s="6">
        <v>105205.25104059419</v>
      </c>
      <c r="D9878" s="6">
        <v>57381.295111594816</v>
      </c>
      <c r="E9878" s="6">
        <v>56210.891593271088</v>
      </c>
    </row>
    <row r="9879" spans="1:5" ht="15" customHeight="1">
      <c r="A9879" s="5">
        <v>45029.729166666664</v>
      </c>
      <c r="B9879" s="6">
        <v>78827.995625402851</v>
      </c>
      <c r="C9879" s="6">
        <v>104911.7215453083</v>
      </c>
      <c r="D9879" s="6">
        <v>57344.065148862544</v>
      </c>
      <c r="E9879" s="6">
        <v>56200.558565954605</v>
      </c>
    </row>
    <row r="9880" spans="1:5" ht="15" customHeight="1">
      <c r="A9880" s="5">
        <v>45029.739583333336</v>
      </c>
      <c r="B9880" s="6">
        <v>76810.845435965806</v>
      </c>
      <c r="C9880" s="6">
        <v>102043.14842182523</v>
      </c>
      <c r="D9880" s="6">
        <v>55908.578396014607</v>
      </c>
      <c r="E9880" s="6">
        <v>54792.580111055555</v>
      </c>
    </row>
    <row r="9881" spans="1:5" ht="15" customHeight="1">
      <c r="A9881" s="5">
        <v>45029.75</v>
      </c>
      <c r="B9881" s="6">
        <v>77462.685457290761</v>
      </c>
      <c r="C9881" s="6">
        <v>102882.82748547402</v>
      </c>
      <c r="D9881" s="6">
        <v>57375.109949378646</v>
      </c>
      <c r="E9881" s="6">
        <v>56247.39869574878</v>
      </c>
    </row>
    <row r="9882" spans="1:5" ht="15" customHeight="1">
      <c r="A9882" s="5">
        <v>45029.760416666664</v>
      </c>
      <c r="B9882" s="6">
        <v>76285.505674891407</v>
      </c>
      <c r="C9882" s="6">
        <v>102548.72281086599</v>
      </c>
      <c r="D9882" s="6">
        <v>58508.815926584262</v>
      </c>
      <c r="E9882" s="6">
        <v>57433.276728107885</v>
      </c>
    </row>
    <row r="9883" spans="1:5" ht="15" customHeight="1">
      <c r="A9883" s="5">
        <v>45029.770833333336</v>
      </c>
      <c r="B9883" s="6">
        <v>73906.00597781816</v>
      </c>
      <c r="C9883" s="6">
        <v>99780.285564451988</v>
      </c>
      <c r="D9883" s="6">
        <v>57789.99573639709</v>
      </c>
      <c r="E9883" s="6">
        <v>56695.020962765084</v>
      </c>
    </row>
    <row r="9884" spans="1:5" ht="15" customHeight="1">
      <c r="A9884" s="5">
        <v>45029.78125</v>
      </c>
      <c r="B9884" s="6">
        <v>73094.725775762679</v>
      </c>
      <c r="C9884" s="6">
        <v>98569.114186574443</v>
      </c>
      <c r="D9884" s="6">
        <v>57338.369834354089</v>
      </c>
      <c r="E9884" s="6">
        <v>56225.082096347563</v>
      </c>
    </row>
    <row r="9885" spans="1:5" ht="15" customHeight="1">
      <c r="A9885" s="5">
        <v>45029.791666666664</v>
      </c>
      <c r="B9885" s="6">
        <v>73466.64568640053</v>
      </c>
      <c r="C9885" s="6">
        <v>98848.59038589579</v>
      </c>
      <c r="D9885" s="6">
        <v>57494.286906193534</v>
      </c>
      <c r="E9885" s="6">
        <v>56276.379489408362</v>
      </c>
    </row>
    <row r="9886" spans="1:5" ht="15" customHeight="1">
      <c r="A9886" s="5">
        <v>45029.802083333336</v>
      </c>
      <c r="B9886" s="6">
        <v>72590.493931411169</v>
      </c>
      <c r="C9886" s="6">
        <v>98641.559910616066</v>
      </c>
      <c r="D9886" s="6">
        <v>58651.785505771404</v>
      </c>
      <c r="E9886" s="6">
        <v>57447.094693159845</v>
      </c>
    </row>
    <row r="9887" spans="1:5" ht="15" customHeight="1">
      <c r="A9887" s="5">
        <v>45029.8125</v>
      </c>
      <c r="B9887" s="6">
        <v>71654.905695459121</v>
      </c>
      <c r="C9887" s="6">
        <v>97772.104533768317</v>
      </c>
      <c r="D9887" s="6">
        <v>59141.691080098833</v>
      </c>
      <c r="E9887" s="6">
        <v>57804.267164342222</v>
      </c>
    </row>
    <row r="9888" spans="1:5" ht="15" customHeight="1">
      <c r="A9888" s="5">
        <v>45029.822916666664</v>
      </c>
      <c r="B9888" s="6">
        <v>72869.209851715408</v>
      </c>
      <c r="C9888" s="6">
        <v>99193.455383463457</v>
      </c>
      <c r="D9888" s="6">
        <v>60431.604268570387</v>
      </c>
      <c r="E9888" s="6">
        <v>59013.976820037977</v>
      </c>
    </row>
    <row r="9889" spans="1:5" ht="15" customHeight="1">
      <c r="A9889" s="5">
        <v>45029.833333333336</v>
      </c>
      <c r="B9889" s="6">
        <v>72497.734316788716</v>
      </c>
      <c r="C9889" s="6">
        <v>98865.413243499454</v>
      </c>
      <c r="D9889" s="6">
        <v>60822.091865668146</v>
      </c>
      <c r="E9889" s="6">
        <v>59379.617682268763</v>
      </c>
    </row>
    <row r="9890" spans="1:5" ht="15" customHeight="1">
      <c r="A9890" s="5">
        <v>45029.84375</v>
      </c>
      <c r="B9890" s="6">
        <v>72064.36642365779</v>
      </c>
      <c r="C9890" s="6">
        <v>98493.847861029368</v>
      </c>
      <c r="D9890" s="6">
        <v>60607.242794414582</v>
      </c>
      <c r="E9890" s="6">
        <v>59150.965035533831</v>
      </c>
    </row>
    <row r="9891" spans="1:5" ht="15" customHeight="1">
      <c r="A9891" s="5">
        <v>45029.854166666664</v>
      </c>
      <c r="B9891" s="6">
        <v>71044.403145843607</v>
      </c>
      <c r="C9891" s="6">
        <v>98175.28736529898</v>
      </c>
      <c r="D9891" s="6">
        <v>60767.276650456552</v>
      </c>
      <c r="E9891" s="6">
        <v>59291.523256561843</v>
      </c>
    </row>
    <row r="9892" spans="1:5" ht="15" customHeight="1">
      <c r="A9892" s="5">
        <v>45029.864583333336</v>
      </c>
      <c r="B9892" s="6">
        <v>71241.40473096745</v>
      </c>
      <c r="C9892" s="6">
        <v>98471.193326797846</v>
      </c>
      <c r="D9892" s="6">
        <v>61758.649550227987</v>
      </c>
      <c r="E9892" s="6">
        <v>60146.412881717086</v>
      </c>
    </row>
    <row r="9893" spans="1:5" ht="15" customHeight="1">
      <c r="A9893" s="5">
        <v>45029.875</v>
      </c>
      <c r="B9893" s="6">
        <v>70537.652246757512</v>
      </c>
      <c r="C9893" s="6">
        <v>97282.151149492594</v>
      </c>
      <c r="D9893" s="6">
        <v>60846.840549424749</v>
      </c>
      <c r="E9893" s="6">
        <v>59164.42313386489</v>
      </c>
    </row>
    <row r="9894" spans="1:5" ht="15" customHeight="1">
      <c r="A9894" s="5">
        <v>45029.885416666664</v>
      </c>
      <c r="B9894" s="6">
        <v>71443.970069789488</v>
      </c>
      <c r="C9894" s="6">
        <v>97569.474058809152</v>
      </c>
      <c r="D9894" s="6">
        <v>60587.800599192044</v>
      </c>
      <c r="E9894" s="6">
        <v>59002.75967584164</v>
      </c>
    </row>
    <row r="9895" spans="1:5" ht="15" customHeight="1">
      <c r="A9895" s="5">
        <v>45029.895833333336</v>
      </c>
      <c r="B9895" s="6">
        <v>71783.944478773279</v>
      </c>
      <c r="C9895" s="6">
        <v>97515.213494699972</v>
      </c>
      <c r="D9895" s="6">
        <v>60399.136747080353</v>
      </c>
      <c r="E9895" s="6">
        <v>58832.671962607281</v>
      </c>
    </row>
    <row r="9896" spans="1:5" ht="15" customHeight="1">
      <c r="A9896" s="5">
        <v>45029.90625</v>
      </c>
      <c r="B9896" s="6">
        <v>70686.54073175689</v>
      </c>
      <c r="C9896" s="6">
        <v>95611.394795553118</v>
      </c>
      <c r="D9896" s="6">
        <v>59193.183591676745</v>
      </c>
      <c r="E9896" s="6">
        <v>57672.07032546831</v>
      </c>
    </row>
    <row r="9897" spans="1:5" ht="15" customHeight="1">
      <c r="A9897" s="5">
        <v>45029.916666666664</v>
      </c>
      <c r="B9897" s="6">
        <v>70461.984387088742</v>
      </c>
      <c r="C9897" s="6">
        <v>95140.627458606774</v>
      </c>
      <c r="D9897" s="6">
        <v>59538.887242504861</v>
      </c>
      <c r="E9897" s="6">
        <v>58000.603585753219</v>
      </c>
    </row>
    <row r="9898" spans="1:5" ht="15" customHeight="1">
      <c r="A9898" s="5">
        <v>45029.927083333336</v>
      </c>
      <c r="B9898" s="6">
        <v>68680.995864869532</v>
      </c>
      <c r="C9898" s="6">
        <v>92781.031654758292</v>
      </c>
      <c r="D9898" s="6">
        <v>58258.055954828415</v>
      </c>
      <c r="E9898" s="6">
        <v>56721.654372523117</v>
      </c>
    </row>
    <row r="9899" spans="1:5" ht="15" customHeight="1">
      <c r="A9899" s="5">
        <v>45029.9375</v>
      </c>
      <c r="B9899" s="6">
        <v>66372.118491672329</v>
      </c>
      <c r="C9899" s="6">
        <v>89721.415267230812</v>
      </c>
      <c r="D9899" s="6">
        <v>55591.783203124112</v>
      </c>
      <c r="E9899" s="6">
        <v>54084.855740957297</v>
      </c>
    </row>
    <row r="9900" spans="1:5" ht="15" customHeight="1">
      <c r="A9900" s="5">
        <v>45029.947916666664</v>
      </c>
      <c r="B9900" s="6">
        <v>64429.122979339692</v>
      </c>
      <c r="C9900" s="6">
        <v>87104.464506068529</v>
      </c>
      <c r="D9900" s="6">
        <v>53241.872276397909</v>
      </c>
      <c r="E9900" s="6">
        <v>51756.794538966118</v>
      </c>
    </row>
    <row r="9901" spans="1:5" ht="15" customHeight="1">
      <c r="A9901" s="5">
        <v>45029.958333333336</v>
      </c>
      <c r="B9901" s="6">
        <v>62556.393726140377</v>
      </c>
      <c r="C9901" s="6">
        <v>84879.871283770975</v>
      </c>
      <c r="D9901" s="6">
        <v>51344.857936766006</v>
      </c>
      <c r="E9901" s="6">
        <v>49895.059114480136</v>
      </c>
    </row>
    <row r="9902" spans="1:5" ht="15" customHeight="1">
      <c r="A9902" s="5">
        <v>45029.96875</v>
      </c>
      <c r="B9902" s="6">
        <v>61097.001662604613</v>
      </c>
      <c r="C9902" s="6">
        <v>82888.405835195052</v>
      </c>
      <c r="D9902" s="6">
        <v>49570.527457761353</v>
      </c>
      <c r="E9902" s="6">
        <v>48150.031781778016</v>
      </c>
    </row>
    <row r="9903" spans="1:5" ht="15" customHeight="1">
      <c r="A9903" s="5">
        <v>45029.979166666664</v>
      </c>
      <c r="B9903" s="6">
        <v>59642.831145053511</v>
      </c>
      <c r="C9903" s="6">
        <v>81225.122473800759</v>
      </c>
      <c r="D9903" s="6">
        <v>48068.402560810711</v>
      </c>
      <c r="E9903" s="6">
        <v>46641.300718085869</v>
      </c>
    </row>
    <row r="9904" spans="1:5" ht="15" customHeight="1">
      <c r="A9904" s="5">
        <v>45029.989583333336</v>
      </c>
      <c r="B9904" s="6">
        <v>58119.80078812284</v>
      </c>
      <c r="C9904" s="6">
        <v>79275.238491152442</v>
      </c>
      <c r="D9904" s="6">
        <v>46189.358555044142</v>
      </c>
      <c r="E9904" s="6">
        <v>44764.524255399621</v>
      </c>
    </row>
    <row r="9905" spans="1:5" ht="15" customHeight="1">
      <c r="A9905" s="5">
        <v>45030</v>
      </c>
      <c r="B9905" s="6">
        <v>56777.35395711202</v>
      </c>
      <c r="C9905" s="6">
        <v>77828.220460880897</v>
      </c>
      <c r="D9905" s="6">
        <v>45301.547851362448</v>
      </c>
      <c r="E9905" s="6">
        <v>43858.235113061608</v>
      </c>
    </row>
    <row r="9906" spans="1:5" ht="15" customHeight="1">
      <c r="A9906" s="5">
        <v>45030.010416666664</v>
      </c>
      <c r="B9906" s="6">
        <v>56643.861716484244</v>
      </c>
      <c r="C9906" s="6">
        <v>77293.668340410455</v>
      </c>
      <c r="D9906" s="6">
        <v>43798.537234276468</v>
      </c>
      <c r="E9906" s="6">
        <v>42362.428816142237</v>
      </c>
    </row>
    <row r="9907" spans="1:5" ht="15" customHeight="1">
      <c r="A9907" s="5">
        <v>45030.020833333336</v>
      </c>
      <c r="B9907" s="6">
        <v>55928.693458938069</v>
      </c>
      <c r="C9907" s="6">
        <v>75844.019021998858</v>
      </c>
      <c r="D9907" s="6">
        <v>42269.656320430418</v>
      </c>
      <c r="E9907" s="6">
        <v>40824.566722236428</v>
      </c>
    </row>
    <row r="9908" spans="1:5" ht="15" customHeight="1">
      <c r="A9908" s="5">
        <v>45030.03125</v>
      </c>
      <c r="B9908" s="6">
        <v>54882.804068098063</v>
      </c>
      <c r="C9908" s="6">
        <v>74390.349894868632</v>
      </c>
      <c r="D9908" s="6">
        <v>40897.109362272749</v>
      </c>
      <c r="E9908" s="6">
        <v>39418.99338050076</v>
      </c>
    </row>
    <row r="9909" spans="1:5" ht="15" customHeight="1">
      <c r="A9909" s="5">
        <v>45030.041666666664</v>
      </c>
      <c r="B9909" s="6">
        <v>53291.136755287866</v>
      </c>
      <c r="C9909" s="6">
        <v>72234.180994333874</v>
      </c>
      <c r="D9909" s="6">
        <v>39204.101850413957</v>
      </c>
      <c r="E9909" s="6">
        <v>37736.923567591046</v>
      </c>
    </row>
    <row r="9910" spans="1:5" ht="15" customHeight="1">
      <c r="A9910" s="5">
        <v>45030.052083333336</v>
      </c>
      <c r="B9910" s="6">
        <v>53314.039399416506</v>
      </c>
      <c r="C9910" s="6">
        <v>71521.445489345395</v>
      </c>
      <c r="D9910" s="6">
        <v>38001.955546250618</v>
      </c>
      <c r="E9910" s="6">
        <v>36544.353997380422</v>
      </c>
    </row>
    <row r="9911" spans="1:5" ht="15" customHeight="1">
      <c r="A9911" s="5">
        <v>45030.0625</v>
      </c>
      <c r="B9911" s="6">
        <v>52928.895589128137</v>
      </c>
      <c r="C9911" s="6">
        <v>70689.684412425922</v>
      </c>
      <c r="D9911" s="6">
        <v>37106.013842247332</v>
      </c>
      <c r="E9911" s="6">
        <v>35650.805155915637</v>
      </c>
    </row>
    <row r="9912" spans="1:5" ht="15" customHeight="1">
      <c r="A9912" s="5">
        <v>45030.072916666664</v>
      </c>
      <c r="B9912" s="6">
        <v>52171.615407226505</v>
      </c>
      <c r="C9912" s="6">
        <v>69743.369724462988</v>
      </c>
      <c r="D9912" s="6">
        <v>36247.492514193691</v>
      </c>
      <c r="E9912" s="6">
        <v>34806.135050298195</v>
      </c>
    </row>
    <row r="9913" spans="1:5" ht="15" customHeight="1">
      <c r="A9913" s="5">
        <v>45030.083333333336</v>
      </c>
      <c r="B9913" s="6">
        <v>51838.521643674649</v>
      </c>
      <c r="C9913" s="6">
        <v>69132.270452068609</v>
      </c>
      <c r="D9913" s="6">
        <v>36134.7978676731</v>
      </c>
      <c r="E9913" s="6">
        <v>34721.082871498249</v>
      </c>
    </row>
    <row r="9914" spans="1:5" ht="15" customHeight="1">
      <c r="A9914" s="5">
        <v>45030.09375</v>
      </c>
      <c r="B9914" s="6">
        <v>50782.130808814196</v>
      </c>
      <c r="C9914" s="6">
        <v>68019.98529082688</v>
      </c>
      <c r="D9914" s="6">
        <v>35869.601018046669</v>
      </c>
      <c r="E9914" s="6">
        <v>34455.71728844606</v>
      </c>
    </row>
    <row r="9915" spans="1:5" ht="15" customHeight="1">
      <c r="A9915" s="5">
        <v>45030.104166666664</v>
      </c>
      <c r="B9915" s="6">
        <v>50152.154047337026</v>
      </c>
      <c r="C9915" s="6">
        <v>67180.035845742343</v>
      </c>
      <c r="D9915" s="6">
        <v>35520.264259904165</v>
      </c>
      <c r="E9915" s="6">
        <v>34140.561558209178</v>
      </c>
    </row>
    <row r="9916" spans="1:5" ht="15" customHeight="1">
      <c r="A9916" s="5">
        <v>45030.114583333336</v>
      </c>
      <c r="B9916" s="6">
        <v>50236.493298906542</v>
      </c>
      <c r="C9916" s="6">
        <v>67145.929962530063</v>
      </c>
      <c r="D9916" s="6">
        <v>35484.37208947257</v>
      </c>
      <c r="E9916" s="6">
        <v>34100.717578949727</v>
      </c>
    </row>
    <row r="9917" spans="1:5" ht="15" customHeight="1">
      <c r="A9917" s="5">
        <v>45030.125</v>
      </c>
      <c r="B9917" s="6">
        <v>50572.786860934</v>
      </c>
      <c r="C9917" s="6">
        <v>67776.767816641543</v>
      </c>
      <c r="D9917" s="6">
        <v>35702.003605871498</v>
      </c>
      <c r="E9917" s="6">
        <v>34311.813509026833</v>
      </c>
    </row>
    <row r="9918" spans="1:5" ht="15" customHeight="1">
      <c r="A9918" s="5">
        <v>45030.135416666664</v>
      </c>
      <c r="B9918" s="6">
        <v>51529.234979592089</v>
      </c>
      <c r="C9918" s="6">
        <v>68912.383327811258</v>
      </c>
      <c r="D9918" s="6">
        <v>36177.904684013323</v>
      </c>
      <c r="E9918" s="6">
        <v>34773.8361322938</v>
      </c>
    </row>
    <row r="9919" spans="1:5" ht="15" customHeight="1">
      <c r="A9919" s="5">
        <v>45030.145833333336</v>
      </c>
      <c r="B9919" s="6">
        <v>52078.994818197723</v>
      </c>
      <c r="C9919" s="6">
        <v>69636.556462866851</v>
      </c>
      <c r="D9919" s="6">
        <v>36662.073572190558</v>
      </c>
      <c r="E9919" s="6">
        <v>35250.833673251516</v>
      </c>
    </row>
    <row r="9920" spans="1:5" ht="15" customHeight="1">
      <c r="A9920" s="5">
        <v>45030.15625</v>
      </c>
      <c r="B9920" s="6">
        <v>52230.076447606523</v>
      </c>
      <c r="C9920" s="6">
        <v>69924.776021924481</v>
      </c>
      <c r="D9920" s="6">
        <v>36808.491823067045</v>
      </c>
      <c r="E9920" s="6">
        <v>35410.610581303234</v>
      </c>
    </row>
    <row r="9921" spans="1:5" ht="15" customHeight="1">
      <c r="A9921" s="5">
        <v>45030.166666666664</v>
      </c>
      <c r="B9921" s="6">
        <v>52427.015483110517</v>
      </c>
      <c r="C9921" s="6">
        <v>70136.716971567294</v>
      </c>
      <c r="D9921" s="6">
        <v>37104.367717399502</v>
      </c>
      <c r="E9921" s="6">
        <v>35714.493972838252</v>
      </c>
    </row>
    <row r="9922" spans="1:5" ht="15" customHeight="1">
      <c r="A9922" s="5">
        <v>45030.177083333336</v>
      </c>
      <c r="B9922" s="6">
        <v>52592.328890918099</v>
      </c>
      <c r="C9922" s="6">
        <v>70626.422999944014</v>
      </c>
      <c r="D9922" s="6">
        <v>37861.825739079068</v>
      </c>
      <c r="E9922" s="6">
        <v>36408.568543924237</v>
      </c>
    </row>
    <row r="9923" spans="1:5" ht="15" customHeight="1">
      <c r="A9923" s="5">
        <v>45030.1875</v>
      </c>
      <c r="B9923" s="6">
        <v>52295.421449837377</v>
      </c>
      <c r="C9923" s="6">
        <v>70624.978157766032</v>
      </c>
      <c r="D9923" s="6">
        <v>38184.722890501987</v>
      </c>
      <c r="E9923" s="6">
        <v>36732.386316029282</v>
      </c>
    </row>
    <row r="9924" spans="1:5" ht="15" customHeight="1">
      <c r="A9924" s="5">
        <v>45030.197916666664</v>
      </c>
      <c r="B9924" s="6">
        <v>52249.160383215742</v>
      </c>
      <c r="C9924" s="6">
        <v>71137.346545007938</v>
      </c>
      <c r="D9924" s="6">
        <v>38684.142801550166</v>
      </c>
      <c r="E9924" s="6">
        <v>37214.32370296061</v>
      </c>
    </row>
    <row r="9925" spans="1:5" ht="15" customHeight="1">
      <c r="A9925" s="5">
        <v>45030.208333333336</v>
      </c>
      <c r="B9925" s="6">
        <v>52899.14270267151</v>
      </c>
      <c r="C9925" s="6">
        <v>72194.66536911446</v>
      </c>
      <c r="D9925" s="6">
        <v>39262.169575648135</v>
      </c>
      <c r="E9925" s="6">
        <v>37722.54740630649</v>
      </c>
    </row>
    <row r="9926" spans="1:5" ht="15" customHeight="1">
      <c r="A9926" s="5">
        <v>45030.21875</v>
      </c>
      <c r="B9926" s="6">
        <v>54520.45163505651</v>
      </c>
      <c r="C9926" s="6">
        <v>75051.168263762578</v>
      </c>
      <c r="D9926" s="6">
        <v>40714.401860100203</v>
      </c>
      <c r="E9926" s="6">
        <v>39148.773285776304</v>
      </c>
    </row>
    <row r="9927" spans="1:5" ht="15" customHeight="1">
      <c r="A9927" s="5">
        <v>45030.229166666664</v>
      </c>
      <c r="B9927" s="6">
        <v>54949.417388814036</v>
      </c>
      <c r="C9927" s="6">
        <v>76224.533225360297</v>
      </c>
      <c r="D9927" s="6">
        <v>40851.246439455092</v>
      </c>
      <c r="E9927" s="6">
        <v>39309.411688076958</v>
      </c>
    </row>
    <row r="9928" spans="1:5" ht="15" customHeight="1">
      <c r="A9928" s="5">
        <v>45030.239583333336</v>
      </c>
      <c r="B9928" s="6">
        <v>56856.641305357494</v>
      </c>
      <c r="C9928" s="6">
        <v>78676.736326813232</v>
      </c>
      <c r="D9928" s="6">
        <v>41676.108137016839</v>
      </c>
      <c r="E9928" s="6">
        <v>40142.485196213347</v>
      </c>
    </row>
    <row r="9929" spans="1:5" ht="15" customHeight="1">
      <c r="A9929" s="5">
        <v>45030.25</v>
      </c>
      <c r="B9929" s="6">
        <v>59241.55474925015</v>
      </c>
      <c r="C9929" s="6">
        <v>82309.39340414395</v>
      </c>
      <c r="D9929" s="6">
        <v>43017.661103673468</v>
      </c>
      <c r="E9929" s="6">
        <v>41496.264380004592</v>
      </c>
    </row>
    <row r="9930" spans="1:5" ht="15" customHeight="1">
      <c r="A9930" s="5">
        <v>45030.260416666664</v>
      </c>
      <c r="B9930" s="6">
        <v>61552.380124835428</v>
      </c>
      <c r="C9930" s="6">
        <v>86426.626103463233</v>
      </c>
      <c r="D9930" s="6">
        <v>44651.753213440432</v>
      </c>
      <c r="E9930" s="6">
        <v>43130.278047682063</v>
      </c>
    </row>
    <row r="9931" spans="1:5" ht="15" customHeight="1">
      <c r="A9931" s="5">
        <v>45030.270833333336</v>
      </c>
      <c r="B9931" s="6">
        <v>61996.974584452168</v>
      </c>
      <c r="C9931" s="6">
        <v>86949.954413111031</v>
      </c>
      <c r="D9931" s="6">
        <v>44681.710401765718</v>
      </c>
      <c r="E9931" s="6">
        <v>43289.898797910922</v>
      </c>
    </row>
    <row r="9932" spans="1:5" ht="15" customHeight="1">
      <c r="A9932" s="5">
        <v>45030.28125</v>
      </c>
      <c r="B9932" s="6">
        <v>62860.067672404155</v>
      </c>
      <c r="C9932" s="6">
        <v>88207.658890869629</v>
      </c>
      <c r="D9932" s="6">
        <v>45057.404129763912</v>
      </c>
      <c r="E9932" s="6">
        <v>43797.78851703168</v>
      </c>
    </row>
    <row r="9933" spans="1:5" ht="15" customHeight="1">
      <c r="A9933" s="5">
        <v>45030.291666666664</v>
      </c>
      <c r="B9933" s="6">
        <v>65232.793522380904</v>
      </c>
      <c r="C9933" s="6">
        <v>90923.598904259998</v>
      </c>
      <c r="D9933" s="6">
        <v>46460.351171855058</v>
      </c>
      <c r="E9933" s="6">
        <v>45216.197239871457</v>
      </c>
    </row>
    <row r="9934" spans="1:5" ht="15" customHeight="1">
      <c r="A9934" s="5">
        <v>45030.302083333336</v>
      </c>
      <c r="B9934" s="6">
        <v>67178.003417676897</v>
      </c>
      <c r="C9934" s="6">
        <v>93360.465899718445</v>
      </c>
      <c r="D9934" s="6">
        <v>47433.115894795519</v>
      </c>
      <c r="E9934" s="6">
        <v>46222.814137421505</v>
      </c>
    </row>
    <row r="9935" spans="1:5" ht="15" customHeight="1">
      <c r="A9935" s="5">
        <v>45030.3125</v>
      </c>
      <c r="B9935" s="6">
        <v>67050.415409061476</v>
      </c>
      <c r="C9935" s="6">
        <v>92680.604564284949</v>
      </c>
      <c r="D9935" s="6">
        <v>46739.333365042585</v>
      </c>
      <c r="E9935" s="6">
        <v>45729.414323768899</v>
      </c>
    </row>
    <row r="9936" spans="1:5" ht="15" customHeight="1">
      <c r="A9936" s="5">
        <v>45030.322916666664</v>
      </c>
      <c r="B9936" s="6">
        <v>66940.310212989047</v>
      </c>
      <c r="C9936" s="6">
        <v>92487.37757086067</v>
      </c>
      <c r="D9936" s="6">
        <v>45876.495176948178</v>
      </c>
      <c r="E9936" s="6">
        <v>44869.256683170293</v>
      </c>
    </row>
    <row r="9937" spans="1:5" ht="15" customHeight="1">
      <c r="A9937" s="5">
        <v>45030.333333333336</v>
      </c>
      <c r="B9937" s="6">
        <v>67934.492851183721</v>
      </c>
      <c r="C9937" s="6">
        <v>92195.614055033919</v>
      </c>
      <c r="D9937" s="6">
        <v>44583.890493765401</v>
      </c>
      <c r="E9937" s="6">
        <v>43592.433709156641</v>
      </c>
    </row>
    <row r="9938" spans="1:5" ht="15" customHeight="1">
      <c r="A9938" s="5">
        <v>45030.34375</v>
      </c>
      <c r="B9938" s="6">
        <v>69277.534370428257</v>
      </c>
      <c r="C9938" s="6">
        <v>93108.103288475235</v>
      </c>
      <c r="D9938" s="6">
        <v>43897.651817922299</v>
      </c>
      <c r="E9938" s="6">
        <v>42933.017351236384</v>
      </c>
    </row>
    <row r="9939" spans="1:5" ht="15" customHeight="1">
      <c r="A9939" s="5">
        <v>45030.354166666664</v>
      </c>
      <c r="B9939" s="6">
        <v>67885.257910582994</v>
      </c>
      <c r="C9939" s="6">
        <v>91043.185149249563</v>
      </c>
      <c r="D9939" s="6">
        <v>41901.517259341432</v>
      </c>
      <c r="E9939" s="6">
        <v>40936.049040842576</v>
      </c>
    </row>
    <row r="9940" spans="1:5" ht="15" customHeight="1">
      <c r="A9940" s="5">
        <v>45030.364583333336</v>
      </c>
      <c r="B9940" s="6">
        <v>65036.120397944294</v>
      </c>
      <c r="C9940" s="6">
        <v>87605.001285805163</v>
      </c>
      <c r="D9940" s="6">
        <v>40683.240860692727</v>
      </c>
      <c r="E9940" s="6">
        <v>39730.119982989549</v>
      </c>
    </row>
    <row r="9941" spans="1:5" ht="15" customHeight="1">
      <c r="A9941" s="5">
        <v>45030.375</v>
      </c>
      <c r="B9941" s="6">
        <v>63728.031500679353</v>
      </c>
      <c r="C9941" s="6">
        <v>85466.780065738683</v>
      </c>
      <c r="D9941" s="6">
        <v>39064.26007924624</v>
      </c>
      <c r="E9941" s="6">
        <v>38090.346452522834</v>
      </c>
    </row>
    <row r="9942" spans="1:5" ht="15" customHeight="1">
      <c r="A9942" s="5">
        <v>45030.385416666664</v>
      </c>
      <c r="B9942" s="6">
        <v>61630.003206179055</v>
      </c>
      <c r="C9942" s="6">
        <v>81129.639249945598</v>
      </c>
      <c r="D9942" s="6">
        <v>36470.405532972021</v>
      </c>
      <c r="E9942" s="6">
        <v>35547.459433702606</v>
      </c>
    </row>
    <row r="9943" spans="1:5" ht="15" customHeight="1">
      <c r="A9943" s="5">
        <v>45030.395833333336</v>
      </c>
      <c r="B9943" s="6">
        <v>59647.307067530724</v>
      </c>
      <c r="C9943" s="6">
        <v>77620.560532849078</v>
      </c>
      <c r="D9943" s="6">
        <v>32920.760850384402</v>
      </c>
      <c r="E9943" s="6">
        <v>32028.518977491403</v>
      </c>
    </row>
    <row r="9944" spans="1:5" ht="15" customHeight="1">
      <c r="A9944" s="5">
        <v>45030.40625</v>
      </c>
      <c r="B9944" s="6">
        <v>59563.28677037888</v>
      </c>
      <c r="C9944" s="6">
        <v>77052.934133746588</v>
      </c>
      <c r="D9944" s="6">
        <v>31097.754362402586</v>
      </c>
      <c r="E9944" s="6">
        <v>30207.166787493887</v>
      </c>
    </row>
    <row r="9945" spans="1:5" ht="15" customHeight="1">
      <c r="A9945" s="5">
        <v>45030.416666666664</v>
      </c>
      <c r="B9945" s="6">
        <v>58368.114282973038</v>
      </c>
      <c r="C9945" s="6">
        <v>74872.939433070147</v>
      </c>
      <c r="D9945" s="6">
        <v>28154.580627709041</v>
      </c>
      <c r="E9945" s="6">
        <v>27293.107268005489</v>
      </c>
    </row>
    <row r="9946" spans="1:5" ht="15" customHeight="1">
      <c r="A9946" s="5">
        <v>45030.427083333336</v>
      </c>
      <c r="B9946" s="6">
        <v>58059.401988901765</v>
      </c>
      <c r="C9946" s="6">
        <v>73748.798346475145</v>
      </c>
      <c r="D9946" s="6">
        <v>25686.49740938887</v>
      </c>
      <c r="E9946" s="6">
        <v>24809.448379265137</v>
      </c>
    </row>
    <row r="9947" spans="1:5" ht="15" customHeight="1">
      <c r="A9947" s="5">
        <v>45030.4375</v>
      </c>
      <c r="B9947" s="6">
        <v>56684.596354835609</v>
      </c>
      <c r="C9947" s="6">
        <v>71489.833134009081</v>
      </c>
      <c r="D9947" s="6">
        <v>23608.194768723475</v>
      </c>
      <c r="E9947" s="6">
        <v>22733.002589733012</v>
      </c>
    </row>
    <row r="9948" spans="1:5" ht="15" customHeight="1">
      <c r="A9948" s="5">
        <v>45030.447916666664</v>
      </c>
      <c r="B9948" s="6">
        <v>55639.74007839321</v>
      </c>
      <c r="C9948" s="6">
        <v>68689.124617204026</v>
      </c>
      <c r="D9948" s="6">
        <v>21190.3692224447</v>
      </c>
      <c r="E9948" s="6">
        <v>20314.233106049542</v>
      </c>
    </row>
    <row r="9949" spans="1:5" ht="15" customHeight="1">
      <c r="A9949" s="5">
        <v>45030.458333333336</v>
      </c>
      <c r="B9949" s="6">
        <v>54676.252165044265</v>
      </c>
      <c r="C9949" s="6">
        <v>66772.71654137531</v>
      </c>
      <c r="D9949" s="6">
        <v>18738.412564007289</v>
      </c>
      <c r="E9949" s="6">
        <v>17908.207697344755</v>
      </c>
    </row>
    <row r="9950" spans="1:5" ht="15" customHeight="1">
      <c r="A9950" s="5">
        <v>45030.46875</v>
      </c>
      <c r="B9950" s="6">
        <v>53632.400292744162</v>
      </c>
      <c r="C9950" s="6">
        <v>64659.094138417546</v>
      </c>
      <c r="D9950" s="6">
        <v>17184.791035672297</v>
      </c>
      <c r="E9950" s="6">
        <v>16371.795956974951</v>
      </c>
    </row>
    <row r="9951" spans="1:5" ht="15" customHeight="1">
      <c r="A9951" s="5">
        <v>45030.479166666664</v>
      </c>
      <c r="B9951" s="6">
        <v>52789.189488083604</v>
      </c>
      <c r="C9951" s="6">
        <v>63555.252125482519</v>
      </c>
      <c r="D9951" s="6">
        <v>15563.848765326667</v>
      </c>
      <c r="E9951" s="6">
        <v>14753.322257193409</v>
      </c>
    </row>
    <row r="9952" spans="1:5" ht="15" customHeight="1">
      <c r="A9952" s="5">
        <v>45030.489583333336</v>
      </c>
      <c r="B9952" s="6">
        <v>51940.63275874019</v>
      </c>
      <c r="C9952" s="6">
        <v>61837.606251242803</v>
      </c>
      <c r="D9952" s="6">
        <v>15163.38792888971</v>
      </c>
      <c r="E9952" s="6">
        <v>14389.097058994703</v>
      </c>
    </row>
    <row r="9953" spans="1:5" ht="15" customHeight="1">
      <c r="A9953" s="5">
        <v>45030.5</v>
      </c>
      <c r="B9953" s="6">
        <v>51491.569494435549</v>
      </c>
      <c r="C9953" s="6">
        <v>62442.385695814504</v>
      </c>
      <c r="D9953" s="6">
        <v>17021.146583008416</v>
      </c>
      <c r="E9953" s="6">
        <v>16257.633340497152</v>
      </c>
    </row>
    <row r="9954" spans="1:5" ht="15" customHeight="1">
      <c r="A9954" s="5">
        <v>45030.510416666664</v>
      </c>
      <c r="B9954" s="6">
        <v>52248.20478777845</v>
      </c>
      <c r="C9954" s="6">
        <v>64702.977972257169</v>
      </c>
      <c r="D9954" s="6">
        <v>17374.209888705667</v>
      </c>
      <c r="E9954" s="6">
        <v>16646.271144979575</v>
      </c>
    </row>
    <row r="9955" spans="1:5" ht="15" customHeight="1">
      <c r="A9955" s="5">
        <v>45030.520833333336</v>
      </c>
      <c r="B9955" s="6">
        <v>51646.349159621699</v>
      </c>
      <c r="C9955" s="6">
        <v>64800.520088367804</v>
      </c>
      <c r="D9955" s="6">
        <v>18049.469464323181</v>
      </c>
      <c r="E9955" s="6">
        <v>17268.99441943039</v>
      </c>
    </row>
    <row r="9956" spans="1:5" ht="15" customHeight="1">
      <c r="A9956" s="5">
        <v>45030.53125</v>
      </c>
      <c r="B9956" s="6">
        <v>54977.913616793929</v>
      </c>
      <c r="C9956" s="6">
        <v>68003.090177132151</v>
      </c>
      <c r="D9956" s="6">
        <v>19946.633806948663</v>
      </c>
      <c r="E9956" s="6">
        <v>19183.030083825899</v>
      </c>
    </row>
    <row r="9957" spans="1:5" ht="15" customHeight="1">
      <c r="A9957" s="5">
        <v>45030.541666666664</v>
      </c>
      <c r="B9957" s="6">
        <v>55793.951651069452</v>
      </c>
      <c r="C9957" s="6">
        <v>67826.11008814731</v>
      </c>
      <c r="D9957" s="6">
        <v>19814.844027762505</v>
      </c>
      <c r="E9957" s="6">
        <v>19029.957918342712</v>
      </c>
    </row>
    <row r="9958" spans="1:5" ht="15" customHeight="1">
      <c r="A9958" s="5">
        <v>45030.552083333336</v>
      </c>
      <c r="B9958" s="6">
        <v>55477.757040215976</v>
      </c>
      <c r="C9958" s="6">
        <v>67281.73294644861</v>
      </c>
      <c r="D9958" s="6">
        <v>18439.707750153899</v>
      </c>
      <c r="E9958" s="6">
        <v>17662.480091981939</v>
      </c>
    </row>
    <row r="9959" spans="1:5" ht="15" customHeight="1">
      <c r="A9959" s="5">
        <v>45030.5625</v>
      </c>
      <c r="B9959" s="6">
        <v>56107.233853735794</v>
      </c>
      <c r="C9959" s="6">
        <v>68153.768535961179</v>
      </c>
      <c r="D9959" s="6">
        <v>18793.479177388606</v>
      </c>
      <c r="E9959" s="6">
        <v>17997.162622613432</v>
      </c>
    </row>
    <row r="9960" spans="1:5" ht="15" customHeight="1">
      <c r="A9960" s="5">
        <v>45030.572916666664</v>
      </c>
      <c r="B9960" s="6">
        <v>63139.632553931267</v>
      </c>
      <c r="C9960" s="6">
        <v>75356.124312290965</v>
      </c>
      <c r="D9960" s="6">
        <v>22541.458349764551</v>
      </c>
      <c r="E9960" s="6">
        <v>21722.726207442203</v>
      </c>
    </row>
    <row r="9961" spans="1:5" ht="15" customHeight="1">
      <c r="A9961" s="5">
        <v>45030.583333333336</v>
      </c>
      <c r="B9961" s="6">
        <v>60905.239695038501</v>
      </c>
      <c r="C9961" s="6">
        <v>72718.815907854849</v>
      </c>
      <c r="D9961" s="6">
        <v>21069.119181183891</v>
      </c>
      <c r="E9961" s="6">
        <v>20268.649633868248</v>
      </c>
    </row>
    <row r="9962" spans="1:5" ht="15" customHeight="1">
      <c r="A9962" s="5">
        <v>45030.59375</v>
      </c>
      <c r="B9962" s="6">
        <v>59667.375839805623</v>
      </c>
      <c r="C9962" s="6">
        <v>71167.908905795965</v>
      </c>
      <c r="D9962" s="6">
        <v>21566.705614575403</v>
      </c>
      <c r="E9962" s="6">
        <v>20738.849877487897</v>
      </c>
    </row>
    <row r="9963" spans="1:5" ht="15" customHeight="1">
      <c r="A9963" s="5">
        <v>45030.604166666664</v>
      </c>
      <c r="B9963" s="6">
        <v>54794.18102370343</v>
      </c>
      <c r="C9963" s="6">
        <v>66706.253265511405</v>
      </c>
      <c r="D9963" s="6">
        <v>19847.876435130147</v>
      </c>
      <c r="E9963" s="6">
        <v>19032.941865325785</v>
      </c>
    </row>
    <row r="9964" spans="1:5" ht="15" customHeight="1">
      <c r="A9964" s="5">
        <v>45030.614583333336</v>
      </c>
      <c r="B9964" s="6">
        <v>54185.259192738406</v>
      </c>
      <c r="C9964" s="6">
        <v>69760.037062158546</v>
      </c>
      <c r="D9964" s="6">
        <v>20662.242418537127</v>
      </c>
      <c r="E9964" s="6">
        <v>19808.119985034242</v>
      </c>
    </row>
    <row r="9965" spans="1:5" ht="15" customHeight="1">
      <c r="A9965" s="5">
        <v>45030.625</v>
      </c>
      <c r="B9965" s="6">
        <v>52563.199035664773</v>
      </c>
      <c r="C9965" s="6">
        <v>68244.026526703208</v>
      </c>
      <c r="D9965" s="6">
        <v>18394.834653130172</v>
      </c>
      <c r="E9965" s="6">
        <v>17557.740634565766</v>
      </c>
    </row>
    <row r="9966" spans="1:5" ht="15" customHeight="1">
      <c r="A9966" s="5">
        <v>45030.635416666664</v>
      </c>
      <c r="B9966" s="6">
        <v>57362.465352836909</v>
      </c>
      <c r="C9966" s="6">
        <v>71502.651976946247</v>
      </c>
      <c r="D9966" s="6">
        <v>22546.809099707254</v>
      </c>
      <c r="E9966" s="6">
        <v>21710.772479313237</v>
      </c>
    </row>
    <row r="9967" spans="1:5" ht="15" customHeight="1">
      <c r="A9967" s="5">
        <v>45030.645833333336</v>
      </c>
      <c r="B9967" s="6">
        <v>60333.821736352213</v>
      </c>
      <c r="C9967" s="6">
        <v>72532.559613441961</v>
      </c>
      <c r="D9967" s="6">
        <v>23762.517612181589</v>
      </c>
      <c r="E9967" s="6">
        <v>22963.768937696677</v>
      </c>
    </row>
    <row r="9968" spans="1:5" ht="15" customHeight="1">
      <c r="A9968" s="5">
        <v>45030.65625</v>
      </c>
      <c r="B9968" s="6">
        <v>52391.148824205869</v>
      </c>
      <c r="C9968" s="6">
        <v>61340.029190750662</v>
      </c>
      <c r="D9968" s="6">
        <v>15553.612046823024</v>
      </c>
      <c r="E9968" s="6">
        <v>14794.916665582718</v>
      </c>
    </row>
    <row r="9969" spans="1:5" ht="15" customHeight="1">
      <c r="A9969" s="5">
        <v>45030.666666666664</v>
      </c>
      <c r="B9969" s="6">
        <v>48215.097370951305</v>
      </c>
      <c r="C9969" s="6">
        <v>58068.408730624993</v>
      </c>
      <c r="D9969" s="6">
        <v>14025.234928474847</v>
      </c>
      <c r="E9969" s="6">
        <v>13287.183598999109</v>
      </c>
    </row>
    <row r="9970" spans="1:5" ht="15" customHeight="1">
      <c r="A9970" s="5">
        <v>45030.677083333336</v>
      </c>
      <c r="B9970" s="6">
        <v>49972.808369372862</v>
      </c>
      <c r="C9970" s="6">
        <v>62283.380574931594</v>
      </c>
      <c r="D9970" s="6">
        <v>17557.821883215231</v>
      </c>
      <c r="E9970" s="6">
        <v>16789.263740027425</v>
      </c>
    </row>
    <row r="9971" spans="1:5" ht="15" customHeight="1">
      <c r="A9971" s="5">
        <v>45030.6875</v>
      </c>
      <c r="B9971" s="6">
        <v>51656.133712161747</v>
      </c>
      <c r="C9971" s="6">
        <v>62959.705137451383</v>
      </c>
      <c r="D9971" s="6">
        <v>17483.905166764009</v>
      </c>
      <c r="E9971" s="6">
        <v>16747.501063988904</v>
      </c>
    </row>
    <row r="9972" spans="1:5" ht="15" customHeight="1">
      <c r="A9972" s="5">
        <v>45030.697916666664</v>
      </c>
      <c r="B9972" s="6">
        <v>53068.103809858796</v>
      </c>
      <c r="C9972" s="6">
        <v>62905.860875057682</v>
      </c>
      <c r="D9972" s="6">
        <v>17642.796028727342</v>
      </c>
      <c r="E9972" s="6">
        <v>16881.406755796757</v>
      </c>
    </row>
    <row r="9973" spans="1:5" ht="15" customHeight="1">
      <c r="A9973" s="5">
        <v>45030.708333333336</v>
      </c>
      <c r="B9973" s="6">
        <v>55276.646631473559</v>
      </c>
      <c r="C9973" s="6">
        <v>67357.092829997331</v>
      </c>
      <c r="D9973" s="6">
        <v>21863.840113796199</v>
      </c>
      <c r="E9973" s="6">
        <v>21140.370726656191</v>
      </c>
    </row>
    <row r="9974" spans="1:5" ht="15" customHeight="1">
      <c r="A9974" s="5">
        <v>45030.71875</v>
      </c>
      <c r="B9974" s="6">
        <v>58924.709961002445</v>
      </c>
      <c r="C9974" s="6">
        <v>71833.111662418902</v>
      </c>
      <c r="D9974" s="6">
        <v>26721.677425939688</v>
      </c>
      <c r="E9974" s="6">
        <v>25947.20153413423</v>
      </c>
    </row>
    <row r="9975" spans="1:5" ht="15" customHeight="1">
      <c r="A9975" s="5">
        <v>45030.729166666664</v>
      </c>
      <c r="B9975" s="6">
        <v>63283.266418948348</v>
      </c>
      <c r="C9975" s="6">
        <v>78157.601614658459</v>
      </c>
      <c r="D9975" s="6">
        <v>32879.161879537569</v>
      </c>
      <c r="E9975" s="6">
        <v>32031.79440166401</v>
      </c>
    </row>
    <row r="9976" spans="1:5" ht="15" customHeight="1">
      <c r="A9976" s="5">
        <v>45030.739583333336</v>
      </c>
      <c r="B9976" s="6">
        <v>63099.784827265088</v>
      </c>
      <c r="C9976" s="6">
        <v>80037.327424602161</v>
      </c>
      <c r="D9976" s="6">
        <v>34333.437098208298</v>
      </c>
      <c r="E9976" s="6">
        <v>33509.348948082516</v>
      </c>
    </row>
    <row r="9977" spans="1:5" ht="15" customHeight="1">
      <c r="A9977" s="5">
        <v>45030.75</v>
      </c>
      <c r="B9977" s="6">
        <v>63976.704274375938</v>
      </c>
      <c r="C9977" s="6">
        <v>81482.367470841826</v>
      </c>
      <c r="D9977" s="6">
        <v>36492.511628330933</v>
      </c>
      <c r="E9977" s="6">
        <v>35648.690713044925</v>
      </c>
    </row>
    <row r="9978" spans="1:5" ht="15" customHeight="1">
      <c r="A9978" s="5">
        <v>45030.760416666664</v>
      </c>
      <c r="B9978" s="6">
        <v>65214.238864483938</v>
      </c>
      <c r="C9978" s="6">
        <v>83615.146768894541</v>
      </c>
      <c r="D9978" s="6">
        <v>40372.675325015072</v>
      </c>
      <c r="E9978" s="6">
        <v>39480.871660911391</v>
      </c>
    </row>
    <row r="9979" spans="1:5" ht="15" customHeight="1">
      <c r="A9979" s="5">
        <v>45030.770833333336</v>
      </c>
      <c r="B9979" s="6">
        <v>65645.50783718047</v>
      </c>
      <c r="C9979" s="6">
        <v>84607.847267933612</v>
      </c>
      <c r="D9979" s="6">
        <v>43517.859867541658</v>
      </c>
      <c r="E9979" s="6">
        <v>42617.908548108455</v>
      </c>
    </row>
    <row r="9980" spans="1:5" ht="15" customHeight="1">
      <c r="A9980" s="5">
        <v>45030.78125</v>
      </c>
      <c r="B9980" s="6">
        <v>67702.979534862534</v>
      </c>
      <c r="C9980" s="6">
        <v>88097.71421294153</v>
      </c>
      <c r="D9980" s="6">
        <v>47162.406234615657</v>
      </c>
      <c r="E9980" s="6">
        <v>46194.316512102538</v>
      </c>
    </row>
    <row r="9981" spans="1:5" ht="15" customHeight="1">
      <c r="A9981" s="5">
        <v>45030.791666666664</v>
      </c>
      <c r="B9981" s="6">
        <v>70519.138778579829</v>
      </c>
      <c r="C9981" s="6">
        <v>92247.659856266502</v>
      </c>
      <c r="D9981" s="6">
        <v>51456.083714886772</v>
      </c>
      <c r="E9981" s="6">
        <v>50352.448698046515</v>
      </c>
    </row>
    <row r="9982" spans="1:5" ht="15" customHeight="1">
      <c r="A9982" s="5">
        <v>45030.802083333336</v>
      </c>
      <c r="B9982" s="6">
        <v>70990.539292357833</v>
      </c>
      <c r="C9982" s="6">
        <v>93705.823247996261</v>
      </c>
      <c r="D9982" s="6">
        <v>53726.500521365124</v>
      </c>
      <c r="E9982" s="6">
        <v>52570.113321227225</v>
      </c>
    </row>
    <row r="9983" spans="1:5" ht="15" customHeight="1">
      <c r="A9983" s="5">
        <v>45030.8125</v>
      </c>
      <c r="B9983" s="6">
        <v>69253.216632288269</v>
      </c>
      <c r="C9983" s="6">
        <v>92241.699474888912</v>
      </c>
      <c r="D9983" s="6">
        <v>54936.718174847236</v>
      </c>
      <c r="E9983" s="6">
        <v>53659.15478180685</v>
      </c>
    </row>
    <row r="9984" spans="1:5" ht="15" customHeight="1">
      <c r="A9984" s="5">
        <v>45030.822916666664</v>
      </c>
      <c r="B9984" s="6">
        <v>69581.382472131168</v>
      </c>
      <c r="C9984" s="6">
        <v>93400.83228488866</v>
      </c>
      <c r="D9984" s="6">
        <v>56186.693236769126</v>
      </c>
      <c r="E9984" s="6">
        <v>54874.955196672017</v>
      </c>
    </row>
    <row r="9985" spans="1:5" ht="15" customHeight="1">
      <c r="A9985" s="5">
        <v>45030.833333333336</v>
      </c>
      <c r="B9985" s="6">
        <v>69633.662789756068</v>
      </c>
      <c r="C9985" s="6">
        <v>93925.776297843331</v>
      </c>
      <c r="D9985" s="6">
        <v>57492.070439689669</v>
      </c>
      <c r="E9985" s="6">
        <v>56128.851168614761</v>
      </c>
    </row>
    <row r="9986" spans="1:5" ht="15" customHeight="1">
      <c r="A9986" s="5">
        <v>45030.84375</v>
      </c>
      <c r="B9986" s="6">
        <v>69060.976320984919</v>
      </c>
      <c r="C9986" s="6">
        <v>93110.109393825333</v>
      </c>
      <c r="D9986" s="6">
        <v>57851.807620881409</v>
      </c>
      <c r="E9986" s="6">
        <v>56425.020990002304</v>
      </c>
    </row>
    <row r="9987" spans="1:5" ht="15" customHeight="1">
      <c r="A9987" s="5">
        <v>45030.854166666664</v>
      </c>
      <c r="B9987" s="6">
        <v>67926.027343977272</v>
      </c>
      <c r="C9987" s="6">
        <v>91662.626624137934</v>
      </c>
      <c r="D9987" s="6">
        <v>56660.008052270634</v>
      </c>
      <c r="E9987" s="6">
        <v>55293.058593875874</v>
      </c>
    </row>
    <row r="9988" spans="1:5" ht="15" customHeight="1">
      <c r="A9988" s="5">
        <v>45030.864583333336</v>
      </c>
      <c r="B9988" s="6">
        <v>67594.507527853551</v>
      </c>
      <c r="C9988" s="6">
        <v>91389.211065663098</v>
      </c>
      <c r="D9988" s="6">
        <v>56769.399813275282</v>
      </c>
      <c r="E9988" s="6">
        <v>55273.458357167263</v>
      </c>
    </row>
    <row r="9989" spans="1:5" ht="15" customHeight="1">
      <c r="A9989" s="5">
        <v>45030.875</v>
      </c>
      <c r="B9989" s="6">
        <v>67058.825963052586</v>
      </c>
      <c r="C9989" s="6">
        <v>90770.861348149687</v>
      </c>
      <c r="D9989" s="6">
        <v>57019.615619109543</v>
      </c>
      <c r="E9989" s="6">
        <v>55451.256866155978</v>
      </c>
    </row>
    <row r="9990" spans="1:5" ht="15" customHeight="1">
      <c r="A9990" s="5">
        <v>45030.885416666664</v>
      </c>
      <c r="B9990" s="6">
        <v>67574.256224243698</v>
      </c>
      <c r="C9990" s="6">
        <v>90595.648724503117</v>
      </c>
      <c r="D9990" s="6">
        <v>57378.111437878026</v>
      </c>
      <c r="E9990" s="6">
        <v>55900.229024912565</v>
      </c>
    </row>
    <row r="9991" spans="1:5" ht="15" customHeight="1">
      <c r="A9991" s="5">
        <v>45030.895833333336</v>
      </c>
      <c r="B9991" s="6">
        <v>66633.130991925078</v>
      </c>
      <c r="C9991" s="6">
        <v>89059.388317331483</v>
      </c>
      <c r="D9991" s="6">
        <v>56821.042801639385</v>
      </c>
      <c r="E9991" s="6">
        <v>55362.181830949339</v>
      </c>
    </row>
    <row r="9992" spans="1:5" ht="15" customHeight="1">
      <c r="A9992" s="5">
        <v>45030.90625</v>
      </c>
      <c r="B9992" s="6">
        <v>66417.99765951377</v>
      </c>
      <c r="C9992" s="6">
        <v>88348.029779778852</v>
      </c>
      <c r="D9992" s="6">
        <v>56036.992899781988</v>
      </c>
      <c r="E9992" s="6">
        <v>54624.04932702121</v>
      </c>
    </row>
    <row r="9993" spans="1:5" ht="15" customHeight="1">
      <c r="A9993" s="5">
        <v>45030.916666666664</v>
      </c>
      <c r="B9993" s="6">
        <v>65848.676100099648</v>
      </c>
      <c r="C9993" s="6">
        <v>87750.437179574816</v>
      </c>
      <c r="D9993" s="6">
        <v>55792.409623828033</v>
      </c>
      <c r="E9993" s="6">
        <v>54366.615507285693</v>
      </c>
    </row>
    <row r="9994" spans="1:5" ht="15" customHeight="1">
      <c r="A9994" s="5">
        <v>45030.927083333336</v>
      </c>
      <c r="B9994" s="6">
        <v>64522.904832720858</v>
      </c>
      <c r="C9994" s="6">
        <v>86420.681042860029</v>
      </c>
      <c r="D9994" s="6">
        <v>55533.547144912372</v>
      </c>
      <c r="E9994" s="6">
        <v>54079.920239623978</v>
      </c>
    </row>
    <row r="9995" spans="1:5" ht="15" customHeight="1">
      <c r="A9995" s="5">
        <v>45030.9375</v>
      </c>
      <c r="B9995" s="6">
        <v>62837.293033557391</v>
      </c>
      <c r="C9995" s="6">
        <v>84335.833608567147</v>
      </c>
      <c r="D9995" s="6">
        <v>53908.0719919365</v>
      </c>
      <c r="E9995" s="6">
        <v>52461.656314707565</v>
      </c>
    </row>
    <row r="9996" spans="1:5" ht="15" customHeight="1">
      <c r="A9996" s="5">
        <v>45030.947916666664</v>
      </c>
      <c r="B9996" s="6">
        <v>61039.12548423688</v>
      </c>
      <c r="C9996" s="6">
        <v>82030.386382029232</v>
      </c>
      <c r="D9996" s="6">
        <v>52055.217731985533</v>
      </c>
      <c r="E9996" s="6">
        <v>50616.618868275385</v>
      </c>
    </row>
    <row r="9997" spans="1:5" ht="15" customHeight="1">
      <c r="A9997" s="5">
        <v>45030.958333333336</v>
      </c>
      <c r="B9997" s="6">
        <v>59915.17823730057</v>
      </c>
      <c r="C9997" s="6">
        <v>80179.386600304046</v>
      </c>
      <c r="D9997" s="6">
        <v>50133.637935521008</v>
      </c>
      <c r="E9997" s="6">
        <v>48730.450223549225</v>
      </c>
    </row>
    <row r="9998" spans="1:5" ht="15" customHeight="1">
      <c r="A9998" s="5">
        <v>45030.96875</v>
      </c>
      <c r="B9998" s="6">
        <v>59633.333677196439</v>
      </c>
      <c r="C9998" s="6">
        <v>79336.444085057141</v>
      </c>
      <c r="D9998" s="6">
        <v>48349.919830293162</v>
      </c>
      <c r="E9998" s="6">
        <v>46961.52978257581</v>
      </c>
    </row>
    <row r="9999" spans="1:5" ht="15" customHeight="1">
      <c r="A9999" s="5">
        <v>45030.979166666664</v>
      </c>
      <c r="B9999" s="6">
        <v>58495.138182253868</v>
      </c>
      <c r="C9999" s="6">
        <v>78169.226819426636</v>
      </c>
      <c r="D9999" s="6">
        <v>47268.275964505658</v>
      </c>
      <c r="E9999" s="6">
        <v>45861.115874193274</v>
      </c>
    </row>
    <row r="10000" spans="1:5" ht="15" customHeight="1">
      <c r="A10000" s="5">
        <v>45030.989583333336</v>
      </c>
      <c r="B10000" s="6">
        <v>57388.580473078575</v>
      </c>
      <c r="C10000" s="6">
        <v>76854.43482155948</v>
      </c>
      <c r="D10000" s="6">
        <v>45870.758464356972</v>
      </c>
      <c r="E10000" s="6">
        <v>44450.356173431297</v>
      </c>
    </row>
    <row r="10001" spans="1:5" ht="15" customHeight="1">
      <c r="A10001" s="5">
        <v>45031</v>
      </c>
      <c r="B10001" s="6">
        <v>56373.219042545621</v>
      </c>
      <c r="C10001" s="6">
        <v>75451.537375168191</v>
      </c>
      <c r="D10001" s="6">
        <v>44615.861641456737</v>
      </c>
      <c r="E10001" s="6">
        <v>43182.898765351543</v>
      </c>
    </row>
    <row r="10002" spans="1:5" ht="15" customHeight="1">
      <c r="A10002" s="5">
        <v>45031.010416666664</v>
      </c>
      <c r="B10002" s="6">
        <v>55154.153005806089</v>
      </c>
      <c r="C10002" s="6">
        <v>73839.554125372117</v>
      </c>
      <c r="D10002" s="6">
        <v>43389.783094859209</v>
      </c>
      <c r="E10002" s="6">
        <v>42003.574825683128</v>
      </c>
    </row>
    <row r="10003" spans="1:5" ht="15" customHeight="1">
      <c r="A10003" s="5">
        <v>45031.020833333336</v>
      </c>
      <c r="B10003" s="6">
        <v>53884.55556096771</v>
      </c>
      <c r="C10003" s="6">
        <v>72570.41546154581</v>
      </c>
      <c r="D10003" s="6">
        <v>42325.058362801326</v>
      </c>
      <c r="E10003" s="6">
        <v>40938.592754291451</v>
      </c>
    </row>
    <row r="10004" spans="1:5" ht="15" customHeight="1">
      <c r="A10004" s="5">
        <v>45031.03125</v>
      </c>
      <c r="B10004" s="6">
        <v>52839.966796841691</v>
      </c>
      <c r="C10004" s="6">
        <v>70953.249396353553</v>
      </c>
      <c r="D10004" s="6">
        <v>40995.354718543218</v>
      </c>
      <c r="E10004" s="6">
        <v>39620.842890598971</v>
      </c>
    </row>
    <row r="10005" spans="1:5" ht="15" customHeight="1">
      <c r="A10005" s="5">
        <v>45031.041666666664</v>
      </c>
      <c r="B10005" s="6">
        <v>51052.01374990862</v>
      </c>
      <c r="C10005" s="6">
        <v>68360.523976124503</v>
      </c>
      <c r="D10005" s="6">
        <v>39118.968936483834</v>
      </c>
      <c r="E10005" s="6">
        <v>37762.560624649806</v>
      </c>
    </row>
    <row r="10006" spans="1:5" ht="15" customHeight="1">
      <c r="A10006" s="5">
        <v>45031.052083333336</v>
      </c>
      <c r="B10006" s="6">
        <v>51464.746326829358</v>
      </c>
      <c r="C10006" s="6">
        <v>68317.741484664803</v>
      </c>
      <c r="D10006" s="6">
        <v>38361.290218495531</v>
      </c>
      <c r="E10006" s="6">
        <v>37002.129031510398</v>
      </c>
    </row>
    <row r="10007" spans="1:5" ht="15" customHeight="1">
      <c r="A10007" s="5">
        <v>45031.0625</v>
      </c>
      <c r="B10007" s="6">
        <v>51857.242716929068</v>
      </c>
      <c r="C10007" s="6">
        <v>68287.141023544202</v>
      </c>
      <c r="D10007" s="6">
        <v>37178.35815151978</v>
      </c>
      <c r="E10007" s="6">
        <v>35818.874219567493</v>
      </c>
    </row>
    <row r="10008" spans="1:5" ht="15" customHeight="1">
      <c r="A10008" s="5">
        <v>45031.072916666664</v>
      </c>
      <c r="B10008" s="6">
        <v>51524.756919261505</v>
      </c>
      <c r="C10008" s="6">
        <v>67484.356469342601</v>
      </c>
      <c r="D10008" s="6">
        <v>36423.519868093521</v>
      </c>
      <c r="E10008" s="6">
        <v>35054.091078088728</v>
      </c>
    </row>
    <row r="10009" spans="1:5" ht="15" customHeight="1">
      <c r="A10009" s="5">
        <v>45031.083333333336</v>
      </c>
      <c r="B10009" s="6">
        <v>51086.913308184805</v>
      </c>
      <c r="C10009" s="6">
        <v>66555.202827411602</v>
      </c>
      <c r="D10009" s="6">
        <v>35576.622540246724</v>
      </c>
      <c r="E10009" s="6">
        <v>34250.642551422221</v>
      </c>
    </row>
    <row r="10010" spans="1:5" ht="15" customHeight="1">
      <c r="A10010" s="5">
        <v>45031.09375</v>
      </c>
      <c r="B10010" s="6">
        <v>51215.145145582122</v>
      </c>
      <c r="C10010" s="6">
        <v>66231.951548220415</v>
      </c>
      <c r="D10010" s="6">
        <v>35072.667020520603</v>
      </c>
      <c r="E10010" s="6">
        <v>33753.072758158371</v>
      </c>
    </row>
    <row r="10011" spans="1:5" ht="15" customHeight="1">
      <c r="A10011" s="5">
        <v>45031.104166666664</v>
      </c>
      <c r="B10011" s="6">
        <v>50508.017224266601</v>
      </c>
      <c r="C10011" s="6">
        <v>65644.124579271505</v>
      </c>
      <c r="D10011" s="6">
        <v>35075.878720102919</v>
      </c>
      <c r="E10011" s="6">
        <v>33750.01768184988</v>
      </c>
    </row>
    <row r="10012" spans="1:5" ht="15" customHeight="1">
      <c r="A10012" s="5">
        <v>45031.114583333336</v>
      </c>
      <c r="B10012" s="6">
        <v>49529.604025086206</v>
      </c>
      <c r="C10012" s="6">
        <v>64739.318444896868</v>
      </c>
      <c r="D10012" s="6">
        <v>35188.636684686986</v>
      </c>
      <c r="E10012" s="6">
        <v>33864.127346027701</v>
      </c>
    </row>
    <row r="10013" spans="1:5" ht="15" customHeight="1">
      <c r="A10013" s="5">
        <v>45031.125</v>
      </c>
      <c r="B10013" s="6">
        <v>48616.504307587398</v>
      </c>
      <c r="C10013" s="6">
        <v>63844.844528713118</v>
      </c>
      <c r="D10013" s="6">
        <v>35394.763913982359</v>
      </c>
      <c r="E10013" s="6">
        <v>34068.085925119798</v>
      </c>
    </row>
    <row r="10014" spans="1:5" ht="15" customHeight="1">
      <c r="A10014" s="5">
        <v>45031.135416666664</v>
      </c>
      <c r="B10014" s="6">
        <v>48933.273983565232</v>
      </c>
      <c r="C10014" s="6">
        <v>64139.361611308195</v>
      </c>
      <c r="D10014" s="6">
        <v>35824.001249872505</v>
      </c>
      <c r="E10014" s="6">
        <v>34494.56878870487</v>
      </c>
    </row>
    <row r="10015" spans="1:5" ht="15" customHeight="1">
      <c r="A10015" s="5">
        <v>45031.145833333336</v>
      </c>
      <c r="B10015" s="6">
        <v>48866.126891764732</v>
      </c>
      <c r="C10015" s="6">
        <v>64123.032204615214</v>
      </c>
      <c r="D10015" s="6">
        <v>35969.18966091812</v>
      </c>
      <c r="E10015" s="6">
        <v>34632.845946748341</v>
      </c>
    </row>
    <row r="10016" spans="1:5" ht="15" customHeight="1">
      <c r="A10016" s="5">
        <v>45031.15625</v>
      </c>
      <c r="B10016" s="6">
        <v>48698.127366044289</v>
      </c>
      <c r="C10016" s="6">
        <v>64088.616478279029</v>
      </c>
      <c r="D10016" s="6">
        <v>35945.826743539219</v>
      </c>
      <c r="E10016" s="6">
        <v>34623.431959533016</v>
      </c>
    </row>
    <row r="10017" spans="1:5" ht="15" customHeight="1">
      <c r="A10017" s="5">
        <v>45031.166666666664</v>
      </c>
      <c r="B10017" s="6">
        <v>48273.913015210754</v>
      </c>
      <c r="C10017" s="6">
        <v>63624.414088106059</v>
      </c>
      <c r="D10017" s="6">
        <v>36162.421276134846</v>
      </c>
      <c r="E10017" s="6">
        <v>34849.611452000805</v>
      </c>
    </row>
    <row r="10018" spans="1:5" ht="15" customHeight="1">
      <c r="A10018" s="5">
        <v>45031.177083333336</v>
      </c>
      <c r="B10018" s="6">
        <v>48522.215392845443</v>
      </c>
      <c r="C10018" s="6">
        <v>64130.643956953747</v>
      </c>
      <c r="D10018" s="6">
        <v>37215.759088276245</v>
      </c>
      <c r="E10018" s="6">
        <v>35826.592016547205</v>
      </c>
    </row>
    <row r="10019" spans="1:5" ht="15" customHeight="1">
      <c r="A10019" s="5">
        <v>45031.1875</v>
      </c>
      <c r="B10019" s="6">
        <v>48769.730747185786</v>
      </c>
      <c r="C10019" s="6">
        <v>64270.057553628882</v>
      </c>
      <c r="D10019" s="6">
        <v>37126.317912863393</v>
      </c>
      <c r="E10019" s="6">
        <v>35738.98326230143</v>
      </c>
    </row>
    <row r="10020" spans="1:5" ht="15" customHeight="1">
      <c r="A10020" s="5">
        <v>45031.197916666664</v>
      </c>
      <c r="B10020" s="6">
        <v>48973.738716418666</v>
      </c>
      <c r="C10020" s="6">
        <v>64577.990501416687</v>
      </c>
      <c r="D10020" s="6">
        <v>37458.289335912879</v>
      </c>
      <c r="E10020" s="6">
        <v>36052.096864497173</v>
      </c>
    </row>
    <row r="10021" spans="1:5" ht="15" customHeight="1">
      <c r="A10021" s="5">
        <v>45031.208333333336</v>
      </c>
      <c r="B10021" s="6">
        <v>49203.980868348182</v>
      </c>
      <c r="C10021" s="6">
        <v>65197.726212103764</v>
      </c>
      <c r="D10021" s="6">
        <v>38028.570485534052</v>
      </c>
      <c r="E10021" s="6">
        <v>36552.430047152004</v>
      </c>
    </row>
    <row r="10022" spans="1:5" ht="15" customHeight="1">
      <c r="A10022" s="5">
        <v>45031.21875</v>
      </c>
      <c r="B10022" s="6">
        <v>48977.420053020665</v>
      </c>
      <c r="C10022" s="6">
        <v>65346.734311338434</v>
      </c>
      <c r="D10022" s="6">
        <v>38538.469875187104</v>
      </c>
      <c r="E10022" s="6">
        <v>37070.92178001858</v>
      </c>
    </row>
    <row r="10023" spans="1:5" ht="15" customHeight="1">
      <c r="A10023" s="5">
        <v>45031.229166666664</v>
      </c>
      <c r="B10023" s="6">
        <v>48749.055535567277</v>
      </c>
      <c r="C10023" s="6">
        <v>64761.104808110409</v>
      </c>
      <c r="D10023" s="6">
        <v>38453.74953376245</v>
      </c>
      <c r="E10023" s="6">
        <v>37009.707961548578</v>
      </c>
    </row>
    <row r="10024" spans="1:5" ht="15" customHeight="1">
      <c r="A10024" s="5">
        <v>45031.239583333336</v>
      </c>
      <c r="B10024" s="6">
        <v>48952.306039799965</v>
      </c>
      <c r="C10024" s="6">
        <v>64880.194271763612</v>
      </c>
      <c r="D10024" s="6">
        <v>38460.870295357236</v>
      </c>
      <c r="E10024" s="6">
        <v>37029.767015140082</v>
      </c>
    </row>
    <row r="10025" spans="1:5" ht="15" customHeight="1">
      <c r="A10025" s="5">
        <v>45031.25</v>
      </c>
      <c r="B10025" s="6">
        <v>49517.728647761789</v>
      </c>
      <c r="C10025" s="6">
        <v>65703.887278939044</v>
      </c>
      <c r="D10025" s="6">
        <v>38982.818810538476</v>
      </c>
      <c r="E10025" s="6">
        <v>37542.349905749448</v>
      </c>
    </row>
    <row r="10026" spans="1:5" ht="15" customHeight="1">
      <c r="A10026" s="5">
        <v>45031.260416666664</v>
      </c>
      <c r="B10026" s="6">
        <v>49883.226840204115</v>
      </c>
      <c r="C10026" s="6">
        <v>66755.841068502079</v>
      </c>
      <c r="D10026" s="6">
        <v>40134.975011379312</v>
      </c>
      <c r="E10026" s="6">
        <v>38663.741390226227</v>
      </c>
    </row>
    <row r="10027" spans="1:5" ht="15" customHeight="1">
      <c r="A10027" s="5">
        <v>45031.270833333336</v>
      </c>
      <c r="B10027" s="6">
        <v>49804.999061148425</v>
      </c>
      <c r="C10027" s="6">
        <v>65788.291058772331</v>
      </c>
      <c r="D10027" s="6">
        <v>39633.22270650803</v>
      </c>
      <c r="E10027" s="6">
        <v>38352.805149645581</v>
      </c>
    </row>
    <row r="10028" spans="1:5" ht="15" customHeight="1">
      <c r="A10028" s="5">
        <v>45031.28125</v>
      </c>
      <c r="B10028" s="6">
        <v>49720.509590426715</v>
      </c>
      <c r="C10028" s="6">
        <v>65662.842472316159</v>
      </c>
      <c r="D10028" s="6">
        <v>39273.705308812008</v>
      </c>
      <c r="E10028" s="6">
        <v>38121.669955645186</v>
      </c>
    </row>
    <row r="10029" spans="1:5" ht="15" customHeight="1">
      <c r="A10029" s="5">
        <v>45031.291666666664</v>
      </c>
      <c r="B10029" s="6">
        <v>50087.320203857125</v>
      </c>
      <c r="C10029" s="6">
        <v>66203.282850531017</v>
      </c>
      <c r="D10029" s="6">
        <v>39892.890241851237</v>
      </c>
      <c r="E10029" s="6">
        <v>38822.900763557467</v>
      </c>
    </row>
    <row r="10030" spans="1:5" ht="15" customHeight="1">
      <c r="A10030" s="5">
        <v>45031.302083333336</v>
      </c>
      <c r="B10030" s="6">
        <v>50426.907614257085</v>
      </c>
      <c r="C10030" s="6">
        <v>66612.353404546229</v>
      </c>
      <c r="D10030" s="6">
        <v>40447.572327556139</v>
      </c>
      <c r="E10030" s="6">
        <v>39424.265807451171</v>
      </c>
    </row>
    <row r="10031" spans="1:5" ht="15" customHeight="1">
      <c r="A10031" s="5">
        <v>45031.3125</v>
      </c>
      <c r="B10031" s="6">
        <v>50146.587388715823</v>
      </c>
      <c r="C10031" s="6">
        <v>65866.103421469248</v>
      </c>
      <c r="D10031" s="6">
        <v>39775.166175010527</v>
      </c>
      <c r="E10031" s="6">
        <v>38980.869878366575</v>
      </c>
    </row>
    <row r="10032" spans="1:5" ht="15" customHeight="1">
      <c r="A10032" s="5">
        <v>45031.322916666664</v>
      </c>
      <c r="B10032" s="6">
        <v>50467.502965389438</v>
      </c>
      <c r="C10032" s="6">
        <v>65439.492107301223</v>
      </c>
      <c r="D10032" s="6">
        <v>39237.165638922066</v>
      </c>
      <c r="E10032" s="6">
        <v>38520.517548605021</v>
      </c>
    </row>
    <row r="10033" spans="1:5" ht="15" customHeight="1">
      <c r="A10033" s="5">
        <v>45031.333333333336</v>
      </c>
      <c r="B10033" s="6">
        <v>48496.783984977017</v>
      </c>
      <c r="C10033" s="6">
        <v>62545.201477869246</v>
      </c>
      <c r="D10033" s="6">
        <v>37480.921704815322</v>
      </c>
      <c r="E10033" s="6">
        <v>36770.021979911711</v>
      </c>
    </row>
    <row r="10034" spans="1:5" ht="15" customHeight="1">
      <c r="A10034" s="5">
        <v>45031.34375</v>
      </c>
      <c r="B10034" s="6">
        <v>50055.768783242456</v>
      </c>
      <c r="C10034" s="6">
        <v>64202.162653292282</v>
      </c>
      <c r="D10034" s="6">
        <v>38332.369019444726</v>
      </c>
      <c r="E10034" s="6">
        <v>37684.998033365897</v>
      </c>
    </row>
    <row r="10035" spans="1:5" ht="15" customHeight="1">
      <c r="A10035" s="5">
        <v>45031.354166666664</v>
      </c>
      <c r="B10035" s="6">
        <v>51138.885755736083</v>
      </c>
      <c r="C10035" s="6">
        <v>65689.278454299347</v>
      </c>
      <c r="D10035" s="6">
        <v>38972.1662526808</v>
      </c>
      <c r="E10035" s="6">
        <v>38301.048967520175</v>
      </c>
    </row>
    <row r="10036" spans="1:5" ht="15" customHeight="1">
      <c r="A10036" s="5">
        <v>45031.364583333336</v>
      </c>
      <c r="B10036" s="6">
        <v>50476.582189997236</v>
      </c>
      <c r="C10036" s="6">
        <v>64878.352593257368</v>
      </c>
      <c r="D10036" s="6">
        <v>38741.309626564631</v>
      </c>
      <c r="E10036" s="6">
        <v>38063.870077770647</v>
      </c>
    </row>
    <row r="10037" spans="1:5" ht="15" customHeight="1">
      <c r="A10037" s="5">
        <v>45031.375</v>
      </c>
      <c r="B10037" s="6">
        <v>50486.989803252349</v>
      </c>
      <c r="C10037" s="6">
        <v>64320.051841870765</v>
      </c>
      <c r="D10037" s="6">
        <v>38641.031754189251</v>
      </c>
      <c r="E10037" s="6">
        <v>37956.106387241845</v>
      </c>
    </row>
    <row r="10038" spans="1:5" ht="15" customHeight="1">
      <c r="A10038" s="5">
        <v>45031.385416666664</v>
      </c>
      <c r="B10038" s="6">
        <v>51295.837458036578</v>
      </c>
      <c r="C10038" s="6">
        <v>65934.61632503166</v>
      </c>
      <c r="D10038" s="6">
        <v>38515.734150952529</v>
      </c>
      <c r="E10038" s="6">
        <v>37791.628109785837</v>
      </c>
    </row>
    <row r="10039" spans="1:5" ht="15" customHeight="1">
      <c r="A10039" s="5">
        <v>45031.395833333336</v>
      </c>
      <c r="B10039" s="6">
        <v>50634.110591503486</v>
      </c>
      <c r="C10039" s="6">
        <v>64976.02838170444</v>
      </c>
      <c r="D10039" s="6">
        <v>36895.627005968316</v>
      </c>
      <c r="E10039" s="6">
        <v>36183.722162557649</v>
      </c>
    </row>
    <row r="10040" spans="1:5" ht="15" customHeight="1">
      <c r="A10040" s="5">
        <v>45031.40625</v>
      </c>
      <c r="B10040" s="6">
        <v>48250.620292465581</v>
      </c>
      <c r="C10040" s="6">
        <v>61263.711397573832</v>
      </c>
      <c r="D10040" s="6">
        <v>34202.194222753584</v>
      </c>
      <c r="E10040" s="6">
        <v>33522.24443416921</v>
      </c>
    </row>
    <row r="10041" spans="1:5" ht="15" customHeight="1">
      <c r="A10041" s="5">
        <v>45031.416666666664</v>
      </c>
      <c r="B10041" s="6">
        <v>44733.039278557349</v>
      </c>
      <c r="C10041" s="6">
        <v>56615.25389204653</v>
      </c>
      <c r="D10041" s="6">
        <v>29363.275678203685</v>
      </c>
      <c r="E10041" s="6">
        <v>28725.128008557909</v>
      </c>
    </row>
    <row r="10042" spans="1:5" ht="15" customHeight="1">
      <c r="A10042" s="5">
        <v>45031.427083333336</v>
      </c>
      <c r="B10042" s="6">
        <v>46585.224292787621</v>
      </c>
      <c r="C10042" s="6">
        <v>58700.501575727743</v>
      </c>
      <c r="D10042" s="6">
        <v>31040.76691718628</v>
      </c>
      <c r="E10042" s="6">
        <v>30368.843646700632</v>
      </c>
    </row>
    <row r="10043" spans="1:5" ht="15" customHeight="1">
      <c r="A10043" s="5">
        <v>45031.4375</v>
      </c>
      <c r="B10043" s="6">
        <v>48169.849256585927</v>
      </c>
      <c r="C10043" s="6">
        <v>59379.483931783703</v>
      </c>
      <c r="D10043" s="6">
        <v>31528.987558757541</v>
      </c>
      <c r="E10043" s="6">
        <v>30890.311162562735</v>
      </c>
    </row>
    <row r="10044" spans="1:5" ht="15" customHeight="1">
      <c r="A10044" s="5">
        <v>45031.447916666664</v>
      </c>
      <c r="B10044" s="6">
        <v>48401.52452276562</v>
      </c>
      <c r="C10044" s="6">
        <v>59130.346943857934</v>
      </c>
      <c r="D10044" s="6">
        <v>30868.411287591767</v>
      </c>
      <c r="E10044" s="6">
        <v>30247.346564834392</v>
      </c>
    </row>
    <row r="10045" spans="1:5" ht="15" customHeight="1">
      <c r="A10045" s="5">
        <v>45031.458333333336</v>
      </c>
      <c r="B10045" s="6">
        <v>47839.438516902635</v>
      </c>
      <c r="C10045" s="6">
        <v>57584.999352209546</v>
      </c>
      <c r="D10045" s="6">
        <v>29498.716263697228</v>
      </c>
      <c r="E10045" s="6">
        <v>28891.049563685934</v>
      </c>
    </row>
    <row r="10046" spans="1:5" ht="15" customHeight="1">
      <c r="A10046" s="5">
        <v>45031.46875</v>
      </c>
      <c r="B10046" s="6">
        <v>47710.587793992723</v>
      </c>
      <c r="C10046" s="6">
        <v>56264.635359600681</v>
      </c>
      <c r="D10046" s="6">
        <v>28543.338326097648</v>
      </c>
      <c r="E10046" s="6">
        <v>27901.548343679537</v>
      </c>
    </row>
    <row r="10047" spans="1:5" ht="15" customHeight="1">
      <c r="A10047" s="5">
        <v>45031.479166666664</v>
      </c>
      <c r="B10047" s="6">
        <v>46318.17700054188</v>
      </c>
      <c r="C10047" s="6">
        <v>54019.686971987016</v>
      </c>
      <c r="D10047" s="6">
        <v>26842.203454769093</v>
      </c>
      <c r="E10047" s="6">
        <v>26201.849029123798</v>
      </c>
    </row>
    <row r="10048" spans="1:5" ht="15" customHeight="1">
      <c r="A10048" s="5">
        <v>45031.489583333336</v>
      </c>
      <c r="B10048" s="6">
        <v>50495.221269242138</v>
      </c>
      <c r="C10048" s="6">
        <v>58486.914482501517</v>
      </c>
      <c r="D10048" s="6">
        <v>29492.044560552102</v>
      </c>
      <c r="E10048" s="6">
        <v>28847.65975043322</v>
      </c>
    </row>
    <row r="10049" spans="1:5" ht="15" customHeight="1">
      <c r="A10049" s="5">
        <v>45031.5</v>
      </c>
      <c r="B10049" s="6">
        <v>50320.504687198976</v>
      </c>
      <c r="C10049" s="6">
        <v>57643.210860464424</v>
      </c>
      <c r="D10049" s="6">
        <v>29112.115347831197</v>
      </c>
      <c r="E10049" s="6">
        <v>28501.382073639441</v>
      </c>
    </row>
    <row r="10050" spans="1:5" ht="15" customHeight="1">
      <c r="A10050" s="5">
        <v>45031.510416666664</v>
      </c>
      <c r="B10050" s="6">
        <v>50290.106232911006</v>
      </c>
      <c r="C10050" s="6">
        <v>58930.665801966352</v>
      </c>
      <c r="D10050" s="6">
        <v>31272.425424335524</v>
      </c>
      <c r="E10050" s="6">
        <v>30612.57872694662</v>
      </c>
    </row>
    <row r="10051" spans="1:5" ht="15" customHeight="1">
      <c r="A10051" s="5">
        <v>45031.520833333336</v>
      </c>
      <c r="B10051" s="6">
        <v>47264.189725327749</v>
      </c>
      <c r="C10051" s="6">
        <v>59500.002799406444</v>
      </c>
      <c r="D10051" s="6">
        <v>32398.675448712951</v>
      </c>
      <c r="E10051" s="6">
        <v>31751.671881361603</v>
      </c>
    </row>
    <row r="10052" spans="1:5" ht="15" customHeight="1">
      <c r="A10052" s="5">
        <v>45031.53125</v>
      </c>
      <c r="B10052" s="6">
        <v>53200.702653203116</v>
      </c>
      <c r="C10052" s="6">
        <v>65306.152765073639</v>
      </c>
      <c r="D10052" s="6">
        <v>36212.313814785783</v>
      </c>
      <c r="E10052" s="6">
        <v>35561.580152749542</v>
      </c>
    </row>
    <row r="10053" spans="1:5" ht="15" customHeight="1">
      <c r="A10053" s="5">
        <v>45031.541666666664</v>
      </c>
      <c r="B10053" s="6">
        <v>56310.369439450878</v>
      </c>
      <c r="C10053" s="6">
        <v>67627.126004053731</v>
      </c>
      <c r="D10053" s="6">
        <v>37637.994345309809</v>
      </c>
      <c r="E10053" s="6">
        <v>36967.882109274433</v>
      </c>
    </row>
    <row r="10054" spans="1:5" ht="15" customHeight="1">
      <c r="A10054" s="5">
        <v>45031.552083333336</v>
      </c>
      <c r="B10054" s="6">
        <v>53711.263392191213</v>
      </c>
      <c r="C10054" s="6">
        <v>66142.852750920967</v>
      </c>
      <c r="D10054" s="6">
        <v>36344.089234472201</v>
      </c>
      <c r="E10054" s="6">
        <v>35676.399988325007</v>
      </c>
    </row>
    <row r="10055" spans="1:5" ht="15" customHeight="1">
      <c r="A10055" s="5">
        <v>45031.5625</v>
      </c>
      <c r="B10055" s="6">
        <v>51015.192241706209</v>
      </c>
      <c r="C10055" s="6">
        <v>61341.280134009678</v>
      </c>
      <c r="D10055" s="6">
        <v>30639.725766771546</v>
      </c>
      <c r="E10055" s="6">
        <v>30036.187401451789</v>
      </c>
    </row>
    <row r="10056" spans="1:5" ht="15" customHeight="1">
      <c r="A10056" s="5">
        <v>45031.572916666664</v>
      </c>
      <c r="B10056" s="6">
        <v>50080.21125132891</v>
      </c>
      <c r="C10056" s="6">
        <v>55537.301999933974</v>
      </c>
      <c r="D10056" s="6">
        <v>27025.731526031985</v>
      </c>
      <c r="E10056" s="6">
        <v>26477.820034407694</v>
      </c>
    </row>
    <row r="10057" spans="1:5" ht="15" customHeight="1">
      <c r="A10057" s="5">
        <v>45031.583333333336</v>
      </c>
      <c r="B10057" s="6">
        <v>46813.843515020781</v>
      </c>
      <c r="C10057" s="6">
        <v>57236.25156488076</v>
      </c>
      <c r="D10057" s="6">
        <v>29354.958147167577</v>
      </c>
      <c r="E10057" s="6">
        <v>28753.686880991423</v>
      </c>
    </row>
    <row r="10058" spans="1:5" ht="15" customHeight="1">
      <c r="A10058" s="5">
        <v>45031.59375</v>
      </c>
      <c r="B10058" s="6">
        <v>57831.938716053162</v>
      </c>
      <c r="C10058" s="6">
        <v>67057.936257979585</v>
      </c>
      <c r="D10058" s="6">
        <v>35569.160039608927</v>
      </c>
      <c r="E10058" s="6">
        <v>34916.201248601545</v>
      </c>
    </row>
    <row r="10059" spans="1:5" ht="15" customHeight="1">
      <c r="A10059" s="5">
        <v>45031.604166666664</v>
      </c>
      <c r="B10059" s="6">
        <v>53959.273063652421</v>
      </c>
      <c r="C10059" s="6">
        <v>65141.708236705432</v>
      </c>
      <c r="D10059" s="6">
        <v>35948.919353072168</v>
      </c>
      <c r="E10059" s="6">
        <v>35295.363102872623</v>
      </c>
    </row>
    <row r="10060" spans="1:5" ht="15" customHeight="1">
      <c r="A10060" s="5">
        <v>45031.614583333336</v>
      </c>
      <c r="B10060" s="6">
        <v>47370.745247421393</v>
      </c>
      <c r="C10060" s="6">
        <v>58227.118092611709</v>
      </c>
      <c r="D10060" s="6">
        <v>29912.264368204284</v>
      </c>
      <c r="E10060" s="6">
        <v>29279.597562157342</v>
      </c>
    </row>
    <row r="10061" spans="1:5" ht="15" customHeight="1">
      <c r="A10061" s="5">
        <v>45031.625</v>
      </c>
      <c r="B10061" s="6">
        <v>44654.874368375262</v>
      </c>
      <c r="C10061" s="6">
        <v>54952.202789805291</v>
      </c>
      <c r="D10061" s="6">
        <v>29694.206844535456</v>
      </c>
      <c r="E10061" s="6">
        <v>29092.31147650112</v>
      </c>
    </row>
    <row r="10062" spans="1:5" ht="15" customHeight="1">
      <c r="A10062" s="5">
        <v>45031.635416666664</v>
      </c>
      <c r="B10062" s="6">
        <v>49539.590827125823</v>
      </c>
      <c r="C10062" s="6">
        <v>62373.899540429964</v>
      </c>
      <c r="D10062" s="6">
        <v>36007.243704026492</v>
      </c>
      <c r="E10062" s="6">
        <v>35365.823424820701</v>
      </c>
    </row>
    <row r="10063" spans="1:5" ht="15" customHeight="1">
      <c r="A10063" s="5">
        <v>45031.645833333336</v>
      </c>
      <c r="B10063" s="6">
        <v>53185.356732687556</v>
      </c>
      <c r="C10063" s="6">
        <v>66890.615220762251</v>
      </c>
      <c r="D10063" s="6">
        <v>39077.057441369696</v>
      </c>
      <c r="E10063" s="6">
        <v>38385.782757493689</v>
      </c>
    </row>
    <row r="10064" spans="1:5" ht="15" customHeight="1">
      <c r="A10064" s="5">
        <v>45031.65625</v>
      </c>
      <c r="B10064" s="6">
        <v>50344.976918738823</v>
      </c>
      <c r="C10064" s="6">
        <v>63737.218705625215</v>
      </c>
      <c r="D10064" s="6">
        <v>37169.097091195443</v>
      </c>
      <c r="E10064" s="6">
        <v>36507.255577022588</v>
      </c>
    </row>
    <row r="10065" spans="1:5" ht="15" customHeight="1">
      <c r="A10065" s="5">
        <v>45031.666666666664</v>
      </c>
      <c r="B10065" s="6">
        <v>47808.856172053303</v>
      </c>
      <c r="C10065" s="6">
        <v>61613.934363742548</v>
      </c>
      <c r="D10065" s="6">
        <v>35443.128634852954</v>
      </c>
      <c r="E10065" s="6">
        <v>34818.720053748897</v>
      </c>
    </row>
    <row r="10066" spans="1:5" ht="15" customHeight="1">
      <c r="A10066" s="5">
        <v>45031.677083333336</v>
      </c>
      <c r="B10066" s="6">
        <v>53271.450794987242</v>
      </c>
      <c r="C10066" s="6">
        <v>67936.609278129705</v>
      </c>
      <c r="D10066" s="6">
        <v>41059.431001207478</v>
      </c>
      <c r="E10066" s="6">
        <v>40341.433233169941</v>
      </c>
    </row>
    <row r="10067" spans="1:5" ht="15" customHeight="1">
      <c r="A10067" s="5">
        <v>45031.6875</v>
      </c>
      <c r="B10067" s="6">
        <v>58614.376463759909</v>
      </c>
      <c r="C10067" s="6">
        <v>74744.122030220111</v>
      </c>
      <c r="D10067" s="6">
        <v>46727.867062139652</v>
      </c>
      <c r="E10067" s="6">
        <v>45978.276809074792</v>
      </c>
    </row>
    <row r="10068" spans="1:5" ht="15" customHeight="1">
      <c r="A10068" s="5">
        <v>45031.697916666664</v>
      </c>
      <c r="B10068" s="6">
        <v>58959.259659145886</v>
      </c>
      <c r="C10068" s="6">
        <v>76162.018871029199</v>
      </c>
      <c r="D10068" s="6">
        <v>48939.778141215604</v>
      </c>
      <c r="E10068" s="6">
        <v>48174.413940790415</v>
      </c>
    </row>
    <row r="10069" spans="1:5" ht="15" customHeight="1">
      <c r="A10069" s="5">
        <v>45031.708333333336</v>
      </c>
      <c r="B10069" s="6">
        <v>61305.713410473196</v>
      </c>
      <c r="C10069" s="6">
        <v>79078.204168941447</v>
      </c>
      <c r="D10069" s="6">
        <v>51311.489308408163</v>
      </c>
      <c r="E10069" s="6">
        <v>50500.484234161537</v>
      </c>
    </row>
    <row r="10070" spans="1:5" ht="15" customHeight="1">
      <c r="A10070" s="5">
        <v>45031.71875</v>
      </c>
      <c r="B10070" s="6">
        <v>62672.94451412982</v>
      </c>
      <c r="C10070" s="6">
        <v>81267.227476746077</v>
      </c>
      <c r="D10070" s="6">
        <v>53021.855402725232</v>
      </c>
      <c r="E10070" s="6">
        <v>52234.063473826405</v>
      </c>
    </row>
    <row r="10071" spans="1:5" ht="15" customHeight="1">
      <c r="A10071" s="5">
        <v>45031.729166666664</v>
      </c>
      <c r="B10071" s="6">
        <v>63399.069157032573</v>
      </c>
      <c r="C10071" s="6">
        <v>82619.125152113236</v>
      </c>
      <c r="D10071" s="6">
        <v>53943.912088090074</v>
      </c>
      <c r="E10071" s="6">
        <v>53112.053343917614</v>
      </c>
    </row>
    <row r="10072" spans="1:5" ht="15" customHeight="1">
      <c r="A10072" s="5">
        <v>45031.739583333336</v>
      </c>
      <c r="B10072" s="6">
        <v>64490.53893142</v>
      </c>
      <c r="C10072" s="6">
        <v>84505.945743122298</v>
      </c>
      <c r="D10072" s="6">
        <v>55916.594973437641</v>
      </c>
      <c r="E10072" s="6">
        <v>55094.653433377345</v>
      </c>
    </row>
    <row r="10073" spans="1:5" ht="15" customHeight="1">
      <c r="A10073" s="5">
        <v>45031.75</v>
      </c>
      <c r="B10073" s="6">
        <v>66012.558114353378</v>
      </c>
      <c r="C10073" s="6">
        <v>86538.436357313927</v>
      </c>
      <c r="D10073" s="6">
        <v>58057.832825185353</v>
      </c>
      <c r="E10073" s="6">
        <v>57245.036913531352</v>
      </c>
    </row>
    <row r="10074" spans="1:5" ht="15" customHeight="1">
      <c r="A10074" s="5">
        <v>45031.760416666664</v>
      </c>
      <c r="B10074" s="6">
        <v>65974.419405489185</v>
      </c>
      <c r="C10074" s="6">
        <v>86665.858101506397</v>
      </c>
      <c r="D10074" s="6">
        <v>58196.510809678337</v>
      </c>
      <c r="E10074" s="6">
        <v>57362.281151500887</v>
      </c>
    </row>
    <row r="10075" spans="1:5" ht="15" customHeight="1">
      <c r="A10075" s="5">
        <v>45031.770833333336</v>
      </c>
      <c r="B10075" s="6">
        <v>66660.25728061769</v>
      </c>
      <c r="C10075" s="6">
        <v>87448.791300335433</v>
      </c>
      <c r="D10075" s="6">
        <v>58699.711524638238</v>
      </c>
      <c r="E10075" s="6">
        <v>57800.994789252363</v>
      </c>
    </row>
    <row r="10076" spans="1:5" ht="15" customHeight="1">
      <c r="A10076" s="5">
        <v>45031.78125</v>
      </c>
      <c r="B10076" s="6">
        <v>67142.563749481138</v>
      </c>
      <c r="C10076" s="6">
        <v>88253.64924142987</v>
      </c>
      <c r="D10076" s="6">
        <v>59453.516074801002</v>
      </c>
      <c r="E10076" s="6">
        <v>58514.178826125783</v>
      </c>
    </row>
    <row r="10077" spans="1:5" ht="15" customHeight="1">
      <c r="A10077" s="5">
        <v>45031.791666666664</v>
      </c>
      <c r="B10077" s="6">
        <v>67040.430583979847</v>
      </c>
      <c r="C10077" s="6">
        <v>88102.584740494756</v>
      </c>
      <c r="D10077" s="6">
        <v>59582.441826724767</v>
      </c>
      <c r="E10077" s="6">
        <v>58559.972632059762</v>
      </c>
    </row>
    <row r="10078" spans="1:5" ht="15" customHeight="1">
      <c r="A10078" s="5">
        <v>45031.802083333336</v>
      </c>
      <c r="B10078" s="6">
        <v>66131.234826411863</v>
      </c>
      <c r="C10078" s="6">
        <v>87322.355452859396</v>
      </c>
      <c r="D10078" s="6">
        <v>59434.24044675802</v>
      </c>
      <c r="E10078" s="6">
        <v>58440.530110360909</v>
      </c>
    </row>
    <row r="10079" spans="1:5" ht="15" customHeight="1">
      <c r="A10079" s="5">
        <v>45031.8125</v>
      </c>
      <c r="B10079" s="6">
        <v>65717.945044243883</v>
      </c>
      <c r="C10079" s="6">
        <v>86939.635945433969</v>
      </c>
      <c r="D10079" s="6">
        <v>59535.850072572102</v>
      </c>
      <c r="E10079" s="6">
        <v>58404.132957947353</v>
      </c>
    </row>
    <row r="10080" spans="1:5" ht="15" customHeight="1">
      <c r="A10080" s="5">
        <v>45031.822916666664</v>
      </c>
      <c r="B10080" s="6">
        <v>65334.9615913569</v>
      </c>
      <c r="C10080" s="6">
        <v>86644.601579351802</v>
      </c>
      <c r="D10080" s="6">
        <v>59940.565837745657</v>
      </c>
      <c r="E10080" s="6">
        <v>58808.656285369514</v>
      </c>
    </row>
    <row r="10081" spans="1:5" ht="15" customHeight="1">
      <c r="A10081" s="5">
        <v>45031.833333333336</v>
      </c>
      <c r="B10081" s="6">
        <v>65550.419708883885</v>
      </c>
      <c r="C10081" s="6">
        <v>86951.059382427848</v>
      </c>
      <c r="D10081" s="6">
        <v>60518.562396621928</v>
      </c>
      <c r="E10081" s="6">
        <v>59325.704263838117</v>
      </c>
    </row>
    <row r="10082" spans="1:5" ht="15" customHeight="1">
      <c r="A10082" s="5">
        <v>45031.84375</v>
      </c>
      <c r="B10082" s="6">
        <v>66320.893284045698</v>
      </c>
      <c r="C10082" s="6">
        <v>87809.65970479176</v>
      </c>
      <c r="D10082" s="6">
        <v>61705.953214253655</v>
      </c>
      <c r="E10082" s="6">
        <v>60414.709620967908</v>
      </c>
    </row>
    <row r="10083" spans="1:5" ht="15" customHeight="1">
      <c r="A10083" s="5">
        <v>45031.854166666664</v>
      </c>
      <c r="B10083" s="6">
        <v>65184.061175568771</v>
      </c>
      <c r="C10083" s="6">
        <v>86628.78351791059</v>
      </c>
      <c r="D10083" s="6">
        <v>60352.351698992868</v>
      </c>
      <c r="E10083" s="6">
        <v>59062.644252004422</v>
      </c>
    </row>
    <row r="10084" spans="1:5" ht="15" customHeight="1">
      <c r="A10084" s="5">
        <v>45031.864583333336</v>
      </c>
      <c r="B10084" s="6">
        <v>63934.072734126879</v>
      </c>
      <c r="C10084" s="6">
        <v>84965.86501478187</v>
      </c>
      <c r="D10084" s="6">
        <v>58889.79308064936</v>
      </c>
      <c r="E10084" s="6">
        <v>57506.698099103967</v>
      </c>
    </row>
    <row r="10085" spans="1:5" ht="15" customHeight="1">
      <c r="A10085" s="5">
        <v>45031.875</v>
      </c>
      <c r="B10085" s="6">
        <v>63236.609918065296</v>
      </c>
      <c r="C10085" s="6">
        <v>83794.832746433094</v>
      </c>
      <c r="D10085" s="6">
        <v>57623.346626502716</v>
      </c>
      <c r="E10085" s="6">
        <v>56153.447738432893</v>
      </c>
    </row>
    <row r="10086" spans="1:5" ht="15" customHeight="1">
      <c r="A10086" s="5">
        <v>45031.885416666664</v>
      </c>
      <c r="B10086" s="6">
        <v>63070.854548464966</v>
      </c>
      <c r="C10086" s="6">
        <v>83380.096573284653</v>
      </c>
      <c r="D10086" s="6">
        <v>57496.299834024001</v>
      </c>
      <c r="E10086" s="6">
        <v>56096.235619179883</v>
      </c>
    </row>
    <row r="10087" spans="1:5" ht="15" customHeight="1">
      <c r="A10087" s="5">
        <v>45031.895833333336</v>
      </c>
      <c r="B10087" s="6">
        <v>64970.879782067088</v>
      </c>
      <c r="C10087" s="6">
        <v>84797.481740797448</v>
      </c>
      <c r="D10087" s="6">
        <v>57175.574421233869</v>
      </c>
      <c r="E10087" s="6">
        <v>55747.328518254879</v>
      </c>
    </row>
    <row r="10088" spans="1:5" ht="15" customHeight="1">
      <c r="A10088" s="5">
        <v>45031.90625</v>
      </c>
      <c r="B10088" s="6">
        <v>65353.428466498692</v>
      </c>
      <c r="C10088" s="6">
        <v>84887.946417372994</v>
      </c>
      <c r="D10088" s="6">
        <v>56617.389002410258</v>
      </c>
      <c r="E10088" s="6">
        <v>55184.919088136507</v>
      </c>
    </row>
    <row r="10089" spans="1:5" ht="15" customHeight="1">
      <c r="A10089" s="5">
        <v>45031.916666666664</v>
      </c>
      <c r="B10089" s="6">
        <v>64906.207601416652</v>
      </c>
      <c r="C10089" s="6">
        <v>84666.809364219007</v>
      </c>
      <c r="D10089" s="6">
        <v>56829.069168941664</v>
      </c>
      <c r="E10089" s="6">
        <v>55370.197473182117</v>
      </c>
    </row>
    <row r="10090" spans="1:5" ht="15" customHeight="1">
      <c r="A10090" s="5">
        <v>45031.927083333336</v>
      </c>
      <c r="B10090" s="6">
        <v>64063.74671346134</v>
      </c>
      <c r="C10090" s="6">
        <v>83924.257196329097</v>
      </c>
      <c r="D10090" s="6">
        <v>56046.435866000546</v>
      </c>
      <c r="E10090" s="6">
        <v>54574.01137710605</v>
      </c>
    </row>
    <row r="10091" spans="1:5" ht="15" customHeight="1">
      <c r="A10091" s="5">
        <v>45031.9375</v>
      </c>
      <c r="B10091" s="6">
        <v>62574.024297884913</v>
      </c>
      <c r="C10091" s="6">
        <v>81990.650772229012</v>
      </c>
      <c r="D10091" s="6">
        <v>54438.790756655428</v>
      </c>
      <c r="E10091" s="6">
        <v>52994.501762513988</v>
      </c>
    </row>
    <row r="10092" spans="1:5" ht="15" customHeight="1">
      <c r="A10092" s="5">
        <v>45031.947916666664</v>
      </c>
      <c r="B10092" s="6">
        <v>60720.154129544404</v>
      </c>
      <c r="C10092" s="6">
        <v>79308.489344930946</v>
      </c>
      <c r="D10092" s="6">
        <v>52150.724562724179</v>
      </c>
      <c r="E10092" s="6">
        <v>50753.400625669281</v>
      </c>
    </row>
    <row r="10093" spans="1:5" ht="15" customHeight="1">
      <c r="A10093" s="5">
        <v>45031.958333333336</v>
      </c>
      <c r="B10093" s="6">
        <v>58279.882401952462</v>
      </c>
      <c r="C10093" s="6">
        <v>76324.227796155523</v>
      </c>
      <c r="D10093" s="6">
        <v>50502.18702344445</v>
      </c>
      <c r="E10093" s="6">
        <v>49163.73647694831</v>
      </c>
    </row>
    <row r="10094" spans="1:5" ht="15" customHeight="1">
      <c r="A10094" s="5">
        <v>45031.96875</v>
      </c>
      <c r="B10094" s="6">
        <v>57402.226542890567</v>
      </c>
      <c r="C10094" s="6">
        <v>74776.114711464266</v>
      </c>
      <c r="D10094" s="6">
        <v>48226.446510440153</v>
      </c>
      <c r="E10094" s="6">
        <v>46928.996968977939</v>
      </c>
    </row>
    <row r="10095" spans="1:5" ht="15" customHeight="1">
      <c r="A10095" s="5">
        <v>45031.979166666664</v>
      </c>
      <c r="B10095" s="6">
        <v>56200.707226779356</v>
      </c>
      <c r="C10095" s="6">
        <v>72876.876174751378</v>
      </c>
      <c r="D10095" s="6">
        <v>46333.479989655309</v>
      </c>
      <c r="E10095" s="6">
        <v>45039.729113998947</v>
      </c>
    </row>
    <row r="10096" spans="1:5" ht="15" customHeight="1">
      <c r="A10096" s="5">
        <v>45031.989583333336</v>
      </c>
      <c r="B10096" s="6">
        <v>54616.605900852766</v>
      </c>
      <c r="C10096" s="6">
        <v>70869.762425440742</v>
      </c>
      <c r="D10096" s="6">
        <v>44325.14958857793</v>
      </c>
      <c r="E10096" s="6">
        <v>43037.059689066191</v>
      </c>
    </row>
    <row r="10097" spans="1:5" ht="15" customHeight="1">
      <c r="A10097" s="5">
        <v>45032</v>
      </c>
      <c r="B10097" s="6">
        <v>53461.740093514185</v>
      </c>
      <c r="C10097" s="6">
        <v>69084.457223159043</v>
      </c>
      <c r="D10097" s="6">
        <v>42598.648203646153</v>
      </c>
      <c r="E10097" s="6">
        <v>41314.575898393377</v>
      </c>
    </row>
    <row r="10098" spans="1:5" ht="15" customHeight="1">
      <c r="A10098" s="5">
        <v>45032.010416666664</v>
      </c>
      <c r="B10098" s="6">
        <v>52389.94278635599</v>
      </c>
      <c r="C10098" s="6">
        <v>67683.050844660291</v>
      </c>
      <c r="D10098" s="6">
        <v>41264.833169953861</v>
      </c>
      <c r="E10098" s="6">
        <v>39992.385198325806</v>
      </c>
    </row>
    <row r="10099" spans="1:5" ht="15" customHeight="1">
      <c r="A10099" s="5">
        <v>45032.020833333336</v>
      </c>
      <c r="B10099" s="6">
        <v>51477.81704615007</v>
      </c>
      <c r="C10099" s="6">
        <v>66878.101817010931</v>
      </c>
      <c r="D10099" s="6">
        <v>40464.938327982796</v>
      </c>
      <c r="E10099" s="6">
        <v>39179.264227735286</v>
      </c>
    </row>
    <row r="10100" spans="1:5" ht="15" customHeight="1">
      <c r="A10100" s="5">
        <v>45032.03125</v>
      </c>
      <c r="B10100" s="6">
        <v>50866.083234173399</v>
      </c>
      <c r="C10100" s="6">
        <v>66420.698159459818</v>
      </c>
      <c r="D10100" s="6">
        <v>40035.743592649982</v>
      </c>
      <c r="E10100" s="6">
        <v>38718.150072067445</v>
      </c>
    </row>
    <row r="10101" spans="1:5" ht="15" customHeight="1">
      <c r="A10101" s="5">
        <v>45032.041666666664</v>
      </c>
      <c r="B10101" s="6">
        <v>50159.068297551377</v>
      </c>
      <c r="C10101" s="6">
        <v>65663.915452996647</v>
      </c>
      <c r="D10101" s="6">
        <v>39413.160729888732</v>
      </c>
      <c r="E10101" s="6">
        <v>38087.726849584862</v>
      </c>
    </row>
    <row r="10102" spans="1:5" ht="15" customHeight="1">
      <c r="A10102" s="5">
        <v>45032.052083333336</v>
      </c>
      <c r="B10102" s="6">
        <v>49238.523192332257</v>
      </c>
      <c r="C10102" s="6">
        <v>64702.267446633814</v>
      </c>
      <c r="D10102" s="6">
        <v>39062.541959321723</v>
      </c>
      <c r="E10102" s="6">
        <v>37725.948883695077</v>
      </c>
    </row>
    <row r="10103" spans="1:5" ht="15" customHeight="1">
      <c r="A10103" s="5">
        <v>45032.0625</v>
      </c>
      <c r="B10103" s="6">
        <v>47939.652832264605</v>
      </c>
      <c r="C10103" s="6">
        <v>63081.085597898535</v>
      </c>
      <c r="D10103" s="6">
        <v>37979.193321290921</v>
      </c>
      <c r="E10103" s="6">
        <v>36636.041781240943</v>
      </c>
    </row>
    <row r="10104" spans="1:5" ht="15" customHeight="1">
      <c r="A10104" s="5">
        <v>45032.072916666664</v>
      </c>
      <c r="B10104" s="6">
        <v>47299.40580835531</v>
      </c>
      <c r="C10104" s="6">
        <v>62092.081330666173</v>
      </c>
      <c r="D10104" s="6">
        <v>37142.342833057934</v>
      </c>
      <c r="E10104" s="6">
        <v>35800.090547182052</v>
      </c>
    </row>
    <row r="10105" spans="1:5" ht="15" customHeight="1">
      <c r="A10105" s="5">
        <v>45032.083333333336</v>
      </c>
      <c r="B10105" s="6">
        <v>46982.599047078809</v>
      </c>
      <c r="C10105" s="6">
        <v>61364.082859909635</v>
      </c>
      <c r="D10105" s="6">
        <v>36362.120469836329</v>
      </c>
      <c r="E10105" s="6">
        <v>35037.738678867587</v>
      </c>
    </row>
    <row r="10106" spans="1:5" ht="15" customHeight="1">
      <c r="A10106" s="5">
        <v>45032.09375</v>
      </c>
      <c r="B10106" s="6">
        <v>46741.055537823748</v>
      </c>
      <c r="C10106" s="6">
        <v>60591.097529718929</v>
      </c>
      <c r="D10106" s="6">
        <v>35521.146536029264</v>
      </c>
      <c r="E10106" s="6">
        <v>34186.202446419935</v>
      </c>
    </row>
    <row r="10107" spans="1:5" ht="15" customHeight="1">
      <c r="A10107" s="5">
        <v>45032.104166666664</v>
      </c>
      <c r="B10107" s="6">
        <v>46113.266453712946</v>
      </c>
      <c r="C10107" s="6">
        <v>59472.16499629445</v>
      </c>
      <c r="D10107" s="6">
        <v>34829.199120051111</v>
      </c>
      <c r="E10107" s="6">
        <v>33527.761574891432</v>
      </c>
    </row>
    <row r="10108" spans="1:5" ht="15" customHeight="1">
      <c r="A10108" s="5">
        <v>45032.114583333336</v>
      </c>
      <c r="B10108" s="6">
        <v>45918.491348312549</v>
      </c>
      <c r="C10108" s="6">
        <v>59018.739619362263</v>
      </c>
      <c r="D10108" s="6">
        <v>34391.048787925742</v>
      </c>
      <c r="E10108" s="6">
        <v>33100.604148046754</v>
      </c>
    </row>
    <row r="10109" spans="1:5" ht="15" customHeight="1">
      <c r="A10109" s="5">
        <v>45032.125</v>
      </c>
      <c r="B10109" s="6">
        <v>45859.678847032665</v>
      </c>
      <c r="C10109" s="6">
        <v>58756.123248483731</v>
      </c>
      <c r="D10109" s="6">
        <v>34083.32978977888</v>
      </c>
      <c r="E10109" s="6">
        <v>32793.703497352668</v>
      </c>
    </row>
    <row r="10110" spans="1:5" ht="15" customHeight="1">
      <c r="A10110" s="5">
        <v>45032.135416666664</v>
      </c>
      <c r="B10110" s="6">
        <v>45720.303396293224</v>
      </c>
      <c r="C10110" s="6">
        <v>58612.583543552864</v>
      </c>
      <c r="D10110" s="6">
        <v>34017.282967294494</v>
      </c>
      <c r="E10110" s="6">
        <v>32724.799781406728</v>
      </c>
    </row>
    <row r="10111" spans="1:5" ht="15" customHeight="1">
      <c r="A10111" s="5">
        <v>45032.145833333336</v>
      </c>
      <c r="B10111" s="6">
        <v>45977.249953775754</v>
      </c>
      <c r="C10111" s="6">
        <v>58795.464993236805</v>
      </c>
      <c r="D10111" s="6">
        <v>34053.185643178833</v>
      </c>
      <c r="E10111" s="6">
        <v>32755.566756192533</v>
      </c>
    </row>
    <row r="10112" spans="1:5" ht="15" customHeight="1">
      <c r="A10112" s="5">
        <v>45032.15625</v>
      </c>
      <c r="B10112" s="6">
        <v>46083.386231831828</v>
      </c>
      <c r="C10112" s="6">
        <v>58856.265694371061</v>
      </c>
      <c r="D10112" s="6">
        <v>34012.926660130353</v>
      </c>
      <c r="E10112" s="6">
        <v>32726.392485790697</v>
      </c>
    </row>
    <row r="10113" spans="1:5" ht="15" customHeight="1">
      <c r="A10113" s="5">
        <v>45032.166666666664</v>
      </c>
      <c r="B10113" s="6">
        <v>45826.621959297954</v>
      </c>
      <c r="C10113" s="6">
        <v>58528.915952652271</v>
      </c>
      <c r="D10113" s="6">
        <v>33831.154988353679</v>
      </c>
      <c r="E10113" s="6">
        <v>32556.79152210951</v>
      </c>
    </row>
    <row r="10114" spans="1:5" ht="15" customHeight="1">
      <c r="A10114" s="5">
        <v>45032.177083333336</v>
      </c>
      <c r="B10114" s="6">
        <v>46304.045100077659</v>
      </c>
      <c r="C10114" s="6">
        <v>59103.757605453713</v>
      </c>
      <c r="D10114" s="6">
        <v>33982.361595482289</v>
      </c>
      <c r="E10114" s="6">
        <v>32649.1356635845</v>
      </c>
    </row>
    <row r="10115" spans="1:5" ht="15" customHeight="1">
      <c r="A10115" s="5">
        <v>45032.1875</v>
      </c>
      <c r="B10115" s="6">
        <v>45935.91375632149</v>
      </c>
      <c r="C10115" s="6">
        <v>58659.201137578406</v>
      </c>
      <c r="D10115" s="6">
        <v>33620.819862114149</v>
      </c>
      <c r="E10115" s="6">
        <v>32305.500355839835</v>
      </c>
    </row>
    <row r="10116" spans="1:5" ht="15" customHeight="1">
      <c r="A10116" s="5">
        <v>45032.197916666664</v>
      </c>
      <c r="B10116" s="6">
        <v>46133.21395364694</v>
      </c>
      <c r="C10116" s="6">
        <v>58863.236983819603</v>
      </c>
      <c r="D10116" s="6">
        <v>33885.66965068542</v>
      </c>
      <c r="E10116" s="6">
        <v>32561.203173277696</v>
      </c>
    </row>
    <row r="10117" spans="1:5" ht="15" customHeight="1">
      <c r="A10117" s="5">
        <v>45032.208333333336</v>
      </c>
      <c r="B10117" s="6">
        <v>45830.718547457916</v>
      </c>
      <c r="C10117" s="6">
        <v>58744.113928440202</v>
      </c>
      <c r="D10117" s="6">
        <v>34173.498034595017</v>
      </c>
      <c r="E10117" s="6">
        <v>32778.553290922864</v>
      </c>
    </row>
    <row r="10118" spans="1:5" ht="15" customHeight="1">
      <c r="A10118" s="5">
        <v>45032.21875</v>
      </c>
      <c r="B10118" s="6">
        <v>45598.724822945427</v>
      </c>
      <c r="C10118" s="6">
        <v>58843.459722296975</v>
      </c>
      <c r="D10118" s="6">
        <v>34225.591783995755</v>
      </c>
      <c r="E10118" s="6">
        <v>32840.754952665382</v>
      </c>
    </row>
    <row r="10119" spans="1:5" ht="15" customHeight="1">
      <c r="A10119" s="5">
        <v>45032.229166666664</v>
      </c>
      <c r="B10119" s="6">
        <v>44821.08582186581</v>
      </c>
      <c r="C10119" s="6">
        <v>58043.321847867352</v>
      </c>
      <c r="D10119" s="6">
        <v>33931.704722070943</v>
      </c>
      <c r="E10119" s="6">
        <v>32572.975180334994</v>
      </c>
    </row>
    <row r="10120" spans="1:5" ht="15" customHeight="1">
      <c r="A10120" s="5">
        <v>45032.239583333336</v>
      </c>
      <c r="B10120" s="6">
        <v>44829.119505011688</v>
      </c>
      <c r="C10120" s="6">
        <v>57988.221997575463</v>
      </c>
      <c r="D10120" s="6">
        <v>33824.673042734168</v>
      </c>
      <c r="E10120" s="6">
        <v>32466.403417076763</v>
      </c>
    </row>
    <row r="10121" spans="1:5" ht="15" customHeight="1">
      <c r="A10121" s="5">
        <v>45032.25</v>
      </c>
      <c r="B10121" s="6">
        <v>45247.512677903127</v>
      </c>
      <c r="C10121" s="6">
        <v>58441.397384834927</v>
      </c>
      <c r="D10121" s="6">
        <v>33698.724736791388</v>
      </c>
      <c r="E10121" s="6">
        <v>32336.765407916824</v>
      </c>
    </row>
    <row r="10122" spans="1:5" ht="15" customHeight="1">
      <c r="A10122" s="5">
        <v>45032.260416666664</v>
      </c>
      <c r="B10122" s="6">
        <v>44977.824364388754</v>
      </c>
      <c r="C10122" s="6">
        <v>57866.875800146845</v>
      </c>
      <c r="D10122" s="6">
        <v>34313.49765325828</v>
      </c>
      <c r="E10122" s="6">
        <v>32942.182704292813</v>
      </c>
    </row>
    <row r="10123" spans="1:5" ht="15" customHeight="1">
      <c r="A10123" s="5">
        <v>45032.270833333336</v>
      </c>
      <c r="B10123" s="6">
        <v>45255.916003368227</v>
      </c>
      <c r="C10123" s="6">
        <v>57468.559173403672</v>
      </c>
      <c r="D10123" s="6">
        <v>34870.675295783331</v>
      </c>
      <c r="E10123" s="6">
        <v>33586.139199505611</v>
      </c>
    </row>
    <row r="10124" spans="1:5" ht="15" customHeight="1">
      <c r="A10124" s="5">
        <v>45032.28125</v>
      </c>
      <c r="B10124" s="6">
        <v>44435.056476700236</v>
      </c>
      <c r="C10124" s="6">
        <v>56746.900451685993</v>
      </c>
      <c r="D10124" s="6">
        <v>34258.37472440202</v>
      </c>
      <c r="E10124" s="6">
        <v>33125.824011888399</v>
      </c>
    </row>
    <row r="10125" spans="1:5" ht="15" customHeight="1">
      <c r="A10125" s="5">
        <v>45032.291666666664</v>
      </c>
      <c r="B10125" s="6">
        <v>44521.976339497254</v>
      </c>
      <c r="C10125" s="6">
        <v>56957.35177211494</v>
      </c>
      <c r="D10125" s="6">
        <v>34472.455323783353</v>
      </c>
      <c r="E10125" s="6">
        <v>33406.213816310919</v>
      </c>
    </row>
    <row r="10126" spans="1:5" ht="15" customHeight="1">
      <c r="A10126" s="5">
        <v>45032.302083333336</v>
      </c>
      <c r="B10126" s="6">
        <v>45066.320850107702</v>
      </c>
      <c r="C10126" s="6">
        <v>58097.346597633492</v>
      </c>
      <c r="D10126" s="6">
        <v>35666.664215554665</v>
      </c>
      <c r="E10126" s="6">
        <v>34650.33355416316</v>
      </c>
    </row>
    <row r="10127" spans="1:5" ht="15" customHeight="1">
      <c r="A10127" s="5">
        <v>45032.3125</v>
      </c>
      <c r="B10127" s="6">
        <v>45634.292412474657</v>
      </c>
      <c r="C10127" s="6">
        <v>59014.357624824166</v>
      </c>
      <c r="D10127" s="6">
        <v>36548.235091409537</v>
      </c>
      <c r="E10127" s="6">
        <v>35843.870360597684</v>
      </c>
    </row>
    <row r="10128" spans="1:5" ht="15" customHeight="1">
      <c r="A10128" s="5">
        <v>45032.322916666664</v>
      </c>
      <c r="B10128" s="6">
        <v>46553.432939485654</v>
      </c>
      <c r="C10128" s="6">
        <v>60392.606847538627</v>
      </c>
      <c r="D10128" s="6">
        <v>38058.795308028239</v>
      </c>
      <c r="E10128" s="6">
        <v>37423.59870997593</v>
      </c>
    </row>
    <row r="10129" spans="1:5" ht="15" customHeight="1">
      <c r="A10129" s="5">
        <v>45032.333333333336</v>
      </c>
      <c r="B10129" s="6">
        <v>47272.387172496441</v>
      </c>
      <c r="C10129" s="6">
        <v>61533.207536710208</v>
      </c>
      <c r="D10129" s="6">
        <v>39462.130412279272</v>
      </c>
      <c r="E10129" s="6">
        <v>38825.109163763205</v>
      </c>
    </row>
    <row r="10130" spans="1:5" ht="15" customHeight="1">
      <c r="A10130" s="5">
        <v>45032.34375</v>
      </c>
      <c r="B10130" s="6">
        <v>47959.628144044975</v>
      </c>
      <c r="C10130" s="6">
        <v>62930.703294872852</v>
      </c>
      <c r="D10130" s="6">
        <v>40909.808037772069</v>
      </c>
      <c r="E10130" s="6">
        <v>40334.399036965457</v>
      </c>
    </row>
    <row r="10131" spans="1:5" ht="15" customHeight="1">
      <c r="A10131" s="5">
        <v>45032.354166666664</v>
      </c>
      <c r="B10131" s="6">
        <v>49406.929266204643</v>
      </c>
      <c r="C10131" s="6">
        <v>64882.439654894741</v>
      </c>
      <c r="D10131" s="6">
        <v>42573.507280365011</v>
      </c>
      <c r="E10131" s="6">
        <v>41988.800587054553</v>
      </c>
    </row>
    <row r="10132" spans="1:5" ht="15" customHeight="1">
      <c r="A10132" s="5">
        <v>45032.364583333336</v>
      </c>
      <c r="B10132" s="6">
        <v>50785.075683365452</v>
      </c>
      <c r="C10132" s="6">
        <v>66710.854528803</v>
      </c>
      <c r="D10132" s="6">
        <v>44043.955703656982</v>
      </c>
      <c r="E10132" s="6">
        <v>43451.403442201066</v>
      </c>
    </row>
    <row r="10133" spans="1:5" ht="15" customHeight="1">
      <c r="A10133" s="5">
        <v>45032.375</v>
      </c>
      <c r="B10133" s="6">
        <v>51777.818193436833</v>
      </c>
      <c r="C10133" s="6">
        <v>68346.116394174402</v>
      </c>
      <c r="D10133" s="6">
        <v>45804.499875209302</v>
      </c>
      <c r="E10133" s="6">
        <v>45201.598697385416</v>
      </c>
    </row>
    <row r="10134" spans="1:5" ht="15" customHeight="1">
      <c r="A10134" s="5">
        <v>45032.385416666664</v>
      </c>
      <c r="B10134" s="6">
        <v>52846.589340626088</v>
      </c>
      <c r="C10134" s="6">
        <v>70128.821938118956</v>
      </c>
      <c r="D10134" s="6">
        <v>47599.677393374317</v>
      </c>
      <c r="E10134" s="6">
        <v>46986.29109629093</v>
      </c>
    </row>
    <row r="10135" spans="1:5" ht="15" customHeight="1">
      <c r="A10135" s="5">
        <v>45032.395833333336</v>
      </c>
      <c r="B10135" s="6">
        <v>53922.367559563012</v>
      </c>
      <c r="C10135" s="6">
        <v>71791.285723772191</v>
      </c>
      <c r="D10135" s="6">
        <v>49219.242437195302</v>
      </c>
      <c r="E10135" s="6">
        <v>48600.419609885874</v>
      </c>
    </row>
    <row r="10136" spans="1:5" ht="15" customHeight="1">
      <c r="A10136" s="5">
        <v>45032.40625</v>
      </c>
      <c r="B10136" s="6">
        <v>54382.653798266256</v>
      </c>
      <c r="C10136" s="6">
        <v>72732.439074579393</v>
      </c>
      <c r="D10136" s="6">
        <v>49972.665093074778</v>
      </c>
      <c r="E10136" s="6">
        <v>49339.607206881323</v>
      </c>
    </row>
    <row r="10137" spans="1:5" ht="15" customHeight="1">
      <c r="A10137" s="5">
        <v>45032.416666666664</v>
      </c>
      <c r="B10137" s="6">
        <v>55420.507751074489</v>
      </c>
      <c r="C10137" s="6">
        <v>73914.959242725788</v>
      </c>
      <c r="D10137" s="6">
        <v>51201.071074003339</v>
      </c>
      <c r="E10137" s="6">
        <v>50553.373481466129</v>
      </c>
    </row>
    <row r="10138" spans="1:5" ht="15" customHeight="1">
      <c r="A10138" s="5">
        <v>45032.427083333336</v>
      </c>
      <c r="B10138" s="6">
        <v>55518.785615182001</v>
      </c>
      <c r="C10138" s="6">
        <v>74408.670201929577</v>
      </c>
      <c r="D10138" s="6">
        <v>51883.573989361619</v>
      </c>
      <c r="E10138" s="6">
        <v>51169.986541458456</v>
      </c>
    </row>
    <row r="10139" spans="1:5" ht="15" customHeight="1">
      <c r="A10139" s="5">
        <v>45032.4375</v>
      </c>
      <c r="B10139" s="6">
        <v>57332.568060592675</v>
      </c>
      <c r="C10139" s="6">
        <v>76715.626677559296</v>
      </c>
      <c r="D10139" s="6">
        <v>53699.921336814761</v>
      </c>
      <c r="E10139" s="6">
        <v>53034.375902208485</v>
      </c>
    </row>
    <row r="10140" spans="1:5" ht="15" customHeight="1">
      <c r="A10140" s="5">
        <v>45032.447916666664</v>
      </c>
      <c r="B10140" s="6">
        <v>58633.187828412949</v>
      </c>
      <c r="C10140" s="6">
        <v>78404.625540122492</v>
      </c>
      <c r="D10140" s="6">
        <v>55289.869251136384</v>
      </c>
      <c r="E10140" s="6">
        <v>54591.577760353903</v>
      </c>
    </row>
    <row r="10141" spans="1:5" ht="15" customHeight="1">
      <c r="A10141" s="5">
        <v>45032.458333333336</v>
      </c>
      <c r="B10141" s="6">
        <v>59175.239808969127</v>
      </c>
      <c r="C10141" s="6">
        <v>78962.638293655502</v>
      </c>
      <c r="D10141" s="6">
        <v>56205.602536401311</v>
      </c>
      <c r="E10141" s="6">
        <v>55481.577111551916</v>
      </c>
    </row>
    <row r="10142" spans="1:5" ht="15" customHeight="1">
      <c r="A10142" s="5">
        <v>45032.46875</v>
      </c>
      <c r="B10142" s="6">
        <v>58348.19394384441</v>
      </c>
      <c r="C10142" s="6">
        <v>78732.181332285196</v>
      </c>
      <c r="D10142" s="6">
        <v>56363.62990765171</v>
      </c>
      <c r="E10142" s="6">
        <v>55624.874348488578</v>
      </c>
    </row>
    <row r="10143" spans="1:5" ht="15" customHeight="1">
      <c r="A10143" s="5">
        <v>45032.479166666664</v>
      </c>
      <c r="B10143" s="6">
        <v>58994.619993074317</v>
      </c>
      <c r="C10143" s="6">
        <v>79273.01622246347</v>
      </c>
      <c r="D10143" s="6">
        <v>57154.379763046294</v>
      </c>
      <c r="E10143" s="6">
        <v>56438.823776706646</v>
      </c>
    </row>
    <row r="10144" spans="1:5" ht="15" customHeight="1">
      <c r="A10144" s="5">
        <v>45032.489583333336</v>
      </c>
      <c r="B10144" s="6">
        <v>57148.201748557665</v>
      </c>
      <c r="C10144" s="6">
        <v>76642.437403847551</v>
      </c>
      <c r="D10144" s="6">
        <v>55970.893883462006</v>
      </c>
      <c r="E10144" s="6">
        <v>55263.950105187323</v>
      </c>
    </row>
    <row r="10145" spans="1:5" ht="15" customHeight="1">
      <c r="A10145" s="5">
        <v>45032.5</v>
      </c>
      <c r="B10145" s="6">
        <v>56557.172131296917</v>
      </c>
      <c r="C10145" s="6">
        <v>75757.054554794944</v>
      </c>
      <c r="D10145" s="6">
        <v>56081.282154750705</v>
      </c>
      <c r="E10145" s="6">
        <v>55389.005141187256</v>
      </c>
    </row>
    <row r="10146" spans="1:5" ht="15" customHeight="1">
      <c r="A10146" s="5">
        <v>45032.510416666664</v>
      </c>
      <c r="B10146" s="6">
        <v>58955.184085103188</v>
      </c>
      <c r="C10146" s="6">
        <v>78813.268110982899</v>
      </c>
      <c r="D10146" s="6">
        <v>57690.774677419206</v>
      </c>
      <c r="E10146" s="6">
        <v>56980.876110818463</v>
      </c>
    </row>
    <row r="10147" spans="1:5" ht="15" customHeight="1">
      <c r="A10147" s="5">
        <v>45032.520833333336</v>
      </c>
      <c r="B10147" s="6">
        <v>59887.55229729951</v>
      </c>
      <c r="C10147" s="6">
        <v>80398.083854238532</v>
      </c>
      <c r="D10147" s="6">
        <v>58973.793775382088</v>
      </c>
      <c r="E10147" s="6">
        <v>58250.931254676172</v>
      </c>
    </row>
    <row r="10148" spans="1:5" ht="15" customHeight="1">
      <c r="A10148" s="5">
        <v>45032.53125</v>
      </c>
      <c r="B10148" s="6">
        <v>60137.355661519046</v>
      </c>
      <c r="C10148" s="6">
        <v>80737.058897192648</v>
      </c>
      <c r="D10148" s="6">
        <v>59147.256114474614</v>
      </c>
      <c r="E10148" s="6">
        <v>58423.84170485675</v>
      </c>
    </row>
    <row r="10149" spans="1:5" ht="15" customHeight="1">
      <c r="A10149" s="5">
        <v>45032.541666666664</v>
      </c>
      <c r="B10149" s="6">
        <v>60006.238975970555</v>
      </c>
      <c r="C10149" s="6">
        <v>80331.689857072299</v>
      </c>
      <c r="D10149" s="6">
        <v>58973.886436614579</v>
      </c>
      <c r="E10149" s="6">
        <v>58268.000849786906</v>
      </c>
    </row>
    <row r="10150" spans="1:5" ht="15" customHeight="1">
      <c r="A10150" s="5">
        <v>45032.552083333336</v>
      </c>
      <c r="B10150" s="6">
        <v>61526.279497944808</v>
      </c>
      <c r="C10150" s="6">
        <v>81813.22376725392</v>
      </c>
      <c r="D10150" s="6">
        <v>59871.166362998862</v>
      </c>
      <c r="E10150" s="6">
        <v>59141.583620596452</v>
      </c>
    </row>
    <row r="10151" spans="1:5" ht="15" customHeight="1">
      <c r="A10151" s="5">
        <v>45032.5625</v>
      </c>
      <c r="B10151" s="6">
        <v>61986.086593361193</v>
      </c>
      <c r="C10151" s="6">
        <v>82519.489836631838</v>
      </c>
      <c r="D10151" s="6">
        <v>59726.256558974019</v>
      </c>
      <c r="E10151" s="6">
        <v>58998.438622609421</v>
      </c>
    </row>
    <row r="10152" spans="1:5" ht="15" customHeight="1">
      <c r="A10152" s="5">
        <v>45032.572916666664</v>
      </c>
      <c r="B10152" s="6">
        <v>60602.974224427569</v>
      </c>
      <c r="C10152" s="6">
        <v>80985.666715923377</v>
      </c>
      <c r="D10152" s="6">
        <v>58229.0047821279</v>
      </c>
      <c r="E10152" s="6">
        <v>57494.002008569834</v>
      </c>
    </row>
    <row r="10153" spans="1:5" ht="15" customHeight="1">
      <c r="A10153" s="5">
        <v>45032.583333333336</v>
      </c>
      <c r="B10153" s="6">
        <v>58287.016400351655</v>
      </c>
      <c r="C10153" s="6">
        <v>77795.187553654483</v>
      </c>
      <c r="D10153" s="6">
        <v>55383.715255726354</v>
      </c>
      <c r="E10153" s="6">
        <v>54663.407279464016</v>
      </c>
    </row>
    <row r="10154" spans="1:5" ht="15" customHeight="1">
      <c r="A10154" s="5">
        <v>45032.59375</v>
      </c>
      <c r="B10154" s="6">
        <v>57718.765958355347</v>
      </c>
      <c r="C10154" s="6">
        <v>76660.171415683697</v>
      </c>
      <c r="D10154" s="6">
        <v>54198.188237209579</v>
      </c>
      <c r="E10154" s="6">
        <v>53511.695628306014</v>
      </c>
    </row>
    <row r="10155" spans="1:5" ht="15" customHeight="1">
      <c r="A10155" s="5">
        <v>45032.604166666664</v>
      </c>
      <c r="B10155" s="6">
        <v>56927.867190556659</v>
      </c>
      <c r="C10155" s="6">
        <v>75095.571595975285</v>
      </c>
      <c r="D10155" s="6">
        <v>52909.194292913729</v>
      </c>
      <c r="E10155" s="6">
        <v>52235.029837531729</v>
      </c>
    </row>
    <row r="10156" spans="1:5" ht="15" customHeight="1">
      <c r="A10156" s="5">
        <v>45032.614583333336</v>
      </c>
      <c r="B10156" s="6">
        <v>55146.954021881291</v>
      </c>
      <c r="C10156" s="6">
        <v>73012.219282077058</v>
      </c>
      <c r="D10156" s="6">
        <v>51357.570322676416</v>
      </c>
      <c r="E10156" s="6">
        <v>50648.452483640882</v>
      </c>
    </row>
    <row r="10157" spans="1:5" ht="15" customHeight="1">
      <c r="A10157" s="5">
        <v>45032.625</v>
      </c>
      <c r="B10157" s="6">
        <v>54646.40699903357</v>
      </c>
      <c r="C10157" s="6">
        <v>71764.022328855965</v>
      </c>
      <c r="D10157" s="6">
        <v>49870.964471733692</v>
      </c>
      <c r="E10157" s="6">
        <v>49198.008664285851</v>
      </c>
    </row>
    <row r="10158" spans="1:5" ht="15" customHeight="1">
      <c r="A10158" s="5">
        <v>45032.635416666664</v>
      </c>
      <c r="B10158" s="6">
        <v>56385.167470148721</v>
      </c>
      <c r="C10158" s="6">
        <v>74001.322232748775</v>
      </c>
      <c r="D10158" s="6">
        <v>50351.776664270881</v>
      </c>
      <c r="E10158" s="6">
        <v>49638.776173455102</v>
      </c>
    </row>
    <row r="10159" spans="1:5" ht="15" customHeight="1">
      <c r="A10159" s="5">
        <v>45032.645833333336</v>
      </c>
      <c r="B10159" s="6">
        <v>57184.827071496373</v>
      </c>
      <c r="C10159" s="6">
        <v>74358.790768480176</v>
      </c>
      <c r="D10159" s="6">
        <v>50193.806755831778</v>
      </c>
      <c r="E10159" s="6">
        <v>49491.225048457003</v>
      </c>
    </row>
    <row r="10160" spans="1:5" ht="15" customHeight="1">
      <c r="A10160" s="5">
        <v>45032.65625</v>
      </c>
      <c r="B10160" s="6">
        <v>56739.952656593683</v>
      </c>
      <c r="C10160" s="6">
        <v>74076.172796679282</v>
      </c>
      <c r="D10160" s="6">
        <v>49876.814241216154</v>
      </c>
      <c r="E10160" s="6">
        <v>49139.334018379544</v>
      </c>
    </row>
    <row r="10161" spans="1:5" ht="15" customHeight="1">
      <c r="A10161" s="5">
        <v>45032.666666666664</v>
      </c>
      <c r="B10161" s="6">
        <v>57554.297636273521</v>
      </c>
      <c r="C10161" s="6">
        <v>74908.004570293429</v>
      </c>
      <c r="D10161" s="6">
        <v>50636.873082576625</v>
      </c>
      <c r="E10161" s="6">
        <v>49909.436223671124</v>
      </c>
    </row>
    <row r="10162" spans="1:5" ht="15" customHeight="1">
      <c r="A10162" s="5">
        <v>45032.677083333336</v>
      </c>
      <c r="B10162" s="6">
        <v>58249.412551735324</v>
      </c>
      <c r="C10162" s="6">
        <v>75692.851694806421</v>
      </c>
      <c r="D10162" s="6">
        <v>51037.062163975075</v>
      </c>
      <c r="E10162" s="6">
        <v>50343.865881902435</v>
      </c>
    </row>
    <row r="10163" spans="1:5" ht="15" customHeight="1">
      <c r="A10163" s="5">
        <v>45032.6875</v>
      </c>
      <c r="B10163" s="6">
        <v>58642.31568452761</v>
      </c>
      <c r="C10163" s="6">
        <v>76946.545047291933</v>
      </c>
      <c r="D10163" s="6">
        <v>51941.822661623424</v>
      </c>
      <c r="E10163" s="6">
        <v>51223.973471177393</v>
      </c>
    </row>
    <row r="10164" spans="1:5" ht="15" customHeight="1">
      <c r="A10164" s="5">
        <v>45032.697916666664</v>
      </c>
      <c r="B10164" s="6">
        <v>59631.182665379878</v>
      </c>
      <c r="C10164" s="6">
        <v>77947.681061621173</v>
      </c>
      <c r="D10164" s="6">
        <v>53131.760051306657</v>
      </c>
      <c r="E10164" s="6">
        <v>52401.697147393999</v>
      </c>
    </row>
    <row r="10165" spans="1:5" ht="15" customHeight="1">
      <c r="A10165" s="5">
        <v>45032.708333333336</v>
      </c>
      <c r="B10165" s="6">
        <v>61321.820032701275</v>
      </c>
      <c r="C10165" s="6">
        <v>80337.075404924195</v>
      </c>
      <c r="D10165" s="6">
        <v>55193.746542442394</v>
      </c>
      <c r="E10165" s="6">
        <v>54428.115524777008</v>
      </c>
    </row>
    <row r="10166" spans="1:5" ht="15" customHeight="1">
      <c r="A10166" s="5">
        <v>45032.71875</v>
      </c>
      <c r="B10166" s="6">
        <v>62087.779868928745</v>
      </c>
      <c r="C10166" s="6">
        <v>81870.778816483755</v>
      </c>
      <c r="D10166" s="6">
        <v>56976.751763728782</v>
      </c>
      <c r="E10166" s="6">
        <v>56192.717759224484</v>
      </c>
    </row>
    <row r="10167" spans="1:5" ht="15" customHeight="1">
      <c r="A10167" s="5">
        <v>45032.729166666664</v>
      </c>
      <c r="B10167" s="6">
        <v>62501.082471463218</v>
      </c>
      <c r="C10167" s="6">
        <v>82762.590299653239</v>
      </c>
      <c r="D10167" s="6">
        <v>58000.826678684047</v>
      </c>
      <c r="E10167" s="6">
        <v>57224.42737532116</v>
      </c>
    </row>
    <row r="10168" spans="1:5" ht="15" customHeight="1">
      <c r="A10168" s="5">
        <v>45032.739583333336</v>
      </c>
      <c r="B10168" s="6">
        <v>63525.855088993325</v>
      </c>
      <c r="C10168" s="6">
        <v>84107.07489282031</v>
      </c>
      <c r="D10168" s="6">
        <v>59431.739391557734</v>
      </c>
      <c r="E10168" s="6">
        <v>58662.873088033964</v>
      </c>
    </row>
    <row r="10169" spans="1:5" ht="15" customHeight="1">
      <c r="A10169" s="5">
        <v>45032.75</v>
      </c>
      <c r="B10169" s="6">
        <v>64338.56871106154</v>
      </c>
      <c r="C10169" s="6">
        <v>85137.068143231372</v>
      </c>
      <c r="D10169" s="6">
        <v>60863.475357807431</v>
      </c>
      <c r="E10169" s="6">
        <v>60094.106018993887</v>
      </c>
    </row>
    <row r="10170" spans="1:5" ht="15" customHeight="1">
      <c r="A10170" s="5">
        <v>45032.760416666664</v>
      </c>
      <c r="B10170" s="6">
        <v>64738.56733568151</v>
      </c>
      <c r="C10170" s="6">
        <v>86047.5185672222</v>
      </c>
      <c r="D10170" s="6">
        <v>61451.821236623044</v>
      </c>
      <c r="E10170" s="6">
        <v>60649.514419161264</v>
      </c>
    </row>
    <row r="10171" spans="1:5" ht="15" customHeight="1">
      <c r="A10171" s="5">
        <v>45032.770833333336</v>
      </c>
      <c r="B10171" s="6">
        <v>64795.647071214131</v>
      </c>
      <c r="C10171" s="6">
        <v>86519.296511031818</v>
      </c>
      <c r="D10171" s="6">
        <v>62044.558652577856</v>
      </c>
      <c r="E10171" s="6">
        <v>61180.764211027752</v>
      </c>
    </row>
    <row r="10172" spans="1:5" ht="15" customHeight="1">
      <c r="A10172" s="5">
        <v>45032.78125</v>
      </c>
      <c r="B10172" s="6">
        <v>65327.952873553149</v>
      </c>
      <c r="C10172" s="6">
        <v>86963.565753496587</v>
      </c>
      <c r="D10172" s="6">
        <v>62567.723904555147</v>
      </c>
      <c r="E10172" s="6">
        <v>61622.620640166992</v>
      </c>
    </row>
    <row r="10173" spans="1:5" ht="15" customHeight="1">
      <c r="A10173" s="5">
        <v>45032.791666666664</v>
      </c>
      <c r="B10173" s="6">
        <v>65506.840932820967</v>
      </c>
      <c r="C10173" s="6">
        <v>87381.544299900634</v>
      </c>
      <c r="D10173" s="6">
        <v>62698.430978348304</v>
      </c>
      <c r="E10173" s="6">
        <v>61630.119378861491</v>
      </c>
    </row>
    <row r="10174" spans="1:5" ht="15" customHeight="1">
      <c r="A10174" s="5">
        <v>45032.802083333336</v>
      </c>
      <c r="B10174" s="6">
        <v>64386.913350555842</v>
      </c>
      <c r="C10174" s="6">
        <v>86169.755335186506</v>
      </c>
      <c r="D10174" s="6">
        <v>62768.979920229322</v>
      </c>
      <c r="E10174" s="6">
        <v>61747.551192162093</v>
      </c>
    </row>
    <row r="10175" spans="1:5" ht="15" customHeight="1">
      <c r="A10175" s="5">
        <v>45032.8125</v>
      </c>
      <c r="B10175" s="6">
        <v>63345.227449979662</v>
      </c>
      <c r="C10175" s="6">
        <v>85158.086659252789</v>
      </c>
      <c r="D10175" s="6">
        <v>62853.921777180665</v>
      </c>
      <c r="E10175" s="6">
        <v>61655.248029803377</v>
      </c>
    </row>
    <row r="10176" spans="1:5" ht="15" customHeight="1">
      <c r="A10176" s="5">
        <v>45032.822916666664</v>
      </c>
      <c r="B10176" s="6">
        <v>63414.219084550961</v>
      </c>
      <c r="C10176" s="6">
        <v>84977.295373178116</v>
      </c>
      <c r="D10176" s="6">
        <v>62811.22207037983</v>
      </c>
      <c r="E10176" s="6">
        <v>61516.157264881243</v>
      </c>
    </row>
    <row r="10177" spans="1:5" ht="15" customHeight="1">
      <c r="A10177" s="5">
        <v>45032.833333333336</v>
      </c>
      <c r="B10177" s="6">
        <v>63246.609288651583</v>
      </c>
      <c r="C10177" s="6">
        <v>84752.568007091555</v>
      </c>
      <c r="D10177" s="6">
        <v>62749.450606016064</v>
      </c>
      <c r="E10177" s="6">
        <v>61476.345208034872</v>
      </c>
    </row>
    <row r="10178" spans="1:5" ht="15" customHeight="1">
      <c r="A10178" s="5">
        <v>45032.84375</v>
      </c>
      <c r="B10178" s="6">
        <v>64909.257516319616</v>
      </c>
      <c r="C10178" s="6">
        <v>86451.156136450038</v>
      </c>
      <c r="D10178" s="6">
        <v>62880.05743862941</v>
      </c>
      <c r="E10178" s="6">
        <v>61554.749192781557</v>
      </c>
    </row>
    <row r="10179" spans="1:5" ht="15" customHeight="1">
      <c r="A10179" s="5">
        <v>45032.854166666664</v>
      </c>
      <c r="B10179" s="6">
        <v>64679.30244978187</v>
      </c>
      <c r="C10179" s="6">
        <v>86329.295349184045</v>
      </c>
      <c r="D10179" s="6">
        <v>62412.660208848429</v>
      </c>
      <c r="E10179" s="6">
        <v>61030.899358655042</v>
      </c>
    </row>
    <row r="10180" spans="1:5" ht="15" customHeight="1">
      <c r="A10180" s="5">
        <v>45032.864583333336</v>
      </c>
      <c r="B10180" s="6">
        <v>63101.98578363072</v>
      </c>
      <c r="C10180" s="6">
        <v>84100.38384041161</v>
      </c>
      <c r="D10180" s="6">
        <v>60087.730460367449</v>
      </c>
      <c r="E10180" s="6">
        <v>58603.295220376778</v>
      </c>
    </row>
    <row r="10181" spans="1:5" ht="15" customHeight="1">
      <c r="A10181" s="5">
        <v>45032.875</v>
      </c>
      <c r="B10181" s="6">
        <v>62177.179945897049</v>
      </c>
      <c r="C10181" s="6">
        <v>82824.532563686982</v>
      </c>
      <c r="D10181" s="6">
        <v>58737.92737192932</v>
      </c>
      <c r="E10181" s="6">
        <v>57170.719995319712</v>
      </c>
    </row>
    <row r="10182" spans="1:5" ht="15" customHeight="1">
      <c r="A10182" s="5">
        <v>45032.885416666664</v>
      </c>
      <c r="B10182" s="6">
        <v>62323.637827182043</v>
      </c>
      <c r="C10182" s="6">
        <v>82781.834467267443</v>
      </c>
      <c r="D10182" s="6">
        <v>58290.56925751394</v>
      </c>
      <c r="E10182" s="6">
        <v>56828.500617144346</v>
      </c>
    </row>
    <row r="10183" spans="1:5" ht="15" customHeight="1">
      <c r="A10183" s="5">
        <v>45032.895833333336</v>
      </c>
      <c r="B10183" s="6">
        <v>62686.277754255323</v>
      </c>
      <c r="C10183" s="6">
        <v>83062.867162166513</v>
      </c>
      <c r="D10183" s="6">
        <v>57877.568278478779</v>
      </c>
      <c r="E10183" s="6">
        <v>56418.1192901662</v>
      </c>
    </row>
    <row r="10184" spans="1:5" ht="15" customHeight="1">
      <c r="A10184" s="5">
        <v>45032.90625</v>
      </c>
      <c r="B10184" s="6">
        <v>62639.044837751237</v>
      </c>
      <c r="C10184" s="6">
        <v>82441.405785675204</v>
      </c>
      <c r="D10184" s="6">
        <v>56699.380123627307</v>
      </c>
      <c r="E10184" s="6">
        <v>55268.038083988271</v>
      </c>
    </row>
    <row r="10185" spans="1:5" ht="15" customHeight="1">
      <c r="A10185" s="5">
        <v>45032.916666666664</v>
      </c>
      <c r="B10185" s="6">
        <v>62593.615912243069</v>
      </c>
      <c r="C10185" s="6">
        <v>82711.993100396852</v>
      </c>
      <c r="D10185" s="6">
        <v>56949.613576635638</v>
      </c>
      <c r="E10185" s="6">
        <v>55497.737894562481</v>
      </c>
    </row>
    <row r="10186" spans="1:5" ht="15" customHeight="1">
      <c r="A10186" s="5">
        <v>45032.927083333336</v>
      </c>
      <c r="B10186" s="6">
        <v>62238.575984369949</v>
      </c>
      <c r="C10186" s="6">
        <v>82622.260730014736</v>
      </c>
      <c r="D10186" s="6">
        <v>55815.25651569647</v>
      </c>
      <c r="E10186" s="6">
        <v>54344.775445967411</v>
      </c>
    </row>
    <row r="10187" spans="1:5" ht="15" customHeight="1">
      <c r="A10187" s="5">
        <v>45032.9375</v>
      </c>
      <c r="B10187" s="6">
        <v>61466.000315100668</v>
      </c>
      <c r="C10187" s="6">
        <v>81753.539488922775</v>
      </c>
      <c r="D10187" s="6">
        <v>53979.590531093636</v>
      </c>
      <c r="E10187" s="6">
        <v>52514.763087531355</v>
      </c>
    </row>
    <row r="10188" spans="1:5" ht="15" customHeight="1">
      <c r="A10188" s="5">
        <v>45032.947916666664</v>
      </c>
      <c r="B10188" s="6">
        <v>59470.638774297069</v>
      </c>
      <c r="C10188" s="6">
        <v>79063.115265732602</v>
      </c>
      <c r="D10188" s="6">
        <v>50902.245090238313</v>
      </c>
      <c r="E10188" s="6">
        <v>49466.303152357359</v>
      </c>
    </row>
    <row r="10189" spans="1:5" ht="15" customHeight="1">
      <c r="A10189" s="5">
        <v>45032.958333333336</v>
      </c>
      <c r="B10189" s="6">
        <v>58098.266647702272</v>
      </c>
      <c r="C10189" s="6">
        <v>77113.304705720162</v>
      </c>
      <c r="D10189" s="6">
        <v>48662.788287742485</v>
      </c>
      <c r="E10189" s="6">
        <v>47271.552622552204</v>
      </c>
    </row>
    <row r="10190" spans="1:5" ht="15" customHeight="1">
      <c r="A10190" s="5">
        <v>45032.96875</v>
      </c>
      <c r="B10190" s="6">
        <v>57577.888492274564</v>
      </c>
      <c r="C10190" s="6">
        <v>76440.834583814387</v>
      </c>
      <c r="D10190" s="6">
        <v>47096.312820643601</v>
      </c>
      <c r="E10190" s="6">
        <v>45716.411224614698</v>
      </c>
    </row>
    <row r="10191" spans="1:5" ht="15" customHeight="1">
      <c r="A10191" s="5">
        <v>45032.979166666664</v>
      </c>
      <c r="B10191" s="6">
        <v>55762.946571658496</v>
      </c>
      <c r="C10191" s="6">
        <v>74778.474263969081</v>
      </c>
      <c r="D10191" s="6">
        <v>45660.521758569972</v>
      </c>
      <c r="E10191" s="6">
        <v>44274.125748606974</v>
      </c>
    </row>
    <row r="10192" spans="1:5" ht="15" customHeight="1">
      <c r="A10192" s="5">
        <v>45032.989583333336</v>
      </c>
      <c r="B10192" s="6">
        <v>55090.550568027887</v>
      </c>
      <c r="C10192" s="6">
        <v>73799.91021184015</v>
      </c>
      <c r="D10192" s="6">
        <v>43788.531086939372</v>
      </c>
      <c r="E10192" s="6">
        <v>42397.210988330458</v>
      </c>
    </row>
    <row r="10193" spans="1:5" ht="15" customHeight="1">
      <c r="A10193" s="5">
        <v>45033</v>
      </c>
      <c r="B10193" s="6">
        <v>53956.819505402018</v>
      </c>
      <c r="C10193" s="6">
        <v>72441.172409043211</v>
      </c>
      <c r="D10193" s="6">
        <v>42467.836235940915</v>
      </c>
      <c r="E10193" s="6">
        <v>41066.230556430266</v>
      </c>
    </row>
    <row r="10194" spans="1:5" ht="15" customHeight="1">
      <c r="A10194" s="5">
        <v>45033.010416666664</v>
      </c>
      <c r="B10194" s="6">
        <v>52900.950315827533</v>
      </c>
      <c r="C10194" s="6">
        <v>70782.358308753639</v>
      </c>
      <c r="D10194" s="6">
        <v>40863.148434263989</v>
      </c>
      <c r="E10194" s="6">
        <v>39504.020231548922</v>
      </c>
    </row>
    <row r="10195" spans="1:5" ht="15" customHeight="1">
      <c r="A10195" s="5">
        <v>45033.020833333336</v>
      </c>
      <c r="B10195" s="6">
        <v>52370.449937375131</v>
      </c>
      <c r="C10195" s="6">
        <v>69559.750879223779</v>
      </c>
      <c r="D10195" s="6">
        <v>39333.835868418231</v>
      </c>
      <c r="E10195" s="6">
        <v>37968.510050248806</v>
      </c>
    </row>
    <row r="10196" spans="1:5" ht="15" customHeight="1">
      <c r="A10196" s="5">
        <v>45033.03125</v>
      </c>
      <c r="B10196" s="6">
        <v>51385.086984894886</v>
      </c>
      <c r="C10196" s="6">
        <v>67927.262987309223</v>
      </c>
      <c r="D10196" s="6">
        <v>38025.119878414836</v>
      </c>
      <c r="E10196" s="6">
        <v>36646.752539489542</v>
      </c>
    </row>
    <row r="10197" spans="1:5" ht="15" customHeight="1">
      <c r="A10197" s="5">
        <v>45033.041666666664</v>
      </c>
      <c r="B10197" s="6">
        <v>50681.761401762502</v>
      </c>
      <c r="C10197" s="6">
        <v>66708.064138124028</v>
      </c>
      <c r="D10197" s="6">
        <v>36524.374319899238</v>
      </c>
      <c r="E10197" s="6">
        <v>35134.402540026393</v>
      </c>
    </row>
    <row r="10198" spans="1:5" ht="15" customHeight="1">
      <c r="A10198" s="5">
        <v>45033.052083333336</v>
      </c>
      <c r="B10198" s="6">
        <v>50845.992389785977</v>
      </c>
      <c r="C10198" s="6">
        <v>66320.918529942515</v>
      </c>
      <c r="D10198" s="6">
        <v>35586.435669196777</v>
      </c>
      <c r="E10198" s="6">
        <v>34197.791924936289</v>
      </c>
    </row>
    <row r="10199" spans="1:5" ht="15" customHeight="1">
      <c r="A10199" s="5">
        <v>45033.0625</v>
      </c>
      <c r="B10199" s="6">
        <v>50933.912269316046</v>
      </c>
      <c r="C10199" s="6">
        <v>65976.451022589812</v>
      </c>
      <c r="D10199" s="6">
        <v>34933.321919424481</v>
      </c>
      <c r="E10199" s="6">
        <v>33538.640083215287</v>
      </c>
    </row>
    <row r="10200" spans="1:5" ht="15" customHeight="1">
      <c r="A10200" s="5">
        <v>45033.072916666664</v>
      </c>
      <c r="B10200" s="6">
        <v>50064.40556365723</v>
      </c>
      <c r="C10200" s="6">
        <v>64885.475607020315</v>
      </c>
      <c r="D10200" s="6">
        <v>34375.025385251116</v>
      </c>
      <c r="E10200" s="6">
        <v>32996.37737550171</v>
      </c>
    </row>
    <row r="10201" spans="1:5" ht="15" customHeight="1">
      <c r="A10201" s="5">
        <v>45033.083333333336</v>
      </c>
      <c r="B10201" s="6">
        <v>49981.007920969241</v>
      </c>
      <c r="C10201" s="6">
        <v>64726.774263707506</v>
      </c>
      <c r="D10201" s="6">
        <v>34283.408952935832</v>
      </c>
      <c r="E10201" s="6">
        <v>32930.6204230847</v>
      </c>
    </row>
    <row r="10202" spans="1:5" ht="15" customHeight="1">
      <c r="A10202" s="5">
        <v>45033.09375</v>
      </c>
      <c r="B10202" s="6">
        <v>49540.981906349713</v>
      </c>
      <c r="C10202" s="6">
        <v>64345.616563119169</v>
      </c>
      <c r="D10202" s="6">
        <v>34149.235091510884</v>
      </c>
      <c r="E10202" s="6">
        <v>32778.724660243788</v>
      </c>
    </row>
    <row r="10203" spans="1:5" ht="15" customHeight="1">
      <c r="A10203" s="5">
        <v>45033.104166666664</v>
      </c>
      <c r="B10203" s="6">
        <v>49298.15454687053</v>
      </c>
      <c r="C10203" s="6">
        <v>63802.803121496385</v>
      </c>
      <c r="D10203" s="6">
        <v>33658.124516606367</v>
      </c>
      <c r="E10203" s="6">
        <v>32297.16478092163</v>
      </c>
    </row>
    <row r="10204" spans="1:5" ht="15" customHeight="1">
      <c r="A10204" s="5">
        <v>45033.114583333336</v>
      </c>
      <c r="B10204" s="6">
        <v>48884.192328875419</v>
      </c>
      <c r="C10204" s="6">
        <v>63395.52806550463</v>
      </c>
      <c r="D10204" s="6">
        <v>33768.358139568947</v>
      </c>
      <c r="E10204" s="6">
        <v>32409.996232336161</v>
      </c>
    </row>
    <row r="10205" spans="1:5" ht="15" customHeight="1">
      <c r="A10205" s="5">
        <v>45033.125</v>
      </c>
      <c r="B10205" s="6">
        <v>48657.193284558991</v>
      </c>
      <c r="C10205" s="6">
        <v>63423.171889618265</v>
      </c>
      <c r="D10205" s="6">
        <v>34007.599286117416</v>
      </c>
      <c r="E10205" s="6">
        <v>32648.052894063916</v>
      </c>
    </row>
    <row r="10206" spans="1:5" ht="15" customHeight="1">
      <c r="A10206" s="5">
        <v>45033.135416666664</v>
      </c>
      <c r="B10206" s="6">
        <v>49847.958754725652</v>
      </c>
      <c r="C10206" s="6">
        <v>64581.565848651</v>
      </c>
      <c r="D10206" s="6">
        <v>34226.336802683276</v>
      </c>
      <c r="E10206" s="6">
        <v>32855.897303800499</v>
      </c>
    </row>
    <row r="10207" spans="1:5" ht="15" customHeight="1">
      <c r="A10207" s="5">
        <v>45033.145833333336</v>
      </c>
      <c r="B10207" s="6">
        <v>50104.407725189005</v>
      </c>
      <c r="C10207" s="6">
        <v>64785.485550632256</v>
      </c>
      <c r="D10207" s="6">
        <v>34231.682273552018</v>
      </c>
      <c r="E10207" s="6">
        <v>32882.076500457915</v>
      </c>
    </row>
    <row r="10208" spans="1:5" ht="15" customHeight="1">
      <c r="A10208" s="5">
        <v>45033.15625</v>
      </c>
      <c r="B10208" s="6">
        <v>50130.407444971832</v>
      </c>
      <c r="C10208" s="6">
        <v>64972.694831964742</v>
      </c>
      <c r="D10208" s="6">
        <v>34430.6142316525</v>
      </c>
      <c r="E10208" s="6">
        <v>33092.198921843003</v>
      </c>
    </row>
    <row r="10209" spans="1:5" ht="15" customHeight="1">
      <c r="A10209" s="5">
        <v>45033.166666666664</v>
      </c>
      <c r="B10209" s="6">
        <v>51032.998145911006</v>
      </c>
      <c r="C10209" s="6">
        <v>66293.734774881712</v>
      </c>
      <c r="D10209" s="6">
        <v>35086.683999903791</v>
      </c>
      <c r="E10209" s="6">
        <v>33738.917032953599</v>
      </c>
    </row>
    <row r="10210" spans="1:5" ht="15" customHeight="1">
      <c r="A10210" s="5">
        <v>45033.177083333336</v>
      </c>
      <c r="B10210" s="6">
        <v>51763.620550720821</v>
      </c>
      <c r="C10210" s="6">
        <v>67654.38161405643</v>
      </c>
      <c r="D10210" s="6">
        <v>35898.522880222867</v>
      </c>
      <c r="E10210" s="6">
        <v>34477.477829192008</v>
      </c>
    </row>
    <row r="10211" spans="1:5" ht="15" customHeight="1">
      <c r="A10211" s="5">
        <v>45033.1875</v>
      </c>
      <c r="B10211" s="6">
        <v>51405.953050315555</v>
      </c>
      <c r="C10211" s="6">
        <v>67500.525932495264</v>
      </c>
      <c r="D10211" s="6">
        <v>35976.925252592555</v>
      </c>
      <c r="E10211" s="6">
        <v>34571.508100135252</v>
      </c>
    </row>
    <row r="10212" spans="1:5" ht="15" customHeight="1">
      <c r="A10212" s="5">
        <v>45033.197916666664</v>
      </c>
      <c r="B10212" s="6">
        <v>51899.050194528812</v>
      </c>
      <c r="C10212" s="6">
        <v>68646.792507380116</v>
      </c>
      <c r="D10212" s="6">
        <v>36795.28885184689</v>
      </c>
      <c r="E10212" s="6">
        <v>35372.629703554063</v>
      </c>
    </row>
    <row r="10213" spans="1:5" ht="15" customHeight="1">
      <c r="A10213" s="5">
        <v>45033.208333333336</v>
      </c>
      <c r="B10213" s="6">
        <v>52368.894265916599</v>
      </c>
      <c r="C10213" s="6">
        <v>69631.99247053251</v>
      </c>
      <c r="D10213" s="6">
        <v>37638.999245227657</v>
      </c>
      <c r="E10213" s="6">
        <v>36140.14239885904</v>
      </c>
    </row>
    <row r="10214" spans="1:5" ht="15" customHeight="1">
      <c r="A10214" s="5">
        <v>45033.21875</v>
      </c>
      <c r="B10214" s="6">
        <v>53313.122996987935</v>
      </c>
      <c r="C10214" s="6">
        <v>71730.985442226622</v>
      </c>
      <c r="D10214" s="6">
        <v>38359.566291079267</v>
      </c>
      <c r="E10214" s="6">
        <v>36849.72763226799</v>
      </c>
    </row>
    <row r="10215" spans="1:5" ht="15" customHeight="1">
      <c r="A10215" s="5">
        <v>45033.229166666664</v>
      </c>
      <c r="B10215" s="6">
        <v>54485.682630371157</v>
      </c>
      <c r="C10215" s="6">
        <v>73588.8032107084</v>
      </c>
      <c r="D10215" s="6">
        <v>38834.707738722216</v>
      </c>
      <c r="E10215" s="6">
        <v>37339.193881893647</v>
      </c>
    </row>
    <row r="10216" spans="1:5" ht="15" customHeight="1">
      <c r="A10216" s="5">
        <v>45033.239583333336</v>
      </c>
      <c r="B10216" s="6">
        <v>56281.361344670644</v>
      </c>
      <c r="C10216" s="6">
        <v>76520.040416299322</v>
      </c>
      <c r="D10216" s="6">
        <v>40409.713309023347</v>
      </c>
      <c r="E10216" s="6">
        <v>38902.691144990691</v>
      </c>
    </row>
    <row r="10217" spans="1:5" ht="15" customHeight="1">
      <c r="A10217" s="5">
        <v>45033.25</v>
      </c>
      <c r="B10217" s="6">
        <v>58360.676212516002</v>
      </c>
      <c r="C10217" s="6">
        <v>79870.231883028988</v>
      </c>
      <c r="D10217" s="6">
        <v>41749.029076061815</v>
      </c>
      <c r="E10217" s="6">
        <v>40249.395956201464</v>
      </c>
    </row>
    <row r="10218" spans="1:5" ht="15" customHeight="1">
      <c r="A10218" s="5">
        <v>45033.260416666664</v>
      </c>
      <c r="B10218" s="6">
        <v>63047.568942889702</v>
      </c>
      <c r="C10218" s="6">
        <v>86420.642072713061</v>
      </c>
      <c r="D10218" s="6">
        <v>44566.687112586595</v>
      </c>
      <c r="E10218" s="6">
        <v>43029.580814457207</v>
      </c>
    </row>
    <row r="10219" spans="1:5" ht="15" customHeight="1">
      <c r="A10219" s="5">
        <v>45033.270833333336</v>
      </c>
      <c r="B10219" s="6">
        <v>66805.968554738152</v>
      </c>
      <c r="C10219" s="6">
        <v>91270.212509389719</v>
      </c>
      <c r="D10219" s="6">
        <v>46476.350758555011</v>
      </c>
      <c r="E10219" s="6">
        <v>45012.508233669869</v>
      </c>
    </row>
    <row r="10220" spans="1:5" ht="15" customHeight="1">
      <c r="A10220" s="5">
        <v>45033.28125</v>
      </c>
      <c r="B10220" s="6">
        <v>66501.426830492623</v>
      </c>
      <c r="C10220" s="6">
        <v>91866.579299126868</v>
      </c>
      <c r="D10220" s="6">
        <v>47787.900730620888</v>
      </c>
      <c r="E10220" s="6">
        <v>46461.862407782988</v>
      </c>
    </row>
    <row r="10221" spans="1:5" ht="15" customHeight="1">
      <c r="A10221" s="5">
        <v>45033.291666666664</v>
      </c>
      <c r="B10221" s="6">
        <v>67094.674570447867</v>
      </c>
      <c r="C10221" s="6">
        <v>93429.627420667312</v>
      </c>
      <c r="D10221" s="6">
        <v>49686.790016968516</v>
      </c>
      <c r="E10221" s="6">
        <v>48370.312194215323</v>
      </c>
    </row>
    <row r="10222" spans="1:5" ht="15" customHeight="1">
      <c r="A10222" s="5">
        <v>45033.302083333336</v>
      </c>
      <c r="B10222" s="6">
        <v>70533.100094594731</v>
      </c>
      <c r="C10222" s="6">
        <v>98043.505040352786</v>
      </c>
      <c r="D10222" s="6">
        <v>50813.503108138328</v>
      </c>
      <c r="E10222" s="6">
        <v>49507.677835268791</v>
      </c>
    </row>
    <row r="10223" spans="1:5" ht="15" customHeight="1">
      <c r="A10223" s="5">
        <v>45033.3125</v>
      </c>
      <c r="B10223" s="6">
        <v>73133.812970548446</v>
      </c>
      <c r="C10223" s="6">
        <v>100928.79284361063</v>
      </c>
      <c r="D10223" s="6">
        <v>51604.639041269758</v>
      </c>
      <c r="E10223" s="6">
        <v>50517.065607278637</v>
      </c>
    </row>
    <row r="10224" spans="1:5" ht="15" customHeight="1">
      <c r="A10224" s="5">
        <v>45033.322916666664</v>
      </c>
      <c r="B10224" s="6">
        <v>75294.012481123849</v>
      </c>
      <c r="C10224" s="6">
        <v>103865.14587606689</v>
      </c>
      <c r="D10224" s="6">
        <v>53049.718152837573</v>
      </c>
      <c r="E10224" s="6">
        <v>51967.930833883678</v>
      </c>
    </row>
    <row r="10225" spans="1:5" ht="15" customHeight="1">
      <c r="A10225" s="5">
        <v>45033.333333333336</v>
      </c>
      <c r="B10225" s="6">
        <v>77928.916784456436</v>
      </c>
      <c r="C10225" s="6">
        <v>106298.22397248559</v>
      </c>
      <c r="D10225" s="6">
        <v>54037.876703631686</v>
      </c>
      <c r="E10225" s="6">
        <v>52877.45543373753</v>
      </c>
    </row>
    <row r="10226" spans="1:5" ht="15" customHeight="1">
      <c r="A10226" s="5">
        <v>45033.34375</v>
      </c>
      <c r="B10226" s="6">
        <v>78397.81767109262</v>
      </c>
      <c r="C10226" s="6">
        <v>106984.28118953266</v>
      </c>
      <c r="D10226" s="6">
        <v>54388.621785338211</v>
      </c>
      <c r="E10226" s="6">
        <v>53246.967528049048</v>
      </c>
    </row>
    <row r="10227" spans="1:5" ht="15" customHeight="1">
      <c r="A10227" s="5">
        <v>45033.354166666664</v>
      </c>
      <c r="B10227" s="6">
        <v>79667.510595294705</v>
      </c>
      <c r="C10227" s="6">
        <v>108458.76998405793</v>
      </c>
      <c r="D10227" s="6">
        <v>54605.014613281091</v>
      </c>
      <c r="E10227" s="6">
        <v>53439.550560389573</v>
      </c>
    </row>
    <row r="10228" spans="1:5" ht="15" customHeight="1">
      <c r="A10228" s="5">
        <v>45033.364583333336</v>
      </c>
      <c r="B10228" s="6">
        <v>79414.616738959652</v>
      </c>
      <c r="C10228" s="6">
        <v>108717.05669214082</v>
      </c>
      <c r="D10228" s="6">
        <v>54656.479076400392</v>
      </c>
      <c r="E10228" s="6">
        <v>53469.311105725006</v>
      </c>
    </row>
    <row r="10229" spans="1:5" ht="15" customHeight="1">
      <c r="A10229" s="5">
        <v>45033.375</v>
      </c>
      <c r="B10229" s="6">
        <v>80635.452582457234</v>
      </c>
      <c r="C10229" s="6">
        <v>110169.56252887583</v>
      </c>
      <c r="D10229" s="6">
        <v>55756.663038161765</v>
      </c>
      <c r="E10229" s="6">
        <v>54529.129715145129</v>
      </c>
    </row>
    <row r="10230" spans="1:5" ht="15" customHeight="1">
      <c r="A10230" s="5">
        <v>45033.385416666664</v>
      </c>
      <c r="B10230" s="6">
        <v>80855.182743590194</v>
      </c>
      <c r="C10230" s="6">
        <v>109969.79277984156</v>
      </c>
      <c r="D10230" s="6">
        <v>56846.873046030596</v>
      </c>
      <c r="E10230" s="6">
        <v>55612.675596032866</v>
      </c>
    </row>
    <row r="10231" spans="1:5" ht="15" customHeight="1">
      <c r="A10231" s="5">
        <v>45033.395833333336</v>
      </c>
      <c r="B10231" s="6">
        <v>81817.976286778532</v>
      </c>
      <c r="C10231" s="6">
        <v>111749.04622310048</v>
      </c>
      <c r="D10231" s="6">
        <v>57746.58867659008</v>
      </c>
      <c r="E10231" s="6">
        <v>56489.260460276921</v>
      </c>
    </row>
    <row r="10232" spans="1:5" ht="15" customHeight="1">
      <c r="A10232" s="5">
        <v>45033.40625</v>
      </c>
      <c r="B10232" s="6">
        <v>82479.82807574264</v>
      </c>
      <c r="C10232" s="6">
        <v>112572.98143795411</v>
      </c>
      <c r="D10232" s="6">
        <v>56863.780276958249</v>
      </c>
      <c r="E10232" s="6">
        <v>55620.569183604974</v>
      </c>
    </row>
    <row r="10233" spans="1:5" ht="15" customHeight="1">
      <c r="A10233" s="5">
        <v>45033.416666666664</v>
      </c>
      <c r="B10233" s="6">
        <v>83226.52972881867</v>
      </c>
      <c r="C10233" s="6">
        <v>113441.09105865141</v>
      </c>
      <c r="D10233" s="6">
        <v>56934.512072962374</v>
      </c>
      <c r="E10233" s="6">
        <v>55685.861371059931</v>
      </c>
    </row>
    <row r="10234" spans="1:5" ht="15" customHeight="1">
      <c r="A10234" s="5">
        <v>45033.427083333336</v>
      </c>
      <c r="B10234" s="6">
        <v>84521.688950595431</v>
      </c>
      <c r="C10234" s="6">
        <v>115043.82634142785</v>
      </c>
      <c r="D10234" s="6">
        <v>57562.044274634092</v>
      </c>
      <c r="E10234" s="6">
        <v>56261.507784183385</v>
      </c>
    </row>
    <row r="10235" spans="1:5" ht="15" customHeight="1">
      <c r="A10235" s="5">
        <v>45033.4375</v>
      </c>
      <c r="B10235" s="6">
        <v>84555.868690147079</v>
      </c>
      <c r="C10235" s="6">
        <v>115052.3212571186</v>
      </c>
      <c r="D10235" s="6">
        <v>58003.10894605831</v>
      </c>
      <c r="E10235" s="6">
        <v>56684.468314945538</v>
      </c>
    </row>
    <row r="10236" spans="1:5" ht="15" customHeight="1">
      <c r="A10236" s="5">
        <v>45033.447916666664</v>
      </c>
      <c r="B10236" s="6">
        <v>85878.006678247664</v>
      </c>
      <c r="C10236" s="6">
        <v>116569.86346028998</v>
      </c>
      <c r="D10236" s="6">
        <v>58801.881228353952</v>
      </c>
      <c r="E10236" s="6">
        <v>57475.748118235228</v>
      </c>
    </row>
    <row r="10237" spans="1:5" ht="15" customHeight="1">
      <c r="A10237" s="5">
        <v>45033.458333333336</v>
      </c>
      <c r="B10237" s="6">
        <v>86299.435421933144</v>
      </c>
      <c r="C10237" s="6">
        <v>116499.45599422985</v>
      </c>
      <c r="D10237" s="6">
        <v>58629.746096190946</v>
      </c>
      <c r="E10237" s="6">
        <v>57298.763436179244</v>
      </c>
    </row>
    <row r="10238" spans="1:5" ht="15" customHeight="1">
      <c r="A10238" s="5">
        <v>45033.46875</v>
      </c>
      <c r="B10238" s="6">
        <v>88657.256032439487</v>
      </c>
      <c r="C10238" s="6">
        <v>118953.64889518693</v>
      </c>
      <c r="D10238" s="6">
        <v>57914.293667367572</v>
      </c>
      <c r="E10238" s="6">
        <v>56558.547517218118</v>
      </c>
    </row>
    <row r="10239" spans="1:5" ht="15" customHeight="1">
      <c r="A10239" s="5">
        <v>45033.479166666664</v>
      </c>
      <c r="B10239" s="6">
        <v>89928.195804149524</v>
      </c>
      <c r="C10239" s="6">
        <v>120164.08143867367</v>
      </c>
      <c r="D10239" s="6">
        <v>58616.301305717767</v>
      </c>
      <c r="E10239" s="6">
        <v>57266.850598114652</v>
      </c>
    </row>
    <row r="10240" spans="1:5" ht="15" customHeight="1">
      <c r="A10240" s="5">
        <v>45033.489583333336</v>
      </c>
      <c r="B10240" s="6">
        <v>88893.419136179771</v>
      </c>
      <c r="C10240" s="6">
        <v>118669.24073525509</v>
      </c>
      <c r="D10240" s="6">
        <v>57106.101127557486</v>
      </c>
      <c r="E10240" s="6">
        <v>55779.574818169145</v>
      </c>
    </row>
    <row r="10241" spans="1:5" ht="15" customHeight="1">
      <c r="A10241" s="5">
        <v>45033.5</v>
      </c>
      <c r="B10241" s="6">
        <v>89550.685085970297</v>
      </c>
      <c r="C10241" s="6">
        <v>118997.85904657596</v>
      </c>
      <c r="D10241" s="6">
        <v>57542.314501833956</v>
      </c>
      <c r="E10241" s="6">
        <v>56239.426664477047</v>
      </c>
    </row>
    <row r="10242" spans="1:5" ht="15" customHeight="1">
      <c r="A10242" s="5">
        <v>45033.510416666664</v>
      </c>
      <c r="B10242" s="6">
        <v>86295.240527275222</v>
      </c>
      <c r="C10242" s="6">
        <v>114895.56749332751</v>
      </c>
      <c r="D10242" s="6">
        <v>55633.580001885581</v>
      </c>
      <c r="E10242" s="6">
        <v>54383.197206905403</v>
      </c>
    </row>
    <row r="10243" spans="1:5" ht="15" customHeight="1">
      <c r="A10243" s="5">
        <v>45033.520833333336</v>
      </c>
      <c r="B10243" s="6">
        <v>81662.88781368958</v>
      </c>
      <c r="C10243" s="6">
        <v>108939.98758004355</v>
      </c>
      <c r="D10243" s="6">
        <v>52437.566807838295</v>
      </c>
      <c r="E10243" s="6">
        <v>51226.112595679966</v>
      </c>
    </row>
    <row r="10244" spans="1:5" ht="15" customHeight="1">
      <c r="A10244" s="5">
        <v>45033.53125</v>
      </c>
      <c r="B10244" s="6">
        <v>79659.616287884754</v>
      </c>
      <c r="C10244" s="6">
        <v>107007.69262963529</v>
      </c>
      <c r="D10244" s="6">
        <v>49669.953939381412</v>
      </c>
      <c r="E10244" s="6">
        <v>48545.588119280823</v>
      </c>
    </row>
    <row r="10245" spans="1:5" ht="15" customHeight="1">
      <c r="A10245" s="5">
        <v>45033.541666666664</v>
      </c>
      <c r="B10245" s="6">
        <v>76438.323575991686</v>
      </c>
      <c r="C10245" s="6">
        <v>102558.44844290448</v>
      </c>
      <c r="D10245" s="6">
        <v>46851.501242074097</v>
      </c>
      <c r="E10245" s="6">
        <v>45745.44076080549</v>
      </c>
    </row>
    <row r="10246" spans="1:5" ht="15" customHeight="1">
      <c r="A10246" s="5">
        <v>45033.552083333336</v>
      </c>
      <c r="B10246" s="6">
        <v>79302.873899100028</v>
      </c>
      <c r="C10246" s="6">
        <v>104588.16112461541</v>
      </c>
      <c r="D10246" s="6">
        <v>47371.244290153925</v>
      </c>
      <c r="E10246" s="6">
        <v>46238.669586019903</v>
      </c>
    </row>
    <row r="10247" spans="1:5" ht="15" customHeight="1">
      <c r="A10247" s="5">
        <v>45033.5625</v>
      </c>
      <c r="B10247" s="6">
        <v>77346.095743460683</v>
      </c>
      <c r="C10247" s="6">
        <v>102465.85062979592</v>
      </c>
      <c r="D10247" s="6">
        <v>44475.557015529652</v>
      </c>
      <c r="E10247" s="6">
        <v>43346.214759554699</v>
      </c>
    </row>
    <row r="10248" spans="1:5" ht="15" customHeight="1">
      <c r="A10248" s="5">
        <v>45033.572916666664</v>
      </c>
      <c r="B10248" s="6">
        <v>77860.031353897779</v>
      </c>
      <c r="C10248" s="6">
        <v>102501.35506306682</v>
      </c>
      <c r="D10248" s="6">
        <v>44673.147100681745</v>
      </c>
      <c r="E10248" s="6">
        <v>43519.512310389677</v>
      </c>
    </row>
    <row r="10249" spans="1:5" ht="15" customHeight="1">
      <c r="A10249" s="5">
        <v>45033.583333333336</v>
      </c>
      <c r="B10249" s="6">
        <v>77909.915607095812</v>
      </c>
      <c r="C10249" s="6">
        <v>100997.76718593384</v>
      </c>
      <c r="D10249" s="6">
        <v>43270.52397778508</v>
      </c>
      <c r="E10249" s="6">
        <v>42138.299968928142</v>
      </c>
    </row>
    <row r="10250" spans="1:5" ht="15" customHeight="1">
      <c r="A10250" s="5">
        <v>45033.59375</v>
      </c>
      <c r="B10250" s="6">
        <v>74651.367243849265</v>
      </c>
      <c r="C10250" s="6">
        <v>94531.489463655758</v>
      </c>
      <c r="D10250" s="6">
        <v>37359.059186437298</v>
      </c>
      <c r="E10250" s="6">
        <v>36273.557663595348</v>
      </c>
    </row>
    <row r="10251" spans="1:5" ht="15" customHeight="1">
      <c r="A10251" s="5">
        <v>45033.604166666664</v>
      </c>
      <c r="B10251" s="6">
        <v>64903.24773734124</v>
      </c>
      <c r="C10251" s="6">
        <v>83051.663346702684</v>
      </c>
      <c r="D10251" s="6">
        <v>28213.91259907003</v>
      </c>
      <c r="E10251" s="6">
        <v>27235.62122150488</v>
      </c>
    </row>
    <row r="10252" spans="1:5" ht="15" customHeight="1">
      <c r="A10252" s="5">
        <v>45033.614583333336</v>
      </c>
      <c r="B10252" s="6">
        <v>67047.788224140502</v>
      </c>
      <c r="C10252" s="6">
        <v>85410.945854200414</v>
      </c>
      <c r="D10252" s="6">
        <v>28971.025974537846</v>
      </c>
      <c r="E10252" s="6">
        <v>27944.716634235061</v>
      </c>
    </row>
    <row r="10253" spans="1:5" ht="15" customHeight="1">
      <c r="A10253" s="5">
        <v>45033.625</v>
      </c>
      <c r="B10253" s="6">
        <v>66685.216576067847</v>
      </c>
      <c r="C10253" s="6">
        <v>83850.40225599923</v>
      </c>
      <c r="D10253" s="6">
        <v>28834.079049341715</v>
      </c>
      <c r="E10253" s="6">
        <v>27823.118583129308</v>
      </c>
    </row>
    <row r="10254" spans="1:5" ht="15" customHeight="1">
      <c r="A10254" s="5">
        <v>45033.635416666664</v>
      </c>
      <c r="B10254" s="6">
        <v>62381.741824993762</v>
      </c>
      <c r="C10254" s="6">
        <v>80133.76321554395</v>
      </c>
      <c r="D10254" s="6">
        <v>27164.206611845631</v>
      </c>
      <c r="E10254" s="6">
        <v>26225.390326103101</v>
      </c>
    </row>
    <row r="10255" spans="1:5" ht="15" customHeight="1">
      <c r="A10255" s="5">
        <v>45033.645833333336</v>
      </c>
      <c r="B10255" s="6">
        <v>68267.16832384163</v>
      </c>
      <c r="C10255" s="6">
        <v>85159.387300092349</v>
      </c>
      <c r="D10255" s="6">
        <v>31827.756095607088</v>
      </c>
      <c r="E10255" s="6">
        <v>30859.75316726659</v>
      </c>
    </row>
    <row r="10256" spans="1:5" ht="15" customHeight="1">
      <c r="A10256" s="5">
        <v>45033.65625</v>
      </c>
      <c r="B10256" s="6">
        <v>72672.410881737611</v>
      </c>
      <c r="C10256" s="6">
        <v>91420.676856245904</v>
      </c>
      <c r="D10256" s="6">
        <v>36197.408706487993</v>
      </c>
      <c r="E10256" s="6">
        <v>35176.112227396894</v>
      </c>
    </row>
    <row r="10257" spans="1:5" ht="15" customHeight="1">
      <c r="A10257" s="5">
        <v>45033.666666666664</v>
      </c>
      <c r="B10257" s="6">
        <v>68861.632013212453</v>
      </c>
      <c r="C10257" s="6">
        <v>84839.924950158907</v>
      </c>
      <c r="D10257" s="6">
        <v>32064.064456280274</v>
      </c>
      <c r="E10257" s="6">
        <v>31111.074008320149</v>
      </c>
    </row>
    <row r="10258" spans="1:5" ht="15" customHeight="1">
      <c r="A10258" s="5">
        <v>45033.677083333336</v>
      </c>
      <c r="B10258" s="6">
        <v>65702.951218382863</v>
      </c>
      <c r="C10258" s="6">
        <v>80098.685672572727</v>
      </c>
      <c r="D10258" s="6">
        <v>29057.003744612804</v>
      </c>
      <c r="E10258" s="6">
        <v>28133.233297853982</v>
      </c>
    </row>
    <row r="10259" spans="1:5" ht="15" customHeight="1">
      <c r="A10259" s="5">
        <v>45033.6875</v>
      </c>
      <c r="B10259" s="6">
        <v>65110.997584614364</v>
      </c>
      <c r="C10259" s="6">
        <v>79292.231468859027</v>
      </c>
      <c r="D10259" s="6">
        <v>28330.998558231553</v>
      </c>
      <c r="E10259" s="6">
        <v>27459.779831617212</v>
      </c>
    </row>
    <row r="10260" spans="1:5" ht="15" customHeight="1">
      <c r="A10260" s="5">
        <v>45033.697916666664</v>
      </c>
      <c r="B10260" s="6">
        <v>65985.725434497799</v>
      </c>
      <c r="C10260" s="6">
        <v>81989.742355542359</v>
      </c>
      <c r="D10260" s="6">
        <v>32237.635407016765</v>
      </c>
      <c r="E10260" s="6">
        <v>31308.518167127149</v>
      </c>
    </row>
    <row r="10261" spans="1:5" ht="15" customHeight="1">
      <c r="A10261" s="5">
        <v>45033.708333333336</v>
      </c>
      <c r="B10261" s="6">
        <v>69144.106298811384</v>
      </c>
      <c r="C10261" s="6">
        <v>86748.142437783856</v>
      </c>
      <c r="D10261" s="6">
        <v>36982.035862762052</v>
      </c>
      <c r="E10261" s="6">
        <v>36011.357320090567</v>
      </c>
    </row>
    <row r="10262" spans="1:5" ht="15" customHeight="1">
      <c r="A10262" s="5">
        <v>45033.71875</v>
      </c>
      <c r="B10262" s="6">
        <v>67530.920131574516</v>
      </c>
      <c r="C10262" s="6">
        <v>87457.03586992393</v>
      </c>
      <c r="D10262" s="6">
        <v>39858.551168965059</v>
      </c>
      <c r="E10262" s="6">
        <v>38904.293506686132</v>
      </c>
    </row>
    <row r="10263" spans="1:5" ht="15" customHeight="1">
      <c r="A10263" s="5">
        <v>45033.729166666664</v>
      </c>
      <c r="B10263" s="6">
        <v>67074.790850640042</v>
      </c>
      <c r="C10263" s="6">
        <v>89507.902173740513</v>
      </c>
      <c r="D10263" s="6">
        <v>42854.119219278618</v>
      </c>
      <c r="E10263" s="6">
        <v>41855.419404177956</v>
      </c>
    </row>
    <row r="10264" spans="1:5" ht="15" customHeight="1">
      <c r="A10264" s="5">
        <v>45033.739583333336</v>
      </c>
      <c r="B10264" s="6">
        <v>74014.61261127633</v>
      </c>
      <c r="C10264" s="6">
        <v>96931.052507844186</v>
      </c>
      <c r="D10264" s="6">
        <v>49446.357171845782</v>
      </c>
      <c r="E10264" s="6">
        <v>48440.740551180243</v>
      </c>
    </row>
    <row r="10265" spans="1:5" ht="15" customHeight="1">
      <c r="A10265" s="5">
        <v>45033.75</v>
      </c>
      <c r="B10265" s="6">
        <v>76622.404766373045</v>
      </c>
      <c r="C10265" s="6">
        <v>100375.39178129775</v>
      </c>
      <c r="D10265" s="6">
        <v>52917.750176296402</v>
      </c>
      <c r="E10265" s="6">
        <v>51889.961080872061</v>
      </c>
    </row>
    <row r="10266" spans="1:5" ht="15" customHeight="1">
      <c r="A10266" s="5">
        <v>45033.760416666664</v>
      </c>
      <c r="B10266" s="6">
        <v>76807.946336994326</v>
      </c>
      <c r="C10266" s="6">
        <v>101525.67684440584</v>
      </c>
      <c r="D10266" s="6">
        <v>55188.747600432478</v>
      </c>
      <c r="E10266" s="6">
        <v>54155.01004242841</v>
      </c>
    </row>
    <row r="10267" spans="1:5" ht="15" customHeight="1">
      <c r="A10267" s="5">
        <v>45033.770833333336</v>
      </c>
      <c r="B10267" s="6">
        <v>77269.330506788494</v>
      </c>
      <c r="C10267" s="6">
        <v>102119.23897625774</v>
      </c>
      <c r="D10267" s="6">
        <v>56370.56551996067</v>
      </c>
      <c r="E10267" s="6">
        <v>55290.632086705729</v>
      </c>
    </row>
    <row r="10268" spans="1:5" ht="15" customHeight="1">
      <c r="A10268" s="5">
        <v>45033.78125</v>
      </c>
      <c r="B10268" s="6">
        <v>75563.863360785705</v>
      </c>
      <c r="C10268" s="6">
        <v>100807.73471627713</v>
      </c>
      <c r="D10268" s="6">
        <v>56304.339225718148</v>
      </c>
      <c r="E10268" s="6">
        <v>55159.218125156483</v>
      </c>
    </row>
    <row r="10269" spans="1:5" ht="15" customHeight="1">
      <c r="A10269" s="5">
        <v>45033.791666666664</v>
      </c>
      <c r="B10269" s="6">
        <v>75780.790434544993</v>
      </c>
      <c r="C10269" s="6">
        <v>101565.24341500053</v>
      </c>
      <c r="D10269" s="6">
        <v>57323.527472980037</v>
      </c>
      <c r="E10269" s="6">
        <v>56085.289110467354</v>
      </c>
    </row>
    <row r="10270" spans="1:5" ht="15" customHeight="1">
      <c r="A10270" s="5">
        <v>45033.802083333336</v>
      </c>
      <c r="B10270" s="6">
        <v>76020.552436665123</v>
      </c>
      <c r="C10270" s="6">
        <v>102412.78104462397</v>
      </c>
      <c r="D10270" s="6">
        <v>58526.313205064878</v>
      </c>
      <c r="E10270" s="6">
        <v>57299.777100370658</v>
      </c>
    </row>
    <row r="10271" spans="1:5" ht="15" customHeight="1">
      <c r="A10271" s="5">
        <v>45033.8125</v>
      </c>
      <c r="B10271" s="6">
        <v>76062.871462405077</v>
      </c>
      <c r="C10271" s="6">
        <v>102816.15826952558</v>
      </c>
      <c r="D10271" s="6">
        <v>60177.113415421773</v>
      </c>
      <c r="E10271" s="6">
        <v>58791.91780231976</v>
      </c>
    </row>
    <row r="10272" spans="1:5" ht="15" customHeight="1">
      <c r="A10272" s="5">
        <v>45033.822916666664</v>
      </c>
      <c r="B10272" s="6">
        <v>76851.790807741039</v>
      </c>
      <c r="C10272" s="6">
        <v>104097.84773389969</v>
      </c>
      <c r="D10272" s="6">
        <v>61490.388123334305</v>
      </c>
      <c r="E10272" s="6">
        <v>60064.917538952424</v>
      </c>
    </row>
    <row r="10273" spans="1:5" ht="15" customHeight="1">
      <c r="A10273" s="5">
        <v>45033.833333333336</v>
      </c>
      <c r="B10273" s="6">
        <v>78120.357256087882</v>
      </c>
      <c r="C10273" s="6">
        <v>105799.91924027633</v>
      </c>
      <c r="D10273" s="6">
        <v>63398.099536286521</v>
      </c>
      <c r="E10273" s="6">
        <v>61936.49875885238</v>
      </c>
    </row>
    <row r="10274" spans="1:5" ht="15" customHeight="1">
      <c r="A10274" s="5">
        <v>45033.84375</v>
      </c>
      <c r="B10274" s="6">
        <v>78725.540098151585</v>
      </c>
      <c r="C10274" s="6">
        <v>106803.53729835444</v>
      </c>
      <c r="D10274" s="6">
        <v>64703.451765345133</v>
      </c>
      <c r="E10274" s="6">
        <v>63163.90716225197</v>
      </c>
    </row>
    <row r="10275" spans="1:5" ht="15" customHeight="1">
      <c r="A10275" s="5">
        <v>45033.854166666664</v>
      </c>
      <c r="B10275" s="6">
        <v>78334.866648756462</v>
      </c>
      <c r="C10275" s="6">
        <v>106758.21055279963</v>
      </c>
      <c r="D10275" s="6">
        <v>64906.12402743788</v>
      </c>
      <c r="E10275" s="6">
        <v>63361.436740501718</v>
      </c>
    </row>
    <row r="10276" spans="1:5" ht="15" customHeight="1">
      <c r="A10276" s="5">
        <v>45033.864583333336</v>
      </c>
      <c r="B10276" s="6">
        <v>75939.069714136407</v>
      </c>
      <c r="C10276" s="6">
        <v>103747.00791983055</v>
      </c>
      <c r="D10276" s="6">
        <v>62700.449026181981</v>
      </c>
      <c r="E10276" s="6">
        <v>61085.750226715463</v>
      </c>
    </row>
    <row r="10277" spans="1:5" ht="15" customHeight="1">
      <c r="A10277" s="5">
        <v>45033.875</v>
      </c>
      <c r="B10277" s="6">
        <v>75230.43526244114</v>
      </c>
      <c r="C10277" s="6">
        <v>102321.2663971782</v>
      </c>
      <c r="D10277" s="6">
        <v>61222.853397099367</v>
      </c>
      <c r="E10277" s="6">
        <v>59552.13319632988</v>
      </c>
    </row>
    <row r="10278" spans="1:5" ht="15" customHeight="1">
      <c r="A10278" s="5">
        <v>45033.885416666664</v>
      </c>
      <c r="B10278" s="6">
        <v>74282.508011577316</v>
      </c>
      <c r="C10278" s="6">
        <v>100690.46544511631</v>
      </c>
      <c r="D10278" s="6">
        <v>60616.156954404127</v>
      </c>
      <c r="E10278" s="6">
        <v>59059.718694864321</v>
      </c>
    </row>
    <row r="10279" spans="1:5" ht="15" customHeight="1">
      <c r="A10279" s="5">
        <v>45033.895833333336</v>
      </c>
      <c r="B10279" s="6">
        <v>73535.101997450794</v>
      </c>
      <c r="C10279" s="6">
        <v>99485.850413673717</v>
      </c>
      <c r="D10279" s="6">
        <v>59972.165084292086</v>
      </c>
      <c r="E10279" s="6">
        <v>58427.649090216204</v>
      </c>
    </row>
    <row r="10280" spans="1:5" ht="15" customHeight="1">
      <c r="A10280" s="5">
        <v>45033.90625</v>
      </c>
      <c r="B10280" s="6">
        <v>72261.041555314529</v>
      </c>
      <c r="C10280" s="6">
        <v>97529.730767067638</v>
      </c>
      <c r="D10280" s="6">
        <v>59110.304657838511</v>
      </c>
      <c r="E10280" s="6">
        <v>57590.13318118664</v>
      </c>
    </row>
    <row r="10281" spans="1:5" ht="15" customHeight="1">
      <c r="A10281" s="5">
        <v>45033.916666666664</v>
      </c>
      <c r="B10281" s="6">
        <v>71382.53366363683</v>
      </c>
      <c r="C10281" s="6">
        <v>96314.594037811956</v>
      </c>
      <c r="D10281" s="6">
        <v>58733.665834489802</v>
      </c>
      <c r="E10281" s="6">
        <v>57211.919302925911</v>
      </c>
    </row>
    <row r="10282" spans="1:5" ht="15" customHeight="1">
      <c r="A10282" s="5">
        <v>45033.927083333336</v>
      </c>
      <c r="B10282" s="6">
        <v>71177.028384906836</v>
      </c>
      <c r="C10282" s="6">
        <v>95299.878456616047</v>
      </c>
      <c r="D10282" s="6">
        <v>56872.864273697662</v>
      </c>
      <c r="E10282" s="6">
        <v>55360.377418372795</v>
      </c>
    </row>
    <row r="10283" spans="1:5" ht="15" customHeight="1">
      <c r="A10283" s="5">
        <v>45033.9375</v>
      </c>
      <c r="B10283" s="6">
        <v>68519.685037730014</v>
      </c>
      <c r="C10283" s="6">
        <v>91646.622683666108</v>
      </c>
      <c r="D10283" s="6">
        <v>53955.773107750181</v>
      </c>
      <c r="E10283" s="6">
        <v>52479.973520727137</v>
      </c>
    </row>
    <row r="10284" spans="1:5" ht="15" customHeight="1">
      <c r="A10284" s="5">
        <v>45033.947916666664</v>
      </c>
      <c r="B10284" s="6">
        <v>66615.921098545252</v>
      </c>
      <c r="C10284" s="6">
        <v>88759.417559130336</v>
      </c>
      <c r="D10284" s="6">
        <v>51335.692505681262</v>
      </c>
      <c r="E10284" s="6">
        <v>49877.090489102316</v>
      </c>
    </row>
    <row r="10285" spans="1:5" ht="15" customHeight="1">
      <c r="A10285" s="5">
        <v>45033.958333333336</v>
      </c>
      <c r="B10285" s="6">
        <v>65143.035952099715</v>
      </c>
      <c r="C10285" s="6">
        <v>86764.514286614503</v>
      </c>
      <c r="D10285" s="6">
        <v>49202.047684795252</v>
      </c>
      <c r="E10285" s="6">
        <v>47784.302648933997</v>
      </c>
    </row>
    <row r="10286" spans="1:5" ht="15" customHeight="1">
      <c r="A10286" s="5">
        <v>45033.96875</v>
      </c>
      <c r="B10286" s="6">
        <v>63217.572510964776</v>
      </c>
      <c r="C10286" s="6">
        <v>84125.092772983829</v>
      </c>
      <c r="D10286" s="6">
        <v>47237.083982374701</v>
      </c>
      <c r="E10286" s="6">
        <v>45850.944000708703</v>
      </c>
    </row>
    <row r="10287" spans="1:5" ht="15" customHeight="1">
      <c r="A10287" s="5">
        <v>45033.979166666664</v>
      </c>
      <c r="B10287" s="6">
        <v>61458.81661920136</v>
      </c>
      <c r="C10287" s="6">
        <v>82192.63298049898</v>
      </c>
      <c r="D10287" s="6">
        <v>45650.074337103862</v>
      </c>
      <c r="E10287" s="6">
        <v>44259.615868707035</v>
      </c>
    </row>
    <row r="10288" spans="1:5" ht="15" customHeight="1">
      <c r="A10288" s="5">
        <v>45033.989583333336</v>
      </c>
      <c r="B10288" s="6">
        <v>59876.519429164982</v>
      </c>
      <c r="C10288" s="6">
        <v>80233.261929304455</v>
      </c>
      <c r="D10288" s="6">
        <v>44040.012903607996</v>
      </c>
      <c r="E10288" s="6">
        <v>42643.235876559847</v>
      </c>
    </row>
    <row r="10289" spans="1:5" ht="15" customHeight="1">
      <c r="A10289" s="5">
        <v>45034</v>
      </c>
      <c r="B10289" s="6">
        <v>58787.638715065332</v>
      </c>
      <c r="C10289" s="6">
        <v>79196.126040554955</v>
      </c>
      <c r="D10289" s="6">
        <v>42973.530016501623</v>
      </c>
      <c r="E10289" s="6">
        <v>41550.21832815167</v>
      </c>
    </row>
    <row r="10290" spans="1:5" ht="15" customHeight="1">
      <c r="A10290" s="5">
        <v>45034.010416666664</v>
      </c>
      <c r="B10290" s="6">
        <v>56652.358990568566</v>
      </c>
      <c r="C10290" s="6">
        <v>76556.431115595129</v>
      </c>
      <c r="D10290" s="6">
        <v>41243.786419699565</v>
      </c>
      <c r="E10290" s="6">
        <v>39830.107298305411</v>
      </c>
    </row>
    <row r="10291" spans="1:5" ht="15" customHeight="1">
      <c r="A10291" s="5">
        <v>45034.020833333336</v>
      </c>
      <c r="B10291" s="6">
        <v>55527.658530521643</v>
      </c>
      <c r="C10291" s="6">
        <v>74791.593221461575</v>
      </c>
      <c r="D10291" s="6">
        <v>39914.945579602827</v>
      </c>
      <c r="E10291" s="6">
        <v>38488.239649476855</v>
      </c>
    </row>
    <row r="10292" spans="1:5" ht="15" customHeight="1">
      <c r="A10292" s="5">
        <v>45034.03125</v>
      </c>
      <c r="B10292" s="6">
        <v>56585.53972744866</v>
      </c>
      <c r="C10292" s="6">
        <v>75341.106559077496</v>
      </c>
      <c r="D10292" s="6">
        <v>38317.247759413061</v>
      </c>
      <c r="E10292" s="6">
        <v>36867.490967606362</v>
      </c>
    </row>
    <row r="10293" spans="1:5" ht="15" customHeight="1">
      <c r="A10293" s="5">
        <v>45034.041666666664</v>
      </c>
      <c r="B10293" s="6">
        <v>55350.181626011865</v>
      </c>
      <c r="C10293" s="6">
        <v>73290.077135935178</v>
      </c>
      <c r="D10293" s="6">
        <v>36831.581443703995</v>
      </c>
      <c r="E10293" s="6">
        <v>35385.250196748864</v>
      </c>
    </row>
    <row r="10294" spans="1:5" ht="15" customHeight="1">
      <c r="A10294" s="5">
        <v>45034.052083333336</v>
      </c>
      <c r="B10294" s="6">
        <v>55297.59220789386</v>
      </c>
      <c r="C10294" s="6">
        <v>72642.535327175778</v>
      </c>
      <c r="D10294" s="6">
        <v>35706.044778054908</v>
      </c>
      <c r="E10294" s="6">
        <v>34266.607917536297</v>
      </c>
    </row>
    <row r="10295" spans="1:5" ht="15" customHeight="1">
      <c r="A10295" s="5">
        <v>45034.0625</v>
      </c>
      <c r="B10295" s="6">
        <v>55019.349374308906</v>
      </c>
      <c r="C10295" s="6">
        <v>72048.743915022613</v>
      </c>
      <c r="D10295" s="6">
        <v>34894.553107294952</v>
      </c>
      <c r="E10295" s="6">
        <v>33457.517668087981</v>
      </c>
    </row>
    <row r="10296" spans="1:5" ht="15" customHeight="1">
      <c r="A10296" s="5">
        <v>45034.072916666664</v>
      </c>
      <c r="B10296" s="6">
        <v>54388.278818095889</v>
      </c>
      <c r="C10296" s="6">
        <v>71104.199251751459</v>
      </c>
      <c r="D10296" s="6">
        <v>34004.516237082375</v>
      </c>
      <c r="E10296" s="6">
        <v>32579.64784032086</v>
      </c>
    </row>
    <row r="10297" spans="1:5" ht="15" customHeight="1">
      <c r="A10297" s="5">
        <v>45034.083333333336</v>
      </c>
      <c r="B10297" s="6">
        <v>54288.942989081886</v>
      </c>
      <c r="C10297" s="6">
        <v>70581.86311525949</v>
      </c>
      <c r="D10297" s="6">
        <v>33709.528797540443</v>
      </c>
      <c r="E10297" s="6">
        <v>32308.555168148003</v>
      </c>
    </row>
    <row r="10298" spans="1:5" ht="15" customHeight="1">
      <c r="A10298" s="5">
        <v>45034.09375</v>
      </c>
      <c r="B10298" s="6">
        <v>53809.159719738193</v>
      </c>
      <c r="C10298" s="6">
        <v>70036.6869179848</v>
      </c>
      <c r="D10298" s="6">
        <v>33686.494978479917</v>
      </c>
      <c r="E10298" s="6">
        <v>32274.849521004882</v>
      </c>
    </row>
    <row r="10299" spans="1:5" ht="15" customHeight="1">
      <c r="A10299" s="5">
        <v>45034.104166666664</v>
      </c>
      <c r="B10299" s="6">
        <v>53658.875902357569</v>
      </c>
      <c r="C10299" s="6">
        <v>69659.544247133774</v>
      </c>
      <c r="D10299" s="6">
        <v>33393.779675398218</v>
      </c>
      <c r="E10299" s="6">
        <v>31983.128922931093</v>
      </c>
    </row>
    <row r="10300" spans="1:5" ht="15" customHeight="1">
      <c r="A10300" s="5">
        <v>45034.114583333336</v>
      </c>
      <c r="B10300" s="6">
        <v>53734.339548789561</v>
      </c>
      <c r="C10300" s="6">
        <v>69679.420841100626</v>
      </c>
      <c r="D10300" s="6">
        <v>33374.244918899225</v>
      </c>
      <c r="E10300" s="6">
        <v>31965.558681145907</v>
      </c>
    </row>
    <row r="10301" spans="1:5" ht="15" customHeight="1">
      <c r="A10301" s="5">
        <v>45034.125</v>
      </c>
      <c r="B10301" s="6">
        <v>53744.938245380203</v>
      </c>
      <c r="C10301" s="6">
        <v>69724.314764136143</v>
      </c>
      <c r="D10301" s="6">
        <v>33558.488089186008</v>
      </c>
      <c r="E10301" s="6">
        <v>32149.344540372935</v>
      </c>
    </row>
    <row r="10302" spans="1:5" ht="15" customHeight="1">
      <c r="A10302" s="5">
        <v>45034.135416666664</v>
      </c>
      <c r="B10302" s="6">
        <v>54726.760254396679</v>
      </c>
      <c r="C10302" s="6">
        <v>70823.266347579862</v>
      </c>
      <c r="D10302" s="6">
        <v>33775.312402562893</v>
      </c>
      <c r="E10302" s="6">
        <v>32354.451284399634</v>
      </c>
    </row>
    <row r="10303" spans="1:5" ht="15" customHeight="1">
      <c r="A10303" s="5">
        <v>45034.145833333336</v>
      </c>
      <c r="B10303" s="6">
        <v>54957.643539377648</v>
      </c>
      <c r="C10303" s="6">
        <v>71176.217723985566</v>
      </c>
      <c r="D10303" s="6">
        <v>34346.983326915688</v>
      </c>
      <c r="E10303" s="6">
        <v>32918.386808382049</v>
      </c>
    </row>
    <row r="10304" spans="1:5" ht="15" customHeight="1">
      <c r="A10304" s="5">
        <v>45034.15625</v>
      </c>
      <c r="B10304" s="6">
        <v>54895.728701012078</v>
      </c>
      <c r="C10304" s="6">
        <v>71378.360045996204</v>
      </c>
      <c r="D10304" s="6">
        <v>34430.215331273823</v>
      </c>
      <c r="E10304" s="6">
        <v>33020.968522829207</v>
      </c>
    </row>
    <row r="10305" spans="1:5" ht="15" customHeight="1">
      <c r="A10305" s="5">
        <v>45034.166666666664</v>
      </c>
      <c r="B10305" s="6">
        <v>54674.918421539682</v>
      </c>
      <c r="C10305" s="6">
        <v>71042.58933869985</v>
      </c>
      <c r="D10305" s="6">
        <v>34697.595065287685</v>
      </c>
      <c r="E10305" s="6">
        <v>33313.371075052688</v>
      </c>
    </row>
    <row r="10306" spans="1:5" ht="15" customHeight="1">
      <c r="A10306" s="5">
        <v>45034.177083333336</v>
      </c>
      <c r="B10306" s="6">
        <v>53564.903714066677</v>
      </c>
      <c r="C10306" s="6">
        <v>70215.570064117273</v>
      </c>
      <c r="D10306" s="6">
        <v>35328.194505153617</v>
      </c>
      <c r="E10306" s="6">
        <v>33894.002348258458</v>
      </c>
    </row>
    <row r="10307" spans="1:5" ht="15" customHeight="1">
      <c r="A10307" s="5">
        <v>45034.1875</v>
      </c>
      <c r="B10307" s="6">
        <v>52724.154787393971</v>
      </c>
      <c r="C10307" s="6">
        <v>69785.38367328007</v>
      </c>
      <c r="D10307" s="6">
        <v>35534.027832885426</v>
      </c>
      <c r="E10307" s="6">
        <v>34109.582650370496</v>
      </c>
    </row>
    <row r="10308" spans="1:5" ht="15" customHeight="1">
      <c r="A10308" s="5">
        <v>45034.197916666664</v>
      </c>
      <c r="B10308" s="6">
        <v>53309.495404575602</v>
      </c>
      <c r="C10308" s="6">
        <v>70988.074806723496</v>
      </c>
      <c r="D10308" s="6">
        <v>36435.193699561445</v>
      </c>
      <c r="E10308" s="6">
        <v>34987.008955406018</v>
      </c>
    </row>
    <row r="10309" spans="1:5" ht="15" customHeight="1">
      <c r="A10309" s="5">
        <v>45034.208333333336</v>
      </c>
      <c r="B10309" s="6">
        <v>53564.773613155965</v>
      </c>
      <c r="C10309" s="6">
        <v>72114.324969310706</v>
      </c>
      <c r="D10309" s="6">
        <v>37254.874648110548</v>
      </c>
      <c r="E10309" s="6">
        <v>35731.739871592174</v>
      </c>
    </row>
    <row r="10310" spans="1:5" ht="15" customHeight="1">
      <c r="A10310" s="5">
        <v>45034.21875</v>
      </c>
      <c r="B10310" s="6">
        <v>54493.549884048829</v>
      </c>
      <c r="C10310" s="6">
        <v>73840.658929668367</v>
      </c>
      <c r="D10310" s="6">
        <v>38303.67134476325</v>
      </c>
      <c r="E10310" s="6">
        <v>36760.569802412276</v>
      </c>
    </row>
    <row r="10311" spans="1:5" ht="15" customHeight="1">
      <c r="A10311" s="5">
        <v>45034.229166666664</v>
      </c>
      <c r="B10311" s="6">
        <v>55197.195001554152</v>
      </c>
      <c r="C10311" s="6">
        <v>74981.329561616032</v>
      </c>
      <c r="D10311" s="6">
        <v>39084.709802265214</v>
      </c>
      <c r="E10311" s="6">
        <v>37559.470960501865</v>
      </c>
    </row>
    <row r="10312" spans="1:5" ht="15" customHeight="1">
      <c r="A10312" s="5">
        <v>45034.239583333336</v>
      </c>
      <c r="B10312" s="6">
        <v>57253.618061363872</v>
      </c>
      <c r="C10312" s="6">
        <v>78436.163497874833</v>
      </c>
      <c r="D10312" s="6">
        <v>40685.811685819695</v>
      </c>
      <c r="E10312" s="6">
        <v>39142.122432639298</v>
      </c>
    </row>
    <row r="10313" spans="1:5" ht="15" customHeight="1">
      <c r="A10313" s="5">
        <v>45034.25</v>
      </c>
      <c r="B10313" s="6">
        <v>60461.343896126331</v>
      </c>
      <c r="C10313" s="6">
        <v>83346.363466176233</v>
      </c>
      <c r="D10313" s="6">
        <v>42814.292328974414</v>
      </c>
      <c r="E10313" s="6">
        <v>41260.911365371598</v>
      </c>
    </row>
    <row r="10314" spans="1:5" ht="15" customHeight="1">
      <c r="A10314" s="5">
        <v>45034.260416666664</v>
      </c>
      <c r="B10314" s="6">
        <v>64437.281557611903</v>
      </c>
      <c r="C10314" s="6">
        <v>89494.030127101054</v>
      </c>
      <c r="D10314" s="6">
        <v>45174.308757672632</v>
      </c>
      <c r="E10314" s="6">
        <v>43595.454762042726</v>
      </c>
    </row>
    <row r="10315" spans="1:5" ht="15" customHeight="1">
      <c r="A10315" s="5">
        <v>45034.270833333336</v>
      </c>
      <c r="B10315" s="6">
        <v>67606.081790224154</v>
      </c>
      <c r="C10315" s="6">
        <v>93563.11764007101</v>
      </c>
      <c r="D10315" s="6">
        <v>46706.996305050714</v>
      </c>
      <c r="E10315" s="6">
        <v>45228.88203192933</v>
      </c>
    </row>
    <row r="10316" spans="1:5" ht="15" customHeight="1">
      <c r="A10316" s="5">
        <v>45034.28125</v>
      </c>
      <c r="B10316" s="6">
        <v>69683.199599942556</v>
      </c>
      <c r="C10316" s="6">
        <v>96417.898346218572</v>
      </c>
      <c r="D10316" s="6">
        <v>47870.619772707039</v>
      </c>
      <c r="E10316" s="6">
        <v>46531.182201947304</v>
      </c>
    </row>
    <row r="10317" spans="1:5" ht="15" customHeight="1">
      <c r="A10317" s="5">
        <v>45034.291666666664</v>
      </c>
      <c r="B10317" s="6">
        <v>72839.089326164496</v>
      </c>
      <c r="C10317" s="6">
        <v>100247.84592601946</v>
      </c>
      <c r="D10317" s="6">
        <v>49686.02363208757</v>
      </c>
      <c r="E10317" s="6">
        <v>48355.253636367197</v>
      </c>
    </row>
    <row r="10318" spans="1:5" ht="15" customHeight="1">
      <c r="A10318" s="5">
        <v>45034.302083333336</v>
      </c>
      <c r="B10318" s="6">
        <v>75594.308329049643</v>
      </c>
      <c r="C10318" s="6">
        <v>103918.61356074818</v>
      </c>
      <c r="D10318" s="6">
        <v>50995.598911816371</v>
      </c>
      <c r="E10318" s="6">
        <v>49687.887771807553</v>
      </c>
    </row>
    <row r="10319" spans="1:5" ht="15" customHeight="1">
      <c r="A10319" s="5">
        <v>45034.3125</v>
      </c>
      <c r="B10319" s="6">
        <v>76998.826730402565</v>
      </c>
      <c r="C10319" s="6">
        <v>105581.39436212633</v>
      </c>
      <c r="D10319" s="6">
        <v>51843.934566755466</v>
      </c>
      <c r="E10319" s="6">
        <v>50712.326238683847</v>
      </c>
    </row>
    <row r="10320" spans="1:5" ht="15" customHeight="1">
      <c r="A10320" s="5">
        <v>45034.322916666664</v>
      </c>
      <c r="B10320" s="6">
        <v>76330.955921507761</v>
      </c>
      <c r="C10320" s="6">
        <v>104523.82269565892</v>
      </c>
      <c r="D10320" s="6">
        <v>51751.366656432197</v>
      </c>
      <c r="E10320" s="6">
        <v>50657.865947819002</v>
      </c>
    </row>
    <row r="10321" spans="1:5" ht="15" customHeight="1">
      <c r="A10321" s="5">
        <v>45034.333333333336</v>
      </c>
      <c r="B10321" s="6">
        <v>77039.124555527669</v>
      </c>
      <c r="C10321" s="6">
        <v>105720.51943211455</v>
      </c>
      <c r="D10321" s="6">
        <v>52522.765433834618</v>
      </c>
      <c r="E10321" s="6">
        <v>51393.979063434905</v>
      </c>
    </row>
    <row r="10322" spans="1:5" ht="15" customHeight="1">
      <c r="A10322" s="5">
        <v>45034.34375</v>
      </c>
      <c r="B10322" s="6">
        <v>80081.063451922266</v>
      </c>
      <c r="C10322" s="6">
        <v>109206.29207346088</v>
      </c>
      <c r="D10322" s="6">
        <v>54611.092936088375</v>
      </c>
      <c r="E10322" s="6">
        <v>53473.016596161062</v>
      </c>
    </row>
    <row r="10323" spans="1:5" ht="15" customHeight="1">
      <c r="A10323" s="5">
        <v>45034.354166666664</v>
      </c>
      <c r="B10323" s="6">
        <v>81970.525459549594</v>
      </c>
      <c r="C10323" s="6">
        <v>111601.10912134446</v>
      </c>
      <c r="D10323" s="6">
        <v>55208.255656951798</v>
      </c>
      <c r="E10323" s="6">
        <v>54037.958200315559</v>
      </c>
    </row>
    <row r="10324" spans="1:5" ht="15" customHeight="1">
      <c r="A10324" s="5">
        <v>45034.364583333336</v>
      </c>
      <c r="B10324" s="6">
        <v>81612.510981408122</v>
      </c>
      <c r="C10324" s="6">
        <v>111269.70599287305</v>
      </c>
      <c r="D10324" s="6">
        <v>54831.171495331102</v>
      </c>
      <c r="E10324" s="6">
        <v>53652.759812816919</v>
      </c>
    </row>
    <row r="10325" spans="1:5" ht="15" customHeight="1">
      <c r="A10325" s="5">
        <v>45034.375</v>
      </c>
      <c r="B10325" s="6">
        <v>82108.187349932312</v>
      </c>
      <c r="C10325" s="6">
        <v>111908.59237591649</v>
      </c>
      <c r="D10325" s="6">
        <v>54970.407388080173</v>
      </c>
      <c r="E10325" s="6">
        <v>53718.110424149527</v>
      </c>
    </row>
    <row r="10326" spans="1:5" ht="15" customHeight="1">
      <c r="A10326" s="5">
        <v>45034.385416666664</v>
      </c>
      <c r="B10326" s="6">
        <v>81370.770635452107</v>
      </c>
      <c r="C10326" s="6">
        <v>110088.69451584446</v>
      </c>
      <c r="D10326" s="6">
        <v>54916.060220248502</v>
      </c>
      <c r="E10326" s="6">
        <v>53699.147690757745</v>
      </c>
    </row>
    <row r="10327" spans="1:5" ht="15" customHeight="1">
      <c r="A10327" s="5">
        <v>45034.395833333336</v>
      </c>
      <c r="B10327" s="6">
        <v>81664.058673638574</v>
      </c>
      <c r="C10327" s="6">
        <v>110551.68207260338</v>
      </c>
      <c r="D10327" s="6">
        <v>54336.625524699048</v>
      </c>
      <c r="E10327" s="6">
        <v>53084.100488577998</v>
      </c>
    </row>
    <row r="10328" spans="1:5" ht="15" customHeight="1">
      <c r="A10328" s="5">
        <v>45034.40625</v>
      </c>
      <c r="B10328" s="6">
        <v>83835.017412804751</v>
      </c>
      <c r="C10328" s="6">
        <v>113019.97733306012</v>
      </c>
      <c r="D10328" s="6">
        <v>54617.437551220115</v>
      </c>
      <c r="E10328" s="6">
        <v>53382.169924782953</v>
      </c>
    </row>
    <row r="10329" spans="1:5" ht="15" customHeight="1">
      <c r="A10329" s="5">
        <v>45034.416666666664</v>
      </c>
      <c r="B10329" s="6">
        <v>85563.055534658517</v>
      </c>
      <c r="C10329" s="6">
        <v>115167.01386495092</v>
      </c>
      <c r="D10329" s="6">
        <v>55606.427124521499</v>
      </c>
      <c r="E10329" s="6">
        <v>54363.206324772487</v>
      </c>
    </row>
    <row r="10330" spans="1:5" ht="15" customHeight="1">
      <c r="A10330" s="5">
        <v>45034.427083333336</v>
      </c>
      <c r="B10330" s="6">
        <v>86360.230803487124</v>
      </c>
      <c r="C10330" s="6">
        <v>116385.00382131491</v>
      </c>
      <c r="D10330" s="6">
        <v>57091.111369549311</v>
      </c>
      <c r="E10330" s="6">
        <v>55796.645596862982</v>
      </c>
    </row>
    <row r="10331" spans="1:5" ht="15" customHeight="1">
      <c r="A10331" s="5">
        <v>45034.4375</v>
      </c>
      <c r="B10331" s="6">
        <v>86113.950469205083</v>
      </c>
      <c r="C10331" s="6">
        <v>115743.73805896581</v>
      </c>
      <c r="D10331" s="6">
        <v>56162.755292748727</v>
      </c>
      <c r="E10331" s="6">
        <v>54839.934516570007</v>
      </c>
    </row>
    <row r="10332" spans="1:5" ht="15" customHeight="1">
      <c r="A10332" s="5">
        <v>45034.447916666664</v>
      </c>
      <c r="B10332" s="6">
        <v>83712.22784754535</v>
      </c>
      <c r="C10332" s="6">
        <v>113020.64377046221</v>
      </c>
      <c r="D10332" s="6">
        <v>54392.253799150589</v>
      </c>
      <c r="E10332" s="6">
        <v>53057.268992248682</v>
      </c>
    </row>
    <row r="10333" spans="1:5" ht="15" customHeight="1">
      <c r="A10333" s="5">
        <v>45034.458333333336</v>
      </c>
      <c r="B10333" s="6">
        <v>83798.480731708478</v>
      </c>
      <c r="C10333" s="6">
        <v>112474.32363139237</v>
      </c>
      <c r="D10333" s="6">
        <v>53027.93200356522</v>
      </c>
      <c r="E10333" s="6">
        <v>51739.614527458245</v>
      </c>
    </row>
    <row r="10334" spans="1:5" ht="15" customHeight="1">
      <c r="A10334" s="5">
        <v>45034.46875</v>
      </c>
      <c r="B10334" s="6">
        <v>83557.185972648658</v>
      </c>
      <c r="C10334" s="6">
        <v>112375.239842821</v>
      </c>
      <c r="D10334" s="6">
        <v>53735.588589825682</v>
      </c>
      <c r="E10334" s="6">
        <v>52474.983354893404</v>
      </c>
    </row>
    <row r="10335" spans="1:5" ht="15" customHeight="1">
      <c r="A10335" s="5">
        <v>45034.479166666664</v>
      </c>
      <c r="B10335" s="6">
        <v>83391.557305533643</v>
      </c>
      <c r="C10335" s="6">
        <v>111746.00714255917</v>
      </c>
      <c r="D10335" s="6">
        <v>53782.167456554955</v>
      </c>
      <c r="E10335" s="6">
        <v>52553.595102914565</v>
      </c>
    </row>
    <row r="10336" spans="1:5" ht="15" customHeight="1">
      <c r="A10336" s="5">
        <v>45034.489583333336</v>
      </c>
      <c r="B10336" s="6">
        <v>79545.788945664593</v>
      </c>
      <c r="C10336" s="6">
        <v>106228.27753162156</v>
      </c>
      <c r="D10336" s="6">
        <v>49591.480934988424</v>
      </c>
      <c r="E10336" s="6">
        <v>48404.037467102535</v>
      </c>
    </row>
    <row r="10337" spans="1:5" ht="15" customHeight="1">
      <c r="A10337" s="5">
        <v>45034.5</v>
      </c>
      <c r="B10337" s="6">
        <v>77078.004204552737</v>
      </c>
      <c r="C10337" s="6">
        <v>102196.59728959973</v>
      </c>
      <c r="D10337" s="6">
        <v>46380.160862091303</v>
      </c>
      <c r="E10337" s="6">
        <v>45231.04523641245</v>
      </c>
    </row>
    <row r="10338" spans="1:5" ht="15" customHeight="1">
      <c r="A10338" s="5">
        <v>45034.510416666664</v>
      </c>
      <c r="B10338" s="6">
        <v>73911.336911526028</v>
      </c>
      <c r="C10338" s="6">
        <v>97322.48457086047</v>
      </c>
      <c r="D10338" s="6">
        <v>44385.571556983916</v>
      </c>
      <c r="E10338" s="6">
        <v>43280.34907635297</v>
      </c>
    </row>
    <row r="10339" spans="1:5" ht="15" customHeight="1">
      <c r="A10339" s="5">
        <v>45034.520833333336</v>
      </c>
      <c r="B10339" s="6">
        <v>73662.822646466666</v>
      </c>
      <c r="C10339" s="6">
        <v>96462.570819419838</v>
      </c>
      <c r="D10339" s="6">
        <v>44484.579415674933</v>
      </c>
      <c r="E10339" s="6">
        <v>43408.272148374643</v>
      </c>
    </row>
    <row r="10340" spans="1:5" ht="15" customHeight="1">
      <c r="A10340" s="5">
        <v>45034.53125</v>
      </c>
      <c r="B10340" s="6">
        <v>71976.616976320685</v>
      </c>
      <c r="C10340" s="6">
        <v>92859.182268729841</v>
      </c>
      <c r="D10340" s="6">
        <v>40350.695640022568</v>
      </c>
      <c r="E10340" s="6">
        <v>39339.467071331761</v>
      </c>
    </row>
    <row r="10341" spans="1:5" ht="15" customHeight="1">
      <c r="A10341" s="5">
        <v>45034.541666666664</v>
      </c>
      <c r="B10341" s="6">
        <v>74937.254683344567</v>
      </c>
      <c r="C10341" s="6">
        <v>96660.459159464182</v>
      </c>
      <c r="D10341" s="6">
        <v>43964.71256391512</v>
      </c>
      <c r="E10341" s="6">
        <v>42909.539077869893</v>
      </c>
    </row>
    <row r="10342" spans="1:5" ht="15" customHeight="1">
      <c r="A10342" s="5">
        <v>45034.552083333336</v>
      </c>
      <c r="B10342" s="6">
        <v>77539.026614275164</v>
      </c>
      <c r="C10342" s="6">
        <v>101073.76101107785</v>
      </c>
      <c r="D10342" s="6">
        <v>46536.058772067183</v>
      </c>
      <c r="E10342" s="6">
        <v>45417.091413899572</v>
      </c>
    </row>
    <row r="10343" spans="1:5" ht="15" customHeight="1">
      <c r="A10343" s="5">
        <v>45034.5625</v>
      </c>
      <c r="B10343" s="6">
        <v>78562.785053313855</v>
      </c>
      <c r="C10343" s="6">
        <v>103318.2444147255</v>
      </c>
      <c r="D10343" s="6">
        <v>47657.763133928784</v>
      </c>
      <c r="E10343" s="6">
        <v>46498.817214755625</v>
      </c>
    </row>
    <row r="10344" spans="1:5" ht="15" customHeight="1">
      <c r="A10344" s="5">
        <v>45034.572916666664</v>
      </c>
      <c r="B10344" s="6">
        <v>79648.349834458393</v>
      </c>
      <c r="C10344" s="6">
        <v>103410.0181748146</v>
      </c>
      <c r="D10344" s="6">
        <v>46500.902856840548</v>
      </c>
      <c r="E10344" s="6">
        <v>45352.400348819938</v>
      </c>
    </row>
    <row r="10345" spans="1:5" ht="15" customHeight="1">
      <c r="A10345" s="5">
        <v>45034.583333333336</v>
      </c>
      <c r="B10345" s="6">
        <v>72703.720879585642</v>
      </c>
      <c r="C10345" s="6">
        <v>94238.372484748252</v>
      </c>
      <c r="D10345" s="6">
        <v>39796.214724651967</v>
      </c>
      <c r="E10345" s="6">
        <v>38725.099943725654</v>
      </c>
    </row>
    <row r="10346" spans="1:5" ht="15" customHeight="1">
      <c r="A10346" s="5">
        <v>45034.59375</v>
      </c>
      <c r="B10346" s="6">
        <v>74695.962152107473</v>
      </c>
      <c r="C10346" s="6">
        <v>96711.537417139858</v>
      </c>
      <c r="D10346" s="6">
        <v>42087.443054554795</v>
      </c>
      <c r="E10346" s="6">
        <v>41005.442688476993</v>
      </c>
    </row>
    <row r="10347" spans="1:5" ht="15" customHeight="1">
      <c r="A10347" s="5">
        <v>45034.604166666664</v>
      </c>
      <c r="B10347" s="6">
        <v>75587.022682295472</v>
      </c>
      <c r="C10347" s="6">
        <v>98248.096454141618</v>
      </c>
      <c r="D10347" s="6">
        <v>43915.201387288595</v>
      </c>
      <c r="E10347" s="6">
        <v>42802.187437531335</v>
      </c>
    </row>
    <row r="10348" spans="1:5" ht="15" customHeight="1">
      <c r="A10348" s="5">
        <v>45034.614583333336</v>
      </c>
      <c r="B10348" s="6">
        <v>75116.82503877813</v>
      </c>
      <c r="C10348" s="6">
        <v>97046.193673772694</v>
      </c>
      <c r="D10348" s="6">
        <v>43447.320258485073</v>
      </c>
      <c r="E10348" s="6">
        <v>42350.751879065596</v>
      </c>
    </row>
    <row r="10349" spans="1:5" ht="15" customHeight="1">
      <c r="A10349" s="5">
        <v>45034.625</v>
      </c>
      <c r="B10349" s="6">
        <v>77492.110223653057</v>
      </c>
      <c r="C10349" s="6">
        <v>98813.606053553289</v>
      </c>
      <c r="D10349" s="6">
        <v>44102.617747189594</v>
      </c>
      <c r="E10349" s="6">
        <v>42941.643212489842</v>
      </c>
    </row>
    <row r="10350" spans="1:5" ht="15" customHeight="1">
      <c r="A10350" s="5">
        <v>45034.635416666664</v>
      </c>
      <c r="B10350" s="6">
        <v>78450.67159329218</v>
      </c>
      <c r="C10350" s="6">
        <v>99500.846589508394</v>
      </c>
      <c r="D10350" s="6">
        <v>43897.264866357298</v>
      </c>
      <c r="E10350" s="6">
        <v>42781.659564092108</v>
      </c>
    </row>
    <row r="10351" spans="1:5" ht="15" customHeight="1">
      <c r="A10351" s="5">
        <v>45034.645833333336</v>
      </c>
      <c r="B10351" s="6">
        <v>75277.732360893599</v>
      </c>
      <c r="C10351" s="6">
        <v>96536.303098401477</v>
      </c>
      <c r="D10351" s="6">
        <v>41508.817184666237</v>
      </c>
      <c r="E10351" s="6">
        <v>40410.835121644821</v>
      </c>
    </row>
    <row r="10352" spans="1:5" ht="15" customHeight="1">
      <c r="A10352" s="5">
        <v>45034.65625</v>
      </c>
      <c r="B10352" s="6">
        <v>76924.886413786182</v>
      </c>
      <c r="C10352" s="6">
        <v>97789.367093891953</v>
      </c>
      <c r="D10352" s="6">
        <v>42702.858268458469</v>
      </c>
      <c r="E10352" s="6">
        <v>41608.440683711189</v>
      </c>
    </row>
    <row r="10353" spans="1:5" ht="15" customHeight="1">
      <c r="A10353" s="5">
        <v>45034.666666666664</v>
      </c>
      <c r="B10353" s="6">
        <v>78522.637907259923</v>
      </c>
      <c r="C10353" s="6">
        <v>101009.16386709317</v>
      </c>
      <c r="D10353" s="6">
        <v>46901.638896542499</v>
      </c>
      <c r="E10353" s="6">
        <v>45786.552879380724</v>
      </c>
    </row>
    <row r="10354" spans="1:5" ht="15" customHeight="1">
      <c r="A10354" s="5">
        <v>45034.677083333336</v>
      </c>
      <c r="B10354" s="6">
        <v>74970.956261381623</v>
      </c>
      <c r="C10354" s="6">
        <v>96386.63729720132</v>
      </c>
      <c r="D10354" s="6">
        <v>44091.155070200432</v>
      </c>
      <c r="E10354" s="6">
        <v>42980.532294784061</v>
      </c>
    </row>
    <row r="10355" spans="1:5" ht="15" customHeight="1">
      <c r="A10355" s="5">
        <v>45034.6875</v>
      </c>
      <c r="B10355" s="6">
        <v>77264.283972355159</v>
      </c>
      <c r="C10355" s="6">
        <v>98931.657248363364</v>
      </c>
      <c r="D10355" s="6">
        <v>46980.359449142583</v>
      </c>
      <c r="E10355" s="6">
        <v>45891.709696475009</v>
      </c>
    </row>
    <row r="10356" spans="1:5" ht="15" customHeight="1">
      <c r="A10356" s="5">
        <v>45034.697916666664</v>
      </c>
      <c r="B10356" s="6">
        <v>76675.466512194049</v>
      </c>
      <c r="C10356" s="6">
        <v>98163.518880410978</v>
      </c>
      <c r="D10356" s="6">
        <v>47117.487922158769</v>
      </c>
      <c r="E10356" s="6">
        <v>46057.985951127572</v>
      </c>
    </row>
    <row r="10357" spans="1:5" ht="15" customHeight="1">
      <c r="A10357" s="5">
        <v>45034.708333333336</v>
      </c>
      <c r="B10357" s="6">
        <v>77587.273287423523</v>
      </c>
      <c r="C10357" s="6">
        <v>99651.587007619761</v>
      </c>
      <c r="D10357" s="6">
        <v>49069.052868984072</v>
      </c>
      <c r="E10357" s="6">
        <v>48022.275676453712</v>
      </c>
    </row>
    <row r="10358" spans="1:5" ht="15" customHeight="1">
      <c r="A10358" s="5">
        <v>45034.71875</v>
      </c>
      <c r="B10358" s="6">
        <v>76302.053733922832</v>
      </c>
      <c r="C10358" s="6">
        <v>98739.212090731889</v>
      </c>
      <c r="D10358" s="6">
        <v>49828.414858149503</v>
      </c>
      <c r="E10358" s="6">
        <v>48791.145899513082</v>
      </c>
    </row>
    <row r="10359" spans="1:5" ht="15" customHeight="1">
      <c r="A10359" s="5">
        <v>45034.729166666664</v>
      </c>
      <c r="B10359" s="6">
        <v>77287.708929286367</v>
      </c>
      <c r="C10359" s="6">
        <v>100641.43655339302</v>
      </c>
      <c r="D10359" s="6">
        <v>52296.765378640994</v>
      </c>
      <c r="E10359" s="6">
        <v>51252.059793380125</v>
      </c>
    </row>
    <row r="10360" spans="1:5" ht="15" customHeight="1">
      <c r="A10360" s="5">
        <v>45034.739583333336</v>
      </c>
      <c r="B10360" s="6">
        <v>77794.40788427087</v>
      </c>
      <c r="C10360" s="6">
        <v>101918.10238148191</v>
      </c>
      <c r="D10360" s="6">
        <v>54006.177107778283</v>
      </c>
      <c r="E10360" s="6">
        <v>52929.955212180241</v>
      </c>
    </row>
    <row r="10361" spans="1:5" ht="15" customHeight="1">
      <c r="A10361" s="5">
        <v>45034.75</v>
      </c>
      <c r="B10361" s="6">
        <v>77290.852686140497</v>
      </c>
      <c r="C10361" s="6">
        <v>101237.67808181702</v>
      </c>
      <c r="D10361" s="6">
        <v>53879.18873641808</v>
      </c>
      <c r="E10361" s="6">
        <v>52832.601719929058</v>
      </c>
    </row>
    <row r="10362" spans="1:5" ht="15" customHeight="1">
      <c r="A10362" s="5">
        <v>45034.760416666664</v>
      </c>
      <c r="B10362" s="6">
        <v>76119.356374741546</v>
      </c>
      <c r="C10362" s="6">
        <v>100310.88613044353</v>
      </c>
      <c r="D10362" s="6">
        <v>53981.527108728951</v>
      </c>
      <c r="E10362" s="6">
        <v>52955.256509738043</v>
      </c>
    </row>
    <row r="10363" spans="1:5" ht="15" customHeight="1">
      <c r="A10363" s="5">
        <v>45034.770833333336</v>
      </c>
      <c r="B10363" s="6">
        <v>76110.029216930343</v>
      </c>
      <c r="C10363" s="6">
        <v>100547.68532421617</v>
      </c>
      <c r="D10363" s="6">
        <v>55328.188475555595</v>
      </c>
      <c r="E10363" s="6">
        <v>54268.658196942401</v>
      </c>
    </row>
    <row r="10364" spans="1:5" ht="15" customHeight="1">
      <c r="A10364" s="5">
        <v>45034.78125</v>
      </c>
      <c r="B10364" s="6">
        <v>76612.505330892542</v>
      </c>
      <c r="C10364" s="6">
        <v>100310.58036688247</v>
      </c>
      <c r="D10364" s="6">
        <v>55979.240647483712</v>
      </c>
      <c r="E10364" s="6">
        <v>54841.106402332152</v>
      </c>
    </row>
    <row r="10365" spans="1:5" ht="15" customHeight="1">
      <c r="A10365" s="5">
        <v>45034.791666666664</v>
      </c>
      <c r="B10365" s="6">
        <v>75095.793274022275</v>
      </c>
      <c r="C10365" s="6">
        <v>99607.515137684997</v>
      </c>
      <c r="D10365" s="6">
        <v>56356.324732165012</v>
      </c>
      <c r="E10365" s="6">
        <v>55117.463153579891</v>
      </c>
    </row>
    <row r="10366" spans="1:5" ht="15" customHeight="1">
      <c r="A10366" s="5">
        <v>45034.802083333336</v>
      </c>
      <c r="B10366" s="6">
        <v>72599.750036953352</v>
      </c>
      <c r="C10366" s="6">
        <v>97568.203629003357</v>
      </c>
      <c r="D10366" s="6">
        <v>56652.487451067827</v>
      </c>
      <c r="E10366" s="6">
        <v>55461.724313007711</v>
      </c>
    </row>
    <row r="10367" spans="1:5" ht="15" customHeight="1">
      <c r="A10367" s="5">
        <v>45034.8125</v>
      </c>
      <c r="B10367" s="6">
        <v>72299.461458951395</v>
      </c>
      <c r="C10367" s="6">
        <v>97319.394459513176</v>
      </c>
      <c r="D10367" s="6">
        <v>57788.263398434145</v>
      </c>
      <c r="E10367" s="6">
        <v>56439.747146687841</v>
      </c>
    </row>
    <row r="10368" spans="1:5" ht="15" customHeight="1">
      <c r="A10368" s="5">
        <v>45034.822916666664</v>
      </c>
      <c r="B10368" s="6">
        <v>73166.566992398148</v>
      </c>
      <c r="C10368" s="6">
        <v>99260.345559705253</v>
      </c>
      <c r="D10368" s="6">
        <v>60093.367473925951</v>
      </c>
      <c r="E10368" s="6">
        <v>58713.375412067631</v>
      </c>
    </row>
    <row r="10369" spans="1:5" ht="15" customHeight="1">
      <c r="A10369" s="5">
        <v>45034.833333333336</v>
      </c>
      <c r="B10369" s="6">
        <v>73863.79033962726</v>
      </c>
      <c r="C10369" s="6">
        <v>100195.99543669446</v>
      </c>
      <c r="D10369" s="6">
        <v>61911.824678587189</v>
      </c>
      <c r="E10369" s="6">
        <v>60446.787798013422</v>
      </c>
    </row>
    <row r="10370" spans="1:5" ht="15" customHeight="1">
      <c r="A10370" s="5">
        <v>45034.84375</v>
      </c>
      <c r="B10370" s="6">
        <v>74456.002214702938</v>
      </c>
      <c r="C10370" s="6">
        <v>100827.26866531129</v>
      </c>
      <c r="D10370" s="6">
        <v>62808.214396353789</v>
      </c>
      <c r="E10370" s="6">
        <v>61321.870325651893</v>
      </c>
    </row>
    <row r="10371" spans="1:5" ht="15" customHeight="1">
      <c r="A10371" s="5">
        <v>45034.854166666664</v>
      </c>
      <c r="B10371" s="6">
        <v>73968.764651900885</v>
      </c>
      <c r="C10371" s="6">
        <v>100813.95586890269</v>
      </c>
      <c r="D10371" s="6">
        <v>63014.148958279038</v>
      </c>
      <c r="E10371" s="6">
        <v>61522.931580587698</v>
      </c>
    </row>
    <row r="10372" spans="1:5" ht="15" customHeight="1">
      <c r="A10372" s="5">
        <v>45034.864583333336</v>
      </c>
      <c r="B10372" s="6">
        <v>72626.06049687232</v>
      </c>
      <c r="C10372" s="6">
        <v>99240.905376163704</v>
      </c>
      <c r="D10372" s="6">
        <v>62266.883052685436</v>
      </c>
      <c r="E10372" s="6">
        <v>60656.55065841171</v>
      </c>
    </row>
    <row r="10373" spans="1:5" ht="15" customHeight="1">
      <c r="A10373" s="5">
        <v>45034.875</v>
      </c>
      <c r="B10373" s="6">
        <v>71533.085873501695</v>
      </c>
      <c r="C10373" s="6">
        <v>97595.238511013726</v>
      </c>
      <c r="D10373" s="6">
        <v>60931.910222153041</v>
      </c>
      <c r="E10373" s="6">
        <v>59260.888775970627</v>
      </c>
    </row>
    <row r="10374" spans="1:5" ht="15" customHeight="1">
      <c r="A10374" s="5">
        <v>45034.885416666664</v>
      </c>
      <c r="B10374" s="6">
        <v>72744.350194704049</v>
      </c>
      <c r="C10374" s="6">
        <v>97894.449737337491</v>
      </c>
      <c r="D10374" s="6">
        <v>60472.718878112013</v>
      </c>
      <c r="E10374" s="6">
        <v>58909.752015082282</v>
      </c>
    </row>
    <row r="10375" spans="1:5" ht="15" customHeight="1">
      <c r="A10375" s="5">
        <v>45034.895833333336</v>
      </c>
      <c r="B10375" s="6">
        <v>72607.482522392311</v>
      </c>
      <c r="C10375" s="6">
        <v>97346.232762123065</v>
      </c>
      <c r="D10375" s="6">
        <v>59890.388211627011</v>
      </c>
      <c r="E10375" s="6">
        <v>58324.061243902492</v>
      </c>
    </row>
    <row r="10376" spans="1:5" ht="15" customHeight="1">
      <c r="A10376" s="5">
        <v>45034.90625</v>
      </c>
      <c r="B10376" s="6">
        <v>71727.719880363453</v>
      </c>
      <c r="C10376" s="6">
        <v>96040.59428747496</v>
      </c>
      <c r="D10376" s="6">
        <v>58686.030684884288</v>
      </c>
      <c r="E10376" s="6">
        <v>57149.284151292726</v>
      </c>
    </row>
    <row r="10377" spans="1:5" ht="15" customHeight="1">
      <c r="A10377" s="5">
        <v>45034.916666666664</v>
      </c>
      <c r="B10377" s="6">
        <v>70801.985383026637</v>
      </c>
      <c r="C10377" s="6">
        <v>94823.929960521418</v>
      </c>
      <c r="D10377" s="6">
        <v>58294.706344900027</v>
      </c>
      <c r="E10377" s="6">
        <v>56767.870407323797</v>
      </c>
    </row>
    <row r="10378" spans="1:5" ht="15" customHeight="1">
      <c r="A10378" s="5">
        <v>45034.927083333336</v>
      </c>
      <c r="B10378" s="6">
        <v>70039.698378380199</v>
      </c>
      <c r="C10378" s="6">
        <v>93315.336123786867</v>
      </c>
      <c r="D10378" s="6">
        <v>57430.780488195742</v>
      </c>
      <c r="E10378" s="6">
        <v>55913.443192532017</v>
      </c>
    </row>
    <row r="10379" spans="1:5" ht="15" customHeight="1">
      <c r="A10379" s="5">
        <v>45034.9375</v>
      </c>
      <c r="B10379" s="6">
        <v>67646.566677448485</v>
      </c>
      <c r="C10379" s="6">
        <v>90064.424513407997</v>
      </c>
      <c r="D10379" s="6">
        <v>54660.432191875356</v>
      </c>
      <c r="E10379" s="6">
        <v>53173.398565156836</v>
      </c>
    </row>
    <row r="10380" spans="1:5" ht="15" customHeight="1">
      <c r="A10380" s="5">
        <v>45034.947916666664</v>
      </c>
      <c r="B10380" s="6">
        <v>65161.294141674036</v>
      </c>
      <c r="C10380" s="6">
        <v>86837.918685767523</v>
      </c>
      <c r="D10380" s="6">
        <v>51760.717395662476</v>
      </c>
      <c r="E10380" s="6">
        <v>50297.767594690529</v>
      </c>
    </row>
    <row r="10381" spans="1:5" ht="15" customHeight="1">
      <c r="A10381" s="5">
        <v>45034.958333333336</v>
      </c>
      <c r="B10381" s="6">
        <v>62711.569066140044</v>
      </c>
      <c r="C10381" s="6">
        <v>83602.036734602196</v>
      </c>
      <c r="D10381" s="6">
        <v>48755.824197792346</v>
      </c>
      <c r="E10381" s="6">
        <v>47346.252422920144</v>
      </c>
    </row>
    <row r="10382" spans="1:5" ht="15" customHeight="1">
      <c r="A10382" s="5">
        <v>45034.96875</v>
      </c>
      <c r="B10382" s="6">
        <v>61707.795812022334</v>
      </c>
      <c r="C10382" s="6">
        <v>82216.757759233777</v>
      </c>
      <c r="D10382" s="6">
        <v>47094.010990768118</v>
      </c>
      <c r="E10382" s="6">
        <v>45705.266295455083</v>
      </c>
    </row>
    <row r="10383" spans="1:5" ht="15" customHeight="1">
      <c r="A10383" s="5">
        <v>45034.979166666664</v>
      </c>
      <c r="B10383" s="6">
        <v>59655.756438947457</v>
      </c>
      <c r="C10383" s="6">
        <v>79931.29222438077</v>
      </c>
      <c r="D10383" s="6">
        <v>45583.226464520863</v>
      </c>
      <c r="E10383" s="6">
        <v>44184.751824120664</v>
      </c>
    </row>
    <row r="10384" spans="1:5" ht="15" customHeight="1">
      <c r="A10384" s="5">
        <v>45034.989583333336</v>
      </c>
      <c r="B10384" s="6">
        <v>58474.712959229233</v>
      </c>
      <c r="C10384" s="6">
        <v>78351.457628058415</v>
      </c>
      <c r="D10384" s="6">
        <v>43812.149555210606</v>
      </c>
      <c r="E10384" s="6">
        <v>42408.634361315031</v>
      </c>
    </row>
    <row r="10385" spans="1:5" ht="15" customHeight="1">
      <c r="A10385" s="5">
        <v>45035</v>
      </c>
      <c r="B10385" s="6">
        <v>56850.425221525074</v>
      </c>
      <c r="C10385" s="6">
        <v>76631.59637615754</v>
      </c>
      <c r="D10385" s="6">
        <v>42298.403234337653</v>
      </c>
      <c r="E10385" s="6">
        <v>40879.99240580789</v>
      </c>
    </row>
    <row r="10386" spans="1:5" ht="15" customHeight="1">
      <c r="A10386" s="5">
        <v>45035.010416666664</v>
      </c>
      <c r="B10386" s="6">
        <v>56633.528052632057</v>
      </c>
      <c r="C10386" s="6">
        <v>75597.105887245285</v>
      </c>
      <c r="D10386" s="6">
        <v>40510.763872172669</v>
      </c>
      <c r="E10386" s="6">
        <v>39129.07450071619</v>
      </c>
    </row>
    <row r="10387" spans="1:5" ht="15" customHeight="1">
      <c r="A10387" s="5">
        <v>45035.020833333336</v>
      </c>
      <c r="B10387" s="6">
        <v>55761.851754695817</v>
      </c>
      <c r="C10387" s="6">
        <v>73828.915857583226</v>
      </c>
      <c r="D10387" s="6">
        <v>38477.358646771303</v>
      </c>
      <c r="E10387" s="6">
        <v>37103.910945255113</v>
      </c>
    </row>
    <row r="10388" spans="1:5" ht="15" customHeight="1">
      <c r="A10388" s="5">
        <v>45035.03125</v>
      </c>
      <c r="B10388" s="6">
        <v>55133.918371422726</v>
      </c>
      <c r="C10388" s="6">
        <v>72525.074310688287</v>
      </c>
      <c r="D10388" s="6">
        <v>37215.915272431019</v>
      </c>
      <c r="E10388" s="6">
        <v>35828.492297706267</v>
      </c>
    </row>
    <row r="10389" spans="1:5" ht="15" customHeight="1">
      <c r="A10389" s="5">
        <v>45035.041666666664</v>
      </c>
      <c r="B10389" s="6">
        <v>53905.466123584702</v>
      </c>
      <c r="C10389" s="6">
        <v>70642.726706334506</v>
      </c>
      <c r="D10389" s="6">
        <v>35667.031696980339</v>
      </c>
      <c r="E10389" s="6">
        <v>34280.791284085957</v>
      </c>
    </row>
    <row r="10390" spans="1:5" ht="15" customHeight="1">
      <c r="A10390" s="5">
        <v>45035.052083333336</v>
      </c>
      <c r="B10390" s="6">
        <v>53005.916107804755</v>
      </c>
      <c r="C10390" s="6">
        <v>69206.176548041462</v>
      </c>
      <c r="D10390" s="6">
        <v>34516.686824851029</v>
      </c>
      <c r="E10390" s="6">
        <v>33143.794447997061</v>
      </c>
    </row>
    <row r="10391" spans="1:5" ht="15" customHeight="1">
      <c r="A10391" s="5">
        <v>45035.0625</v>
      </c>
      <c r="B10391" s="6">
        <v>52476.296178722063</v>
      </c>
      <c r="C10391" s="6">
        <v>68253.855676862993</v>
      </c>
      <c r="D10391" s="6">
        <v>33400.086071162892</v>
      </c>
      <c r="E10391" s="6">
        <v>32028.924653080507</v>
      </c>
    </row>
    <row r="10392" spans="1:5" ht="15" customHeight="1">
      <c r="A10392" s="5">
        <v>45035.072916666664</v>
      </c>
      <c r="B10392" s="6">
        <v>51851.707045422816</v>
      </c>
      <c r="C10392" s="6">
        <v>67276.778540032596</v>
      </c>
      <c r="D10392" s="6">
        <v>32577.698623476997</v>
      </c>
      <c r="E10392" s="6">
        <v>31226.215016311315</v>
      </c>
    </row>
    <row r="10393" spans="1:5" ht="15" customHeight="1">
      <c r="A10393" s="5">
        <v>45035.083333333336</v>
      </c>
      <c r="B10393" s="6">
        <v>51549.290865104129</v>
      </c>
      <c r="C10393" s="6">
        <v>66882.568835173792</v>
      </c>
      <c r="D10393" s="6">
        <v>32448.596644066012</v>
      </c>
      <c r="E10393" s="6">
        <v>31121.938519864532</v>
      </c>
    </row>
    <row r="10394" spans="1:5" ht="15" customHeight="1">
      <c r="A10394" s="5">
        <v>45035.09375</v>
      </c>
      <c r="B10394" s="6">
        <v>50798.569872784195</v>
      </c>
      <c r="C10394" s="6">
        <v>65722.132112756284</v>
      </c>
      <c r="D10394" s="6">
        <v>32186.162131573939</v>
      </c>
      <c r="E10394" s="6">
        <v>30857.189527523195</v>
      </c>
    </row>
    <row r="10395" spans="1:5" ht="15" customHeight="1">
      <c r="A10395" s="5">
        <v>45035.104166666664</v>
      </c>
      <c r="B10395" s="6">
        <v>50770.927487486486</v>
      </c>
      <c r="C10395" s="6">
        <v>65527.233386617227</v>
      </c>
      <c r="D10395" s="6">
        <v>32119.001279504184</v>
      </c>
      <c r="E10395" s="6">
        <v>30787.88660694706</v>
      </c>
    </row>
    <row r="10396" spans="1:5" ht="15" customHeight="1">
      <c r="A10396" s="5">
        <v>45035.114583333336</v>
      </c>
      <c r="B10396" s="6">
        <v>50446.071173503165</v>
      </c>
      <c r="C10396" s="6">
        <v>65378.869870943905</v>
      </c>
      <c r="D10396" s="6">
        <v>32216.989789102041</v>
      </c>
      <c r="E10396" s="6">
        <v>30886.348197144314</v>
      </c>
    </row>
    <row r="10397" spans="1:5" ht="15" customHeight="1">
      <c r="A10397" s="5">
        <v>45035.125</v>
      </c>
      <c r="B10397" s="6">
        <v>50422.125966625012</v>
      </c>
      <c r="C10397" s="6">
        <v>65615.731439827417</v>
      </c>
      <c r="D10397" s="6">
        <v>32154.70577237157</v>
      </c>
      <c r="E10397" s="6">
        <v>30829.132196937349</v>
      </c>
    </row>
    <row r="10398" spans="1:5" ht="15" customHeight="1">
      <c r="A10398" s="5">
        <v>45035.135416666664</v>
      </c>
      <c r="B10398" s="6">
        <v>50846.51530203141</v>
      </c>
      <c r="C10398" s="6">
        <v>65830.886161733113</v>
      </c>
      <c r="D10398" s="6">
        <v>32421.664453239606</v>
      </c>
      <c r="E10398" s="6">
        <v>31065.825449362921</v>
      </c>
    </row>
    <row r="10399" spans="1:5" ht="15" customHeight="1">
      <c r="A10399" s="5">
        <v>45035.145833333336</v>
      </c>
      <c r="B10399" s="6">
        <v>50482.302788455527</v>
      </c>
      <c r="C10399" s="6">
        <v>65625.29905426038</v>
      </c>
      <c r="D10399" s="6">
        <v>32841.127206930279</v>
      </c>
      <c r="E10399" s="6">
        <v>31500.38397487962</v>
      </c>
    </row>
    <row r="10400" spans="1:5" ht="15" customHeight="1">
      <c r="A10400" s="5">
        <v>45035.15625</v>
      </c>
      <c r="B10400" s="6">
        <v>50986.067947442323</v>
      </c>
      <c r="C10400" s="6">
        <v>66162.797062109676</v>
      </c>
      <c r="D10400" s="6">
        <v>33156.134457900349</v>
      </c>
      <c r="E10400" s="6">
        <v>31839.73928450243</v>
      </c>
    </row>
    <row r="10401" spans="1:5" ht="15" customHeight="1">
      <c r="A10401" s="5">
        <v>45035.166666666664</v>
      </c>
      <c r="B10401" s="6">
        <v>50753.141316211389</v>
      </c>
      <c r="C10401" s="6">
        <v>66121.807228161662</v>
      </c>
      <c r="D10401" s="6">
        <v>33432.81220518121</v>
      </c>
      <c r="E10401" s="6">
        <v>32132.557672796622</v>
      </c>
    </row>
    <row r="10402" spans="1:5" ht="15" customHeight="1">
      <c r="A10402" s="5">
        <v>45035.177083333336</v>
      </c>
      <c r="B10402" s="6">
        <v>51492.438880517839</v>
      </c>
      <c r="C10402" s="6">
        <v>67311.162361136987</v>
      </c>
      <c r="D10402" s="6">
        <v>33671.460183332281</v>
      </c>
      <c r="E10402" s="6">
        <v>32317.551317424284</v>
      </c>
    </row>
    <row r="10403" spans="1:5" ht="15" customHeight="1">
      <c r="A10403" s="5">
        <v>45035.1875</v>
      </c>
      <c r="B10403" s="6">
        <v>52279.613895730472</v>
      </c>
      <c r="C10403" s="6">
        <v>68466.812353379006</v>
      </c>
      <c r="D10403" s="6">
        <v>34651.902100425417</v>
      </c>
      <c r="E10403" s="6">
        <v>33282.690250573025</v>
      </c>
    </row>
    <row r="10404" spans="1:5" ht="15" customHeight="1">
      <c r="A10404" s="5">
        <v>45035.197916666664</v>
      </c>
      <c r="B10404" s="6">
        <v>52506.976418603197</v>
      </c>
      <c r="C10404" s="6">
        <v>69041.1059134971</v>
      </c>
      <c r="D10404" s="6">
        <v>35381.752701103214</v>
      </c>
      <c r="E10404" s="6">
        <v>33987.672135381661</v>
      </c>
    </row>
    <row r="10405" spans="1:5" ht="15" customHeight="1">
      <c r="A10405" s="5">
        <v>45035.208333333336</v>
      </c>
      <c r="B10405" s="6">
        <v>53343.681219455539</v>
      </c>
      <c r="C10405" s="6">
        <v>70393.693292086493</v>
      </c>
      <c r="D10405" s="6">
        <v>36216.494069874425</v>
      </c>
      <c r="E10405" s="6">
        <v>34742.287893821333</v>
      </c>
    </row>
    <row r="10406" spans="1:5" ht="15" customHeight="1">
      <c r="A10406" s="5">
        <v>45035.21875</v>
      </c>
      <c r="B10406" s="6">
        <v>52733.112581340305</v>
      </c>
      <c r="C10406" s="6">
        <v>71126.833243564965</v>
      </c>
      <c r="D10406" s="6">
        <v>37389.015329481663</v>
      </c>
      <c r="E10406" s="6">
        <v>35905.851454916716</v>
      </c>
    </row>
    <row r="10407" spans="1:5" ht="15" customHeight="1">
      <c r="A10407" s="5">
        <v>45035.229166666664</v>
      </c>
      <c r="B10407" s="6">
        <v>52278.218791941181</v>
      </c>
      <c r="C10407" s="6">
        <v>71742.720406996857</v>
      </c>
      <c r="D10407" s="6">
        <v>37808.451562208102</v>
      </c>
      <c r="E10407" s="6">
        <v>36342.833841341671</v>
      </c>
    </row>
    <row r="10408" spans="1:5" ht="15" customHeight="1">
      <c r="A10408" s="5">
        <v>45035.239583333336</v>
      </c>
      <c r="B10408" s="6">
        <v>54509.182488443723</v>
      </c>
      <c r="C10408" s="6">
        <v>75091.506024108792</v>
      </c>
      <c r="D10408" s="6">
        <v>39376.000026953654</v>
      </c>
      <c r="E10408" s="6">
        <v>37889.903463028139</v>
      </c>
    </row>
    <row r="10409" spans="1:5" ht="15" customHeight="1">
      <c r="A10409" s="5">
        <v>45035.25</v>
      </c>
      <c r="B10409" s="6">
        <v>57252.74125836695</v>
      </c>
      <c r="C10409" s="6">
        <v>79178.483767360536</v>
      </c>
      <c r="D10409" s="6">
        <v>41387.458426715581</v>
      </c>
      <c r="E10409" s="6">
        <v>39893.787394500912</v>
      </c>
    </row>
    <row r="10410" spans="1:5" ht="15" customHeight="1">
      <c r="A10410" s="5">
        <v>45035.260416666664</v>
      </c>
      <c r="B10410" s="6">
        <v>60857.322366621884</v>
      </c>
      <c r="C10410" s="6">
        <v>85040.506432484064</v>
      </c>
      <c r="D10410" s="6">
        <v>44292.145076664601</v>
      </c>
      <c r="E10410" s="6">
        <v>42749.340975488019</v>
      </c>
    </row>
    <row r="10411" spans="1:5" ht="15" customHeight="1">
      <c r="A10411" s="5">
        <v>45035.270833333336</v>
      </c>
      <c r="B10411" s="6">
        <v>62254.886236108199</v>
      </c>
      <c r="C10411" s="6">
        <v>86894.568902625833</v>
      </c>
      <c r="D10411" s="6">
        <v>44962.633272085593</v>
      </c>
      <c r="E10411" s="6">
        <v>43576.563332561622</v>
      </c>
    </row>
    <row r="10412" spans="1:5" ht="15" customHeight="1">
      <c r="A10412" s="5">
        <v>45035.28125</v>
      </c>
      <c r="B10412" s="6">
        <v>64724.50512692683</v>
      </c>
      <c r="C10412" s="6">
        <v>90272.149775181955</v>
      </c>
      <c r="D10412" s="6">
        <v>46336.789672425402</v>
      </c>
      <c r="E10412" s="6">
        <v>45034.084819990436</v>
      </c>
    </row>
    <row r="10413" spans="1:5" ht="15" customHeight="1">
      <c r="A10413" s="5">
        <v>45035.291666666664</v>
      </c>
      <c r="B10413" s="6">
        <v>66952.713100470603</v>
      </c>
      <c r="C10413" s="6">
        <v>92932.970709718662</v>
      </c>
      <c r="D10413" s="6">
        <v>47550.506164816579</v>
      </c>
      <c r="E10413" s="6">
        <v>46273.734500082297</v>
      </c>
    </row>
    <row r="10414" spans="1:5" ht="15" customHeight="1">
      <c r="A10414" s="5">
        <v>45035.302083333336</v>
      </c>
      <c r="B10414" s="6">
        <v>70617.462662448612</v>
      </c>
      <c r="C10414" s="6">
        <v>96956.685406164732</v>
      </c>
      <c r="D10414" s="6">
        <v>48549.819666560703</v>
      </c>
      <c r="E10414" s="6">
        <v>47280.575000150944</v>
      </c>
    </row>
    <row r="10415" spans="1:5" ht="15" customHeight="1">
      <c r="A10415" s="5">
        <v>45035.3125</v>
      </c>
      <c r="B10415" s="6">
        <v>72773.271166406863</v>
      </c>
      <c r="C10415" s="6">
        <v>99093.783373580794</v>
      </c>
      <c r="D10415" s="6">
        <v>48206.742281707804</v>
      </c>
      <c r="E10415" s="6">
        <v>47119.576674566561</v>
      </c>
    </row>
    <row r="10416" spans="1:5" ht="15" customHeight="1">
      <c r="A10416" s="5">
        <v>45035.322916666664</v>
      </c>
      <c r="B10416" s="6">
        <v>73793.808814498683</v>
      </c>
      <c r="C10416" s="6">
        <v>100187.30695305856</v>
      </c>
      <c r="D10416" s="6">
        <v>48529.140771484483</v>
      </c>
      <c r="E10416" s="6">
        <v>47453.352660667057</v>
      </c>
    </row>
    <row r="10417" spans="1:5" ht="15" customHeight="1">
      <c r="A10417" s="5">
        <v>45035.333333333336</v>
      </c>
      <c r="B10417" s="6">
        <v>75469.068634916766</v>
      </c>
      <c r="C10417" s="6">
        <v>102177.93030214908</v>
      </c>
      <c r="D10417" s="6">
        <v>49532.350446683682</v>
      </c>
      <c r="E10417" s="6">
        <v>48439.359617006259</v>
      </c>
    </row>
    <row r="10418" spans="1:5" ht="15" customHeight="1">
      <c r="A10418" s="5">
        <v>45035.34375</v>
      </c>
      <c r="B10418" s="6">
        <v>76335.500225905605</v>
      </c>
      <c r="C10418" s="6">
        <v>103078.04640457411</v>
      </c>
      <c r="D10418" s="6">
        <v>49522.488312348352</v>
      </c>
      <c r="E10418" s="6">
        <v>48458.791502633489</v>
      </c>
    </row>
    <row r="10419" spans="1:5" ht="15" customHeight="1">
      <c r="A10419" s="5">
        <v>45035.354166666664</v>
      </c>
      <c r="B10419" s="6">
        <v>77404.585271751552</v>
      </c>
      <c r="C10419" s="6">
        <v>104252.32952592336</v>
      </c>
      <c r="D10419" s="6">
        <v>49663.608667860106</v>
      </c>
      <c r="E10419" s="6">
        <v>48548.959040396294</v>
      </c>
    </row>
    <row r="10420" spans="1:5" ht="15" customHeight="1">
      <c r="A10420" s="5">
        <v>45035.364583333336</v>
      </c>
      <c r="B10420" s="6">
        <v>79576.701273146537</v>
      </c>
      <c r="C10420" s="6">
        <v>106871.92195868905</v>
      </c>
      <c r="D10420" s="6">
        <v>51069.087714217872</v>
      </c>
      <c r="E10420" s="6">
        <v>49923.748088525215</v>
      </c>
    </row>
    <row r="10421" spans="1:5" ht="15" customHeight="1">
      <c r="A10421" s="5">
        <v>45035.375</v>
      </c>
      <c r="B10421" s="6">
        <v>81040.987373188545</v>
      </c>
      <c r="C10421" s="6">
        <v>108456.76629072247</v>
      </c>
      <c r="D10421" s="6">
        <v>52051.131930015101</v>
      </c>
      <c r="E10421" s="6">
        <v>50886.838779299804</v>
      </c>
    </row>
    <row r="10422" spans="1:5" ht="15" customHeight="1">
      <c r="A10422" s="5">
        <v>45035.385416666664</v>
      </c>
      <c r="B10422" s="6">
        <v>80674.154139782695</v>
      </c>
      <c r="C10422" s="6">
        <v>107228.57982176253</v>
      </c>
      <c r="D10422" s="6">
        <v>52405.080565826829</v>
      </c>
      <c r="E10422" s="6">
        <v>51231.351171858812</v>
      </c>
    </row>
    <row r="10423" spans="1:5" ht="15" customHeight="1">
      <c r="A10423" s="5">
        <v>45035.395833333336</v>
      </c>
      <c r="B10423" s="6">
        <v>81731.836107167139</v>
      </c>
      <c r="C10423" s="6">
        <v>108379.606505612</v>
      </c>
      <c r="D10423" s="6">
        <v>52801.606112251349</v>
      </c>
      <c r="E10423" s="6">
        <v>51627.019995578157</v>
      </c>
    </row>
    <row r="10424" spans="1:5" ht="15" customHeight="1">
      <c r="A10424" s="5">
        <v>45035.40625</v>
      </c>
      <c r="B10424" s="6">
        <v>83524.398633058649</v>
      </c>
      <c r="C10424" s="6">
        <v>110969.72186116851</v>
      </c>
      <c r="D10424" s="6">
        <v>53066.610560113266</v>
      </c>
      <c r="E10424" s="6">
        <v>51898.136236880651</v>
      </c>
    </row>
    <row r="10425" spans="1:5" ht="15" customHeight="1">
      <c r="A10425" s="5">
        <v>45035.416666666664</v>
      </c>
      <c r="B10425" s="6">
        <v>84836.362076528967</v>
      </c>
      <c r="C10425" s="6">
        <v>112192.50073450716</v>
      </c>
      <c r="D10425" s="6">
        <v>52367.400024621515</v>
      </c>
      <c r="E10425" s="6">
        <v>51170.89587772805</v>
      </c>
    </row>
    <row r="10426" spans="1:5" ht="15" customHeight="1">
      <c r="A10426" s="5">
        <v>45035.427083333336</v>
      </c>
      <c r="B10426" s="6">
        <v>83257.482136816689</v>
      </c>
      <c r="C10426" s="6">
        <v>109975.96778718586</v>
      </c>
      <c r="D10426" s="6">
        <v>50652.388875682533</v>
      </c>
      <c r="E10426" s="6">
        <v>49439.9272422426</v>
      </c>
    </row>
    <row r="10427" spans="1:5" ht="15" customHeight="1">
      <c r="A10427" s="5">
        <v>45035.4375</v>
      </c>
      <c r="B10427" s="6">
        <v>80898.768388526514</v>
      </c>
      <c r="C10427" s="6">
        <v>107140.80124512607</v>
      </c>
      <c r="D10427" s="6">
        <v>49052.604693379668</v>
      </c>
      <c r="E10427" s="6">
        <v>47914.246020131628</v>
      </c>
    </row>
    <row r="10428" spans="1:5" ht="15" customHeight="1">
      <c r="A10428" s="5">
        <v>45035.447916666664</v>
      </c>
      <c r="B10428" s="6">
        <v>79651.36621136991</v>
      </c>
      <c r="C10428" s="6">
        <v>105709.39019261498</v>
      </c>
      <c r="D10428" s="6">
        <v>47588.0528637518</v>
      </c>
      <c r="E10428" s="6">
        <v>46416.889967252893</v>
      </c>
    </row>
    <row r="10429" spans="1:5" ht="15" customHeight="1">
      <c r="A10429" s="5">
        <v>45035.458333333336</v>
      </c>
      <c r="B10429" s="6">
        <v>77681.126779308659</v>
      </c>
      <c r="C10429" s="6">
        <v>103157.23068792123</v>
      </c>
      <c r="D10429" s="6">
        <v>45680.691147161866</v>
      </c>
      <c r="E10429" s="6">
        <v>44547.933128977384</v>
      </c>
    </row>
    <row r="10430" spans="1:5" ht="15" customHeight="1">
      <c r="A10430" s="5">
        <v>45035.46875</v>
      </c>
      <c r="B10430" s="6">
        <v>76989.798638112421</v>
      </c>
      <c r="C10430" s="6">
        <v>102621.54962788032</v>
      </c>
      <c r="D10430" s="6">
        <v>46026.08303708383</v>
      </c>
      <c r="E10430" s="6">
        <v>44881.242263824315</v>
      </c>
    </row>
    <row r="10431" spans="1:5" ht="15" customHeight="1">
      <c r="A10431" s="5">
        <v>45035.479166666664</v>
      </c>
      <c r="B10431" s="6">
        <v>78980.947124014288</v>
      </c>
      <c r="C10431" s="6">
        <v>104130.33391222755</v>
      </c>
      <c r="D10431" s="6">
        <v>47525.347780178781</v>
      </c>
      <c r="E10431" s="6">
        <v>46362.712148374005</v>
      </c>
    </row>
    <row r="10432" spans="1:5" ht="15" customHeight="1">
      <c r="A10432" s="5">
        <v>45035.489583333336</v>
      </c>
      <c r="B10432" s="6">
        <v>81297.197532837687</v>
      </c>
      <c r="C10432" s="6">
        <v>106314.73411853453</v>
      </c>
      <c r="D10432" s="6">
        <v>48294.59275773097</v>
      </c>
      <c r="E10432" s="6">
        <v>47127.980999562744</v>
      </c>
    </row>
    <row r="10433" spans="1:5" ht="15" customHeight="1">
      <c r="A10433" s="5">
        <v>45035.5</v>
      </c>
      <c r="B10433" s="6">
        <v>80866.379305633978</v>
      </c>
      <c r="C10433" s="6">
        <v>106628.09917668998</v>
      </c>
      <c r="D10433" s="6">
        <v>48820.999086337972</v>
      </c>
      <c r="E10433" s="6">
        <v>47632.250288921525</v>
      </c>
    </row>
    <row r="10434" spans="1:5" ht="15" customHeight="1">
      <c r="A10434" s="5">
        <v>45035.510416666664</v>
      </c>
      <c r="B10434" s="6">
        <v>79275.724055751896</v>
      </c>
      <c r="C10434" s="6">
        <v>103704.26834328487</v>
      </c>
      <c r="D10434" s="6">
        <v>47474.389681049666</v>
      </c>
      <c r="E10434" s="6">
        <v>46311.153018751291</v>
      </c>
    </row>
    <row r="10435" spans="1:5" ht="15" customHeight="1">
      <c r="A10435" s="5">
        <v>45035.520833333336</v>
      </c>
      <c r="B10435" s="6">
        <v>75738.11251090125</v>
      </c>
      <c r="C10435" s="6">
        <v>99014.729136810609</v>
      </c>
      <c r="D10435" s="6">
        <v>44642.382713851985</v>
      </c>
      <c r="E10435" s="6">
        <v>43551.723050168075</v>
      </c>
    </row>
    <row r="10436" spans="1:5" ht="15" customHeight="1">
      <c r="A10436" s="5">
        <v>45035.53125</v>
      </c>
      <c r="B10436" s="6">
        <v>76029.445745432778</v>
      </c>
      <c r="C10436" s="6">
        <v>97960.900162196602</v>
      </c>
      <c r="D10436" s="6">
        <v>43168.422460532121</v>
      </c>
      <c r="E10436" s="6">
        <v>42119.865382469994</v>
      </c>
    </row>
    <row r="10437" spans="1:5" ht="15" customHeight="1">
      <c r="A10437" s="5">
        <v>45035.541666666664</v>
      </c>
      <c r="B10437" s="6">
        <v>75820.442411279029</v>
      </c>
      <c r="C10437" s="6">
        <v>95851.50620746534</v>
      </c>
      <c r="D10437" s="6">
        <v>41468.954468584772</v>
      </c>
      <c r="E10437" s="6">
        <v>40440.34441143203</v>
      </c>
    </row>
    <row r="10438" spans="1:5" ht="15" customHeight="1">
      <c r="A10438" s="5">
        <v>45035.552083333336</v>
      </c>
      <c r="B10438" s="6">
        <v>76536.254675992255</v>
      </c>
      <c r="C10438" s="6">
        <v>99036.173976560531</v>
      </c>
      <c r="D10438" s="6">
        <v>42539.780868997223</v>
      </c>
      <c r="E10438" s="6">
        <v>41447.92813347849</v>
      </c>
    </row>
    <row r="10439" spans="1:5" ht="15" customHeight="1">
      <c r="A10439" s="5">
        <v>45035.5625</v>
      </c>
      <c r="B10439" s="6">
        <v>77343.550893191365</v>
      </c>
      <c r="C10439" s="6">
        <v>100319.81626004711</v>
      </c>
      <c r="D10439" s="6">
        <v>43342.762649074859</v>
      </c>
      <c r="E10439" s="6">
        <v>42229.68330777534</v>
      </c>
    </row>
    <row r="10440" spans="1:5" ht="15" customHeight="1">
      <c r="A10440" s="5">
        <v>45035.572916666664</v>
      </c>
      <c r="B10440" s="6">
        <v>77383.750932988434</v>
      </c>
      <c r="C10440" s="6">
        <v>99991.551445412013</v>
      </c>
      <c r="D10440" s="6">
        <v>42779.401210079806</v>
      </c>
      <c r="E10440" s="6">
        <v>41667.08844886913</v>
      </c>
    </row>
    <row r="10441" spans="1:5" ht="15" customHeight="1">
      <c r="A10441" s="5">
        <v>45035.583333333336</v>
      </c>
      <c r="B10441" s="6">
        <v>79425.907894870354</v>
      </c>
      <c r="C10441" s="6">
        <v>102247.29743029691</v>
      </c>
      <c r="D10441" s="6">
        <v>44872.4897959835</v>
      </c>
      <c r="E10441" s="6">
        <v>43765.296928647549</v>
      </c>
    </row>
    <row r="10442" spans="1:5" ht="15" customHeight="1">
      <c r="A10442" s="5">
        <v>45035.59375</v>
      </c>
      <c r="B10442" s="6">
        <v>79300.907602988882</v>
      </c>
      <c r="C10442" s="6">
        <v>102802.91214219581</v>
      </c>
      <c r="D10442" s="6">
        <v>44639.504809770464</v>
      </c>
      <c r="E10442" s="6">
        <v>43544.29939574677</v>
      </c>
    </row>
    <row r="10443" spans="1:5" ht="15" customHeight="1">
      <c r="A10443" s="5">
        <v>45035.604166666664</v>
      </c>
      <c r="B10443" s="6">
        <v>77303.233312938653</v>
      </c>
      <c r="C10443" s="6">
        <v>101589.92814841664</v>
      </c>
      <c r="D10443" s="6">
        <v>44591.429006130289</v>
      </c>
      <c r="E10443" s="6">
        <v>43480.903936057381</v>
      </c>
    </row>
    <row r="10444" spans="1:5" ht="15" customHeight="1">
      <c r="A10444" s="5">
        <v>45035.614583333336</v>
      </c>
      <c r="B10444" s="6">
        <v>81600.124650387399</v>
      </c>
      <c r="C10444" s="6">
        <v>107262.00165515569</v>
      </c>
      <c r="D10444" s="6">
        <v>49330.641266661667</v>
      </c>
      <c r="E10444" s="6">
        <v>48133.777942044951</v>
      </c>
    </row>
    <row r="10445" spans="1:5" ht="15" customHeight="1">
      <c r="A10445" s="5">
        <v>45035.625</v>
      </c>
      <c r="B10445" s="6">
        <v>81522.571374111372</v>
      </c>
      <c r="C10445" s="6">
        <v>108194.04381402854</v>
      </c>
      <c r="D10445" s="6">
        <v>50816.268232914736</v>
      </c>
      <c r="E10445" s="6">
        <v>49624.641413466888</v>
      </c>
    </row>
    <row r="10446" spans="1:5" ht="15" customHeight="1">
      <c r="A10446" s="5">
        <v>45035.635416666664</v>
      </c>
      <c r="B10446" s="6">
        <v>83828.165100332728</v>
      </c>
      <c r="C10446" s="6">
        <v>111146.22755571248</v>
      </c>
      <c r="D10446" s="6">
        <v>54105.842498670369</v>
      </c>
      <c r="E10446" s="6">
        <v>52888.694137252787</v>
      </c>
    </row>
    <row r="10447" spans="1:5" ht="15" customHeight="1">
      <c r="A10447" s="5">
        <v>45035.645833333336</v>
      </c>
      <c r="B10447" s="6">
        <v>86072.013268133291</v>
      </c>
      <c r="C10447" s="6">
        <v>113496.665569668</v>
      </c>
      <c r="D10447" s="6">
        <v>56917.327307053674</v>
      </c>
      <c r="E10447" s="6">
        <v>55679.187941046453</v>
      </c>
    </row>
    <row r="10448" spans="1:5" ht="15" customHeight="1">
      <c r="A10448" s="5">
        <v>45035.65625</v>
      </c>
      <c r="B10448" s="6">
        <v>85297.446381184229</v>
      </c>
      <c r="C10448" s="6">
        <v>112529.60551029014</v>
      </c>
      <c r="D10448" s="6">
        <v>57499.120711780917</v>
      </c>
      <c r="E10448" s="6">
        <v>56239.964690964865</v>
      </c>
    </row>
    <row r="10449" spans="1:5" ht="15" customHeight="1">
      <c r="A10449" s="5">
        <v>45035.666666666664</v>
      </c>
      <c r="B10449" s="6">
        <v>85230.196275770839</v>
      </c>
      <c r="C10449" s="6">
        <v>112402.88656408802</v>
      </c>
      <c r="D10449" s="6">
        <v>57731.462042963605</v>
      </c>
      <c r="E10449" s="6">
        <v>56492.350927539366</v>
      </c>
    </row>
    <row r="10450" spans="1:5" ht="15" customHeight="1">
      <c r="A10450" s="5">
        <v>45035.677083333336</v>
      </c>
      <c r="B10450" s="6">
        <v>85245.098689191116</v>
      </c>
      <c r="C10450" s="6">
        <v>112248.77984357942</v>
      </c>
      <c r="D10450" s="6">
        <v>58762.045556838013</v>
      </c>
      <c r="E10450" s="6">
        <v>57543.425265863501</v>
      </c>
    </row>
    <row r="10451" spans="1:5" ht="15" customHeight="1">
      <c r="A10451" s="5">
        <v>45035.6875</v>
      </c>
      <c r="B10451" s="6">
        <v>83474.346747501128</v>
      </c>
      <c r="C10451" s="6">
        <v>110250.29841340211</v>
      </c>
      <c r="D10451" s="6">
        <v>58409.523763817349</v>
      </c>
      <c r="E10451" s="6">
        <v>57159.94006076298</v>
      </c>
    </row>
    <row r="10452" spans="1:5" ht="15" customHeight="1">
      <c r="A10452" s="5">
        <v>45035.697916666664</v>
      </c>
      <c r="B10452" s="6">
        <v>82697.052071047088</v>
      </c>
      <c r="C10452" s="6">
        <v>109199.01309857525</v>
      </c>
      <c r="D10452" s="6">
        <v>58498.577343419165</v>
      </c>
      <c r="E10452" s="6">
        <v>57269.399216181497</v>
      </c>
    </row>
    <row r="10453" spans="1:5" ht="15" customHeight="1">
      <c r="A10453" s="5">
        <v>45035.708333333336</v>
      </c>
      <c r="B10453" s="6">
        <v>81655.209993167809</v>
      </c>
      <c r="C10453" s="6">
        <v>107900.48936319239</v>
      </c>
      <c r="D10453" s="6">
        <v>57550.055722772457</v>
      </c>
      <c r="E10453" s="6">
        <v>56350.51401894795</v>
      </c>
    </row>
    <row r="10454" spans="1:5" ht="15" customHeight="1">
      <c r="A10454" s="5">
        <v>45035.71875</v>
      </c>
      <c r="B10454" s="6">
        <v>80890.988919202224</v>
      </c>
      <c r="C10454" s="6">
        <v>107112.05522102668</v>
      </c>
      <c r="D10454" s="6">
        <v>57823.271432914451</v>
      </c>
      <c r="E10454" s="6">
        <v>56664.356904339031</v>
      </c>
    </row>
    <row r="10455" spans="1:5" ht="15" customHeight="1">
      <c r="A10455" s="5">
        <v>45035.729166666664</v>
      </c>
      <c r="B10455" s="6">
        <v>81695.363494801422</v>
      </c>
      <c r="C10455" s="6">
        <v>108248.46095087586</v>
      </c>
      <c r="D10455" s="6">
        <v>59843.363415832449</v>
      </c>
      <c r="E10455" s="6">
        <v>58700.245140071842</v>
      </c>
    </row>
    <row r="10456" spans="1:5" ht="15" customHeight="1">
      <c r="A10456" s="5">
        <v>45035.739583333336</v>
      </c>
      <c r="B10456" s="6">
        <v>81233.399407958641</v>
      </c>
      <c r="C10456" s="6">
        <v>107948.51085203131</v>
      </c>
      <c r="D10456" s="6">
        <v>60455.926592915748</v>
      </c>
      <c r="E10456" s="6">
        <v>59360.013694082794</v>
      </c>
    </row>
    <row r="10457" spans="1:5" ht="15" customHeight="1">
      <c r="A10457" s="5">
        <v>45035.75</v>
      </c>
      <c r="B10457" s="6">
        <v>81355.516361733826</v>
      </c>
      <c r="C10457" s="6">
        <v>108088.6964578434</v>
      </c>
      <c r="D10457" s="6">
        <v>61382.122388066491</v>
      </c>
      <c r="E10457" s="6">
        <v>60281.414666643883</v>
      </c>
    </row>
    <row r="10458" spans="1:5" ht="15" customHeight="1">
      <c r="A10458" s="5">
        <v>45035.760416666664</v>
      </c>
      <c r="B10458" s="6">
        <v>78689.159851517325</v>
      </c>
      <c r="C10458" s="6">
        <v>104758.05254903653</v>
      </c>
      <c r="D10458" s="6">
        <v>60558.952845335014</v>
      </c>
      <c r="E10458" s="6">
        <v>59485.153106476864</v>
      </c>
    </row>
    <row r="10459" spans="1:5" ht="15" customHeight="1">
      <c r="A10459" s="5">
        <v>45035.770833333336</v>
      </c>
      <c r="B10459" s="6">
        <v>77658.204685819073</v>
      </c>
      <c r="C10459" s="6">
        <v>103832.67527120166</v>
      </c>
      <c r="D10459" s="6">
        <v>61066.048235569804</v>
      </c>
      <c r="E10459" s="6">
        <v>59959.126177270329</v>
      </c>
    </row>
    <row r="10460" spans="1:5" ht="15" customHeight="1">
      <c r="A10460" s="5">
        <v>45035.78125</v>
      </c>
      <c r="B10460" s="6">
        <v>76962.962083567953</v>
      </c>
      <c r="C10460" s="6">
        <v>103270.74170722914</v>
      </c>
      <c r="D10460" s="6">
        <v>61055.490440091067</v>
      </c>
      <c r="E10460" s="6">
        <v>59908.517837543004</v>
      </c>
    </row>
    <row r="10461" spans="1:5" ht="15" customHeight="1">
      <c r="A10461" s="5">
        <v>45035.791666666664</v>
      </c>
      <c r="B10461" s="6">
        <v>77038.201211916021</v>
      </c>
      <c r="C10461" s="6">
        <v>103605.21411386903</v>
      </c>
      <c r="D10461" s="6">
        <v>61202.211292006803</v>
      </c>
      <c r="E10461" s="6">
        <v>59983.800652847014</v>
      </c>
    </row>
    <row r="10462" spans="1:5" ht="15" customHeight="1">
      <c r="A10462" s="5">
        <v>45035.802083333336</v>
      </c>
      <c r="B10462" s="6">
        <v>76290.862548396151</v>
      </c>
      <c r="C10462" s="6">
        <v>103014.78963964303</v>
      </c>
      <c r="D10462" s="6">
        <v>61779.51285200494</v>
      </c>
      <c r="E10462" s="6">
        <v>60524.826186326303</v>
      </c>
    </row>
    <row r="10463" spans="1:5" ht="15" customHeight="1">
      <c r="A10463" s="5">
        <v>45035.8125</v>
      </c>
      <c r="B10463" s="6">
        <v>76333.052497243203</v>
      </c>
      <c r="C10463" s="6">
        <v>103560.63043327941</v>
      </c>
      <c r="D10463" s="6">
        <v>62843.561583192204</v>
      </c>
      <c r="E10463" s="6">
        <v>61397.610340045569</v>
      </c>
    </row>
    <row r="10464" spans="1:5" ht="15" customHeight="1">
      <c r="A10464" s="5">
        <v>45035.822916666664</v>
      </c>
      <c r="B10464" s="6">
        <v>76045.252262683323</v>
      </c>
      <c r="C10464" s="6">
        <v>103031.47416690347</v>
      </c>
      <c r="D10464" s="6">
        <v>62745.043894869814</v>
      </c>
      <c r="E10464" s="6">
        <v>61323.289005559018</v>
      </c>
    </row>
    <row r="10465" spans="1:5" ht="15" customHeight="1">
      <c r="A10465" s="5">
        <v>45035.833333333336</v>
      </c>
      <c r="B10465" s="6">
        <v>75579.030701775526</v>
      </c>
      <c r="C10465" s="6">
        <v>102311.58663705092</v>
      </c>
      <c r="D10465" s="6">
        <v>62948.694769841764</v>
      </c>
      <c r="E10465" s="6">
        <v>61490.648726215681</v>
      </c>
    </row>
    <row r="10466" spans="1:5" ht="15" customHeight="1">
      <c r="A10466" s="5">
        <v>45035.84375</v>
      </c>
      <c r="B10466" s="6">
        <v>75185.734061295196</v>
      </c>
      <c r="C10466" s="6">
        <v>101920.73166966907</v>
      </c>
      <c r="D10466" s="6">
        <v>63398.30343778924</v>
      </c>
      <c r="E10466" s="6">
        <v>61892.859239168873</v>
      </c>
    </row>
    <row r="10467" spans="1:5" ht="15" customHeight="1">
      <c r="A10467" s="5">
        <v>45035.854166666664</v>
      </c>
      <c r="B10467" s="6">
        <v>73546.030020194521</v>
      </c>
      <c r="C10467" s="6">
        <v>100885.34366530218</v>
      </c>
      <c r="D10467" s="6">
        <v>63518.592399836387</v>
      </c>
      <c r="E10467" s="6">
        <v>62050.692274794928</v>
      </c>
    </row>
    <row r="10468" spans="1:5" ht="15" customHeight="1">
      <c r="A10468" s="5">
        <v>45035.864583333336</v>
      </c>
      <c r="B10468" s="6">
        <v>72614.962239570828</v>
      </c>
      <c r="C10468" s="6">
        <v>99441.973714871288</v>
      </c>
      <c r="D10468" s="6">
        <v>62617.464243828137</v>
      </c>
      <c r="E10468" s="6">
        <v>61009.375344899163</v>
      </c>
    </row>
    <row r="10469" spans="1:5" ht="15" customHeight="1">
      <c r="A10469" s="5">
        <v>45035.875</v>
      </c>
      <c r="B10469" s="6">
        <v>71423.392144210156</v>
      </c>
      <c r="C10469" s="6">
        <v>97919.854053922973</v>
      </c>
      <c r="D10469" s="6">
        <v>61794.616617635002</v>
      </c>
      <c r="E10469" s="6">
        <v>60107.61183381814</v>
      </c>
    </row>
    <row r="10470" spans="1:5" ht="15" customHeight="1">
      <c r="A10470" s="5">
        <v>45035.885416666664</v>
      </c>
      <c r="B10470" s="6">
        <v>71065.110894980986</v>
      </c>
      <c r="C10470" s="6">
        <v>96958.147728868702</v>
      </c>
      <c r="D10470" s="6">
        <v>61957.03757834954</v>
      </c>
      <c r="E10470" s="6">
        <v>60377.635676239959</v>
      </c>
    </row>
    <row r="10471" spans="1:5" ht="15" customHeight="1">
      <c r="A10471" s="5">
        <v>45035.895833333336</v>
      </c>
      <c r="B10471" s="6">
        <v>70954.902713300748</v>
      </c>
      <c r="C10471" s="6">
        <v>96698.460508597855</v>
      </c>
      <c r="D10471" s="6">
        <v>61743.206240711806</v>
      </c>
      <c r="E10471" s="6">
        <v>60175.027686441368</v>
      </c>
    </row>
    <row r="10472" spans="1:5" ht="15" customHeight="1">
      <c r="A10472" s="5">
        <v>45035.90625</v>
      </c>
      <c r="B10472" s="6">
        <v>70262.808974746542</v>
      </c>
      <c r="C10472" s="6">
        <v>95352.850653472182</v>
      </c>
      <c r="D10472" s="6">
        <v>60431.92932181021</v>
      </c>
      <c r="E10472" s="6">
        <v>58907.010361015964</v>
      </c>
    </row>
    <row r="10473" spans="1:5" ht="15" customHeight="1">
      <c r="A10473" s="5">
        <v>45035.916666666664</v>
      </c>
      <c r="B10473" s="6">
        <v>70142.112609728749</v>
      </c>
      <c r="C10473" s="6">
        <v>95003.361817081051</v>
      </c>
      <c r="D10473" s="6">
        <v>60532.688028350596</v>
      </c>
      <c r="E10473" s="6">
        <v>58990.24771759312</v>
      </c>
    </row>
    <row r="10474" spans="1:5" ht="15" customHeight="1">
      <c r="A10474" s="5">
        <v>45035.927083333336</v>
      </c>
      <c r="B10474" s="6">
        <v>68200.292623462738</v>
      </c>
      <c r="C10474" s="6">
        <v>92438.792701441082</v>
      </c>
      <c r="D10474" s="6">
        <v>59018.429394094128</v>
      </c>
      <c r="E10474" s="6">
        <v>57480.107554441005</v>
      </c>
    </row>
    <row r="10475" spans="1:5" ht="15" customHeight="1">
      <c r="A10475" s="5">
        <v>45035.9375</v>
      </c>
      <c r="B10475" s="6">
        <v>65543.147786691057</v>
      </c>
      <c r="C10475" s="6">
        <v>88916.222315356543</v>
      </c>
      <c r="D10475" s="6">
        <v>56159.613204221663</v>
      </c>
      <c r="E10475" s="6">
        <v>54656.754679790334</v>
      </c>
    </row>
    <row r="10476" spans="1:5" ht="15" customHeight="1">
      <c r="A10476" s="5">
        <v>45035.947916666664</v>
      </c>
      <c r="B10476" s="6">
        <v>63119.489248099184</v>
      </c>
      <c r="C10476" s="6">
        <v>85615.558376662142</v>
      </c>
      <c r="D10476" s="6">
        <v>53122.98551788141</v>
      </c>
      <c r="E10476" s="6">
        <v>51652.415697929449</v>
      </c>
    </row>
    <row r="10477" spans="1:5" ht="15" customHeight="1">
      <c r="A10477" s="5">
        <v>45035.958333333336</v>
      </c>
      <c r="B10477" s="6">
        <v>61260.983137132615</v>
      </c>
      <c r="C10477" s="6">
        <v>83137.824333592362</v>
      </c>
      <c r="D10477" s="6">
        <v>51242.512957588195</v>
      </c>
      <c r="E10477" s="6">
        <v>49801.197059975973</v>
      </c>
    </row>
    <row r="10478" spans="1:5" ht="15" customHeight="1">
      <c r="A10478" s="5">
        <v>45035.96875</v>
      </c>
      <c r="B10478" s="6">
        <v>61573.265163117176</v>
      </c>
      <c r="C10478" s="6">
        <v>83156.20325200216</v>
      </c>
      <c r="D10478" s="6">
        <v>49946.92805074402</v>
      </c>
      <c r="E10478" s="6">
        <v>48510.145933662781</v>
      </c>
    </row>
    <row r="10479" spans="1:5" ht="15" customHeight="1">
      <c r="A10479" s="5">
        <v>45035.979166666664</v>
      </c>
      <c r="B10479" s="6">
        <v>60038.541470566939</v>
      </c>
      <c r="C10479" s="6">
        <v>81561.208868703572</v>
      </c>
      <c r="D10479" s="6">
        <v>48253.510111201002</v>
      </c>
      <c r="E10479" s="6">
        <v>46808.089438896015</v>
      </c>
    </row>
    <row r="10480" spans="1:5" ht="15" customHeight="1">
      <c r="A10480" s="5">
        <v>45035.989583333336</v>
      </c>
      <c r="B10480" s="6">
        <v>58283.517983626196</v>
      </c>
      <c r="C10480" s="6">
        <v>79406.171455830467</v>
      </c>
      <c r="D10480" s="6">
        <v>46711.896799570852</v>
      </c>
      <c r="E10480" s="6">
        <v>45258.282943626349</v>
      </c>
    </row>
    <row r="10481" spans="1:5" ht="15" customHeight="1">
      <c r="A10481" s="5">
        <v>45036</v>
      </c>
      <c r="B10481" s="6">
        <v>56497.579288793611</v>
      </c>
      <c r="C10481" s="6">
        <v>77853.02746217449</v>
      </c>
      <c r="D10481" s="6">
        <v>45819.497462150481</v>
      </c>
      <c r="E10481" s="6">
        <v>44334.771801514871</v>
      </c>
    </row>
    <row r="10482" spans="1:5" ht="15" customHeight="1">
      <c r="A10482" s="5">
        <v>45036.010416666664</v>
      </c>
      <c r="B10482" s="6">
        <v>55631.933708118566</v>
      </c>
      <c r="C10482" s="6">
        <v>76534.029819516203</v>
      </c>
      <c r="D10482" s="6">
        <v>44407.374032631458</v>
      </c>
      <c r="E10482" s="6">
        <v>43009.05811100814</v>
      </c>
    </row>
    <row r="10483" spans="1:5" ht="15" customHeight="1">
      <c r="A10483" s="5">
        <v>45036.020833333336</v>
      </c>
      <c r="B10483" s="6">
        <v>54887.92568856923</v>
      </c>
      <c r="C10483" s="6">
        <v>75344.978404547059</v>
      </c>
      <c r="D10483" s="6">
        <v>42871.44460192987</v>
      </c>
      <c r="E10483" s="6">
        <v>41467.901948691506</v>
      </c>
    </row>
    <row r="10484" spans="1:5" ht="15" customHeight="1">
      <c r="A10484" s="5">
        <v>45036.03125</v>
      </c>
      <c r="B10484" s="6">
        <v>53592.184071816198</v>
      </c>
      <c r="C10484" s="6">
        <v>73605.495843642959</v>
      </c>
      <c r="D10484" s="6">
        <v>41497.18315568204</v>
      </c>
      <c r="E10484" s="6">
        <v>40091.181165559268</v>
      </c>
    </row>
    <row r="10485" spans="1:5" ht="15" customHeight="1">
      <c r="A10485" s="5">
        <v>45036.041666666664</v>
      </c>
      <c r="B10485" s="6">
        <v>52588.356640579994</v>
      </c>
      <c r="C10485" s="6">
        <v>72154.135338563268</v>
      </c>
      <c r="D10485" s="6">
        <v>40254.971460838111</v>
      </c>
      <c r="E10485" s="6">
        <v>38847.532495100852</v>
      </c>
    </row>
    <row r="10486" spans="1:5" ht="15" customHeight="1">
      <c r="A10486" s="5">
        <v>45036.052083333336</v>
      </c>
      <c r="B10486" s="6">
        <v>52580.446795165757</v>
      </c>
      <c r="C10486" s="6">
        <v>71529.947789796308</v>
      </c>
      <c r="D10486" s="6">
        <v>39635.914875163573</v>
      </c>
      <c r="E10486" s="6">
        <v>38231.567282541793</v>
      </c>
    </row>
    <row r="10487" spans="1:5" ht="15" customHeight="1">
      <c r="A10487" s="5">
        <v>45036.0625</v>
      </c>
      <c r="B10487" s="6">
        <v>52632.931248365625</v>
      </c>
      <c r="C10487" s="6">
        <v>71019.729047223067</v>
      </c>
      <c r="D10487" s="6">
        <v>38780.229667388878</v>
      </c>
      <c r="E10487" s="6">
        <v>37381.587817502594</v>
      </c>
    </row>
    <row r="10488" spans="1:5" ht="15" customHeight="1">
      <c r="A10488" s="5">
        <v>45036.072916666664</v>
      </c>
      <c r="B10488" s="6">
        <v>52347.284805125964</v>
      </c>
      <c r="C10488" s="6">
        <v>70376.761205489602</v>
      </c>
      <c r="D10488" s="6">
        <v>38246.752396363241</v>
      </c>
      <c r="E10488" s="6">
        <v>36825.829364368248</v>
      </c>
    </row>
    <row r="10489" spans="1:5" ht="15" customHeight="1">
      <c r="A10489" s="5">
        <v>45036.083333333336</v>
      </c>
      <c r="B10489" s="6">
        <v>52173.12623318391</v>
      </c>
      <c r="C10489" s="6">
        <v>69985.485888335388</v>
      </c>
      <c r="D10489" s="6">
        <v>38172.457478629585</v>
      </c>
      <c r="E10489" s="6">
        <v>36791.343295893035</v>
      </c>
    </row>
    <row r="10490" spans="1:5" ht="15" customHeight="1">
      <c r="A10490" s="5">
        <v>45036.09375</v>
      </c>
      <c r="B10490" s="6">
        <v>51294.087439447496</v>
      </c>
      <c r="C10490" s="6">
        <v>69310.83635033411</v>
      </c>
      <c r="D10490" s="6">
        <v>38376.034097375268</v>
      </c>
      <c r="E10490" s="6">
        <v>36998.586908871381</v>
      </c>
    </row>
    <row r="10491" spans="1:5" ht="15" customHeight="1">
      <c r="A10491" s="5">
        <v>45036.104166666664</v>
      </c>
      <c r="B10491" s="6">
        <v>51249.038863020978</v>
      </c>
      <c r="C10491" s="6">
        <v>69295.415565059564</v>
      </c>
      <c r="D10491" s="6">
        <v>38507.83307641514</v>
      </c>
      <c r="E10491" s="6">
        <v>37119.448220048485</v>
      </c>
    </row>
    <row r="10492" spans="1:5" ht="15" customHeight="1">
      <c r="A10492" s="5">
        <v>45036.114583333336</v>
      </c>
      <c r="B10492" s="6">
        <v>51156.479087909676</v>
      </c>
      <c r="C10492" s="6">
        <v>69014.239610861026</v>
      </c>
      <c r="D10492" s="6">
        <v>38371.856174868793</v>
      </c>
      <c r="E10492" s="6">
        <v>36987.29951706795</v>
      </c>
    </row>
    <row r="10493" spans="1:5" ht="15" customHeight="1">
      <c r="A10493" s="5">
        <v>45036.125</v>
      </c>
      <c r="B10493" s="6">
        <v>50842.198945232754</v>
      </c>
      <c r="C10493" s="6">
        <v>68721.479401601333</v>
      </c>
      <c r="D10493" s="6">
        <v>38651.098977002461</v>
      </c>
      <c r="E10493" s="6">
        <v>37260.519981542049</v>
      </c>
    </row>
    <row r="10494" spans="1:5" ht="15" customHeight="1">
      <c r="A10494" s="5">
        <v>45036.135416666664</v>
      </c>
      <c r="B10494" s="6">
        <v>51328.326677788165</v>
      </c>
      <c r="C10494" s="6">
        <v>69370.476762332706</v>
      </c>
      <c r="D10494" s="6">
        <v>39019.647774240111</v>
      </c>
      <c r="E10494" s="6">
        <v>37615.676137450508</v>
      </c>
    </row>
    <row r="10495" spans="1:5" ht="15" customHeight="1">
      <c r="A10495" s="5">
        <v>45036.145833333336</v>
      </c>
      <c r="B10495" s="6">
        <v>51366.850635384806</v>
      </c>
      <c r="C10495" s="6">
        <v>69657.402258503644</v>
      </c>
      <c r="D10495" s="6">
        <v>39485.573826777712</v>
      </c>
      <c r="E10495" s="6">
        <v>38072.55576240841</v>
      </c>
    </row>
    <row r="10496" spans="1:5" ht="15" customHeight="1">
      <c r="A10496" s="5">
        <v>45036.15625</v>
      </c>
      <c r="B10496" s="6">
        <v>51851.406501317819</v>
      </c>
      <c r="C10496" s="6">
        <v>70430.910155572841</v>
      </c>
      <c r="D10496" s="6">
        <v>39947.464417225303</v>
      </c>
      <c r="E10496" s="6">
        <v>38532.093005030314</v>
      </c>
    </row>
    <row r="10497" spans="1:5" ht="15" customHeight="1">
      <c r="A10497" s="5">
        <v>45036.166666666664</v>
      </c>
      <c r="B10497" s="6">
        <v>52204.789079867071</v>
      </c>
      <c r="C10497" s="6">
        <v>70900.792843892501</v>
      </c>
      <c r="D10497" s="6">
        <v>40015.014525340026</v>
      </c>
      <c r="E10497" s="6">
        <v>38612.344077278067</v>
      </c>
    </row>
    <row r="10498" spans="1:5" ht="15" customHeight="1">
      <c r="A10498" s="5">
        <v>45036.177083333336</v>
      </c>
      <c r="B10498" s="6">
        <v>52648.090749048148</v>
      </c>
      <c r="C10498" s="6">
        <v>70719.937320419107</v>
      </c>
      <c r="D10498" s="6">
        <v>40506.398503141405</v>
      </c>
      <c r="E10498" s="6">
        <v>39044.588827718493</v>
      </c>
    </row>
    <row r="10499" spans="1:5" ht="15" customHeight="1">
      <c r="A10499" s="5">
        <v>45036.1875</v>
      </c>
      <c r="B10499" s="6">
        <v>52244.840154574151</v>
      </c>
      <c r="C10499" s="6">
        <v>69410.058519208193</v>
      </c>
      <c r="D10499" s="6">
        <v>40914.792960310791</v>
      </c>
      <c r="E10499" s="6">
        <v>39456.222402808271</v>
      </c>
    </row>
    <row r="10500" spans="1:5" ht="15" customHeight="1">
      <c r="A10500" s="5">
        <v>45036.197916666664</v>
      </c>
      <c r="B10500" s="6">
        <v>53224.656666196068</v>
      </c>
      <c r="C10500" s="6">
        <v>71038.873755318084</v>
      </c>
      <c r="D10500" s="6">
        <v>41764.995787878972</v>
      </c>
      <c r="E10500" s="6">
        <v>40265.344266682907</v>
      </c>
    </row>
    <row r="10501" spans="1:5" ht="15" customHeight="1">
      <c r="A10501" s="5">
        <v>45036.208333333336</v>
      </c>
      <c r="B10501" s="6">
        <v>53430.264265969599</v>
      </c>
      <c r="C10501" s="6">
        <v>72097.648648756731</v>
      </c>
      <c r="D10501" s="6">
        <v>42573.432990235982</v>
      </c>
      <c r="E10501" s="6">
        <v>40998.347776464172</v>
      </c>
    </row>
    <row r="10502" spans="1:5" ht="15" customHeight="1">
      <c r="A10502" s="5">
        <v>45036.21875</v>
      </c>
      <c r="B10502" s="6">
        <v>53470.633953644923</v>
      </c>
      <c r="C10502" s="6">
        <v>73343.440916122796</v>
      </c>
      <c r="D10502" s="6">
        <v>43168.306329868523</v>
      </c>
      <c r="E10502" s="6">
        <v>41597.444886813057</v>
      </c>
    </row>
    <row r="10503" spans="1:5" ht="15" customHeight="1">
      <c r="A10503" s="5">
        <v>45036.229166666664</v>
      </c>
      <c r="B10503" s="6">
        <v>53651.779512539491</v>
      </c>
      <c r="C10503" s="6">
        <v>73942.478818883028</v>
      </c>
      <c r="D10503" s="6">
        <v>43101.117469742552</v>
      </c>
      <c r="E10503" s="6">
        <v>41555.389738747377</v>
      </c>
    </row>
    <row r="10504" spans="1:5" ht="15" customHeight="1">
      <c r="A10504" s="5">
        <v>45036.239583333336</v>
      </c>
      <c r="B10504" s="6">
        <v>55603.847368008152</v>
      </c>
      <c r="C10504" s="6">
        <v>76723.514926563716</v>
      </c>
      <c r="D10504" s="6">
        <v>44421.942969455311</v>
      </c>
      <c r="E10504" s="6">
        <v>42868.142551313431</v>
      </c>
    </row>
    <row r="10505" spans="1:5" ht="15" customHeight="1">
      <c r="A10505" s="5">
        <v>45036.25</v>
      </c>
      <c r="B10505" s="6">
        <v>57993.00830996588</v>
      </c>
      <c r="C10505" s="6">
        <v>80688.574401467718</v>
      </c>
      <c r="D10505" s="6">
        <v>46276.277422306492</v>
      </c>
      <c r="E10505" s="6">
        <v>44724.07405199208</v>
      </c>
    </row>
    <row r="10506" spans="1:5" ht="15" customHeight="1">
      <c r="A10506" s="5">
        <v>45036.260416666664</v>
      </c>
      <c r="B10506" s="6">
        <v>61346.559347410686</v>
      </c>
      <c r="C10506" s="6">
        <v>86690.392369620502</v>
      </c>
      <c r="D10506" s="6">
        <v>48235.047082934339</v>
      </c>
      <c r="E10506" s="6">
        <v>46670.749757705191</v>
      </c>
    </row>
    <row r="10507" spans="1:5" ht="15" customHeight="1">
      <c r="A10507" s="5">
        <v>45036.270833333336</v>
      </c>
      <c r="B10507" s="6">
        <v>63093.71940325592</v>
      </c>
      <c r="C10507" s="6">
        <v>89281.324568717857</v>
      </c>
      <c r="D10507" s="6">
        <v>48446.588223456085</v>
      </c>
      <c r="E10507" s="6">
        <v>47050.761200284054</v>
      </c>
    </row>
    <row r="10508" spans="1:5" ht="15" customHeight="1">
      <c r="A10508" s="5">
        <v>45036.28125</v>
      </c>
      <c r="B10508" s="6">
        <v>65439.698421646113</v>
      </c>
      <c r="C10508" s="6">
        <v>92373.989015973304</v>
      </c>
      <c r="D10508" s="6">
        <v>50257.574946969828</v>
      </c>
      <c r="E10508" s="6">
        <v>48932.850840636187</v>
      </c>
    </row>
    <row r="10509" spans="1:5" ht="15" customHeight="1">
      <c r="A10509" s="5">
        <v>45036.291666666664</v>
      </c>
      <c r="B10509" s="6">
        <v>68178.645956234439</v>
      </c>
      <c r="C10509" s="6">
        <v>95728.992378451832</v>
      </c>
      <c r="D10509" s="6">
        <v>51163.076543357856</v>
      </c>
      <c r="E10509" s="6">
        <v>49866.518784162072</v>
      </c>
    </row>
    <row r="10510" spans="1:5" ht="15" customHeight="1">
      <c r="A10510" s="5">
        <v>45036.302083333336</v>
      </c>
      <c r="B10510" s="6">
        <v>72500.103561888376</v>
      </c>
      <c r="C10510" s="6">
        <v>100829.91821735253</v>
      </c>
      <c r="D10510" s="6">
        <v>52001.466291600977</v>
      </c>
      <c r="E10510" s="6">
        <v>50707.893168550843</v>
      </c>
    </row>
    <row r="10511" spans="1:5" ht="15" customHeight="1">
      <c r="A10511" s="5">
        <v>45036.3125</v>
      </c>
      <c r="B10511" s="6">
        <v>73807.583290405324</v>
      </c>
      <c r="C10511" s="6">
        <v>102051.55072851203</v>
      </c>
      <c r="D10511" s="6">
        <v>51243.184972673327</v>
      </c>
      <c r="E10511" s="6">
        <v>50148.800972083336</v>
      </c>
    </row>
    <row r="10512" spans="1:5" ht="15" customHeight="1">
      <c r="A10512" s="5">
        <v>45036.322916666664</v>
      </c>
      <c r="B10512" s="6">
        <v>74966.896368527247</v>
      </c>
      <c r="C10512" s="6">
        <v>102782.15411604382</v>
      </c>
      <c r="D10512" s="6">
        <v>50751.404987949078</v>
      </c>
      <c r="E10512" s="6">
        <v>49691.052041383169</v>
      </c>
    </row>
    <row r="10513" spans="1:5" ht="15" customHeight="1">
      <c r="A10513" s="5">
        <v>45036.333333333336</v>
      </c>
      <c r="B10513" s="6">
        <v>76693.719102734292</v>
      </c>
      <c r="C10513" s="6">
        <v>104583.52612288704</v>
      </c>
      <c r="D10513" s="6">
        <v>51055.664405124044</v>
      </c>
      <c r="E10513" s="6">
        <v>49962.41302517544</v>
      </c>
    </row>
    <row r="10514" spans="1:5" ht="15" customHeight="1">
      <c r="A10514" s="5">
        <v>45036.34375</v>
      </c>
      <c r="B10514" s="6">
        <v>78908.731138611503</v>
      </c>
      <c r="C10514" s="6">
        <v>107259.08277325908</v>
      </c>
      <c r="D10514" s="6">
        <v>51747.31978460239</v>
      </c>
      <c r="E10514" s="6">
        <v>50672.183349169398</v>
      </c>
    </row>
    <row r="10515" spans="1:5" ht="15" customHeight="1">
      <c r="A10515" s="5">
        <v>45036.354166666664</v>
      </c>
      <c r="B10515" s="6">
        <v>80156.134312549722</v>
      </c>
      <c r="C10515" s="6">
        <v>108085.08839344677</v>
      </c>
      <c r="D10515" s="6">
        <v>51516.021786682017</v>
      </c>
      <c r="E10515" s="6">
        <v>50421.741792645764</v>
      </c>
    </row>
    <row r="10516" spans="1:5" ht="15" customHeight="1">
      <c r="A10516" s="5">
        <v>45036.364583333336</v>
      </c>
      <c r="B10516" s="6">
        <v>82168.170701833165</v>
      </c>
      <c r="C10516" s="6">
        <v>110340.43825556237</v>
      </c>
      <c r="D10516" s="6">
        <v>52177.975546211303</v>
      </c>
      <c r="E10516" s="6">
        <v>51029.07823097019</v>
      </c>
    </row>
    <row r="10517" spans="1:5" ht="15" customHeight="1">
      <c r="A10517" s="5">
        <v>45036.375</v>
      </c>
      <c r="B10517" s="6">
        <v>82929.137241444594</v>
      </c>
      <c r="C10517" s="6">
        <v>110964.79576593799</v>
      </c>
      <c r="D10517" s="6">
        <v>53005.610495108216</v>
      </c>
      <c r="E10517" s="6">
        <v>51828.546549728591</v>
      </c>
    </row>
    <row r="10518" spans="1:5" ht="15" customHeight="1">
      <c r="A10518" s="5">
        <v>45036.385416666664</v>
      </c>
      <c r="B10518" s="6">
        <v>81992.712386276035</v>
      </c>
      <c r="C10518" s="6">
        <v>109871.99784638957</v>
      </c>
      <c r="D10518" s="6">
        <v>54937.077692473751</v>
      </c>
      <c r="E10518" s="6">
        <v>53726.75994297662</v>
      </c>
    </row>
    <row r="10519" spans="1:5" ht="15" customHeight="1">
      <c r="A10519" s="5">
        <v>45036.395833333336</v>
      </c>
      <c r="B10519" s="6">
        <v>82399.874138414176</v>
      </c>
      <c r="C10519" s="6">
        <v>110916.06228591909</v>
      </c>
      <c r="D10519" s="6">
        <v>55559.671723770705</v>
      </c>
      <c r="E10519" s="6">
        <v>54333.828308378412</v>
      </c>
    </row>
    <row r="10520" spans="1:5" ht="15" customHeight="1">
      <c r="A10520" s="5">
        <v>45036.40625</v>
      </c>
      <c r="B10520" s="6">
        <v>84981.739265508208</v>
      </c>
      <c r="C10520" s="6">
        <v>114798.64025393581</v>
      </c>
      <c r="D10520" s="6">
        <v>57000.52643828476</v>
      </c>
      <c r="E10520" s="6">
        <v>55762.7468792086</v>
      </c>
    </row>
    <row r="10521" spans="1:5" ht="15" customHeight="1">
      <c r="A10521" s="5">
        <v>45036.416666666664</v>
      </c>
      <c r="B10521" s="6">
        <v>88308.430057698599</v>
      </c>
      <c r="C10521" s="6">
        <v>118765.33495285379</v>
      </c>
      <c r="D10521" s="6">
        <v>58854.846373620057</v>
      </c>
      <c r="E10521" s="6">
        <v>57599.645931042527</v>
      </c>
    </row>
    <row r="10522" spans="1:5" ht="15" customHeight="1">
      <c r="A10522" s="5">
        <v>45036.427083333336</v>
      </c>
      <c r="B10522" s="6">
        <v>88623.816976662827</v>
      </c>
      <c r="C10522" s="6">
        <v>119115.17086193322</v>
      </c>
      <c r="D10522" s="6">
        <v>58713.148058015606</v>
      </c>
      <c r="E10522" s="6">
        <v>57450.691590871567</v>
      </c>
    </row>
    <row r="10523" spans="1:5" ht="15" customHeight="1">
      <c r="A10523" s="5">
        <v>45036.4375</v>
      </c>
      <c r="B10523" s="6">
        <v>87822.067736404744</v>
      </c>
      <c r="C10523" s="6">
        <v>118025.00611989993</v>
      </c>
      <c r="D10523" s="6">
        <v>58168.23088833347</v>
      </c>
      <c r="E10523" s="6">
        <v>56848.315283585689</v>
      </c>
    </row>
    <row r="10524" spans="1:5" ht="15" customHeight="1">
      <c r="A10524" s="5">
        <v>45036.447916666664</v>
      </c>
      <c r="B10524" s="6">
        <v>87357.691723848257</v>
      </c>
      <c r="C10524" s="6">
        <v>117334.91338892584</v>
      </c>
      <c r="D10524" s="6">
        <v>57227.086391126024</v>
      </c>
      <c r="E10524" s="6">
        <v>55915.877788971695</v>
      </c>
    </row>
    <row r="10525" spans="1:5" ht="15" customHeight="1">
      <c r="A10525" s="5">
        <v>45036.458333333336</v>
      </c>
      <c r="B10525" s="6">
        <v>87867.049538387204</v>
      </c>
      <c r="C10525" s="6">
        <v>117620.87608311516</v>
      </c>
      <c r="D10525" s="6">
        <v>57486.742951171713</v>
      </c>
      <c r="E10525" s="6">
        <v>56178.451306680035</v>
      </c>
    </row>
    <row r="10526" spans="1:5" ht="15" customHeight="1">
      <c r="A10526" s="5">
        <v>45036.46875</v>
      </c>
      <c r="B10526" s="6">
        <v>87414.022006207961</v>
      </c>
      <c r="C10526" s="6">
        <v>117244.48913139866</v>
      </c>
      <c r="D10526" s="6">
        <v>57284.560071240958</v>
      </c>
      <c r="E10526" s="6">
        <v>55936.817898307389</v>
      </c>
    </row>
    <row r="10527" spans="1:5" ht="15" customHeight="1">
      <c r="A10527" s="5">
        <v>45036.479166666664</v>
      </c>
      <c r="B10527" s="6">
        <v>85423.077739751418</v>
      </c>
      <c r="C10527" s="6">
        <v>114496.01686447659</v>
      </c>
      <c r="D10527" s="6">
        <v>55813.593902909422</v>
      </c>
      <c r="E10527" s="6">
        <v>54546.613950362</v>
      </c>
    </row>
    <row r="10528" spans="1:5" ht="15" customHeight="1">
      <c r="A10528" s="5">
        <v>45036.489583333336</v>
      </c>
      <c r="B10528" s="6">
        <v>85188.72953218063</v>
      </c>
      <c r="C10528" s="6">
        <v>113686.40820195351</v>
      </c>
      <c r="D10528" s="6">
        <v>55654.172366351129</v>
      </c>
      <c r="E10528" s="6">
        <v>54403.460508164142</v>
      </c>
    </row>
    <row r="10529" spans="1:5" ht="15" customHeight="1">
      <c r="A10529" s="5">
        <v>45036.5</v>
      </c>
      <c r="B10529" s="6">
        <v>85731.566070223591</v>
      </c>
      <c r="C10529" s="6">
        <v>113809.74606462975</v>
      </c>
      <c r="D10529" s="6">
        <v>56555.586610266255</v>
      </c>
      <c r="E10529" s="6">
        <v>55266.877666598288</v>
      </c>
    </row>
    <row r="10530" spans="1:5" ht="15" customHeight="1">
      <c r="A10530" s="5">
        <v>45036.510416666664</v>
      </c>
      <c r="B10530" s="6">
        <v>85527.268924403776</v>
      </c>
      <c r="C10530" s="6">
        <v>113603.0499843609</v>
      </c>
      <c r="D10530" s="6">
        <v>57579.22462171151</v>
      </c>
      <c r="E10530" s="6">
        <v>56289.924806887284</v>
      </c>
    </row>
    <row r="10531" spans="1:5" ht="15" customHeight="1">
      <c r="A10531" s="5">
        <v>45036.520833333336</v>
      </c>
      <c r="B10531" s="6">
        <v>83610.191353040427</v>
      </c>
      <c r="C10531" s="6">
        <v>111730.69657667409</v>
      </c>
      <c r="D10531" s="6">
        <v>57083.645306107959</v>
      </c>
      <c r="E10531" s="6">
        <v>55869.545136627385</v>
      </c>
    </row>
    <row r="10532" spans="1:5" ht="15" customHeight="1">
      <c r="A10532" s="5">
        <v>45036.53125</v>
      </c>
      <c r="B10532" s="6">
        <v>79838.503684757161</v>
      </c>
      <c r="C10532" s="6">
        <v>105940.37301155782</v>
      </c>
      <c r="D10532" s="6">
        <v>52130.568465777636</v>
      </c>
      <c r="E10532" s="6">
        <v>50990.505609417378</v>
      </c>
    </row>
    <row r="10533" spans="1:5" ht="15" customHeight="1">
      <c r="A10533" s="5">
        <v>45036.541666666664</v>
      </c>
      <c r="B10533" s="6">
        <v>77965.260228882442</v>
      </c>
      <c r="C10533" s="6">
        <v>103159.94706361021</v>
      </c>
      <c r="D10533" s="6">
        <v>49026.934510970772</v>
      </c>
      <c r="E10533" s="6">
        <v>47929.578343774992</v>
      </c>
    </row>
    <row r="10534" spans="1:5" ht="15" customHeight="1">
      <c r="A10534" s="5">
        <v>45036.552083333336</v>
      </c>
      <c r="B10534" s="6">
        <v>76680.583687371327</v>
      </c>
      <c r="C10534" s="6">
        <v>101359.85121693069</v>
      </c>
      <c r="D10534" s="6">
        <v>47950.722822659307</v>
      </c>
      <c r="E10534" s="6">
        <v>46811.416561393555</v>
      </c>
    </row>
    <row r="10535" spans="1:5" ht="15" customHeight="1">
      <c r="A10535" s="5">
        <v>45036.5625</v>
      </c>
      <c r="B10535" s="6">
        <v>80336.160770752831</v>
      </c>
      <c r="C10535" s="6">
        <v>106499.80627629242</v>
      </c>
      <c r="D10535" s="6">
        <v>51816.332759597652</v>
      </c>
      <c r="E10535" s="6">
        <v>50559.129049809824</v>
      </c>
    </row>
    <row r="10536" spans="1:5" ht="15" customHeight="1">
      <c r="A10536" s="5">
        <v>45036.572916666664</v>
      </c>
      <c r="B10536" s="6">
        <v>85331.577928027735</v>
      </c>
      <c r="C10536" s="6">
        <v>113644.29206289674</v>
      </c>
      <c r="D10536" s="6">
        <v>57830.671211580549</v>
      </c>
      <c r="E10536" s="6">
        <v>56544.667691570379</v>
      </c>
    </row>
    <row r="10537" spans="1:5" ht="15" customHeight="1">
      <c r="A10537" s="5">
        <v>45036.583333333336</v>
      </c>
      <c r="B10537" s="6">
        <v>87014.808262667764</v>
      </c>
      <c r="C10537" s="6">
        <v>116531.21789092227</v>
      </c>
      <c r="D10537" s="6">
        <v>60087.62086728977</v>
      </c>
      <c r="E10537" s="6">
        <v>58790.080151612579</v>
      </c>
    </row>
    <row r="10538" spans="1:5" ht="15" customHeight="1">
      <c r="A10538" s="5">
        <v>45036.59375</v>
      </c>
      <c r="B10538" s="6">
        <v>87383.84020011175</v>
      </c>
      <c r="C10538" s="6">
        <v>116563.08427481778</v>
      </c>
      <c r="D10538" s="6">
        <v>60389.648245013712</v>
      </c>
      <c r="E10538" s="6">
        <v>59081.60340369623</v>
      </c>
    </row>
    <row r="10539" spans="1:5" ht="15" customHeight="1">
      <c r="A10539" s="5">
        <v>45036.604166666664</v>
      </c>
      <c r="B10539" s="6">
        <v>84867.472479053642</v>
      </c>
      <c r="C10539" s="6">
        <v>113330.18485792086</v>
      </c>
      <c r="D10539" s="6">
        <v>58157.887049292731</v>
      </c>
      <c r="E10539" s="6">
        <v>56873.852202372371</v>
      </c>
    </row>
    <row r="10540" spans="1:5" ht="15" customHeight="1">
      <c r="A10540" s="5">
        <v>45036.614583333336</v>
      </c>
      <c r="B10540" s="6">
        <v>83090.135154076648</v>
      </c>
      <c r="C10540" s="6">
        <v>110922.59110867673</v>
      </c>
      <c r="D10540" s="6">
        <v>55814.213192383795</v>
      </c>
      <c r="E10540" s="6">
        <v>54585.723169875695</v>
      </c>
    </row>
    <row r="10541" spans="1:5" ht="15" customHeight="1">
      <c r="A10541" s="5">
        <v>45036.625</v>
      </c>
      <c r="B10541" s="6">
        <v>82095.548452628267</v>
      </c>
      <c r="C10541" s="6">
        <v>109580.18049221263</v>
      </c>
      <c r="D10541" s="6">
        <v>54890.83214141908</v>
      </c>
      <c r="E10541" s="6">
        <v>53661.243145290384</v>
      </c>
    </row>
    <row r="10542" spans="1:5" ht="15" customHeight="1">
      <c r="A10542" s="5">
        <v>45036.635416666664</v>
      </c>
      <c r="B10542" s="6">
        <v>84704.283355314372</v>
      </c>
      <c r="C10542" s="6">
        <v>112708.41343685221</v>
      </c>
      <c r="D10542" s="6">
        <v>57727.877599097934</v>
      </c>
      <c r="E10542" s="6">
        <v>56485.318915380391</v>
      </c>
    </row>
    <row r="10543" spans="1:5" ht="15" customHeight="1">
      <c r="A10543" s="5">
        <v>45036.645833333336</v>
      </c>
      <c r="B10543" s="6">
        <v>83950.111392898587</v>
      </c>
      <c r="C10543" s="6">
        <v>111497.5970654058</v>
      </c>
      <c r="D10543" s="6">
        <v>57363.289648026781</v>
      </c>
      <c r="E10543" s="6">
        <v>56093.122797376403</v>
      </c>
    </row>
    <row r="10544" spans="1:5" ht="15" customHeight="1">
      <c r="A10544" s="5">
        <v>45036.65625</v>
      </c>
      <c r="B10544" s="6">
        <v>83176.029997582969</v>
      </c>
      <c r="C10544" s="6">
        <v>110745.0698106256</v>
      </c>
      <c r="D10544" s="6">
        <v>57171.21763162149</v>
      </c>
      <c r="E10544" s="6">
        <v>55895.222193268717</v>
      </c>
    </row>
    <row r="10545" spans="1:5" ht="15" customHeight="1">
      <c r="A10545" s="5">
        <v>45036.666666666664</v>
      </c>
      <c r="B10545" s="6">
        <v>83269.732720625718</v>
      </c>
      <c r="C10545" s="6">
        <v>110671.86874857839</v>
      </c>
      <c r="D10545" s="6">
        <v>57790.086579467352</v>
      </c>
      <c r="E10545" s="6">
        <v>56536.512871335726</v>
      </c>
    </row>
    <row r="10546" spans="1:5" ht="15" customHeight="1">
      <c r="A10546" s="5">
        <v>45036.677083333336</v>
      </c>
      <c r="B10546" s="6">
        <v>81572.415462149671</v>
      </c>
      <c r="C10546" s="6">
        <v>108383.7470537257</v>
      </c>
      <c r="D10546" s="6">
        <v>57936.339138559975</v>
      </c>
      <c r="E10546" s="6">
        <v>56650.427284183941</v>
      </c>
    </row>
    <row r="10547" spans="1:5" ht="15" customHeight="1">
      <c r="A10547" s="5">
        <v>45036.6875</v>
      </c>
      <c r="B10547" s="6">
        <v>80787.215760300533</v>
      </c>
      <c r="C10547" s="6">
        <v>108343.34384893026</v>
      </c>
      <c r="D10547" s="6">
        <v>59682.533083236158</v>
      </c>
      <c r="E10547" s="6">
        <v>58433.672646214698</v>
      </c>
    </row>
    <row r="10548" spans="1:5" ht="15" customHeight="1">
      <c r="A10548" s="5">
        <v>45036.697916666664</v>
      </c>
      <c r="B10548" s="6">
        <v>80838.148081321415</v>
      </c>
      <c r="C10548" s="6">
        <v>108610.69308416615</v>
      </c>
      <c r="D10548" s="6">
        <v>61008.413494744716</v>
      </c>
      <c r="E10548" s="6">
        <v>59780.416761276676</v>
      </c>
    </row>
    <row r="10549" spans="1:5" ht="15" customHeight="1">
      <c r="A10549" s="5">
        <v>45036.708333333336</v>
      </c>
      <c r="B10549" s="6">
        <v>81006.474044767238</v>
      </c>
      <c r="C10549" s="6">
        <v>109081.90648482954</v>
      </c>
      <c r="D10549" s="6">
        <v>62295.782153212393</v>
      </c>
      <c r="E10549" s="6">
        <v>61123.024195798695</v>
      </c>
    </row>
    <row r="10550" spans="1:5" ht="15" customHeight="1">
      <c r="A10550" s="5">
        <v>45036.71875</v>
      </c>
      <c r="B10550" s="6">
        <v>80330.429001227181</v>
      </c>
      <c r="C10550" s="6">
        <v>108582.86215650864</v>
      </c>
      <c r="D10550" s="6">
        <v>63586.743134667762</v>
      </c>
      <c r="E10550" s="6">
        <v>62461.728854546171</v>
      </c>
    </row>
    <row r="10551" spans="1:5" ht="15" customHeight="1">
      <c r="A10551" s="5">
        <v>45036.729166666664</v>
      </c>
      <c r="B10551" s="6">
        <v>78786.121606555418</v>
      </c>
      <c r="C10551" s="6">
        <v>106447.76062575474</v>
      </c>
      <c r="D10551" s="6">
        <v>63195.031926758493</v>
      </c>
      <c r="E10551" s="6">
        <v>62095.201123671977</v>
      </c>
    </row>
    <row r="10552" spans="1:5" ht="15" customHeight="1">
      <c r="A10552" s="5">
        <v>45036.739583333336</v>
      </c>
      <c r="B10552" s="6">
        <v>78651.901034317154</v>
      </c>
      <c r="C10552" s="6">
        <v>106179.41938473929</v>
      </c>
      <c r="D10552" s="6">
        <v>63059.677495772688</v>
      </c>
      <c r="E10552" s="6">
        <v>61941.09724337353</v>
      </c>
    </row>
    <row r="10553" spans="1:5" ht="15" customHeight="1">
      <c r="A10553" s="5">
        <v>45036.75</v>
      </c>
      <c r="B10553" s="6">
        <v>78386.725608306369</v>
      </c>
      <c r="C10553" s="6">
        <v>105767.95636699104</v>
      </c>
      <c r="D10553" s="6">
        <v>63458.26334126397</v>
      </c>
      <c r="E10553" s="6">
        <v>62352.721335835209</v>
      </c>
    </row>
    <row r="10554" spans="1:5" ht="15" customHeight="1">
      <c r="A10554" s="5">
        <v>45036.760416666664</v>
      </c>
      <c r="B10554" s="6">
        <v>79016.57769277539</v>
      </c>
      <c r="C10554" s="6">
        <v>106738.49866205244</v>
      </c>
      <c r="D10554" s="6">
        <v>64765.593441606528</v>
      </c>
      <c r="E10554" s="6">
        <v>63653.877961367281</v>
      </c>
    </row>
    <row r="10555" spans="1:5" ht="15" customHeight="1">
      <c r="A10555" s="5">
        <v>45036.770833333336</v>
      </c>
      <c r="B10555" s="6">
        <v>78813.953068007148</v>
      </c>
      <c r="C10555" s="6">
        <v>106761.7372795573</v>
      </c>
      <c r="D10555" s="6">
        <v>66160.836086561991</v>
      </c>
      <c r="E10555" s="6">
        <v>64983.351740768427</v>
      </c>
    </row>
    <row r="10556" spans="1:5" ht="15" customHeight="1">
      <c r="A10556" s="5">
        <v>45036.78125</v>
      </c>
      <c r="B10556" s="6">
        <v>78844.41164263642</v>
      </c>
      <c r="C10556" s="6">
        <v>107135.33022345073</v>
      </c>
      <c r="D10556" s="6">
        <v>67125.511478416083</v>
      </c>
      <c r="E10556" s="6">
        <v>65868.773531920393</v>
      </c>
    </row>
    <row r="10557" spans="1:5" ht="15" customHeight="1">
      <c r="A10557" s="5">
        <v>45036.791666666664</v>
      </c>
      <c r="B10557" s="6">
        <v>79199.142452396423</v>
      </c>
      <c r="C10557" s="6">
        <v>107744.96887662215</v>
      </c>
      <c r="D10557" s="6">
        <v>67819.380660886483</v>
      </c>
      <c r="E10557" s="6">
        <v>66465.416763408342</v>
      </c>
    </row>
    <row r="10558" spans="1:5" ht="15" customHeight="1">
      <c r="A10558" s="5">
        <v>45036.802083333336</v>
      </c>
      <c r="B10558" s="6">
        <v>77396.672981213371</v>
      </c>
      <c r="C10558" s="6">
        <v>106293.42598307235</v>
      </c>
      <c r="D10558" s="6">
        <v>67516.391094221312</v>
      </c>
      <c r="E10558" s="6">
        <v>66220.586977931074</v>
      </c>
    </row>
    <row r="10559" spans="1:5" ht="15" customHeight="1">
      <c r="A10559" s="5">
        <v>45036.8125</v>
      </c>
      <c r="B10559" s="6">
        <v>76954.362716944379</v>
      </c>
      <c r="C10559" s="6">
        <v>105797.94766315789</v>
      </c>
      <c r="D10559" s="6">
        <v>68005.955513680208</v>
      </c>
      <c r="E10559" s="6">
        <v>66562.951977711287</v>
      </c>
    </row>
    <row r="10560" spans="1:5" ht="15" customHeight="1">
      <c r="A10560" s="5">
        <v>45036.822916666664</v>
      </c>
      <c r="B10560" s="6">
        <v>76079.916379843271</v>
      </c>
      <c r="C10560" s="6">
        <v>104740.03997060547</v>
      </c>
      <c r="D10560" s="6">
        <v>67555.917405691871</v>
      </c>
      <c r="E10560" s="6">
        <v>66019.069648292032</v>
      </c>
    </row>
    <row r="10561" spans="1:5" ht="15" customHeight="1">
      <c r="A10561" s="5">
        <v>45036.833333333336</v>
      </c>
      <c r="B10561" s="6">
        <v>76034.544753512455</v>
      </c>
      <c r="C10561" s="6">
        <v>104623.68071837781</v>
      </c>
      <c r="D10561" s="6">
        <v>67756.040276274798</v>
      </c>
      <c r="E10561" s="6">
        <v>66171.674532667617</v>
      </c>
    </row>
    <row r="10562" spans="1:5" ht="15" customHeight="1">
      <c r="A10562" s="5">
        <v>45036.84375</v>
      </c>
      <c r="B10562" s="6">
        <v>74921.927437184044</v>
      </c>
      <c r="C10562" s="6">
        <v>103440.46955912194</v>
      </c>
      <c r="D10562" s="6">
        <v>67032.573379819718</v>
      </c>
      <c r="E10562" s="6">
        <v>65429.978074716091</v>
      </c>
    </row>
    <row r="10563" spans="1:5" ht="15" customHeight="1">
      <c r="A10563" s="5">
        <v>45036.854166666664</v>
      </c>
      <c r="B10563" s="6">
        <v>74500.585230229452</v>
      </c>
      <c r="C10563" s="6">
        <v>103821.15213307278</v>
      </c>
      <c r="D10563" s="6">
        <v>68212.234980690671</v>
      </c>
      <c r="E10563" s="6">
        <v>66570.978881727453</v>
      </c>
    </row>
    <row r="10564" spans="1:5" ht="15" customHeight="1">
      <c r="A10564" s="5">
        <v>45036.864583333336</v>
      </c>
      <c r="B10564" s="6">
        <v>72511.145824251667</v>
      </c>
      <c r="C10564" s="6">
        <v>101298.67684013202</v>
      </c>
      <c r="D10564" s="6">
        <v>66190.874112571197</v>
      </c>
      <c r="E10564" s="6">
        <v>64485.844523656335</v>
      </c>
    </row>
    <row r="10565" spans="1:5" ht="15" customHeight="1">
      <c r="A10565" s="5">
        <v>45036.875</v>
      </c>
      <c r="B10565" s="6">
        <v>71217.133689792332</v>
      </c>
      <c r="C10565" s="6">
        <v>99014.938993174466</v>
      </c>
      <c r="D10565" s="6">
        <v>64257.051659025507</v>
      </c>
      <c r="E10565" s="6">
        <v>62503.731759482143</v>
      </c>
    </row>
    <row r="10566" spans="1:5" ht="15" customHeight="1">
      <c r="A10566" s="5">
        <v>45036.885416666664</v>
      </c>
      <c r="B10566" s="6">
        <v>72024.651269499343</v>
      </c>
      <c r="C10566" s="6">
        <v>98799.821635640328</v>
      </c>
      <c r="D10566" s="6">
        <v>63704.035252438793</v>
      </c>
      <c r="E10566" s="6">
        <v>62053.421092516153</v>
      </c>
    </row>
    <row r="10567" spans="1:5" ht="15" customHeight="1">
      <c r="A10567" s="5">
        <v>45036.895833333336</v>
      </c>
      <c r="B10567" s="6">
        <v>71391.366381968532</v>
      </c>
      <c r="C10567" s="6">
        <v>97627.649783247718</v>
      </c>
      <c r="D10567" s="6">
        <v>63059.273619334104</v>
      </c>
      <c r="E10567" s="6">
        <v>61458.394910317715</v>
      </c>
    </row>
    <row r="10568" spans="1:5" ht="15" customHeight="1">
      <c r="A10568" s="5">
        <v>45036.90625</v>
      </c>
      <c r="B10568" s="6">
        <v>71181.297115956084</v>
      </c>
      <c r="C10568" s="6">
        <v>96899.348894014416</v>
      </c>
      <c r="D10568" s="6">
        <v>62340.658847392478</v>
      </c>
      <c r="E10568" s="6">
        <v>60763.561356006394</v>
      </c>
    </row>
    <row r="10569" spans="1:5" ht="15" customHeight="1">
      <c r="A10569" s="5">
        <v>45036.916666666664</v>
      </c>
      <c r="B10569" s="6">
        <v>71025.003274129951</v>
      </c>
      <c r="C10569" s="6">
        <v>96291.126306498336</v>
      </c>
      <c r="D10569" s="6">
        <v>62342.342569111941</v>
      </c>
      <c r="E10569" s="6">
        <v>60753.101101540116</v>
      </c>
    </row>
    <row r="10570" spans="1:5" ht="15" customHeight="1">
      <c r="A10570" s="5">
        <v>45036.927083333336</v>
      </c>
      <c r="B10570" s="6">
        <v>68792.820668366257</v>
      </c>
      <c r="C10570" s="6">
        <v>93234.544939669184</v>
      </c>
      <c r="D10570" s="6">
        <v>60686.489321158995</v>
      </c>
      <c r="E10570" s="6">
        <v>59108.689346976702</v>
      </c>
    </row>
    <row r="10571" spans="1:5" ht="15" customHeight="1">
      <c r="A10571" s="5">
        <v>45036.9375</v>
      </c>
      <c r="B10571" s="6">
        <v>65700.488910336237</v>
      </c>
      <c r="C10571" s="6">
        <v>89667.472071536366</v>
      </c>
      <c r="D10571" s="6">
        <v>57961.905289008813</v>
      </c>
      <c r="E10571" s="6">
        <v>56414.853834601083</v>
      </c>
    </row>
    <row r="10572" spans="1:5" ht="15" customHeight="1">
      <c r="A10572" s="5">
        <v>45036.947916666664</v>
      </c>
      <c r="B10572" s="6">
        <v>64118.950932813823</v>
      </c>
      <c r="C10572" s="6">
        <v>87405.476760393707</v>
      </c>
      <c r="D10572" s="6">
        <v>55603.498310666022</v>
      </c>
      <c r="E10572" s="6">
        <v>54073.999144536931</v>
      </c>
    </row>
    <row r="10573" spans="1:5" ht="15" customHeight="1">
      <c r="A10573" s="5">
        <v>45036.958333333336</v>
      </c>
      <c r="B10573" s="6">
        <v>62277.47991766005</v>
      </c>
      <c r="C10573" s="6">
        <v>84995.822376367927</v>
      </c>
      <c r="D10573" s="6">
        <v>53189.449788998376</v>
      </c>
      <c r="E10573" s="6">
        <v>51705.56805613597</v>
      </c>
    </row>
    <row r="10574" spans="1:5" ht="15" customHeight="1">
      <c r="A10574" s="5">
        <v>45036.96875</v>
      </c>
      <c r="B10574" s="6">
        <v>61124.372573573404</v>
      </c>
      <c r="C10574" s="6">
        <v>83506.810630209162</v>
      </c>
      <c r="D10574" s="6">
        <v>51775.906922253453</v>
      </c>
      <c r="E10574" s="6">
        <v>50309.822728896987</v>
      </c>
    </row>
    <row r="10575" spans="1:5" ht="15" customHeight="1">
      <c r="A10575" s="5">
        <v>45036.979166666664</v>
      </c>
      <c r="B10575" s="6">
        <v>58973.593885471942</v>
      </c>
      <c r="C10575" s="6">
        <v>81178.590444215879</v>
      </c>
      <c r="D10575" s="6">
        <v>50035.763160855917</v>
      </c>
      <c r="E10575" s="6">
        <v>48577.592209266455</v>
      </c>
    </row>
    <row r="10576" spans="1:5" ht="15" customHeight="1">
      <c r="A10576" s="5">
        <v>45036.989583333336</v>
      </c>
      <c r="B10576" s="6">
        <v>57367.245508890119</v>
      </c>
      <c r="C10576" s="6">
        <v>78969.387007599784</v>
      </c>
      <c r="D10576" s="6">
        <v>47972.606343945132</v>
      </c>
      <c r="E10576" s="6">
        <v>46524.741487853025</v>
      </c>
    </row>
    <row r="10577" spans="1:5" ht="15" customHeight="1">
      <c r="A10577" s="5">
        <v>45037</v>
      </c>
      <c r="B10577" s="6">
        <v>55570.082178933793</v>
      </c>
      <c r="C10577" s="6">
        <v>77260.200772737502</v>
      </c>
      <c r="D10577" s="6">
        <v>46702.828431480579</v>
      </c>
      <c r="E10577" s="6">
        <v>45252.580125429085</v>
      </c>
    </row>
    <row r="10578" spans="1:5" ht="15" customHeight="1">
      <c r="A10578" s="5">
        <v>45037.010416666664</v>
      </c>
      <c r="B10578" s="6">
        <v>57536.008836976122</v>
      </c>
      <c r="C10578" s="6">
        <v>78679.780376868963</v>
      </c>
      <c r="D10578" s="6">
        <v>45744.368821838769</v>
      </c>
      <c r="E10578" s="6">
        <v>44173.285236484786</v>
      </c>
    </row>
    <row r="10579" spans="1:5" ht="15" customHeight="1">
      <c r="A10579" s="5">
        <v>45037.020833333336</v>
      </c>
      <c r="B10579" s="6">
        <v>56615.151296620432</v>
      </c>
      <c r="C10579" s="6">
        <v>76930.337911358743</v>
      </c>
      <c r="D10579" s="6">
        <v>43480.474354213053</v>
      </c>
      <c r="E10579" s="6">
        <v>41910.89515532551</v>
      </c>
    </row>
    <row r="10580" spans="1:5" ht="15" customHeight="1">
      <c r="A10580" s="5">
        <v>45037.03125</v>
      </c>
      <c r="B10580" s="6">
        <v>55018.214469596278</v>
      </c>
      <c r="C10580" s="6">
        <v>74554.098233075769</v>
      </c>
      <c r="D10580" s="6">
        <v>41802.260323814728</v>
      </c>
      <c r="E10580" s="6">
        <v>40223.479532046818</v>
      </c>
    </row>
    <row r="10581" spans="1:5" ht="15" customHeight="1">
      <c r="A10581" s="5">
        <v>45037.041666666664</v>
      </c>
      <c r="B10581" s="6">
        <v>53958.312211243407</v>
      </c>
      <c r="C10581" s="6">
        <v>72728.782757007662</v>
      </c>
      <c r="D10581" s="6">
        <v>40046.915006677045</v>
      </c>
      <c r="E10581" s="6">
        <v>38469.745191249043</v>
      </c>
    </row>
    <row r="10582" spans="1:5" ht="15" customHeight="1">
      <c r="A10582" s="5">
        <v>45037.052083333336</v>
      </c>
      <c r="B10582" s="6">
        <v>53250.63119032231</v>
      </c>
      <c r="C10582" s="6">
        <v>71439.571208987967</v>
      </c>
      <c r="D10582" s="6">
        <v>38972.175597106077</v>
      </c>
      <c r="E10582" s="6">
        <v>37402.638885055756</v>
      </c>
    </row>
    <row r="10583" spans="1:5" ht="15" customHeight="1">
      <c r="A10583" s="5">
        <v>45037.0625</v>
      </c>
      <c r="B10583" s="6">
        <v>52587.844695388922</v>
      </c>
      <c r="C10583" s="6">
        <v>70402.402869694779</v>
      </c>
      <c r="D10583" s="6">
        <v>38215.051173326116</v>
      </c>
      <c r="E10583" s="6">
        <v>36630.673389608157</v>
      </c>
    </row>
    <row r="10584" spans="1:5" ht="15" customHeight="1">
      <c r="A10584" s="5">
        <v>45037.072916666664</v>
      </c>
      <c r="B10584" s="6">
        <v>51548.046202204518</v>
      </c>
      <c r="C10584" s="6">
        <v>69151.084812840127</v>
      </c>
      <c r="D10584" s="6">
        <v>37797.031906659009</v>
      </c>
      <c r="E10584" s="6">
        <v>36222.190494856128</v>
      </c>
    </row>
    <row r="10585" spans="1:5" ht="15" customHeight="1">
      <c r="A10585" s="5">
        <v>45037.083333333336</v>
      </c>
      <c r="B10585" s="6">
        <v>51382.038891098317</v>
      </c>
      <c r="C10585" s="6">
        <v>69058.055375564261</v>
      </c>
      <c r="D10585" s="6">
        <v>37693.018559429576</v>
      </c>
      <c r="E10585" s="6">
        <v>36146.151426270721</v>
      </c>
    </row>
    <row r="10586" spans="1:5" ht="15" customHeight="1">
      <c r="A10586" s="5">
        <v>45037.09375</v>
      </c>
      <c r="B10586" s="6">
        <v>51555.08206641263</v>
      </c>
      <c r="C10586" s="6">
        <v>69014.455508107072</v>
      </c>
      <c r="D10586" s="6">
        <v>37745.291419967252</v>
      </c>
      <c r="E10586" s="6">
        <v>36179.050432055963</v>
      </c>
    </row>
    <row r="10587" spans="1:5" ht="15" customHeight="1">
      <c r="A10587" s="5">
        <v>45037.104166666664</v>
      </c>
      <c r="B10587" s="6">
        <v>51270.41627486542</v>
      </c>
      <c r="C10587" s="6">
        <v>68411.498215638698</v>
      </c>
      <c r="D10587" s="6">
        <v>37473.814371250111</v>
      </c>
      <c r="E10587" s="6">
        <v>35907.165529452417</v>
      </c>
    </row>
    <row r="10588" spans="1:5" ht="15" customHeight="1">
      <c r="A10588" s="5">
        <v>45037.114583333336</v>
      </c>
      <c r="B10588" s="6">
        <v>50853.350614374656</v>
      </c>
      <c r="C10588" s="6">
        <v>67841.436406544919</v>
      </c>
      <c r="D10588" s="6">
        <v>37231.885783926096</v>
      </c>
      <c r="E10588" s="6">
        <v>35670.274962556621</v>
      </c>
    </row>
    <row r="10589" spans="1:5" ht="15" customHeight="1">
      <c r="A10589" s="5">
        <v>45037.125</v>
      </c>
      <c r="B10589" s="6">
        <v>50789.271902213717</v>
      </c>
      <c r="C10589" s="6">
        <v>67967.657852535514</v>
      </c>
      <c r="D10589" s="6">
        <v>37571.65670451933</v>
      </c>
      <c r="E10589" s="6">
        <v>36002.596269676149</v>
      </c>
    </row>
    <row r="10590" spans="1:5" ht="15" customHeight="1">
      <c r="A10590" s="5">
        <v>45037.135416666664</v>
      </c>
      <c r="B10590" s="6">
        <v>50246.224663308742</v>
      </c>
      <c r="C10590" s="6">
        <v>67886.363099269118</v>
      </c>
      <c r="D10590" s="6">
        <v>38062.158097434745</v>
      </c>
      <c r="E10590" s="6">
        <v>36485.377176165603</v>
      </c>
    </row>
    <row r="10591" spans="1:5" ht="15" customHeight="1">
      <c r="A10591" s="5">
        <v>45037.145833333336</v>
      </c>
      <c r="B10591" s="6">
        <v>49869.388460036687</v>
      </c>
      <c r="C10591" s="6">
        <v>67624.33156704501</v>
      </c>
      <c r="D10591" s="6">
        <v>38261.719251609749</v>
      </c>
      <c r="E10591" s="6">
        <v>36687.088317423673</v>
      </c>
    </row>
    <row r="10592" spans="1:5" ht="15" customHeight="1">
      <c r="A10592" s="5">
        <v>45037.15625</v>
      </c>
      <c r="B10592" s="6">
        <v>50438.082269901483</v>
      </c>
      <c r="C10592" s="6">
        <v>68094.164634765504</v>
      </c>
      <c r="D10592" s="6">
        <v>38406.499532211506</v>
      </c>
      <c r="E10592" s="6">
        <v>36848.647362231954</v>
      </c>
    </row>
    <row r="10593" spans="1:5" ht="15" customHeight="1">
      <c r="A10593" s="5">
        <v>45037.166666666664</v>
      </c>
      <c r="B10593" s="6">
        <v>50636.441619072146</v>
      </c>
      <c r="C10593" s="6">
        <v>68580.577061048476</v>
      </c>
      <c r="D10593" s="6">
        <v>38597.699131699665</v>
      </c>
      <c r="E10593" s="6">
        <v>37056.051615169126</v>
      </c>
    </row>
    <row r="10594" spans="1:5" ht="15" customHeight="1">
      <c r="A10594" s="5">
        <v>45037.177083333336</v>
      </c>
      <c r="B10594" s="6">
        <v>50747.775904129667</v>
      </c>
      <c r="C10594" s="6">
        <v>68697.412850462861</v>
      </c>
      <c r="D10594" s="6">
        <v>39196.637603093914</v>
      </c>
      <c r="E10594" s="6">
        <v>37595.941950802902</v>
      </c>
    </row>
    <row r="10595" spans="1:5" ht="15" customHeight="1">
      <c r="A10595" s="5">
        <v>45037.1875</v>
      </c>
      <c r="B10595" s="6">
        <v>51470.616817529793</v>
      </c>
      <c r="C10595" s="6">
        <v>69129.567072798673</v>
      </c>
      <c r="D10595" s="6">
        <v>40047.947259434208</v>
      </c>
      <c r="E10595" s="6">
        <v>38436.531477407363</v>
      </c>
    </row>
    <row r="10596" spans="1:5" ht="15" customHeight="1">
      <c r="A10596" s="5">
        <v>45037.197916666664</v>
      </c>
      <c r="B10596" s="6">
        <v>52452.126695665007</v>
      </c>
      <c r="C10596" s="6">
        <v>70517.658667829557</v>
      </c>
      <c r="D10596" s="6">
        <v>40771.564691253086</v>
      </c>
      <c r="E10596" s="6">
        <v>39138.289885453894</v>
      </c>
    </row>
    <row r="10597" spans="1:5" ht="15" customHeight="1">
      <c r="A10597" s="5">
        <v>45037.208333333336</v>
      </c>
      <c r="B10597" s="6">
        <v>53376.197244120849</v>
      </c>
      <c r="C10597" s="6">
        <v>72164.126919928385</v>
      </c>
      <c r="D10597" s="6">
        <v>41786.02868757437</v>
      </c>
      <c r="E10597" s="6">
        <v>40066.613202975073</v>
      </c>
    </row>
    <row r="10598" spans="1:5" ht="15" customHeight="1">
      <c r="A10598" s="5">
        <v>45037.21875</v>
      </c>
      <c r="B10598" s="6">
        <v>54262.874187076217</v>
      </c>
      <c r="C10598" s="6">
        <v>74089.232476119287</v>
      </c>
      <c r="D10598" s="6">
        <v>42633.912343409473</v>
      </c>
      <c r="E10598" s="6">
        <v>40915.560767815281</v>
      </c>
    </row>
    <row r="10599" spans="1:5" ht="15" customHeight="1">
      <c r="A10599" s="5">
        <v>45037.229166666664</v>
      </c>
      <c r="B10599" s="6">
        <v>54603.462292948912</v>
      </c>
      <c r="C10599" s="6">
        <v>74339.266617417918</v>
      </c>
      <c r="D10599" s="6">
        <v>42673.129833951054</v>
      </c>
      <c r="E10599" s="6">
        <v>40998.514804665479</v>
      </c>
    </row>
    <row r="10600" spans="1:5" ht="15" customHeight="1">
      <c r="A10600" s="5">
        <v>45037.239583333336</v>
      </c>
      <c r="B10600" s="6">
        <v>56210.33995619179</v>
      </c>
      <c r="C10600" s="6">
        <v>76996.74017841708</v>
      </c>
      <c r="D10600" s="6">
        <v>43852.314821600114</v>
      </c>
      <c r="E10600" s="6">
        <v>42181.646355971592</v>
      </c>
    </row>
    <row r="10601" spans="1:5" ht="15" customHeight="1">
      <c r="A10601" s="5">
        <v>45037.25</v>
      </c>
      <c r="B10601" s="6">
        <v>58126.070860528416</v>
      </c>
      <c r="C10601" s="6">
        <v>80611.276578172692</v>
      </c>
      <c r="D10601" s="6">
        <v>45761.310280675752</v>
      </c>
      <c r="E10601" s="6">
        <v>44118.477724801291</v>
      </c>
    </row>
    <row r="10602" spans="1:5" ht="15" customHeight="1">
      <c r="A10602" s="5">
        <v>45037.260416666664</v>
      </c>
      <c r="B10602" s="6">
        <v>61043.410565043538</v>
      </c>
      <c r="C10602" s="6">
        <v>86580.493075015023</v>
      </c>
      <c r="D10602" s="6">
        <v>48581.454223018372</v>
      </c>
      <c r="E10602" s="6">
        <v>46915.916678602123</v>
      </c>
    </row>
    <row r="10603" spans="1:5" ht="15" customHeight="1">
      <c r="A10603" s="5">
        <v>45037.270833333336</v>
      </c>
      <c r="B10603" s="6">
        <v>63051.042811434963</v>
      </c>
      <c r="C10603" s="6">
        <v>89147.298726340727</v>
      </c>
      <c r="D10603" s="6">
        <v>48751.325234073891</v>
      </c>
      <c r="E10603" s="6">
        <v>47281.364070122232</v>
      </c>
    </row>
    <row r="10604" spans="1:5" ht="15" customHeight="1">
      <c r="A10604" s="5">
        <v>45037.28125</v>
      </c>
      <c r="B10604" s="6">
        <v>65073.229073563693</v>
      </c>
      <c r="C10604" s="6">
        <v>92036.442379861895</v>
      </c>
      <c r="D10604" s="6">
        <v>50046.065582639218</v>
      </c>
      <c r="E10604" s="6">
        <v>48672.443430413456</v>
      </c>
    </row>
    <row r="10605" spans="1:5" ht="15" customHeight="1">
      <c r="A10605" s="5">
        <v>45037.291666666664</v>
      </c>
      <c r="B10605" s="6">
        <v>67124.291473717443</v>
      </c>
      <c r="C10605" s="6">
        <v>94761.422933330381</v>
      </c>
      <c r="D10605" s="6">
        <v>51179.629168798616</v>
      </c>
      <c r="E10605" s="6">
        <v>49854.283069785983</v>
      </c>
    </row>
    <row r="10606" spans="1:5" ht="15" customHeight="1">
      <c r="A10606" s="5">
        <v>45037.302083333336</v>
      </c>
      <c r="B10606" s="6">
        <v>70300.69277247366</v>
      </c>
      <c r="C10606" s="6">
        <v>99133.129645168287</v>
      </c>
      <c r="D10606" s="6">
        <v>53205.592562633035</v>
      </c>
      <c r="E10606" s="6">
        <v>51883.962224665651</v>
      </c>
    </row>
    <row r="10607" spans="1:5" ht="15" customHeight="1">
      <c r="A10607" s="5">
        <v>45037.3125</v>
      </c>
      <c r="B10607" s="6">
        <v>72780.884269141519</v>
      </c>
      <c r="C10607" s="6">
        <v>101825.67166947173</v>
      </c>
      <c r="D10607" s="6">
        <v>54065.895590767024</v>
      </c>
      <c r="E10607" s="6">
        <v>52932.891526846062</v>
      </c>
    </row>
    <row r="10608" spans="1:5" ht="15" customHeight="1">
      <c r="A10608" s="5">
        <v>45037.322916666664</v>
      </c>
      <c r="B10608" s="6">
        <v>73775.461394526865</v>
      </c>
      <c r="C10608" s="6">
        <v>102604.20884905569</v>
      </c>
      <c r="D10608" s="6">
        <v>54520.058555202704</v>
      </c>
      <c r="E10608" s="6">
        <v>53415.04570338317</v>
      </c>
    </row>
    <row r="10609" spans="1:5" ht="15" customHeight="1">
      <c r="A10609" s="5">
        <v>45037.333333333336</v>
      </c>
      <c r="B10609" s="6">
        <v>74999.610139432611</v>
      </c>
      <c r="C10609" s="6">
        <v>103554.82545013435</v>
      </c>
      <c r="D10609" s="6">
        <v>54313.948696092069</v>
      </c>
      <c r="E10609" s="6">
        <v>53179.583438371592</v>
      </c>
    </row>
    <row r="10610" spans="1:5" ht="15" customHeight="1">
      <c r="A10610" s="5">
        <v>45037.34375</v>
      </c>
      <c r="B10610" s="6">
        <v>78093.439245005953</v>
      </c>
      <c r="C10610" s="6">
        <v>106961.65491619975</v>
      </c>
      <c r="D10610" s="6">
        <v>56152.818338014964</v>
      </c>
      <c r="E10610" s="6">
        <v>55024.274344869867</v>
      </c>
    </row>
    <row r="10611" spans="1:5" ht="15" customHeight="1">
      <c r="A10611" s="5">
        <v>45037.354166666664</v>
      </c>
      <c r="B10611" s="6">
        <v>80171.988689504666</v>
      </c>
      <c r="C10611" s="6">
        <v>109433.81792724173</v>
      </c>
      <c r="D10611" s="6">
        <v>57649.742560787708</v>
      </c>
      <c r="E10611" s="6">
        <v>56463.352771216247</v>
      </c>
    </row>
    <row r="10612" spans="1:5" ht="15" customHeight="1">
      <c r="A10612" s="5">
        <v>45037.364583333336</v>
      </c>
      <c r="B10612" s="6">
        <v>81619.956427074751</v>
      </c>
      <c r="C10612" s="6">
        <v>111141.73654416691</v>
      </c>
      <c r="D10612" s="6">
        <v>58964.958482373535</v>
      </c>
      <c r="E10612" s="6">
        <v>57764.106755274464</v>
      </c>
    </row>
    <row r="10613" spans="1:5" ht="15" customHeight="1">
      <c r="A10613" s="5">
        <v>45037.375</v>
      </c>
      <c r="B10613" s="6">
        <v>79749.70341271683</v>
      </c>
      <c r="C10613" s="6">
        <v>108145.70544835755</v>
      </c>
      <c r="D10613" s="6">
        <v>56436.330934142141</v>
      </c>
      <c r="E10613" s="6">
        <v>55249.623467317157</v>
      </c>
    </row>
    <row r="10614" spans="1:5" ht="15" customHeight="1">
      <c r="A10614" s="5">
        <v>45037.385416666664</v>
      </c>
      <c r="B10614" s="6">
        <v>77436.916305196093</v>
      </c>
      <c r="C10614" s="6">
        <v>103974.20606943846</v>
      </c>
      <c r="D10614" s="6">
        <v>54111.212517054621</v>
      </c>
      <c r="E10614" s="6">
        <v>52920.587290088137</v>
      </c>
    </row>
    <row r="10615" spans="1:5" ht="15" customHeight="1">
      <c r="A10615" s="5">
        <v>45037.395833333336</v>
      </c>
      <c r="B10615" s="6">
        <v>77668.558914183493</v>
      </c>
      <c r="C10615" s="6">
        <v>103087.40269858623</v>
      </c>
      <c r="D10615" s="6">
        <v>52741.440427955829</v>
      </c>
      <c r="E10615" s="6">
        <v>51602.927740652434</v>
      </c>
    </row>
    <row r="10616" spans="1:5" ht="15" customHeight="1">
      <c r="A10616" s="5">
        <v>45037.40625</v>
      </c>
      <c r="B10616" s="6">
        <v>75488.97917744916</v>
      </c>
      <c r="C10616" s="6">
        <v>99449.138277055608</v>
      </c>
      <c r="D10616" s="6">
        <v>48173.069202740022</v>
      </c>
      <c r="E10616" s="6">
        <v>47093.942796117393</v>
      </c>
    </row>
    <row r="10617" spans="1:5" ht="15" customHeight="1">
      <c r="A10617" s="5">
        <v>45037.416666666664</v>
      </c>
      <c r="B10617" s="6">
        <v>74263.23774480776</v>
      </c>
      <c r="C10617" s="6">
        <v>96843.551618653146</v>
      </c>
      <c r="D10617" s="6">
        <v>44510.764361229587</v>
      </c>
      <c r="E10617" s="6">
        <v>43477.432034546073</v>
      </c>
    </row>
    <row r="10618" spans="1:5" ht="15" customHeight="1">
      <c r="A10618" s="5">
        <v>45037.427083333336</v>
      </c>
      <c r="B10618" s="6">
        <v>72393.350552360353</v>
      </c>
      <c r="C10618" s="6">
        <v>93658.702577604767</v>
      </c>
      <c r="D10618" s="6">
        <v>42199.416754519509</v>
      </c>
      <c r="E10618" s="6">
        <v>41176.694339120615</v>
      </c>
    </row>
    <row r="10619" spans="1:5" ht="15" customHeight="1">
      <c r="A10619" s="5">
        <v>45037.4375</v>
      </c>
      <c r="B10619" s="6">
        <v>66799.891795744305</v>
      </c>
      <c r="C10619" s="6">
        <v>85952.005355185684</v>
      </c>
      <c r="D10619" s="6">
        <v>36077.906188557339</v>
      </c>
      <c r="E10619" s="6">
        <v>35086.217195675454</v>
      </c>
    </row>
    <row r="10620" spans="1:5" ht="15" customHeight="1">
      <c r="A10620" s="5">
        <v>45037.447916666664</v>
      </c>
      <c r="B10620" s="6">
        <v>62915.058657517264</v>
      </c>
      <c r="C10620" s="6">
        <v>79530.489802793207</v>
      </c>
      <c r="D10620" s="6">
        <v>30640.286031321149</v>
      </c>
      <c r="E10620" s="6">
        <v>29707.783826128172</v>
      </c>
    </row>
    <row r="10621" spans="1:5" ht="15" customHeight="1">
      <c r="A10621" s="5">
        <v>45037.458333333336</v>
      </c>
      <c r="B10621" s="6">
        <v>59248.130663199336</v>
      </c>
      <c r="C10621" s="6">
        <v>73736.256278084198</v>
      </c>
      <c r="D10621" s="6">
        <v>24918.589450405409</v>
      </c>
      <c r="E10621" s="6">
        <v>24051.768019465759</v>
      </c>
    </row>
    <row r="10622" spans="1:5" ht="15" customHeight="1">
      <c r="A10622" s="5">
        <v>45037.46875</v>
      </c>
      <c r="B10622" s="6">
        <v>57638.758331701581</v>
      </c>
      <c r="C10622" s="6">
        <v>71325.698401151923</v>
      </c>
      <c r="D10622" s="6">
        <v>22745.239169836717</v>
      </c>
      <c r="E10622" s="6">
        <v>21903.611561894184</v>
      </c>
    </row>
    <row r="10623" spans="1:5" ht="15" customHeight="1">
      <c r="A10623" s="5">
        <v>45037.479166666664</v>
      </c>
      <c r="B10623" s="6">
        <v>57060.755119472858</v>
      </c>
      <c r="C10623" s="6">
        <v>70343.317210486872</v>
      </c>
      <c r="D10623" s="6">
        <v>21688.392841947989</v>
      </c>
      <c r="E10623" s="6">
        <v>20829.435956807989</v>
      </c>
    </row>
    <row r="10624" spans="1:5" ht="15" customHeight="1">
      <c r="A10624" s="5">
        <v>45037.489583333336</v>
      </c>
      <c r="B10624" s="6">
        <v>56269.017847523952</v>
      </c>
      <c r="C10624" s="6">
        <v>69072.264077301108</v>
      </c>
      <c r="D10624" s="6">
        <v>20766.600791693254</v>
      </c>
      <c r="E10624" s="6">
        <v>19922.366545226854</v>
      </c>
    </row>
    <row r="10625" spans="1:5" ht="15" customHeight="1">
      <c r="A10625" s="5">
        <v>45037.5</v>
      </c>
      <c r="B10625" s="6">
        <v>54713.250790646431</v>
      </c>
      <c r="C10625" s="6">
        <v>66690.564091810491</v>
      </c>
      <c r="D10625" s="6">
        <v>19496.387474495277</v>
      </c>
      <c r="E10625" s="6">
        <v>18667.188780590652</v>
      </c>
    </row>
    <row r="10626" spans="1:5" ht="15" customHeight="1">
      <c r="A10626" s="5">
        <v>45037.510416666664</v>
      </c>
      <c r="B10626" s="6">
        <v>56661.885736167838</v>
      </c>
      <c r="C10626" s="6">
        <v>67809.403663673904</v>
      </c>
      <c r="D10626" s="6">
        <v>17782.753422492668</v>
      </c>
      <c r="E10626" s="6">
        <v>16991.532299804996</v>
      </c>
    </row>
    <row r="10627" spans="1:5" ht="15" customHeight="1">
      <c r="A10627" s="5">
        <v>45037.520833333336</v>
      </c>
      <c r="B10627" s="6">
        <v>56646.518736555488</v>
      </c>
      <c r="C10627" s="6">
        <v>67194.919539464623</v>
      </c>
      <c r="D10627" s="6">
        <v>17466.893344299926</v>
      </c>
      <c r="E10627" s="6">
        <v>16675.01697894837</v>
      </c>
    </row>
    <row r="10628" spans="1:5" ht="15" customHeight="1">
      <c r="A10628" s="5">
        <v>45037.53125</v>
      </c>
      <c r="B10628" s="6">
        <v>54631.851712420066</v>
      </c>
      <c r="C10628" s="6">
        <v>63517.831419578739</v>
      </c>
      <c r="D10628" s="6">
        <v>13646.706484341341</v>
      </c>
      <c r="E10628" s="6">
        <v>12912.02029864346</v>
      </c>
    </row>
    <row r="10629" spans="1:5" ht="15" customHeight="1">
      <c r="A10629" s="5">
        <v>45037.541666666664</v>
      </c>
      <c r="B10629" s="6">
        <v>53590.531624518211</v>
      </c>
      <c r="C10629" s="6">
        <v>61322.291701119102</v>
      </c>
      <c r="D10629" s="6">
        <v>12271.617995485807</v>
      </c>
      <c r="E10629" s="6">
        <v>11544.334698924155</v>
      </c>
    </row>
    <row r="10630" spans="1:5" ht="15" customHeight="1">
      <c r="A10630" s="5">
        <v>45037.552083333336</v>
      </c>
      <c r="B10630" s="6">
        <v>52823.433293855036</v>
      </c>
      <c r="C10630" s="6">
        <v>60417.844311862355</v>
      </c>
      <c r="D10630" s="6">
        <v>11828.164282323396</v>
      </c>
      <c r="E10630" s="6">
        <v>11087.639949159871</v>
      </c>
    </row>
    <row r="10631" spans="1:5" ht="15" customHeight="1">
      <c r="A10631" s="5">
        <v>45037.5625</v>
      </c>
      <c r="B10631" s="6">
        <v>52414.025354704332</v>
      </c>
      <c r="C10631" s="6">
        <v>59273.598282797961</v>
      </c>
      <c r="D10631" s="6">
        <v>10349.646983614377</v>
      </c>
      <c r="E10631" s="6">
        <v>9574.6119534591635</v>
      </c>
    </row>
    <row r="10632" spans="1:5" ht="15" customHeight="1">
      <c r="A10632" s="5">
        <v>45037.572916666664</v>
      </c>
      <c r="B10632" s="6">
        <v>51581.282717215894</v>
      </c>
      <c r="C10632" s="6">
        <v>57625.468443126083</v>
      </c>
      <c r="D10632" s="6">
        <v>8903.2848343788664</v>
      </c>
      <c r="E10632" s="6">
        <v>8150.2841414227369</v>
      </c>
    </row>
    <row r="10633" spans="1:5" ht="15" customHeight="1">
      <c r="A10633" s="5">
        <v>45037.583333333336</v>
      </c>
      <c r="B10633" s="6">
        <v>51475.433645597281</v>
      </c>
      <c r="C10633" s="6">
        <v>57014.344782891159</v>
      </c>
      <c r="D10633" s="6">
        <v>8155.7094221006773</v>
      </c>
      <c r="E10633" s="6">
        <v>7396.5371498837776</v>
      </c>
    </row>
    <row r="10634" spans="1:5" ht="15" customHeight="1">
      <c r="A10634" s="5">
        <v>45037.59375</v>
      </c>
      <c r="B10634" s="6">
        <v>51218.199323805762</v>
      </c>
      <c r="C10634" s="6">
        <v>56650.087567248214</v>
      </c>
      <c r="D10634" s="6">
        <v>7700.7412186041047</v>
      </c>
      <c r="E10634" s="6">
        <v>6979.1864213902445</v>
      </c>
    </row>
    <row r="10635" spans="1:5" ht="15" customHeight="1">
      <c r="A10635" s="5">
        <v>45037.604166666664</v>
      </c>
      <c r="B10635" s="6">
        <v>50148.139895813525</v>
      </c>
      <c r="C10635" s="6">
        <v>55325.680874281039</v>
      </c>
      <c r="D10635" s="6">
        <v>7353.3039299443371</v>
      </c>
      <c r="E10635" s="6">
        <v>6671.013125499092</v>
      </c>
    </row>
    <row r="10636" spans="1:5" ht="15" customHeight="1">
      <c r="A10636" s="5">
        <v>45037.614583333336</v>
      </c>
      <c r="B10636" s="6">
        <v>49305.90403072659</v>
      </c>
      <c r="C10636" s="6">
        <v>53880.681565190003</v>
      </c>
      <c r="D10636" s="6">
        <v>7230.0972968965334</v>
      </c>
      <c r="E10636" s="6">
        <v>6563.5899541698382</v>
      </c>
    </row>
    <row r="10637" spans="1:5" ht="15" customHeight="1">
      <c r="A10637" s="5">
        <v>45037.625</v>
      </c>
      <c r="B10637" s="6">
        <v>50550.915378457234</v>
      </c>
      <c r="C10637" s="6">
        <v>55558.026639162752</v>
      </c>
      <c r="D10637" s="6">
        <v>8002.1925854475339</v>
      </c>
      <c r="E10637" s="6">
        <v>7281.0636084123398</v>
      </c>
    </row>
    <row r="10638" spans="1:5" ht="15" customHeight="1">
      <c r="A10638" s="5">
        <v>45037.635416666664</v>
      </c>
      <c r="B10638" s="6">
        <v>50690.144505340686</v>
      </c>
      <c r="C10638" s="6">
        <v>55893.802164376742</v>
      </c>
      <c r="D10638" s="6">
        <v>8356.4859071110877</v>
      </c>
      <c r="E10638" s="6">
        <v>7671.9932837772358</v>
      </c>
    </row>
    <row r="10639" spans="1:5" ht="15" customHeight="1">
      <c r="A10639" s="5">
        <v>45037.645833333336</v>
      </c>
      <c r="B10639" s="6">
        <v>50265.946695703045</v>
      </c>
      <c r="C10639" s="6">
        <v>55596.016225581421</v>
      </c>
      <c r="D10639" s="6">
        <v>9080.5770119732479</v>
      </c>
      <c r="E10639" s="6">
        <v>8407.5579189669734</v>
      </c>
    </row>
    <row r="10640" spans="1:5" ht="15" customHeight="1">
      <c r="A10640" s="5">
        <v>45037.65625</v>
      </c>
      <c r="B10640" s="6">
        <v>50296.995378950698</v>
      </c>
      <c r="C10640" s="6">
        <v>55974.69540686017</v>
      </c>
      <c r="D10640" s="6">
        <v>9796.2078139578989</v>
      </c>
      <c r="E10640" s="6">
        <v>9122.2788578859399</v>
      </c>
    </row>
    <row r="10641" spans="1:5" ht="15" customHeight="1">
      <c r="A10641" s="5">
        <v>45037.666666666664</v>
      </c>
      <c r="B10641" s="6">
        <v>51305.552123944552</v>
      </c>
      <c r="C10641" s="6">
        <v>59109.443928439287</v>
      </c>
      <c r="D10641" s="6">
        <v>13325.839493866144</v>
      </c>
      <c r="E10641" s="6">
        <v>12605.765363805294</v>
      </c>
    </row>
    <row r="10642" spans="1:5" ht="15" customHeight="1">
      <c r="A10642" s="5">
        <v>45037.677083333336</v>
      </c>
      <c r="B10642" s="6">
        <v>53825.577654165623</v>
      </c>
      <c r="C10642" s="6">
        <v>64032.274348761253</v>
      </c>
      <c r="D10642" s="6">
        <v>18622.264680280037</v>
      </c>
      <c r="E10642" s="6">
        <v>17869.4644354907</v>
      </c>
    </row>
    <row r="10643" spans="1:5" ht="15" customHeight="1">
      <c r="A10643" s="5">
        <v>45037.6875</v>
      </c>
      <c r="B10643" s="6">
        <v>63700.756051115939</v>
      </c>
      <c r="C10643" s="6">
        <v>75245.129508759142</v>
      </c>
      <c r="D10643" s="6">
        <v>28236.836317258465</v>
      </c>
      <c r="E10643" s="6">
        <v>27443.796070587894</v>
      </c>
    </row>
    <row r="10644" spans="1:5" ht="15" customHeight="1">
      <c r="A10644" s="5">
        <v>45037.697916666664</v>
      </c>
      <c r="B10644" s="6">
        <v>59431.786760715389</v>
      </c>
      <c r="C10644" s="6">
        <v>73220.812683986966</v>
      </c>
      <c r="D10644" s="6">
        <v>28442.160143087309</v>
      </c>
      <c r="E10644" s="6">
        <v>27595.918289929214</v>
      </c>
    </row>
    <row r="10645" spans="1:5" ht="15" customHeight="1">
      <c r="A10645" s="5">
        <v>45037.708333333336</v>
      </c>
      <c r="B10645" s="6">
        <v>61153.984382168608</v>
      </c>
      <c r="C10645" s="6">
        <v>74813.102604686967</v>
      </c>
      <c r="D10645" s="6">
        <v>30193.754250273774</v>
      </c>
      <c r="E10645" s="6">
        <v>29376.006651937932</v>
      </c>
    </row>
    <row r="10646" spans="1:5" ht="15" customHeight="1">
      <c r="A10646" s="5">
        <v>45037.71875</v>
      </c>
      <c r="B10646" s="6">
        <v>62634.66812878249</v>
      </c>
      <c r="C10646" s="6">
        <v>76966.923738858473</v>
      </c>
      <c r="D10646" s="6">
        <v>31925.348620994428</v>
      </c>
      <c r="E10646" s="6">
        <v>31114.372593814103</v>
      </c>
    </row>
    <row r="10647" spans="1:5" ht="15" customHeight="1">
      <c r="A10647" s="5">
        <v>45037.729166666664</v>
      </c>
      <c r="B10647" s="6">
        <v>60389.783231783484</v>
      </c>
      <c r="C10647" s="6">
        <v>75685.097094610188</v>
      </c>
      <c r="D10647" s="6">
        <v>31463.766236716965</v>
      </c>
      <c r="E10647" s="6">
        <v>30642.199488178747</v>
      </c>
    </row>
    <row r="10648" spans="1:5" ht="15" customHeight="1">
      <c r="A10648" s="5">
        <v>45037.739583333336</v>
      </c>
      <c r="B10648" s="6">
        <v>66662.154495537121</v>
      </c>
      <c r="C10648" s="6">
        <v>82689.340188340546</v>
      </c>
      <c r="D10648" s="6">
        <v>36895.236935655324</v>
      </c>
      <c r="E10648" s="6">
        <v>36021.030998703296</v>
      </c>
    </row>
    <row r="10649" spans="1:5" ht="15" customHeight="1">
      <c r="A10649" s="5">
        <v>45037.75</v>
      </c>
      <c r="B10649" s="6">
        <v>67811.029003043572</v>
      </c>
      <c r="C10649" s="6">
        <v>86674.671618689463</v>
      </c>
      <c r="D10649" s="6">
        <v>42304.753631693886</v>
      </c>
      <c r="E10649" s="6">
        <v>41368.042667731628</v>
      </c>
    </row>
    <row r="10650" spans="1:5" ht="15" customHeight="1">
      <c r="A10650" s="5">
        <v>45037.760416666664</v>
      </c>
      <c r="B10650" s="6">
        <v>65607.894591404431</v>
      </c>
      <c r="C10650" s="6">
        <v>84687.391516501491</v>
      </c>
      <c r="D10650" s="6">
        <v>42772.718694109681</v>
      </c>
      <c r="E10650" s="6">
        <v>41893.069467152178</v>
      </c>
    </row>
    <row r="10651" spans="1:5" ht="15" customHeight="1">
      <c r="A10651" s="5">
        <v>45037.770833333336</v>
      </c>
      <c r="B10651" s="6">
        <v>68821.58200504836</v>
      </c>
      <c r="C10651" s="6">
        <v>89207.244522849098</v>
      </c>
      <c r="D10651" s="6">
        <v>48110.02872167289</v>
      </c>
      <c r="E10651" s="6">
        <v>47172.707317412482</v>
      </c>
    </row>
    <row r="10652" spans="1:5" ht="15" customHeight="1">
      <c r="A10652" s="5">
        <v>45037.78125</v>
      </c>
      <c r="B10652" s="6">
        <v>69955.425940456858</v>
      </c>
      <c r="C10652" s="6">
        <v>91923.737822897907</v>
      </c>
      <c r="D10652" s="6">
        <v>51380.117271846648</v>
      </c>
      <c r="E10652" s="6">
        <v>50367.951206453814</v>
      </c>
    </row>
    <row r="10653" spans="1:5" ht="15" customHeight="1">
      <c r="A10653" s="5">
        <v>45037.791666666664</v>
      </c>
      <c r="B10653" s="6">
        <v>69838.715412875594</v>
      </c>
      <c r="C10653" s="6">
        <v>92414.479116099916</v>
      </c>
      <c r="D10653" s="6">
        <v>52696.178119376345</v>
      </c>
      <c r="E10653" s="6">
        <v>51590.509452157596</v>
      </c>
    </row>
    <row r="10654" spans="1:5" ht="15" customHeight="1">
      <c r="A10654" s="5">
        <v>45037.802083333336</v>
      </c>
      <c r="B10654" s="6">
        <v>69456.192201785903</v>
      </c>
      <c r="C10654" s="6">
        <v>91924.155804311624</v>
      </c>
      <c r="D10654" s="6">
        <v>52974.15871683188</v>
      </c>
      <c r="E10654" s="6">
        <v>51839.471380057978</v>
      </c>
    </row>
    <row r="10655" spans="1:5" ht="15" customHeight="1">
      <c r="A10655" s="5">
        <v>45037.8125</v>
      </c>
      <c r="B10655" s="6">
        <v>69818.902421913299</v>
      </c>
      <c r="C10655" s="6">
        <v>92421.019113979011</v>
      </c>
      <c r="D10655" s="6">
        <v>53889.10547228522</v>
      </c>
      <c r="E10655" s="6">
        <v>52638.482597746435</v>
      </c>
    </row>
    <row r="10656" spans="1:5" ht="15" customHeight="1">
      <c r="A10656" s="5">
        <v>45037.822916666664</v>
      </c>
      <c r="B10656" s="6">
        <v>68836.515937819015</v>
      </c>
      <c r="C10656" s="6">
        <v>91601.259072834131</v>
      </c>
      <c r="D10656" s="6">
        <v>53919.47843480188</v>
      </c>
      <c r="E10656" s="6">
        <v>52606.681869526008</v>
      </c>
    </row>
    <row r="10657" spans="1:5" ht="15" customHeight="1">
      <c r="A10657" s="5">
        <v>45037.833333333336</v>
      </c>
      <c r="B10657" s="6">
        <v>68276.156483168787</v>
      </c>
      <c r="C10657" s="6">
        <v>91115.298958434956</v>
      </c>
      <c r="D10657" s="6">
        <v>54448.837202876675</v>
      </c>
      <c r="E10657" s="6">
        <v>53134.892280670087</v>
      </c>
    </row>
    <row r="10658" spans="1:5" ht="15" customHeight="1">
      <c r="A10658" s="5">
        <v>45037.84375</v>
      </c>
      <c r="B10658" s="6">
        <v>67528.976257794056</v>
      </c>
      <c r="C10658" s="6">
        <v>89991.05763635748</v>
      </c>
      <c r="D10658" s="6">
        <v>54361.904178947159</v>
      </c>
      <c r="E10658" s="6">
        <v>53023.026860012855</v>
      </c>
    </row>
    <row r="10659" spans="1:5" ht="15" customHeight="1">
      <c r="A10659" s="5">
        <v>45037.854166666664</v>
      </c>
      <c r="B10659" s="6">
        <v>67283.809717340642</v>
      </c>
      <c r="C10659" s="6">
        <v>89820.311834518317</v>
      </c>
      <c r="D10659" s="6">
        <v>54617.156314346394</v>
      </c>
      <c r="E10659" s="6">
        <v>53269.610525102842</v>
      </c>
    </row>
    <row r="10660" spans="1:5" ht="15" customHeight="1">
      <c r="A10660" s="5">
        <v>45037.864583333336</v>
      </c>
      <c r="B10660" s="6">
        <v>68157.106951964452</v>
      </c>
      <c r="C10660" s="6">
        <v>90942.734236623059</v>
      </c>
      <c r="D10660" s="6">
        <v>56094.629336359591</v>
      </c>
      <c r="E10660" s="6">
        <v>54619.098083340723</v>
      </c>
    </row>
    <row r="10661" spans="1:5" ht="15" customHeight="1">
      <c r="A10661" s="5">
        <v>45037.875</v>
      </c>
      <c r="B10661" s="6">
        <v>67148.404887118013</v>
      </c>
      <c r="C10661" s="6">
        <v>89547.044130294846</v>
      </c>
      <c r="D10661" s="6">
        <v>55709.80433435148</v>
      </c>
      <c r="E10661" s="6">
        <v>54157.693601724786</v>
      </c>
    </row>
    <row r="10662" spans="1:5" ht="15" customHeight="1">
      <c r="A10662" s="5">
        <v>45037.885416666664</v>
      </c>
      <c r="B10662" s="6">
        <v>66580.897437499589</v>
      </c>
      <c r="C10662" s="6">
        <v>88606.576921107189</v>
      </c>
      <c r="D10662" s="6">
        <v>55779.003840085774</v>
      </c>
      <c r="E10662" s="6">
        <v>54334.042661002233</v>
      </c>
    </row>
    <row r="10663" spans="1:5" ht="15" customHeight="1">
      <c r="A10663" s="5">
        <v>45037.895833333336</v>
      </c>
      <c r="B10663" s="6">
        <v>66314.253271435824</v>
      </c>
      <c r="C10663" s="6">
        <v>87726.208096176444</v>
      </c>
      <c r="D10663" s="6">
        <v>55090.137899582754</v>
      </c>
      <c r="E10663" s="6">
        <v>53652.537710323988</v>
      </c>
    </row>
    <row r="10664" spans="1:5" ht="15" customHeight="1">
      <c r="A10664" s="5">
        <v>45037.90625</v>
      </c>
      <c r="B10664" s="6">
        <v>65483.739165176536</v>
      </c>
      <c r="C10664" s="6">
        <v>86560.361762722343</v>
      </c>
      <c r="D10664" s="6">
        <v>54781.728258551979</v>
      </c>
      <c r="E10664" s="6">
        <v>53359.293832531352</v>
      </c>
    </row>
    <row r="10665" spans="1:5" ht="15" customHeight="1">
      <c r="A10665" s="5">
        <v>45037.916666666664</v>
      </c>
      <c r="B10665" s="6">
        <v>64554.58529360473</v>
      </c>
      <c r="C10665" s="6">
        <v>85598.544679143961</v>
      </c>
      <c r="D10665" s="6">
        <v>54670.90351138149</v>
      </c>
      <c r="E10665" s="6">
        <v>53238.24479060193</v>
      </c>
    </row>
    <row r="10666" spans="1:5" ht="15" customHeight="1">
      <c r="A10666" s="5">
        <v>45037.927083333336</v>
      </c>
      <c r="B10666" s="6">
        <v>64327.805463417506</v>
      </c>
      <c r="C10666" s="6">
        <v>84947.637652344099</v>
      </c>
      <c r="D10666" s="6">
        <v>54169.093691717819</v>
      </c>
      <c r="E10666" s="6">
        <v>52711.426796782718</v>
      </c>
    </row>
    <row r="10667" spans="1:5" ht="15" customHeight="1">
      <c r="A10667" s="5">
        <v>45037.9375</v>
      </c>
      <c r="B10667" s="6">
        <v>62382.150259365095</v>
      </c>
      <c r="C10667" s="6">
        <v>82374.626135472921</v>
      </c>
      <c r="D10667" s="6">
        <v>52194.367336647578</v>
      </c>
      <c r="E10667" s="6">
        <v>50754.686693761396</v>
      </c>
    </row>
    <row r="10668" spans="1:5" ht="15" customHeight="1">
      <c r="A10668" s="5">
        <v>45037.947916666664</v>
      </c>
      <c r="B10668" s="6">
        <v>60900.29956825517</v>
      </c>
      <c r="C10668" s="6">
        <v>80389.196852793844</v>
      </c>
      <c r="D10668" s="6">
        <v>50378.433543115636</v>
      </c>
      <c r="E10668" s="6">
        <v>48926.940136960424</v>
      </c>
    </row>
    <row r="10669" spans="1:5" ht="15" customHeight="1">
      <c r="A10669" s="5">
        <v>45037.958333333336</v>
      </c>
      <c r="B10669" s="6">
        <v>59272.635851783067</v>
      </c>
      <c r="C10669" s="6">
        <v>78076.859596732655</v>
      </c>
      <c r="D10669" s="6">
        <v>48177.38916407364</v>
      </c>
      <c r="E10669" s="6">
        <v>46768.34145276175</v>
      </c>
    </row>
    <row r="10670" spans="1:5" ht="15" customHeight="1">
      <c r="A10670" s="5">
        <v>45037.96875</v>
      </c>
      <c r="B10670" s="6">
        <v>58700.449872175828</v>
      </c>
      <c r="C10670" s="6">
        <v>76766.015724745113</v>
      </c>
      <c r="D10670" s="6">
        <v>46220.515892155032</v>
      </c>
      <c r="E10670" s="6">
        <v>44853.635370947581</v>
      </c>
    </row>
    <row r="10671" spans="1:5" ht="15" customHeight="1">
      <c r="A10671" s="5">
        <v>45037.979166666664</v>
      </c>
      <c r="B10671" s="6">
        <v>56718.227199936126</v>
      </c>
      <c r="C10671" s="6">
        <v>74699.518021248397</v>
      </c>
      <c r="D10671" s="6">
        <v>44328.473372663022</v>
      </c>
      <c r="E10671" s="6">
        <v>42955.488577835997</v>
      </c>
    </row>
    <row r="10672" spans="1:5" ht="15" customHeight="1">
      <c r="A10672" s="5">
        <v>45037.989583333336</v>
      </c>
      <c r="B10672" s="6">
        <v>55576.977435180757</v>
      </c>
      <c r="C10672" s="6">
        <v>73470.894165508711</v>
      </c>
      <c r="D10672" s="6">
        <v>43187.207578318375</v>
      </c>
      <c r="E10672" s="6">
        <v>41792.444706630609</v>
      </c>
    </row>
    <row r="10673" spans="1:5" ht="15" customHeight="1">
      <c r="A10673" s="5">
        <v>45038</v>
      </c>
      <c r="B10673" s="6">
        <v>54670.660045726181</v>
      </c>
      <c r="C10673" s="6">
        <v>72049.785941637208</v>
      </c>
      <c r="D10673" s="6">
        <v>41376.590910714091</v>
      </c>
      <c r="E10673" s="6">
        <v>39969.203898061372</v>
      </c>
    </row>
    <row r="10674" spans="1:5" ht="15" customHeight="1">
      <c r="A10674" s="5">
        <v>45038.010416666664</v>
      </c>
      <c r="B10674" s="6">
        <v>53617.097944689602</v>
      </c>
      <c r="C10674" s="6">
        <v>70642.048119342653</v>
      </c>
      <c r="D10674" s="6">
        <v>40253.987909718984</v>
      </c>
      <c r="E10674" s="6">
        <v>38784.881380572668</v>
      </c>
    </row>
    <row r="10675" spans="1:5" ht="15" customHeight="1">
      <c r="A10675" s="5">
        <v>45038.020833333336</v>
      </c>
      <c r="B10675" s="6">
        <v>52163.639323831871</v>
      </c>
      <c r="C10675" s="6">
        <v>68797.128286499006</v>
      </c>
      <c r="D10675" s="6">
        <v>38794.657088477914</v>
      </c>
      <c r="E10675" s="6">
        <v>37339.712984367558</v>
      </c>
    </row>
    <row r="10676" spans="1:5" ht="15" customHeight="1">
      <c r="A10676" s="5">
        <v>45038.03125</v>
      </c>
      <c r="B10676" s="6">
        <v>50953.158376392661</v>
      </c>
      <c r="C10676" s="6">
        <v>66805.045059453158</v>
      </c>
      <c r="D10676" s="6">
        <v>37058.438582516406</v>
      </c>
      <c r="E10676" s="6">
        <v>35619.59564038751</v>
      </c>
    </row>
    <row r="10677" spans="1:5" ht="15" customHeight="1">
      <c r="A10677" s="5">
        <v>45038.041666666664</v>
      </c>
      <c r="B10677" s="6">
        <v>49455.498880173414</v>
      </c>
      <c r="C10677" s="6">
        <v>64959.191484619223</v>
      </c>
      <c r="D10677" s="6">
        <v>35694.651606987223</v>
      </c>
      <c r="E10677" s="6">
        <v>34271.104571246346</v>
      </c>
    </row>
    <row r="10678" spans="1:5" ht="15" customHeight="1">
      <c r="A10678" s="5">
        <v>45038.052083333336</v>
      </c>
      <c r="B10678" s="6">
        <v>49005.645240389596</v>
      </c>
      <c r="C10678" s="6">
        <v>63732.874878931994</v>
      </c>
      <c r="D10678" s="6">
        <v>34422.99103759382</v>
      </c>
      <c r="E10678" s="6">
        <v>33002.885925774041</v>
      </c>
    </row>
    <row r="10679" spans="1:5" ht="15" customHeight="1">
      <c r="A10679" s="5">
        <v>45038.0625</v>
      </c>
      <c r="B10679" s="6">
        <v>48606.950945664263</v>
      </c>
      <c r="C10679" s="6">
        <v>62679.164036382776</v>
      </c>
      <c r="D10679" s="6">
        <v>33355.262906661577</v>
      </c>
      <c r="E10679" s="6">
        <v>31927.360532106995</v>
      </c>
    </row>
    <row r="10680" spans="1:5" ht="15" customHeight="1">
      <c r="A10680" s="5">
        <v>45038.072916666664</v>
      </c>
      <c r="B10680" s="6">
        <v>47907.627832933562</v>
      </c>
      <c r="C10680" s="6">
        <v>61642.558033316171</v>
      </c>
      <c r="D10680" s="6">
        <v>32505.706611371508</v>
      </c>
      <c r="E10680" s="6">
        <v>31070.893374201551</v>
      </c>
    </row>
    <row r="10681" spans="1:5" ht="15" customHeight="1">
      <c r="A10681" s="5">
        <v>45038.083333333336</v>
      </c>
      <c r="B10681" s="6">
        <v>47166.793341919845</v>
      </c>
      <c r="C10681" s="6">
        <v>60377.162294595313</v>
      </c>
      <c r="D10681" s="6">
        <v>31544.257112349726</v>
      </c>
      <c r="E10681" s="6">
        <v>30120.991344502243</v>
      </c>
    </row>
    <row r="10682" spans="1:5" ht="15" customHeight="1">
      <c r="A10682" s="5">
        <v>45038.09375</v>
      </c>
      <c r="B10682" s="6">
        <v>46521.204292350405</v>
      </c>
      <c r="C10682" s="6">
        <v>59429.479301472369</v>
      </c>
      <c r="D10682" s="6">
        <v>31078.911138738709</v>
      </c>
      <c r="E10682" s="6">
        <v>29645.204150170954</v>
      </c>
    </row>
    <row r="10683" spans="1:5" ht="15" customHeight="1">
      <c r="A10683" s="5">
        <v>45038.104166666664</v>
      </c>
      <c r="B10683" s="6">
        <v>45445.183052173277</v>
      </c>
      <c r="C10683" s="6">
        <v>58069.55966397615</v>
      </c>
      <c r="D10683" s="6">
        <v>30661.292300752164</v>
      </c>
      <c r="E10683" s="6">
        <v>29229.044770652872</v>
      </c>
    </row>
    <row r="10684" spans="1:5" ht="15" customHeight="1">
      <c r="A10684" s="5">
        <v>45038.114583333336</v>
      </c>
      <c r="B10684" s="6">
        <v>45029.875303353438</v>
      </c>
      <c r="C10684" s="6">
        <v>57460.134695358996</v>
      </c>
      <c r="D10684" s="6">
        <v>30227.529334308867</v>
      </c>
      <c r="E10684" s="6">
        <v>28791.542456607192</v>
      </c>
    </row>
    <row r="10685" spans="1:5" ht="15" customHeight="1">
      <c r="A10685" s="5">
        <v>45038.125</v>
      </c>
      <c r="B10685" s="6">
        <v>45074.745104227557</v>
      </c>
      <c r="C10685" s="6">
        <v>57450.700220556711</v>
      </c>
      <c r="D10685" s="6">
        <v>30315.828153202463</v>
      </c>
      <c r="E10685" s="6">
        <v>28870.893811670849</v>
      </c>
    </row>
    <row r="10686" spans="1:5" ht="15" customHeight="1">
      <c r="A10686" s="5">
        <v>45038.135416666664</v>
      </c>
      <c r="B10686" s="6">
        <v>45691.547853937453</v>
      </c>
      <c r="C10686" s="6">
        <v>58050.959667083123</v>
      </c>
      <c r="D10686" s="6">
        <v>30473.487237345591</v>
      </c>
      <c r="E10686" s="6">
        <v>29014.733941461494</v>
      </c>
    </row>
    <row r="10687" spans="1:5" ht="15" customHeight="1">
      <c r="A10687" s="5">
        <v>45038.145833333336</v>
      </c>
      <c r="B10687" s="6">
        <v>46804.957346044626</v>
      </c>
      <c r="C10687" s="6">
        <v>58806.430147873143</v>
      </c>
      <c r="D10687" s="6">
        <v>30114.223981624658</v>
      </c>
      <c r="E10687" s="6">
        <v>28650.578971358453</v>
      </c>
    </row>
    <row r="10688" spans="1:5" ht="15" customHeight="1">
      <c r="A10688" s="5">
        <v>45038.15625</v>
      </c>
      <c r="B10688" s="6">
        <v>46986.555193354863</v>
      </c>
      <c r="C10688" s="6">
        <v>59055.591963657571</v>
      </c>
      <c r="D10688" s="6">
        <v>30077.39568368984</v>
      </c>
      <c r="E10688" s="6">
        <v>28615.080515261725</v>
      </c>
    </row>
    <row r="10689" spans="1:5" ht="15" customHeight="1">
      <c r="A10689" s="5">
        <v>45038.166666666664</v>
      </c>
      <c r="B10689" s="6">
        <v>47103.210934126881</v>
      </c>
      <c r="C10689" s="6">
        <v>59054.612123905172</v>
      </c>
      <c r="D10689" s="6">
        <v>30161.16532132131</v>
      </c>
      <c r="E10689" s="6">
        <v>28698.085569250561</v>
      </c>
    </row>
    <row r="10690" spans="1:5" ht="15" customHeight="1">
      <c r="A10690" s="5">
        <v>45038.177083333336</v>
      </c>
      <c r="B10690" s="6">
        <v>47227.290031363555</v>
      </c>
      <c r="C10690" s="6">
        <v>59439.963687104006</v>
      </c>
      <c r="D10690" s="6">
        <v>30630.431251791109</v>
      </c>
      <c r="E10690" s="6">
        <v>29077.279355348674</v>
      </c>
    </row>
    <row r="10691" spans="1:5" ht="15" customHeight="1">
      <c r="A10691" s="5">
        <v>45038.1875</v>
      </c>
      <c r="B10691" s="6">
        <v>47256.226102679742</v>
      </c>
      <c r="C10691" s="6">
        <v>59615.964395395844</v>
      </c>
      <c r="D10691" s="6">
        <v>30905.976370805409</v>
      </c>
      <c r="E10691" s="6">
        <v>29344.747989123716</v>
      </c>
    </row>
    <row r="10692" spans="1:5" ht="15" customHeight="1">
      <c r="A10692" s="5">
        <v>45038.197916666664</v>
      </c>
      <c r="B10692" s="6">
        <v>47947.949372236173</v>
      </c>
      <c r="C10692" s="6">
        <v>60471.55913541824</v>
      </c>
      <c r="D10692" s="6">
        <v>31822.351327750101</v>
      </c>
      <c r="E10692" s="6">
        <v>30213.687258424601</v>
      </c>
    </row>
    <row r="10693" spans="1:5" ht="15" customHeight="1">
      <c r="A10693" s="5">
        <v>45038.208333333336</v>
      </c>
      <c r="B10693" s="6">
        <v>47993.251141180313</v>
      </c>
      <c r="C10693" s="6">
        <v>60899.154667931085</v>
      </c>
      <c r="D10693" s="6">
        <v>32175.994185509604</v>
      </c>
      <c r="E10693" s="6">
        <v>30483.338879611802</v>
      </c>
    </row>
    <row r="10694" spans="1:5" ht="15" customHeight="1">
      <c r="A10694" s="5">
        <v>45038.21875</v>
      </c>
      <c r="B10694" s="6">
        <v>48263.219833682168</v>
      </c>
      <c r="C10694" s="6">
        <v>61688.83163181346</v>
      </c>
      <c r="D10694" s="6">
        <v>32773.827273891751</v>
      </c>
      <c r="E10694" s="6">
        <v>31119.017553887672</v>
      </c>
    </row>
    <row r="10695" spans="1:5" ht="15" customHeight="1">
      <c r="A10695" s="5">
        <v>45038.229166666664</v>
      </c>
      <c r="B10695" s="6">
        <v>47897.301891422423</v>
      </c>
      <c r="C10695" s="6">
        <v>61558.56622546904</v>
      </c>
      <c r="D10695" s="6">
        <v>32865.86066531235</v>
      </c>
      <c r="E10695" s="6">
        <v>31252.076571035708</v>
      </c>
    </row>
    <row r="10696" spans="1:5" ht="15" customHeight="1">
      <c r="A10696" s="5">
        <v>45038.239583333336</v>
      </c>
      <c r="B10696" s="6">
        <v>48701.258549193117</v>
      </c>
      <c r="C10696" s="6">
        <v>62713.811530315375</v>
      </c>
      <c r="D10696" s="6">
        <v>33629.843191340777</v>
      </c>
      <c r="E10696" s="6">
        <v>32033.263773877145</v>
      </c>
    </row>
    <row r="10697" spans="1:5" ht="15" customHeight="1">
      <c r="A10697" s="5">
        <v>45038.25</v>
      </c>
      <c r="B10697" s="6">
        <v>49426.082256132097</v>
      </c>
      <c r="C10697" s="6">
        <v>63891.709486390188</v>
      </c>
      <c r="D10697" s="6">
        <v>34614.15862061669</v>
      </c>
      <c r="E10697" s="6">
        <v>33057.667306623764</v>
      </c>
    </row>
    <row r="10698" spans="1:5" ht="15" customHeight="1">
      <c r="A10698" s="5">
        <v>45038.260416666664</v>
      </c>
      <c r="B10698" s="6">
        <v>50237.695441477488</v>
      </c>
      <c r="C10698" s="6">
        <v>65589.254543303541</v>
      </c>
      <c r="D10698" s="6">
        <v>35511.447364583444</v>
      </c>
      <c r="E10698" s="6">
        <v>33988.970928635928</v>
      </c>
    </row>
    <row r="10699" spans="1:5" ht="15" customHeight="1">
      <c r="A10699" s="5">
        <v>45038.270833333336</v>
      </c>
      <c r="B10699" s="6">
        <v>47979.129869422781</v>
      </c>
      <c r="C10699" s="6">
        <v>63021.056975558116</v>
      </c>
      <c r="D10699" s="6">
        <v>35681.450837002027</v>
      </c>
      <c r="E10699" s="6">
        <v>34342.109228799745</v>
      </c>
    </row>
    <row r="10700" spans="1:5" ht="15" customHeight="1">
      <c r="A10700" s="5">
        <v>45038.28125</v>
      </c>
      <c r="B10700" s="6">
        <v>48098.226159930964</v>
      </c>
      <c r="C10700" s="6">
        <v>63021.733196026064</v>
      </c>
      <c r="D10700" s="6">
        <v>36295.19210518209</v>
      </c>
      <c r="E10700" s="6">
        <v>35108.016741064341</v>
      </c>
    </row>
    <row r="10701" spans="1:5" ht="15" customHeight="1">
      <c r="A10701" s="5">
        <v>45038.291666666664</v>
      </c>
      <c r="B10701" s="6">
        <v>48815.088478363716</v>
      </c>
      <c r="C10701" s="6">
        <v>63901.89919017021</v>
      </c>
      <c r="D10701" s="6">
        <v>36929.109995210318</v>
      </c>
      <c r="E10701" s="6">
        <v>35829.909898429367</v>
      </c>
    </row>
    <row r="10702" spans="1:5" ht="15" customHeight="1">
      <c r="A10702" s="5">
        <v>45038.302083333336</v>
      </c>
      <c r="B10702" s="6">
        <v>49335.007369410065</v>
      </c>
      <c r="C10702" s="6">
        <v>64714.767175661975</v>
      </c>
      <c r="D10702" s="6">
        <v>37668.892738738388</v>
      </c>
      <c r="E10702" s="6">
        <v>36625.912565789084</v>
      </c>
    </row>
    <row r="10703" spans="1:5" ht="15" customHeight="1">
      <c r="A10703" s="5">
        <v>45038.3125</v>
      </c>
      <c r="B10703" s="6">
        <v>49580.11416720134</v>
      </c>
      <c r="C10703" s="6">
        <v>64544.247109710908</v>
      </c>
      <c r="D10703" s="6">
        <v>37465.630588433487</v>
      </c>
      <c r="E10703" s="6">
        <v>36709.355862730976</v>
      </c>
    </row>
    <row r="10704" spans="1:5" ht="15" customHeight="1">
      <c r="A10704" s="5">
        <v>45038.322916666664</v>
      </c>
      <c r="B10704" s="6">
        <v>49734.502122171507</v>
      </c>
      <c r="C10704" s="6">
        <v>64121.573389541838</v>
      </c>
      <c r="D10704" s="6">
        <v>37150.502697395044</v>
      </c>
      <c r="E10704" s="6">
        <v>36457.187121990777</v>
      </c>
    </row>
    <row r="10705" spans="1:5" ht="15" customHeight="1">
      <c r="A10705" s="5">
        <v>45038.333333333336</v>
      </c>
      <c r="B10705" s="6">
        <v>49377.781347350305</v>
      </c>
      <c r="C10705" s="6">
        <v>63410.139185293803</v>
      </c>
      <c r="D10705" s="6">
        <v>36654.938628902921</v>
      </c>
      <c r="E10705" s="6">
        <v>35969.643220078739</v>
      </c>
    </row>
    <row r="10706" spans="1:5" ht="15" customHeight="1">
      <c r="A10706" s="5">
        <v>45038.34375</v>
      </c>
      <c r="B10706" s="6">
        <v>49906.825522884938</v>
      </c>
      <c r="C10706" s="6">
        <v>64049.543481348606</v>
      </c>
      <c r="D10706" s="6">
        <v>35446.786914189135</v>
      </c>
      <c r="E10706" s="6">
        <v>34821.173986722846</v>
      </c>
    </row>
    <row r="10707" spans="1:5" ht="15" customHeight="1">
      <c r="A10707" s="5">
        <v>45038.354166666664</v>
      </c>
      <c r="B10707" s="6">
        <v>50164.158707801122</v>
      </c>
      <c r="C10707" s="6">
        <v>64172.878186753514</v>
      </c>
      <c r="D10707" s="6">
        <v>35559.741304066622</v>
      </c>
      <c r="E10707" s="6">
        <v>34925.899815067634</v>
      </c>
    </row>
    <row r="10708" spans="1:5" ht="15" customHeight="1">
      <c r="A10708" s="5">
        <v>45038.364583333336</v>
      </c>
      <c r="B10708" s="6">
        <v>52368.840072345614</v>
      </c>
      <c r="C10708" s="6">
        <v>67035.542465522478</v>
      </c>
      <c r="D10708" s="6">
        <v>37743.758259634124</v>
      </c>
      <c r="E10708" s="6">
        <v>37063.829489118994</v>
      </c>
    </row>
    <row r="10709" spans="1:5" ht="15" customHeight="1">
      <c r="A10709" s="5">
        <v>45038.375</v>
      </c>
      <c r="B10709" s="6">
        <v>54080.315738664591</v>
      </c>
      <c r="C10709" s="6">
        <v>69465.863497537881</v>
      </c>
      <c r="D10709" s="6">
        <v>40026.794725162639</v>
      </c>
      <c r="E10709" s="6">
        <v>39306.324229409191</v>
      </c>
    </row>
    <row r="10710" spans="1:5" ht="15" customHeight="1">
      <c r="A10710" s="5">
        <v>45038.385416666664</v>
      </c>
      <c r="B10710" s="6">
        <v>54688.789640496158</v>
      </c>
      <c r="C10710" s="6">
        <v>70047.077185718706</v>
      </c>
      <c r="D10710" s="6">
        <v>40415.603861996802</v>
      </c>
      <c r="E10710" s="6">
        <v>39632.487261153452</v>
      </c>
    </row>
    <row r="10711" spans="1:5" ht="15" customHeight="1">
      <c r="A10711" s="5">
        <v>45038.395833333336</v>
      </c>
      <c r="B10711" s="6">
        <v>53975.499912563238</v>
      </c>
      <c r="C10711" s="6">
        <v>68941.404970055635</v>
      </c>
      <c r="D10711" s="6">
        <v>39244.166066762082</v>
      </c>
      <c r="E10711" s="6">
        <v>38510.593138534459</v>
      </c>
    </row>
    <row r="10712" spans="1:5" ht="15" customHeight="1">
      <c r="A10712" s="5">
        <v>45038.40625</v>
      </c>
      <c r="B10712" s="6">
        <v>55841.295338618205</v>
      </c>
      <c r="C10712" s="6">
        <v>71548.867807070594</v>
      </c>
      <c r="D10712" s="6">
        <v>41461.500640247134</v>
      </c>
      <c r="E10712" s="6">
        <v>40708.742034914445</v>
      </c>
    </row>
    <row r="10713" spans="1:5" ht="15" customHeight="1">
      <c r="A10713" s="5">
        <v>45038.416666666664</v>
      </c>
      <c r="B10713" s="6">
        <v>56350.573380265399</v>
      </c>
      <c r="C10713" s="6">
        <v>71217.42683168473</v>
      </c>
      <c r="D10713" s="6">
        <v>41134.068200287133</v>
      </c>
      <c r="E10713" s="6">
        <v>40375.782818199623</v>
      </c>
    </row>
    <row r="10714" spans="1:5" ht="15" customHeight="1">
      <c r="A10714" s="5">
        <v>45038.427083333336</v>
      </c>
      <c r="B10714" s="6">
        <v>51274.686410457936</v>
      </c>
      <c r="C10714" s="6">
        <v>64046.044681723637</v>
      </c>
      <c r="D10714" s="6">
        <v>34457.870306176155</v>
      </c>
      <c r="E10714" s="6">
        <v>33726.61149190861</v>
      </c>
    </row>
    <row r="10715" spans="1:5" ht="15" customHeight="1">
      <c r="A10715" s="5">
        <v>45038.4375</v>
      </c>
      <c r="B10715" s="6">
        <v>47079.419058590742</v>
      </c>
      <c r="C10715" s="6">
        <v>57713.037813014445</v>
      </c>
      <c r="D10715" s="6">
        <v>29162.366176569562</v>
      </c>
      <c r="E10715" s="6">
        <v>28503.038425688832</v>
      </c>
    </row>
    <row r="10716" spans="1:5" ht="15" customHeight="1">
      <c r="A10716" s="5">
        <v>45038.447916666664</v>
      </c>
      <c r="B10716" s="6">
        <v>44328.899004642168</v>
      </c>
      <c r="C10716" s="6">
        <v>52002.565285834906</v>
      </c>
      <c r="D10716" s="6">
        <v>24352.827788837272</v>
      </c>
      <c r="E10716" s="6">
        <v>23781.657592336276</v>
      </c>
    </row>
    <row r="10717" spans="1:5" ht="15" customHeight="1">
      <c r="A10717" s="5">
        <v>45038.458333333336</v>
      </c>
      <c r="B10717" s="6">
        <v>45090.999115080449</v>
      </c>
      <c r="C10717" s="6">
        <v>51022.689854709752</v>
      </c>
      <c r="D10717" s="6">
        <v>21160.571957175871</v>
      </c>
      <c r="E10717" s="6">
        <v>20611.624715880891</v>
      </c>
    </row>
    <row r="10718" spans="1:5" ht="15" customHeight="1">
      <c r="A10718" s="5">
        <v>45038.46875</v>
      </c>
      <c r="B10718" s="6">
        <v>43393.267676385985</v>
      </c>
      <c r="C10718" s="6">
        <v>47045.85733806013</v>
      </c>
      <c r="D10718" s="6">
        <v>17636.317901497208</v>
      </c>
      <c r="E10718" s="6">
        <v>17069.137896503584</v>
      </c>
    </row>
    <row r="10719" spans="1:5" ht="15" customHeight="1">
      <c r="A10719" s="5">
        <v>45038.479166666664</v>
      </c>
      <c r="B10719" s="6">
        <v>48443.108169115381</v>
      </c>
      <c r="C10719" s="6">
        <v>54505.677401888206</v>
      </c>
      <c r="D10719" s="6">
        <v>24202.330593987503</v>
      </c>
      <c r="E10719" s="6">
        <v>23609.425205392734</v>
      </c>
    </row>
    <row r="10720" spans="1:5" ht="15" customHeight="1">
      <c r="A10720" s="5">
        <v>45038.489583333336</v>
      </c>
      <c r="B10720" s="6">
        <v>44623.261274796118</v>
      </c>
      <c r="C10720" s="6">
        <v>49202.818679981283</v>
      </c>
      <c r="D10720" s="6">
        <v>20210.284649222827</v>
      </c>
      <c r="E10720" s="6">
        <v>19660.997267364764</v>
      </c>
    </row>
    <row r="10721" spans="1:5" ht="15" customHeight="1">
      <c r="A10721" s="5">
        <v>45038.5</v>
      </c>
      <c r="B10721" s="6">
        <v>42270.866824440498</v>
      </c>
      <c r="C10721" s="6">
        <v>44007.98539069073</v>
      </c>
      <c r="D10721" s="6">
        <v>15880.919173183276</v>
      </c>
      <c r="E10721" s="6">
        <v>15334.241457147691</v>
      </c>
    </row>
    <row r="10722" spans="1:5" ht="15" customHeight="1">
      <c r="A10722" s="5">
        <v>45038.510416666664</v>
      </c>
      <c r="B10722" s="6">
        <v>40956.236043872384</v>
      </c>
      <c r="C10722" s="6">
        <v>41431.737767001752</v>
      </c>
      <c r="D10722" s="6">
        <v>13673.831621457413</v>
      </c>
      <c r="E10722" s="6">
        <v>13209.767157448405</v>
      </c>
    </row>
    <row r="10723" spans="1:5" ht="15" customHeight="1">
      <c r="A10723" s="5">
        <v>45038.520833333336</v>
      </c>
      <c r="B10723" s="6">
        <v>39883.744791899</v>
      </c>
      <c r="C10723" s="6">
        <v>39871.576127966691</v>
      </c>
      <c r="D10723" s="6">
        <v>12125.791121314742</v>
      </c>
      <c r="E10723" s="6">
        <v>11653.779734854019</v>
      </c>
    </row>
    <row r="10724" spans="1:5" ht="15" customHeight="1">
      <c r="A10724" s="5">
        <v>45038.53125</v>
      </c>
      <c r="B10724" s="6">
        <v>41484.445570382442</v>
      </c>
      <c r="C10724" s="6">
        <v>41809.3231345643</v>
      </c>
      <c r="D10724" s="6">
        <v>13339.854068645371</v>
      </c>
      <c r="E10724" s="6">
        <v>12878.093730539491</v>
      </c>
    </row>
    <row r="10725" spans="1:5" ht="15" customHeight="1">
      <c r="A10725" s="5">
        <v>45038.541666666664</v>
      </c>
      <c r="B10725" s="6">
        <v>43068.011346539039</v>
      </c>
      <c r="C10725" s="6">
        <v>45539.296613288214</v>
      </c>
      <c r="D10725" s="6">
        <v>16697.567525082199</v>
      </c>
      <c r="E10725" s="6">
        <v>16198.670558253871</v>
      </c>
    </row>
    <row r="10726" spans="1:5" ht="15" customHeight="1">
      <c r="A10726" s="5">
        <v>45038.552083333336</v>
      </c>
      <c r="B10726" s="6">
        <v>41373.25327469733</v>
      </c>
      <c r="C10726" s="6">
        <v>43692.709700164327</v>
      </c>
      <c r="D10726" s="6">
        <v>15488.362336446104</v>
      </c>
      <c r="E10726" s="6">
        <v>14998.531267284241</v>
      </c>
    </row>
    <row r="10727" spans="1:5" ht="15" customHeight="1">
      <c r="A10727" s="5">
        <v>45038.5625</v>
      </c>
      <c r="B10727" s="6">
        <v>43412.450166015798</v>
      </c>
      <c r="C10727" s="6">
        <v>44787.600114446563</v>
      </c>
      <c r="D10727" s="6">
        <v>16081.83200618234</v>
      </c>
      <c r="E10727" s="6">
        <v>15571.31772221018</v>
      </c>
    </row>
    <row r="10728" spans="1:5" ht="15" customHeight="1">
      <c r="A10728" s="5">
        <v>45038.572916666664</v>
      </c>
      <c r="B10728" s="6">
        <v>41429.875610045412</v>
      </c>
      <c r="C10728" s="6">
        <v>41737.065233952038</v>
      </c>
      <c r="D10728" s="6">
        <v>12892.776439997151</v>
      </c>
      <c r="E10728" s="6">
        <v>12425.010683223103</v>
      </c>
    </row>
    <row r="10729" spans="1:5" ht="15" customHeight="1">
      <c r="A10729" s="5">
        <v>45038.583333333336</v>
      </c>
      <c r="B10729" s="6">
        <v>40994.18051139333</v>
      </c>
      <c r="C10729" s="6">
        <v>43396.66500293625</v>
      </c>
      <c r="D10729" s="6">
        <v>14259.575426816731</v>
      </c>
      <c r="E10729" s="6">
        <v>13786.387658941083</v>
      </c>
    </row>
    <row r="10730" spans="1:5" ht="15" customHeight="1">
      <c r="A10730" s="5">
        <v>45038.59375</v>
      </c>
      <c r="B10730" s="6">
        <v>47275.643883287587</v>
      </c>
      <c r="C10730" s="6">
        <v>51077.310868354696</v>
      </c>
      <c r="D10730" s="6">
        <v>18651.110746037684</v>
      </c>
      <c r="E10730" s="6">
        <v>18071.249683023943</v>
      </c>
    </row>
    <row r="10731" spans="1:5" ht="15" customHeight="1">
      <c r="A10731" s="5">
        <v>45038.604166666664</v>
      </c>
      <c r="B10731" s="6">
        <v>40887.087155027963</v>
      </c>
      <c r="C10731" s="6">
        <v>41719.186441429571</v>
      </c>
      <c r="D10731" s="6">
        <v>12309.908800676205</v>
      </c>
      <c r="E10731" s="6">
        <v>11849.267615664685</v>
      </c>
    </row>
    <row r="10732" spans="1:5" ht="15" customHeight="1">
      <c r="A10732" s="5">
        <v>45038.614583333336</v>
      </c>
      <c r="B10732" s="6">
        <v>39693.790303884321</v>
      </c>
      <c r="C10732" s="6">
        <v>40676.445303221219</v>
      </c>
      <c r="D10732" s="6">
        <v>11844.403824223236</v>
      </c>
      <c r="E10732" s="6">
        <v>11371.931045055644</v>
      </c>
    </row>
    <row r="10733" spans="1:5" ht="15" customHeight="1">
      <c r="A10733" s="5">
        <v>45038.625</v>
      </c>
      <c r="B10733" s="6">
        <v>46031.253951201761</v>
      </c>
      <c r="C10733" s="6">
        <v>51963.45244092324</v>
      </c>
      <c r="D10733" s="6">
        <v>21220.811968607417</v>
      </c>
      <c r="E10733" s="6">
        <v>20682.799844694775</v>
      </c>
    </row>
    <row r="10734" spans="1:5" ht="15" customHeight="1">
      <c r="A10734" s="5">
        <v>45038.635416666664</v>
      </c>
      <c r="B10734" s="6">
        <v>56674.948103786577</v>
      </c>
      <c r="C10734" s="6">
        <v>68279.765378269978</v>
      </c>
      <c r="D10734" s="6">
        <v>34027.899776277227</v>
      </c>
      <c r="E10734" s="6">
        <v>33369.649313238384</v>
      </c>
    </row>
    <row r="10735" spans="1:5" ht="15" customHeight="1">
      <c r="A10735" s="5">
        <v>45038.645833333336</v>
      </c>
      <c r="B10735" s="6">
        <v>58725.854418951581</v>
      </c>
      <c r="C10735" s="6">
        <v>72886.537870552304</v>
      </c>
      <c r="D10735" s="6">
        <v>41335.520116127489</v>
      </c>
      <c r="E10735" s="6">
        <v>40575.964559189953</v>
      </c>
    </row>
    <row r="10736" spans="1:5" ht="15" customHeight="1">
      <c r="A10736" s="5">
        <v>45038.65625</v>
      </c>
      <c r="B10736" s="6">
        <v>62093.809837537527</v>
      </c>
      <c r="C10736" s="6">
        <v>77081.885720409613</v>
      </c>
      <c r="D10736" s="6">
        <v>44086.078538631766</v>
      </c>
      <c r="E10736" s="6">
        <v>43336.44069185359</v>
      </c>
    </row>
    <row r="10737" spans="1:5" ht="15" customHeight="1">
      <c r="A10737" s="5">
        <v>45038.666666666664</v>
      </c>
      <c r="B10737" s="6">
        <v>63382.710594220611</v>
      </c>
      <c r="C10737" s="6">
        <v>78904.803929351983</v>
      </c>
      <c r="D10737" s="6">
        <v>45015.302529139255</v>
      </c>
      <c r="E10737" s="6">
        <v>44237.21917331397</v>
      </c>
    </row>
    <row r="10738" spans="1:5" ht="15" customHeight="1">
      <c r="A10738" s="5">
        <v>45038.677083333336</v>
      </c>
      <c r="B10738" s="6">
        <v>57879.377993883798</v>
      </c>
      <c r="C10738" s="6">
        <v>72149.968623910012</v>
      </c>
      <c r="D10738" s="6">
        <v>41822.824167517705</v>
      </c>
      <c r="E10738" s="6">
        <v>41086.32419974661</v>
      </c>
    </row>
    <row r="10739" spans="1:5" ht="15" customHeight="1">
      <c r="A10739" s="5">
        <v>45038.6875</v>
      </c>
      <c r="B10739" s="6">
        <v>59893.870020045651</v>
      </c>
      <c r="C10739" s="6">
        <v>74030.391283222183</v>
      </c>
      <c r="D10739" s="6">
        <v>41036.726303240037</v>
      </c>
      <c r="E10739" s="6">
        <v>40293.060798290629</v>
      </c>
    </row>
    <row r="10740" spans="1:5" ht="15" customHeight="1">
      <c r="A10740" s="5">
        <v>45038.697916666664</v>
      </c>
      <c r="B10740" s="6">
        <v>58108.233290959521</v>
      </c>
      <c r="C10740" s="6">
        <v>72437.74687573305</v>
      </c>
      <c r="D10740" s="6">
        <v>41404.81307225288</v>
      </c>
      <c r="E10740" s="6">
        <v>40675.653627935179</v>
      </c>
    </row>
    <row r="10741" spans="1:5" ht="15" customHeight="1">
      <c r="A10741" s="5">
        <v>45038.708333333336</v>
      </c>
      <c r="B10741" s="6">
        <v>56150.155717931557</v>
      </c>
      <c r="C10741" s="6">
        <v>69282.576715366507</v>
      </c>
      <c r="D10741" s="6">
        <v>39727.218438250246</v>
      </c>
      <c r="E10741" s="6">
        <v>39060.631767324958</v>
      </c>
    </row>
    <row r="10742" spans="1:5" ht="15" customHeight="1">
      <c r="A10742" s="5">
        <v>45038.71875</v>
      </c>
      <c r="B10742" s="6">
        <v>60758.854708592509</v>
      </c>
      <c r="C10742" s="6">
        <v>74493.601742904662</v>
      </c>
      <c r="D10742" s="6">
        <v>41308.993591218859</v>
      </c>
      <c r="E10742" s="6">
        <v>40603.592836029384</v>
      </c>
    </row>
    <row r="10743" spans="1:5" ht="15" customHeight="1">
      <c r="A10743" s="5">
        <v>45038.729166666664</v>
      </c>
      <c r="B10743" s="6">
        <v>58861.644722562611</v>
      </c>
      <c r="C10743" s="6">
        <v>73313.611283662758</v>
      </c>
      <c r="D10743" s="6">
        <v>42168.325358518603</v>
      </c>
      <c r="E10743" s="6">
        <v>41468.736952968306</v>
      </c>
    </row>
    <row r="10744" spans="1:5" ht="15" customHeight="1">
      <c r="A10744" s="5">
        <v>45038.739583333336</v>
      </c>
      <c r="B10744" s="6">
        <v>60556.750856157167</v>
      </c>
      <c r="C10744" s="6">
        <v>74889.631139954872</v>
      </c>
      <c r="D10744" s="6">
        <v>43843.476413448749</v>
      </c>
      <c r="E10744" s="6">
        <v>43120.080969950541</v>
      </c>
    </row>
    <row r="10745" spans="1:5" ht="15" customHeight="1">
      <c r="A10745" s="5">
        <v>45038.75</v>
      </c>
      <c r="B10745" s="6">
        <v>63651.267443865887</v>
      </c>
      <c r="C10745" s="6">
        <v>79026.017863965622</v>
      </c>
      <c r="D10745" s="6">
        <v>46025.032338289631</v>
      </c>
      <c r="E10745" s="6">
        <v>45253.8575604367</v>
      </c>
    </row>
    <row r="10746" spans="1:5" ht="15" customHeight="1">
      <c r="A10746" s="5">
        <v>45038.760416666664</v>
      </c>
      <c r="B10746" s="6">
        <v>62610.109374001055</v>
      </c>
      <c r="C10746" s="6">
        <v>79406.808279262652</v>
      </c>
      <c r="D10746" s="6">
        <v>49305.158745919318</v>
      </c>
      <c r="E10746" s="6">
        <v>48535.711604647557</v>
      </c>
    </row>
    <row r="10747" spans="1:5" ht="15" customHeight="1">
      <c r="A10747" s="5">
        <v>45038.770833333336</v>
      </c>
      <c r="B10747" s="6">
        <v>62702.476067308075</v>
      </c>
      <c r="C10747" s="6">
        <v>80276.848384114128</v>
      </c>
      <c r="D10747" s="6">
        <v>50847.954989736449</v>
      </c>
      <c r="E10747" s="6">
        <v>50004.014982388508</v>
      </c>
    </row>
    <row r="10748" spans="1:5" ht="15" customHeight="1">
      <c r="A10748" s="5">
        <v>45038.78125</v>
      </c>
      <c r="B10748" s="6">
        <v>64936.147471145276</v>
      </c>
      <c r="C10748" s="6">
        <v>82685.096061112476</v>
      </c>
      <c r="D10748" s="6">
        <v>50498.047199065993</v>
      </c>
      <c r="E10748" s="6">
        <v>49601.719654613313</v>
      </c>
    </row>
    <row r="10749" spans="1:5" ht="15" customHeight="1">
      <c r="A10749" s="5">
        <v>45038.791666666664</v>
      </c>
      <c r="B10749" s="6">
        <v>65377.846752492522</v>
      </c>
      <c r="C10749" s="6">
        <v>83520.868327945223</v>
      </c>
      <c r="D10749" s="6">
        <v>52207.623704250909</v>
      </c>
      <c r="E10749" s="6">
        <v>51233.850642068632</v>
      </c>
    </row>
    <row r="10750" spans="1:5" ht="15" customHeight="1">
      <c r="A10750" s="5">
        <v>45038.802083333336</v>
      </c>
      <c r="B10750" s="6">
        <v>63709.49493736749</v>
      </c>
      <c r="C10750" s="6">
        <v>82286.963854343951</v>
      </c>
      <c r="D10750" s="6">
        <v>52575.912801078608</v>
      </c>
      <c r="E10750" s="6">
        <v>51639.920785946968</v>
      </c>
    </row>
    <row r="10751" spans="1:5" ht="15" customHeight="1">
      <c r="A10751" s="5">
        <v>45038.8125</v>
      </c>
      <c r="B10751" s="6">
        <v>64519.819118741099</v>
      </c>
      <c r="C10751" s="6">
        <v>82836.678761940406</v>
      </c>
      <c r="D10751" s="6">
        <v>53174.193137245769</v>
      </c>
      <c r="E10751" s="6">
        <v>52110.444429148178</v>
      </c>
    </row>
    <row r="10752" spans="1:5" ht="15" customHeight="1">
      <c r="A10752" s="5">
        <v>45038.822916666664</v>
      </c>
      <c r="B10752" s="6">
        <v>63991.140538331689</v>
      </c>
      <c r="C10752" s="6">
        <v>82433.234521727645</v>
      </c>
      <c r="D10752" s="6">
        <v>53564.194026224111</v>
      </c>
      <c r="E10752" s="6">
        <v>52490.494615206917</v>
      </c>
    </row>
    <row r="10753" spans="1:5" ht="15" customHeight="1">
      <c r="A10753" s="5">
        <v>45038.833333333336</v>
      </c>
      <c r="B10753" s="6">
        <v>63602.056107897457</v>
      </c>
      <c r="C10753" s="6">
        <v>81741.885757859331</v>
      </c>
      <c r="D10753" s="6">
        <v>53497.495545337879</v>
      </c>
      <c r="E10753" s="6">
        <v>52394.107056955196</v>
      </c>
    </row>
    <row r="10754" spans="1:5" ht="15" customHeight="1">
      <c r="A10754" s="5">
        <v>45038.84375</v>
      </c>
      <c r="B10754" s="6">
        <v>63267.96091246391</v>
      </c>
      <c r="C10754" s="6">
        <v>81637.981849260803</v>
      </c>
      <c r="D10754" s="6">
        <v>53647.225304520769</v>
      </c>
      <c r="E10754" s="6">
        <v>52486.399193853387</v>
      </c>
    </row>
    <row r="10755" spans="1:5" ht="15" customHeight="1">
      <c r="A10755" s="5">
        <v>45038.854166666664</v>
      </c>
      <c r="B10755" s="6">
        <v>63490.99491477276</v>
      </c>
      <c r="C10755" s="6">
        <v>81666.686592028753</v>
      </c>
      <c r="D10755" s="6">
        <v>53606.712588524744</v>
      </c>
      <c r="E10755" s="6">
        <v>52414.203221629738</v>
      </c>
    </row>
    <row r="10756" spans="1:5" ht="15" customHeight="1">
      <c r="A10756" s="5">
        <v>45038.864583333336</v>
      </c>
      <c r="B10756" s="6">
        <v>63214.067355019928</v>
      </c>
      <c r="C10756" s="6">
        <v>81283.004655763041</v>
      </c>
      <c r="D10756" s="6">
        <v>53544.5303812372</v>
      </c>
      <c r="E10756" s="6">
        <v>52216.082383254827</v>
      </c>
    </row>
    <row r="10757" spans="1:5" ht="15" customHeight="1">
      <c r="A10757" s="5">
        <v>45038.875</v>
      </c>
      <c r="B10757" s="6">
        <v>63175.081252631164</v>
      </c>
      <c r="C10757" s="6">
        <v>81037.297762428003</v>
      </c>
      <c r="D10757" s="6">
        <v>52893.294453981354</v>
      </c>
      <c r="E10757" s="6">
        <v>51457.605899290589</v>
      </c>
    </row>
    <row r="10758" spans="1:5" ht="15" customHeight="1">
      <c r="A10758" s="5">
        <v>45038.885416666664</v>
      </c>
      <c r="B10758" s="6">
        <v>62424.225993779852</v>
      </c>
      <c r="C10758" s="6">
        <v>80231.200858834578</v>
      </c>
      <c r="D10758" s="6">
        <v>52555.251748094444</v>
      </c>
      <c r="E10758" s="6">
        <v>51176.256304916416</v>
      </c>
    </row>
    <row r="10759" spans="1:5" ht="15" customHeight="1">
      <c r="A10759" s="5">
        <v>45038.895833333336</v>
      </c>
      <c r="B10759" s="6">
        <v>61953.90021944308</v>
      </c>
      <c r="C10759" s="6">
        <v>79375.763229410033</v>
      </c>
      <c r="D10759" s="6">
        <v>52117.685623431251</v>
      </c>
      <c r="E10759" s="6">
        <v>50700.219743883397</v>
      </c>
    </row>
    <row r="10760" spans="1:5" ht="15" customHeight="1">
      <c r="A10760" s="5">
        <v>45038.90625</v>
      </c>
      <c r="B10760" s="6">
        <v>60075.092985163108</v>
      </c>
      <c r="C10760" s="6">
        <v>77229.88347644404</v>
      </c>
      <c r="D10760" s="6">
        <v>51724.499441772801</v>
      </c>
      <c r="E10760" s="6">
        <v>50300.319814134506</v>
      </c>
    </row>
    <row r="10761" spans="1:5" ht="15" customHeight="1">
      <c r="A10761" s="5">
        <v>45038.916666666664</v>
      </c>
      <c r="B10761" s="6">
        <v>60182.104166621677</v>
      </c>
      <c r="C10761" s="6">
        <v>77417.22231072461</v>
      </c>
      <c r="D10761" s="6">
        <v>51834.14215533706</v>
      </c>
      <c r="E10761" s="6">
        <v>50386.746383871228</v>
      </c>
    </row>
    <row r="10762" spans="1:5" ht="15" customHeight="1">
      <c r="A10762" s="5">
        <v>45038.927083333336</v>
      </c>
      <c r="B10762" s="6">
        <v>60464.795143421259</v>
      </c>
      <c r="C10762" s="6">
        <v>77649.650970866685</v>
      </c>
      <c r="D10762" s="6">
        <v>51117.977254352241</v>
      </c>
      <c r="E10762" s="6">
        <v>49657.119407995109</v>
      </c>
    </row>
    <row r="10763" spans="1:5" ht="15" customHeight="1">
      <c r="A10763" s="5">
        <v>45038.9375</v>
      </c>
      <c r="B10763" s="6">
        <v>58565.041655211156</v>
      </c>
      <c r="C10763" s="6">
        <v>75220.805663028805</v>
      </c>
      <c r="D10763" s="6">
        <v>48914.516610525628</v>
      </c>
      <c r="E10763" s="6">
        <v>47497.522282882775</v>
      </c>
    </row>
    <row r="10764" spans="1:5" ht="15" customHeight="1">
      <c r="A10764" s="5">
        <v>45038.947916666664</v>
      </c>
      <c r="B10764" s="6">
        <v>57074.238575772149</v>
      </c>
      <c r="C10764" s="6">
        <v>72942.986270843598</v>
      </c>
      <c r="D10764" s="6">
        <v>46802.645707983334</v>
      </c>
      <c r="E10764" s="6">
        <v>45428.745213683746</v>
      </c>
    </row>
    <row r="10765" spans="1:5" ht="15" customHeight="1">
      <c r="A10765" s="5">
        <v>45038.958333333336</v>
      </c>
      <c r="B10765" s="6">
        <v>55922.354741336181</v>
      </c>
      <c r="C10765" s="6">
        <v>71415.258440616424</v>
      </c>
      <c r="D10765" s="6">
        <v>45285.969985864685</v>
      </c>
      <c r="E10765" s="6">
        <v>43954.177821930964</v>
      </c>
    </row>
    <row r="10766" spans="1:5" ht="15" customHeight="1">
      <c r="A10766" s="5">
        <v>45038.96875</v>
      </c>
      <c r="B10766" s="6">
        <v>54238.251238655153</v>
      </c>
      <c r="C10766" s="6">
        <v>69251.484369269034</v>
      </c>
      <c r="D10766" s="6">
        <v>43652.212579003419</v>
      </c>
      <c r="E10766" s="6">
        <v>42371.749337582893</v>
      </c>
    </row>
    <row r="10767" spans="1:5" ht="15" customHeight="1">
      <c r="A10767" s="5">
        <v>45038.979166666664</v>
      </c>
      <c r="B10767" s="6">
        <v>52807.746001117237</v>
      </c>
      <c r="C10767" s="6">
        <v>67460.794618196131</v>
      </c>
      <c r="D10767" s="6">
        <v>41810.6570537101</v>
      </c>
      <c r="E10767" s="6">
        <v>40530.960780506975</v>
      </c>
    </row>
    <row r="10768" spans="1:5" ht="15" customHeight="1">
      <c r="A10768" s="5">
        <v>45038.989583333336</v>
      </c>
      <c r="B10768" s="6">
        <v>51242.210758039466</v>
      </c>
      <c r="C10768" s="6">
        <v>65540.803758001945</v>
      </c>
      <c r="D10768" s="6">
        <v>39791.305953080628</v>
      </c>
      <c r="E10768" s="6">
        <v>38513.307387895511</v>
      </c>
    </row>
    <row r="10769" spans="1:5" ht="15" customHeight="1">
      <c r="A10769" s="5">
        <v>45039</v>
      </c>
      <c r="B10769" s="6">
        <v>52003.78597872609</v>
      </c>
      <c r="C10769" s="6">
        <v>65565.69038592765</v>
      </c>
      <c r="D10769" s="6">
        <v>38218.884482980684</v>
      </c>
      <c r="E10769" s="6">
        <v>36913.726673395053</v>
      </c>
    </row>
    <row r="10770" spans="1:5" ht="15" customHeight="1">
      <c r="A10770" s="5">
        <v>45039.010416666664</v>
      </c>
      <c r="B10770" s="6">
        <v>51731.950475432044</v>
      </c>
      <c r="C10770" s="6">
        <v>64874.125259767214</v>
      </c>
      <c r="D10770" s="6">
        <v>37209.109146039933</v>
      </c>
      <c r="E10770" s="6">
        <v>35939.709886585377</v>
      </c>
    </row>
    <row r="10771" spans="1:5" ht="15" customHeight="1">
      <c r="A10771" s="5">
        <v>45039.020833333336</v>
      </c>
      <c r="B10771" s="6">
        <v>51122.107591358807</v>
      </c>
      <c r="C10771" s="6">
        <v>64421.205651952303</v>
      </c>
      <c r="D10771" s="6">
        <v>36448.07473327755</v>
      </c>
      <c r="E10771" s="6">
        <v>35164.440063174596</v>
      </c>
    </row>
    <row r="10772" spans="1:5" ht="15" customHeight="1">
      <c r="A10772" s="5">
        <v>45039.03125</v>
      </c>
      <c r="B10772" s="6">
        <v>50195.159611783922</v>
      </c>
      <c r="C10772" s="6">
        <v>63764.003836785763</v>
      </c>
      <c r="D10772" s="6">
        <v>36006.729612095813</v>
      </c>
      <c r="E10772" s="6">
        <v>34702.004991689202</v>
      </c>
    </row>
    <row r="10773" spans="1:5" ht="15" customHeight="1">
      <c r="A10773" s="5">
        <v>45039.041666666664</v>
      </c>
      <c r="B10773" s="6">
        <v>49414.891997371968</v>
      </c>
      <c r="C10773" s="6">
        <v>62876.55940506616</v>
      </c>
      <c r="D10773" s="6">
        <v>35112.105499323348</v>
      </c>
      <c r="E10773" s="6">
        <v>33785.299466382479</v>
      </c>
    </row>
    <row r="10774" spans="1:5" ht="15" customHeight="1">
      <c r="A10774" s="5">
        <v>45039.052083333336</v>
      </c>
      <c r="B10774" s="6">
        <v>48552.59511490864</v>
      </c>
      <c r="C10774" s="6">
        <v>61812.95957825696</v>
      </c>
      <c r="D10774" s="6">
        <v>34108.927848264466</v>
      </c>
      <c r="E10774" s="6">
        <v>32766.911001422297</v>
      </c>
    </row>
    <row r="10775" spans="1:5" ht="15" customHeight="1">
      <c r="A10775" s="5">
        <v>45039.0625</v>
      </c>
      <c r="B10775" s="6">
        <v>47848.585470747465</v>
      </c>
      <c r="C10775" s="6">
        <v>60707.395618464259</v>
      </c>
      <c r="D10775" s="6">
        <v>33200.914650917606</v>
      </c>
      <c r="E10775" s="6">
        <v>31845.15555482727</v>
      </c>
    </row>
    <row r="10776" spans="1:5" ht="15" customHeight="1">
      <c r="A10776" s="5">
        <v>45039.072916666664</v>
      </c>
      <c r="B10776" s="6">
        <v>48025.369916912139</v>
      </c>
      <c r="C10776" s="6">
        <v>60278.23308210243</v>
      </c>
      <c r="D10776" s="6">
        <v>32249.72801074716</v>
      </c>
      <c r="E10776" s="6">
        <v>30882.506869582765</v>
      </c>
    </row>
    <row r="10777" spans="1:5" ht="15" customHeight="1">
      <c r="A10777" s="5">
        <v>45039.083333333336</v>
      </c>
      <c r="B10777" s="6">
        <v>47064.571850957662</v>
      </c>
      <c r="C10777" s="6">
        <v>58782.83091251101</v>
      </c>
      <c r="D10777" s="6">
        <v>31121.666045298636</v>
      </c>
      <c r="E10777" s="6">
        <v>29777.75311408929</v>
      </c>
    </row>
    <row r="10778" spans="1:5" ht="15" customHeight="1">
      <c r="A10778" s="5">
        <v>45039.09375</v>
      </c>
      <c r="B10778" s="6">
        <v>45303.946828278684</v>
      </c>
      <c r="C10778" s="6">
        <v>56721.882840952749</v>
      </c>
      <c r="D10778" s="6">
        <v>30776.68394334567</v>
      </c>
      <c r="E10778" s="6">
        <v>29418.133247971335</v>
      </c>
    </row>
    <row r="10779" spans="1:5" ht="15" customHeight="1">
      <c r="A10779" s="5">
        <v>45039.104166666664</v>
      </c>
      <c r="B10779" s="6">
        <v>44029.478977135062</v>
      </c>
      <c r="C10779" s="6">
        <v>55190.355197787489</v>
      </c>
      <c r="D10779" s="6">
        <v>29853.270783291737</v>
      </c>
      <c r="E10779" s="6">
        <v>28502.073749288364</v>
      </c>
    </row>
    <row r="10780" spans="1:5" ht="15" customHeight="1">
      <c r="A10780" s="5">
        <v>45039.114583333336</v>
      </c>
      <c r="B10780" s="6">
        <v>44262.195336790523</v>
      </c>
      <c r="C10780" s="6">
        <v>55195.880301164703</v>
      </c>
      <c r="D10780" s="6">
        <v>29897.01786169046</v>
      </c>
      <c r="E10780" s="6">
        <v>28533.809227421611</v>
      </c>
    </row>
    <row r="10781" spans="1:5" ht="15" customHeight="1">
      <c r="A10781" s="5">
        <v>45039.125</v>
      </c>
      <c r="B10781" s="6">
        <v>44542.721412911989</v>
      </c>
      <c r="C10781" s="6">
        <v>55439.686497777308</v>
      </c>
      <c r="D10781" s="6">
        <v>29610.917538216603</v>
      </c>
      <c r="E10781" s="6">
        <v>28244.406015990204</v>
      </c>
    </row>
    <row r="10782" spans="1:5" ht="15" customHeight="1">
      <c r="A10782" s="5">
        <v>45039.135416666664</v>
      </c>
      <c r="B10782" s="6">
        <v>43883.343467085098</v>
      </c>
      <c r="C10782" s="6">
        <v>54677.442615327469</v>
      </c>
      <c r="D10782" s="6">
        <v>29392.857823097933</v>
      </c>
      <c r="E10782" s="6">
        <v>28017.484398789216</v>
      </c>
    </row>
    <row r="10783" spans="1:5" ht="15" customHeight="1">
      <c r="A10783" s="5">
        <v>45039.145833333336</v>
      </c>
      <c r="B10783" s="6">
        <v>45104.545281454011</v>
      </c>
      <c r="C10783" s="6">
        <v>55803.186924631722</v>
      </c>
      <c r="D10783" s="6">
        <v>29159.06308153674</v>
      </c>
      <c r="E10783" s="6">
        <v>27765.289855532385</v>
      </c>
    </row>
    <row r="10784" spans="1:5" ht="15" customHeight="1">
      <c r="A10784" s="5">
        <v>45039.15625</v>
      </c>
      <c r="B10784" s="6">
        <v>45412.404374880505</v>
      </c>
      <c r="C10784" s="6">
        <v>55973.274055487505</v>
      </c>
      <c r="D10784" s="6">
        <v>29115.301066786578</v>
      </c>
      <c r="E10784" s="6">
        <v>27725.868436385601</v>
      </c>
    </row>
    <row r="10785" spans="1:5" ht="15" customHeight="1">
      <c r="A10785" s="5">
        <v>45039.166666666664</v>
      </c>
      <c r="B10785" s="6">
        <v>45033.031995145284</v>
      </c>
      <c r="C10785" s="6">
        <v>55391.28262453081</v>
      </c>
      <c r="D10785" s="6">
        <v>29017.55698855656</v>
      </c>
      <c r="E10785" s="6">
        <v>27637.404465732954</v>
      </c>
    </row>
    <row r="10786" spans="1:5" ht="15" customHeight="1">
      <c r="A10786" s="5">
        <v>45039.177083333336</v>
      </c>
      <c r="B10786" s="6">
        <v>45705.338788742876</v>
      </c>
      <c r="C10786" s="6">
        <v>56279.423250175503</v>
      </c>
      <c r="D10786" s="6">
        <v>29527.072332170661</v>
      </c>
      <c r="E10786" s="6">
        <v>28071.177619071692</v>
      </c>
    </row>
    <row r="10787" spans="1:5" ht="15" customHeight="1">
      <c r="A10787" s="5">
        <v>45039.1875</v>
      </c>
      <c r="B10787" s="6">
        <v>45607.712900430866</v>
      </c>
      <c r="C10787" s="6">
        <v>56394.9839435057</v>
      </c>
      <c r="D10787" s="6">
        <v>29550.793872753544</v>
      </c>
      <c r="E10787" s="6">
        <v>28069.386922361806</v>
      </c>
    </row>
    <row r="10788" spans="1:5" ht="15" customHeight="1">
      <c r="A10788" s="5">
        <v>45039.197916666664</v>
      </c>
      <c r="B10788" s="6">
        <v>45443.222914114427</v>
      </c>
      <c r="C10788" s="6">
        <v>56219.612429495326</v>
      </c>
      <c r="D10788" s="6">
        <v>29821.826874517919</v>
      </c>
      <c r="E10788" s="6">
        <v>28313.960522696674</v>
      </c>
    </row>
    <row r="10789" spans="1:5" ht="15" customHeight="1">
      <c r="A10789" s="5">
        <v>45039.208333333336</v>
      </c>
      <c r="B10789" s="6">
        <v>45755.631420010606</v>
      </c>
      <c r="C10789" s="6">
        <v>56641.891334459993</v>
      </c>
      <c r="D10789" s="6">
        <v>30064.625748167051</v>
      </c>
      <c r="E10789" s="6">
        <v>28461.701741346951</v>
      </c>
    </row>
    <row r="10790" spans="1:5" ht="15" customHeight="1">
      <c r="A10790" s="5">
        <v>45039.21875</v>
      </c>
      <c r="B10790" s="6">
        <v>45456.19695346534</v>
      </c>
      <c r="C10790" s="6">
        <v>56798.273994175092</v>
      </c>
      <c r="D10790" s="6">
        <v>30563.812295523468</v>
      </c>
      <c r="E10790" s="6">
        <v>28966.633547488942</v>
      </c>
    </row>
    <row r="10791" spans="1:5" ht="15" customHeight="1">
      <c r="A10791" s="5">
        <v>45039.229166666664</v>
      </c>
      <c r="B10791" s="6">
        <v>45449.223452356746</v>
      </c>
      <c r="C10791" s="6">
        <v>56666.917660560837</v>
      </c>
      <c r="D10791" s="6">
        <v>30320.314194005485</v>
      </c>
      <c r="E10791" s="6">
        <v>28776.235661204126</v>
      </c>
    </row>
    <row r="10792" spans="1:5" ht="15" customHeight="1">
      <c r="A10792" s="5">
        <v>45039.239583333336</v>
      </c>
      <c r="B10792" s="6">
        <v>45447.627864262955</v>
      </c>
      <c r="C10792" s="6">
        <v>56684.258882337293</v>
      </c>
      <c r="D10792" s="6">
        <v>30206.880975315889</v>
      </c>
      <c r="E10792" s="6">
        <v>28706.576370642764</v>
      </c>
    </row>
    <row r="10793" spans="1:5" ht="15" customHeight="1">
      <c r="A10793" s="5">
        <v>45039.25</v>
      </c>
      <c r="B10793" s="6">
        <v>45102.360433660375</v>
      </c>
      <c r="C10793" s="6">
        <v>56145.665491832748</v>
      </c>
      <c r="D10793" s="6">
        <v>29978.58505199249</v>
      </c>
      <c r="E10793" s="6">
        <v>28522.540654454548</v>
      </c>
    </row>
    <row r="10794" spans="1:5" ht="15" customHeight="1">
      <c r="A10794" s="5">
        <v>45039.260416666664</v>
      </c>
      <c r="B10794" s="6">
        <v>45103.724425142522</v>
      </c>
      <c r="C10794" s="6">
        <v>56577.700338970069</v>
      </c>
      <c r="D10794" s="6">
        <v>30157.229454550667</v>
      </c>
      <c r="E10794" s="6">
        <v>28727.434078034777</v>
      </c>
    </row>
    <row r="10795" spans="1:5" ht="15" customHeight="1">
      <c r="A10795" s="5">
        <v>45039.270833333336</v>
      </c>
      <c r="B10795" s="6">
        <v>44617.587882560365</v>
      </c>
      <c r="C10795" s="6">
        <v>56157.003073789419</v>
      </c>
      <c r="D10795" s="6">
        <v>29810.498165198165</v>
      </c>
      <c r="E10795" s="6">
        <v>28544.69391925379</v>
      </c>
    </row>
    <row r="10796" spans="1:5" ht="15" customHeight="1">
      <c r="A10796" s="5">
        <v>45039.28125</v>
      </c>
      <c r="B10796" s="6">
        <v>44982.058335167982</v>
      </c>
      <c r="C10796" s="6">
        <v>56818.178285832015</v>
      </c>
      <c r="D10796" s="6">
        <v>30882.96854510911</v>
      </c>
      <c r="E10796" s="6">
        <v>29717.118194857067</v>
      </c>
    </row>
    <row r="10797" spans="1:5" ht="15" customHeight="1">
      <c r="A10797" s="5">
        <v>45039.291666666664</v>
      </c>
      <c r="B10797" s="6">
        <v>43704.111155598541</v>
      </c>
      <c r="C10797" s="6">
        <v>55845.348965435798</v>
      </c>
      <c r="D10797" s="6">
        <v>31450.440352875856</v>
      </c>
      <c r="E10797" s="6">
        <v>30379.878593504116</v>
      </c>
    </row>
    <row r="10798" spans="1:5" ht="15" customHeight="1">
      <c r="A10798" s="5">
        <v>45039.302083333336</v>
      </c>
      <c r="B10798" s="6">
        <v>44694.566611243034</v>
      </c>
      <c r="C10798" s="6">
        <v>57245.312899298209</v>
      </c>
      <c r="D10798" s="6">
        <v>32900.91225650697</v>
      </c>
      <c r="E10798" s="6">
        <v>31877.350889702342</v>
      </c>
    </row>
    <row r="10799" spans="1:5" ht="15" customHeight="1">
      <c r="A10799" s="5">
        <v>45039.3125</v>
      </c>
      <c r="B10799" s="6">
        <v>45166.743404480811</v>
      </c>
      <c r="C10799" s="6">
        <v>57942.245300348382</v>
      </c>
      <c r="D10799" s="6">
        <v>33480.805307659437</v>
      </c>
      <c r="E10799" s="6">
        <v>32785.981713534929</v>
      </c>
    </row>
    <row r="10800" spans="1:5" ht="15" customHeight="1">
      <c r="A10800" s="5">
        <v>45039.322916666664</v>
      </c>
      <c r="B10800" s="6">
        <v>45233.937331850779</v>
      </c>
      <c r="C10800" s="6">
        <v>58089.888214187391</v>
      </c>
      <c r="D10800" s="6">
        <v>34314.91500598612</v>
      </c>
      <c r="E10800" s="6">
        <v>33699.588629136866</v>
      </c>
    </row>
    <row r="10801" spans="1:5" ht="15" customHeight="1">
      <c r="A10801" s="5">
        <v>45039.333333333336</v>
      </c>
      <c r="B10801" s="6">
        <v>45393.439976457812</v>
      </c>
      <c r="C10801" s="6">
        <v>58331.109767981747</v>
      </c>
      <c r="D10801" s="6">
        <v>34893.204975616223</v>
      </c>
      <c r="E10801" s="6">
        <v>34285.05455282102</v>
      </c>
    </row>
    <row r="10802" spans="1:5" ht="15" customHeight="1">
      <c r="A10802" s="5">
        <v>45039.34375</v>
      </c>
      <c r="B10802" s="6">
        <v>45260.418021160025</v>
      </c>
      <c r="C10802" s="6">
        <v>57895.496567024842</v>
      </c>
      <c r="D10802" s="6">
        <v>34636.378016398907</v>
      </c>
      <c r="E10802" s="6">
        <v>34103.951023332018</v>
      </c>
    </row>
    <row r="10803" spans="1:5" ht="15" customHeight="1">
      <c r="A10803" s="5">
        <v>45039.354166666664</v>
      </c>
      <c r="B10803" s="6">
        <v>41022.722220199823</v>
      </c>
      <c r="C10803" s="6">
        <v>51015.072886403992</v>
      </c>
      <c r="D10803" s="6">
        <v>29386.087276523107</v>
      </c>
      <c r="E10803" s="6">
        <v>28924.036481806615</v>
      </c>
    </row>
    <row r="10804" spans="1:5" ht="15" customHeight="1">
      <c r="A10804" s="5">
        <v>45039.364583333336</v>
      </c>
      <c r="B10804" s="6">
        <v>42623.826082624699</v>
      </c>
      <c r="C10804" s="6">
        <v>53036.141244525017</v>
      </c>
      <c r="D10804" s="6">
        <v>30925.665004793875</v>
      </c>
      <c r="E10804" s="6">
        <v>30443.116073317335</v>
      </c>
    </row>
    <row r="10805" spans="1:5" ht="15" customHeight="1">
      <c r="A10805" s="5">
        <v>45039.375</v>
      </c>
      <c r="B10805" s="6">
        <v>41973.978318763911</v>
      </c>
      <c r="C10805" s="6">
        <v>51656.280448112746</v>
      </c>
      <c r="D10805" s="6">
        <v>29869.736163939273</v>
      </c>
      <c r="E10805" s="6">
        <v>29420.719651054267</v>
      </c>
    </row>
    <row r="10806" spans="1:5" ht="15" customHeight="1">
      <c r="A10806" s="5">
        <v>45039.385416666664</v>
      </c>
      <c r="B10806" s="6">
        <v>45277.594233246775</v>
      </c>
      <c r="C10806" s="6">
        <v>55808.181663938689</v>
      </c>
      <c r="D10806" s="6">
        <v>32926.097725068765</v>
      </c>
      <c r="E10806" s="6">
        <v>32448.554520999238</v>
      </c>
    </row>
    <row r="10807" spans="1:5" ht="15" customHeight="1">
      <c r="A10807" s="5">
        <v>45039.395833333336</v>
      </c>
      <c r="B10807" s="6">
        <v>40109.109437562875</v>
      </c>
      <c r="C10807" s="6">
        <v>47349.562334392002</v>
      </c>
      <c r="D10807" s="6">
        <v>25311.33712033019</v>
      </c>
      <c r="E10807" s="6">
        <v>24914.886607568438</v>
      </c>
    </row>
    <row r="10808" spans="1:5" ht="15" customHeight="1">
      <c r="A10808" s="5">
        <v>45039.40625</v>
      </c>
      <c r="B10808" s="6">
        <v>41865.442933067861</v>
      </c>
      <c r="C10808" s="6">
        <v>49137.611567141706</v>
      </c>
      <c r="D10808" s="6">
        <v>26574.663650848721</v>
      </c>
      <c r="E10808" s="6">
        <v>26172.622521933768</v>
      </c>
    </row>
    <row r="10809" spans="1:5" ht="15" customHeight="1">
      <c r="A10809" s="5">
        <v>45039.416666666664</v>
      </c>
      <c r="B10809" s="6">
        <v>41710.191817290965</v>
      </c>
      <c r="C10809" s="6">
        <v>50331.287394785191</v>
      </c>
      <c r="D10809" s="6">
        <v>28263.513513373146</v>
      </c>
      <c r="E10809" s="6">
        <v>27828.215243925712</v>
      </c>
    </row>
    <row r="10810" spans="1:5" ht="15" customHeight="1">
      <c r="A10810" s="5">
        <v>45039.427083333336</v>
      </c>
      <c r="B10810" s="6">
        <v>39963.952189719545</v>
      </c>
      <c r="C10810" s="6">
        <v>45437.205111142815</v>
      </c>
      <c r="D10810" s="6">
        <v>24150.258559976653</v>
      </c>
      <c r="E10810" s="6">
        <v>23703.388074050945</v>
      </c>
    </row>
    <row r="10811" spans="1:5" ht="15" customHeight="1">
      <c r="A10811" s="5">
        <v>45039.4375</v>
      </c>
      <c r="B10811" s="6">
        <v>45591.332194544069</v>
      </c>
      <c r="C10811" s="6">
        <v>55048.546993510739</v>
      </c>
      <c r="D10811" s="6">
        <v>32691.927644140495</v>
      </c>
      <c r="E10811" s="6">
        <v>32208.739313656937</v>
      </c>
    </row>
    <row r="10812" spans="1:5" ht="15" customHeight="1">
      <c r="A10812" s="5">
        <v>45039.447916666664</v>
      </c>
      <c r="B10812" s="6">
        <v>45604.019569362143</v>
      </c>
      <c r="C10812" s="6">
        <v>56647.258207820574</v>
      </c>
      <c r="D10812" s="6">
        <v>34231.491838949049</v>
      </c>
      <c r="E10812" s="6">
        <v>33710.106633418996</v>
      </c>
    </row>
    <row r="10813" spans="1:5" ht="15" customHeight="1">
      <c r="A10813" s="5">
        <v>45039.458333333336</v>
      </c>
      <c r="B10813" s="6">
        <v>42135.556254725205</v>
      </c>
      <c r="C10813" s="6">
        <v>46395.27095580662</v>
      </c>
      <c r="D10813" s="6">
        <v>25625.648574689621</v>
      </c>
      <c r="E10813" s="6">
        <v>25189.975690795582</v>
      </c>
    </row>
    <row r="10814" spans="1:5" ht="15" customHeight="1">
      <c r="A10814" s="5">
        <v>45039.46875</v>
      </c>
      <c r="B10814" s="6">
        <v>42234.280656842559</v>
      </c>
      <c r="C10814" s="6">
        <v>46068.100711941835</v>
      </c>
      <c r="D10814" s="6">
        <v>25456.651722071969</v>
      </c>
      <c r="E10814" s="6">
        <v>25000.631850450467</v>
      </c>
    </row>
    <row r="10815" spans="1:5" ht="15" customHeight="1">
      <c r="A10815" s="5">
        <v>45039.479166666664</v>
      </c>
      <c r="B10815" s="6">
        <v>39408.502785317767</v>
      </c>
      <c r="C10815" s="6">
        <v>41108.269632421136</v>
      </c>
      <c r="D10815" s="6">
        <v>20539.423192202408</v>
      </c>
      <c r="E10815" s="6">
        <v>20143.703995671669</v>
      </c>
    </row>
    <row r="10816" spans="1:5" ht="15" customHeight="1">
      <c r="A10816" s="5">
        <v>45039.489583333336</v>
      </c>
      <c r="B10816" s="6">
        <v>46098.083086013052</v>
      </c>
      <c r="C10816" s="6">
        <v>49942.639955441431</v>
      </c>
      <c r="D10816" s="6">
        <v>23527.525841915543</v>
      </c>
      <c r="E10816" s="6">
        <v>23061.862318650172</v>
      </c>
    </row>
    <row r="10817" spans="1:5" ht="15" customHeight="1">
      <c r="A10817" s="5">
        <v>45039.5</v>
      </c>
      <c r="B10817" s="6">
        <v>49063.532644225197</v>
      </c>
      <c r="C10817" s="6">
        <v>55397.631991983661</v>
      </c>
      <c r="D10817" s="6">
        <v>27752.756987995715</v>
      </c>
      <c r="E10817" s="6">
        <v>27248.188136145756</v>
      </c>
    </row>
    <row r="10818" spans="1:5" ht="15" customHeight="1">
      <c r="A10818" s="5">
        <v>45039.510416666664</v>
      </c>
      <c r="B10818" s="6">
        <v>39205.548940055887</v>
      </c>
      <c r="C10818" s="6">
        <v>40777.56533904207</v>
      </c>
      <c r="D10818" s="6">
        <v>17509.825397708275</v>
      </c>
      <c r="E10818" s="6">
        <v>17128.68361386528</v>
      </c>
    </row>
    <row r="10819" spans="1:5" ht="15" customHeight="1">
      <c r="A10819" s="5">
        <v>45039.520833333336</v>
      </c>
      <c r="B10819" s="6">
        <v>41319.881163540114</v>
      </c>
      <c r="C10819" s="6">
        <v>44461.621323675201</v>
      </c>
      <c r="D10819" s="6">
        <v>22312.091664290274</v>
      </c>
      <c r="E10819" s="6">
        <v>21860.733381249243</v>
      </c>
    </row>
    <row r="10820" spans="1:5" ht="15" customHeight="1">
      <c r="A10820" s="5">
        <v>45039.53125</v>
      </c>
      <c r="B10820" s="6">
        <v>37039.544566038108</v>
      </c>
      <c r="C10820" s="6">
        <v>35520.139112298275</v>
      </c>
      <c r="D10820" s="6">
        <v>14217.248988137469</v>
      </c>
      <c r="E10820" s="6">
        <v>13848.971906288134</v>
      </c>
    </row>
    <row r="10821" spans="1:5" ht="15" customHeight="1">
      <c r="A10821" s="5">
        <v>45039.541666666664</v>
      </c>
      <c r="B10821" s="6">
        <v>40211.825017662341</v>
      </c>
      <c r="C10821" s="6">
        <v>38828.372431552663</v>
      </c>
      <c r="D10821" s="6">
        <v>15898.63476994691</v>
      </c>
      <c r="E10821" s="6">
        <v>15523.821188912247</v>
      </c>
    </row>
    <row r="10822" spans="1:5" ht="15" customHeight="1">
      <c r="A10822" s="5">
        <v>45039.552083333336</v>
      </c>
      <c r="B10822" s="6">
        <v>41608.927245952</v>
      </c>
      <c r="C10822" s="6">
        <v>45301.464505654512</v>
      </c>
      <c r="D10822" s="6">
        <v>21456.488580479036</v>
      </c>
      <c r="E10822" s="6">
        <v>20984.016666111645</v>
      </c>
    </row>
    <row r="10823" spans="1:5" ht="15" customHeight="1">
      <c r="A10823" s="5">
        <v>45039.5625</v>
      </c>
      <c r="B10823" s="6">
        <v>42353.148661124083</v>
      </c>
      <c r="C10823" s="6">
        <v>44873.920940158328</v>
      </c>
      <c r="D10823" s="6">
        <v>19888.648890090873</v>
      </c>
      <c r="E10823" s="6">
        <v>19442.536215993874</v>
      </c>
    </row>
    <row r="10824" spans="1:5" ht="15" customHeight="1">
      <c r="A10824" s="5">
        <v>45039.572916666664</v>
      </c>
      <c r="B10824" s="6">
        <v>42801.438464208542</v>
      </c>
      <c r="C10824" s="6">
        <v>47214.622300562973</v>
      </c>
      <c r="D10824" s="6">
        <v>20679.984460998719</v>
      </c>
      <c r="E10824" s="6">
        <v>20184.312195627783</v>
      </c>
    </row>
    <row r="10825" spans="1:5" ht="15" customHeight="1">
      <c r="A10825" s="5">
        <v>45039.583333333336</v>
      </c>
      <c r="B10825" s="6">
        <v>38912.28183445202</v>
      </c>
      <c r="C10825" s="6">
        <v>38470.814525100242</v>
      </c>
      <c r="D10825" s="6">
        <v>12117.711615347645</v>
      </c>
      <c r="E10825" s="6">
        <v>11720.254027550873</v>
      </c>
    </row>
    <row r="10826" spans="1:5" ht="15" customHeight="1">
      <c r="A10826" s="5">
        <v>45039.59375</v>
      </c>
      <c r="B10826" s="6">
        <v>39558.888890735943</v>
      </c>
      <c r="C10826" s="6">
        <v>34036.079354800604</v>
      </c>
      <c r="D10826" s="6">
        <v>7579.2220114440279</v>
      </c>
      <c r="E10826" s="6">
        <v>7179.1656993028737</v>
      </c>
    </row>
    <row r="10827" spans="1:5" ht="15" customHeight="1">
      <c r="A10827" s="5">
        <v>45039.604166666664</v>
      </c>
      <c r="B10827" s="6">
        <v>41009.418153146675</v>
      </c>
      <c r="C10827" s="6">
        <v>37648.29071365144</v>
      </c>
      <c r="D10827" s="6">
        <v>10053.375229122545</v>
      </c>
      <c r="E10827" s="6">
        <v>9672.7701606740848</v>
      </c>
    </row>
    <row r="10828" spans="1:5" ht="15" customHeight="1">
      <c r="A10828" s="5">
        <v>45039.614583333336</v>
      </c>
      <c r="B10828" s="6">
        <v>49525.040834299893</v>
      </c>
      <c r="C10828" s="6">
        <v>50978.292040380373</v>
      </c>
      <c r="D10828" s="6">
        <v>20901.662695884108</v>
      </c>
      <c r="E10828" s="6">
        <v>20408.604979334832</v>
      </c>
    </row>
    <row r="10829" spans="1:5" ht="15" customHeight="1">
      <c r="A10829" s="5">
        <v>45039.625</v>
      </c>
      <c r="B10829" s="6">
        <v>42442.847017549298</v>
      </c>
      <c r="C10829" s="6">
        <v>44556.936465886436</v>
      </c>
      <c r="D10829" s="6">
        <v>15183.456813230639</v>
      </c>
      <c r="E10829" s="6">
        <v>14728.767452322325</v>
      </c>
    </row>
    <row r="10830" spans="1:5" ht="15" customHeight="1">
      <c r="A10830" s="5">
        <v>45039.635416666664</v>
      </c>
      <c r="B10830" s="6">
        <v>43931.091741733908</v>
      </c>
      <c r="C10830" s="6">
        <v>43057.075427760516</v>
      </c>
      <c r="D10830" s="6">
        <v>14602.769728550613</v>
      </c>
      <c r="E10830" s="6">
        <v>14157.104991191132</v>
      </c>
    </row>
    <row r="10831" spans="1:5" ht="15" customHeight="1">
      <c r="A10831" s="5">
        <v>45039.645833333336</v>
      </c>
      <c r="B10831" s="6">
        <v>47113.480671104408</v>
      </c>
      <c r="C10831" s="6">
        <v>53028.457748081317</v>
      </c>
      <c r="D10831" s="6">
        <v>22701.315956993574</v>
      </c>
      <c r="E10831" s="6">
        <v>22162.018841663048</v>
      </c>
    </row>
    <row r="10832" spans="1:5" ht="15" customHeight="1">
      <c r="A10832" s="5">
        <v>45039.65625</v>
      </c>
      <c r="B10832" s="6">
        <v>46180.429996664541</v>
      </c>
      <c r="C10832" s="6">
        <v>50752.109890953026</v>
      </c>
      <c r="D10832" s="6">
        <v>20190.699407519256</v>
      </c>
      <c r="E10832" s="6">
        <v>19659.888938284792</v>
      </c>
    </row>
    <row r="10833" spans="1:5" ht="15" customHeight="1">
      <c r="A10833" s="5">
        <v>45039.666666666664</v>
      </c>
      <c r="B10833" s="6">
        <v>42855.655510704368</v>
      </c>
      <c r="C10833" s="6">
        <v>42408.197262625501</v>
      </c>
      <c r="D10833" s="6">
        <v>14791.021968767353</v>
      </c>
      <c r="E10833" s="6">
        <v>14304.093777592614</v>
      </c>
    </row>
    <row r="10834" spans="1:5" ht="15" customHeight="1">
      <c r="A10834" s="5">
        <v>45039.677083333336</v>
      </c>
      <c r="B10834" s="6">
        <v>39840.18428133276</v>
      </c>
      <c r="C10834" s="6">
        <v>38780.513648845343</v>
      </c>
      <c r="D10834" s="6">
        <v>11173.924523702515</v>
      </c>
      <c r="E10834" s="6">
        <v>10692.564970663458</v>
      </c>
    </row>
    <row r="10835" spans="1:5" ht="15" customHeight="1">
      <c r="A10835" s="5">
        <v>45039.6875</v>
      </c>
      <c r="B10835" s="6">
        <v>44705.949874757738</v>
      </c>
      <c r="C10835" s="6">
        <v>46172.334440596576</v>
      </c>
      <c r="D10835" s="6">
        <v>17323.581394507128</v>
      </c>
      <c r="E10835" s="6">
        <v>16811.737239087342</v>
      </c>
    </row>
    <row r="10836" spans="1:5" ht="15" customHeight="1">
      <c r="A10836" s="5">
        <v>45039.697916666664</v>
      </c>
      <c r="B10836" s="6">
        <v>49135.728142944659</v>
      </c>
      <c r="C10836" s="6">
        <v>56651.657518230568</v>
      </c>
      <c r="D10836" s="6">
        <v>27618.142888231014</v>
      </c>
      <c r="E10836" s="6">
        <v>27025.118001308321</v>
      </c>
    </row>
    <row r="10837" spans="1:5" ht="15" customHeight="1">
      <c r="A10837" s="5">
        <v>45039.708333333336</v>
      </c>
      <c r="B10837" s="6">
        <v>49172.170725634678</v>
      </c>
      <c r="C10837" s="6">
        <v>57338.426571375669</v>
      </c>
      <c r="D10837" s="6">
        <v>28104.897720767127</v>
      </c>
      <c r="E10837" s="6">
        <v>27518.882982086918</v>
      </c>
    </row>
    <row r="10838" spans="1:5" ht="15" customHeight="1">
      <c r="A10838" s="5">
        <v>45039.71875</v>
      </c>
      <c r="B10838" s="6">
        <v>53374.878894343448</v>
      </c>
      <c r="C10838" s="6">
        <v>63980.76722807411</v>
      </c>
      <c r="D10838" s="6">
        <v>34781.582558048307</v>
      </c>
      <c r="E10838" s="6">
        <v>34124.095561347291</v>
      </c>
    </row>
    <row r="10839" spans="1:5" ht="15" customHeight="1">
      <c r="A10839" s="5">
        <v>45039.729166666664</v>
      </c>
      <c r="B10839" s="6">
        <v>52973.569937333814</v>
      </c>
      <c r="C10839" s="6">
        <v>64852.930322254411</v>
      </c>
      <c r="D10839" s="6">
        <v>37455.822594011996</v>
      </c>
      <c r="E10839" s="6">
        <v>36742.539794213713</v>
      </c>
    </row>
    <row r="10840" spans="1:5" ht="15" customHeight="1">
      <c r="A10840" s="5">
        <v>45039.739583333336</v>
      </c>
      <c r="B10840" s="6">
        <v>52999.010190455301</v>
      </c>
      <c r="C10840" s="6">
        <v>64934.039910455278</v>
      </c>
      <c r="D10840" s="6">
        <v>38062.853547072627</v>
      </c>
      <c r="E10840" s="6">
        <v>37362.074819435205</v>
      </c>
    </row>
    <row r="10841" spans="1:5" ht="15" customHeight="1">
      <c r="A10841" s="5">
        <v>45039.75</v>
      </c>
      <c r="B10841" s="6">
        <v>59812.540013293226</v>
      </c>
      <c r="C10841" s="6">
        <v>74850.773596882253</v>
      </c>
      <c r="D10841" s="6">
        <v>46426.56454034632</v>
      </c>
      <c r="E10841" s="6">
        <v>45658.37047380591</v>
      </c>
    </row>
    <row r="10842" spans="1:5" ht="15" customHeight="1">
      <c r="A10842" s="5">
        <v>45039.760416666664</v>
      </c>
      <c r="B10842" s="6">
        <v>63642.978971740144</v>
      </c>
      <c r="C10842" s="6">
        <v>81463.465537478842</v>
      </c>
      <c r="D10842" s="6">
        <v>52876.583981841941</v>
      </c>
      <c r="E10842" s="6">
        <v>52084.981405557795</v>
      </c>
    </row>
    <row r="10843" spans="1:5" ht="15" customHeight="1">
      <c r="A10843" s="5">
        <v>45039.770833333336</v>
      </c>
      <c r="B10843" s="6">
        <v>65434.475942728648</v>
      </c>
      <c r="C10843" s="6">
        <v>84021.00084691681</v>
      </c>
      <c r="D10843" s="6">
        <v>56492.705342160312</v>
      </c>
      <c r="E10843" s="6">
        <v>55613.788147214451</v>
      </c>
    </row>
    <row r="10844" spans="1:5" ht="15" customHeight="1">
      <c r="A10844" s="5">
        <v>45039.78125</v>
      </c>
      <c r="B10844" s="6">
        <v>61088.041076274021</v>
      </c>
      <c r="C10844" s="6">
        <v>78599.580107118643</v>
      </c>
      <c r="D10844" s="6">
        <v>52405.728178014084</v>
      </c>
      <c r="E10844" s="6">
        <v>51515.622210428795</v>
      </c>
    </row>
    <row r="10845" spans="1:5" ht="15" customHeight="1">
      <c r="A10845" s="5">
        <v>45039.791666666664</v>
      </c>
      <c r="B10845" s="6">
        <v>60080.324558951717</v>
      </c>
      <c r="C10845" s="6">
        <v>77250.876001168028</v>
      </c>
      <c r="D10845" s="6">
        <v>51136.291655786888</v>
      </c>
      <c r="E10845" s="6">
        <v>50206.38404904295</v>
      </c>
    </row>
    <row r="10846" spans="1:5" ht="15" customHeight="1">
      <c r="A10846" s="5">
        <v>45039.802083333336</v>
      </c>
      <c r="B10846" s="6">
        <v>58827.808990439633</v>
      </c>
      <c r="C10846" s="6">
        <v>76350.492105660087</v>
      </c>
      <c r="D10846" s="6">
        <v>51282.148300553737</v>
      </c>
      <c r="E10846" s="6">
        <v>50343.928710212407</v>
      </c>
    </row>
    <row r="10847" spans="1:5" ht="15" customHeight="1">
      <c r="A10847" s="5">
        <v>45039.8125</v>
      </c>
      <c r="B10847" s="6">
        <v>58019.867483499256</v>
      </c>
      <c r="C10847" s="6">
        <v>75484.984863276302</v>
      </c>
      <c r="D10847" s="6">
        <v>51368.634875639436</v>
      </c>
      <c r="E10847" s="6">
        <v>50291.381566473436</v>
      </c>
    </row>
    <row r="10848" spans="1:5" ht="15" customHeight="1">
      <c r="A10848" s="5">
        <v>45039.822916666664</v>
      </c>
      <c r="B10848" s="6">
        <v>58950.376025430174</v>
      </c>
      <c r="C10848" s="6">
        <v>76710.615084268342</v>
      </c>
      <c r="D10848" s="6">
        <v>52262.446294037327</v>
      </c>
      <c r="E10848" s="6">
        <v>51104.660379807799</v>
      </c>
    </row>
    <row r="10849" spans="1:5" ht="15" customHeight="1">
      <c r="A10849" s="5">
        <v>45039.833333333336</v>
      </c>
      <c r="B10849" s="6">
        <v>58758.388117577881</v>
      </c>
      <c r="C10849" s="6">
        <v>76399.801741346964</v>
      </c>
      <c r="D10849" s="6">
        <v>51792.110637830687</v>
      </c>
      <c r="E10849" s="6">
        <v>50628.296174441108</v>
      </c>
    </row>
    <row r="10850" spans="1:5" ht="15" customHeight="1">
      <c r="A10850" s="5">
        <v>45039.84375</v>
      </c>
      <c r="B10850" s="6">
        <v>58542.258867101744</v>
      </c>
      <c r="C10850" s="6">
        <v>76298.988759732791</v>
      </c>
      <c r="D10850" s="6">
        <v>51714.291528369984</v>
      </c>
      <c r="E10850" s="6">
        <v>50553.002024209702</v>
      </c>
    </row>
    <row r="10851" spans="1:5" ht="15" customHeight="1">
      <c r="A10851" s="5">
        <v>45039.854166666664</v>
      </c>
      <c r="B10851" s="6">
        <v>59195.153449359786</v>
      </c>
      <c r="C10851" s="6">
        <v>77592.858443055899</v>
      </c>
      <c r="D10851" s="6">
        <v>52664.199664462809</v>
      </c>
      <c r="E10851" s="6">
        <v>51472.393036360576</v>
      </c>
    </row>
    <row r="10852" spans="1:5" ht="15" customHeight="1">
      <c r="A10852" s="5">
        <v>45039.864583333336</v>
      </c>
      <c r="B10852" s="6">
        <v>59338.893156861377</v>
      </c>
      <c r="C10852" s="6">
        <v>77878.48375092521</v>
      </c>
      <c r="D10852" s="6">
        <v>52455.001828613611</v>
      </c>
      <c r="E10852" s="6">
        <v>51108.581836829217</v>
      </c>
    </row>
    <row r="10853" spans="1:5" ht="15" customHeight="1">
      <c r="A10853" s="5">
        <v>45039.875</v>
      </c>
      <c r="B10853" s="6">
        <v>60163.174840919222</v>
      </c>
      <c r="C10853" s="6">
        <v>78930.852234328515</v>
      </c>
      <c r="D10853" s="6">
        <v>53201.219854167488</v>
      </c>
      <c r="E10853" s="6">
        <v>51675.591623640488</v>
      </c>
    </row>
    <row r="10854" spans="1:5" ht="15" customHeight="1">
      <c r="A10854" s="5">
        <v>45039.885416666664</v>
      </c>
      <c r="B10854" s="6">
        <v>60771.413897013685</v>
      </c>
      <c r="C10854" s="6">
        <v>79495.806623137265</v>
      </c>
      <c r="D10854" s="6">
        <v>53668.166103779367</v>
      </c>
      <c r="E10854" s="6">
        <v>52220.019395863033</v>
      </c>
    </row>
    <row r="10855" spans="1:5" ht="15" customHeight="1">
      <c r="A10855" s="5">
        <v>45039.895833333336</v>
      </c>
      <c r="B10855" s="6">
        <v>59841.812972889937</v>
      </c>
      <c r="C10855" s="6">
        <v>78592.059843209572</v>
      </c>
      <c r="D10855" s="6">
        <v>53647.491245745608</v>
      </c>
      <c r="E10855" s="6">
        <v>52199.502045562287</v>
      </c>
    </row>
    <row r="10856" spans="1:5" ht="15" customHeight="1">
      <c r="A10856" s="5">
        <v>45039.90625</v>
      </c>
      <c r="B10856" s="6">
        <v>59915.36354019666</v>
      </c>
      <c r="C10856" s="6">
        <v>78375.928284274065</v>
      </c>
      <c r="D10856" s="6">
        <v>52893.665208055492</v>
      </c>
      <c r="E10856" s="6">
        <v>51455.615745813586</v>
      </c>
    </row>
    <row r="10857" spans="1:5" ht="15" customHeight="1">
      <c r="A10857" s="5">
        <v>45039.916666666664</v>
      </c>
      <c r="B10857" s="6">
        <v>62366.92747546277</v>
      </c>
      <c r="C10857" s="6">
        <v>80904.984937814879</v>
      </c>
      <c r="D10857" s="6">
        <v>53003.265997794464</v>
      </c>
      <c r="E10857" s="6">
        <v>51527.252407776235</v>
      </c>
    </row>
    <row r="10858" spans="1:5" ht="15" customHeight="1">
      <c r="A10858" s="5">
        <v>45039.927083333336</v>
      </c>
      <c r="B10858" s="6">
        <v>62059.661676014119</v>
      </c>
      <c r="C10858" s="6">
        <v>80827.073546997723</v>
      </c>
      <c r="D10858" s="6">
        <v>51689.262654406921</v>
      </c>
      <c r="E10858" s="6">
        <v>50197.612936823927</v>
      </c>
    </row>
    <row r="10859" spans="1:5" ht="15" customHeight="1">
      <c r="A10859" s="5">
        <v>45039.9375</v>
      </c>
      <c r="B10859" s="6">
        <v>60987.784870247546</v>
      </c>
      <c r="C10859" s="6">
        <v>79463.040346089576</v>
      </c>
      <c r="D10859" s="6">
        <v>49462.291096926376</v>
      </c>
      <c r="E10859" s="6">
        <v>47980.813327038726</v>
      </c>
    </row>
    <row r="10860" spans="1:5" ht="15" customHeight="1">
      <c r="A10860" s="5">
        <v>45039.947916666664</v>
      </c>
      <c r="B10860" s="6">
        <v>59912.364858771907</v>
      </c>
      <c r="C10860" s="6">
        <v>77897.64408859564</v>
      </c>
      <c r="D10860" s="6">
        <v>46933.105144778368</v>
      </c>
      <c r="E10860" s="6">
        <v>45462.378829786816</v>
      </c>
    </row>
    <row r="10861" spans="1:5" ht="15" customHeight="1">
      <c r="A10861" s="5">
        <v>45039.958333333336</v>
      </c>
      <c r="B10861" s="6">
        <v>57957.527225801532</v>
      </c>
      <c r="C10861" s="6">
        <v>75151.537114322011</v>
      </c>
      <c r="D10861" s="6">
        <v>44348.120949628617</v>
      </c>
      <c r="E10861" s="6">
        <v>42923.621635476004</v>
      </c>
    </row>
    <row r="10862" spans="1:5" ht="15" customHeight="1">
      <c r="A10862" s="5">
        <v>45039.96875</v>
      </c>
      <c r="B10862" s="6">
        <v>56563.510570908154</v>
      </c>
      <c r="C10862" s="6">
        <v>73452.426551581841</v>
      </c>
      <c r="D10862" s="6">
        <v>42542.635288669306</v>
      </c>
      <c r="E10862" s="6">
        <v>41160.429711820972</v>
      </c>
    </row>
    <row r="10863" spans="1:5" ht="15" customHeight="1">
      <c r="A10863" s="5">
        <v>45039.979166666664</v>
      </c>
      <c r="B10863" s="6">
        <v>54622.828898325955</v>
      </c>
      <c r="C10863" s="6">
        <v>71217.354813565093</v>
      </c>
      <c r="D10863" s="6">
        <v>40950.843063156506</v>
      </c>
      <c r="E10863" s="6">
        <v>39559.280168269921</v>
      </c>
    </row>
    <row r="10864" spans="1:5" ht="15" customHeight="1">
      <c r="A10864" s="5">
        <v>45039.989583333336</v>
      </c>
      <c r="B10864" s="6">
        <v>52605.198355597538</v>
      </c>
      <c r="C10864" s="6">
        <v>68812.04065575992</v>
      </c>
      <c r="D10864" s="6">
        <v>38926.891686735391</v>
      </c>
      <c r="E10864" s="6">
        <v>37536.513499058485</v>
      </c>
    </row>
    <row r="10865" spans="1:5" ht="15" customHeight="1">
      <c r="A10865" s="5">
        <v>45040</v>
      </c>
      <c r="B10865" s="6">
        <v>51556.602789654484</v>
      </c>
      <c r="C10865" s="6">
        <v>67614.450001353645</v>
      </c>
      <c r="D10865" s="6">
        <v>37547.073349283157</v>
      </c>
      <c r="E10865" s="6">
        <v>36142.838518597491</v>
      </c>
    </row>
    <row r="10866" spans="1:5" ht="15" customHeight="1">
      <c r="A10866" s="5">
        <v>45040.010416666664</v>
      </c>
      <c r="B10866" s="6">
        <v>50917.521685226588</v>
      </c>
      <c r="C10866" s="6">
        <v>66282.359683652627</v>
      </c>
      <c r="D10866" s="6">
        <v>35849.411274976505</v>
      </c>
      <c r="E10866" s="6">
        <v>34583.507711675578</v>
      </c>
    </row>
    <row r="10867" spans="1:5" ht="15" customHeight="1">
      <c r="A10867" s="5">
        <v>45040.020833333336</v>
      </c>
      <c r="B10867" s="6">
        <v>50497.890935782008</v>
      </c>
      <c r="C10867" s="6">
        <v>65234.50816642469</v>
      </c>
      <c r="D10867" s="6">
        <v>34294.701258268506</v>
      </c>
      <c r="E10867" s="6">
        <v>33021.297254564255</v>
      </c>
    </row>
    <row r="10868" spans="1:5" ht="15" customHeight="1">
      <c r="A10868" s="5">
        <v>45040.03125</v>
      </c>
      <c r="B10868" s="6">
        <v>49786.341536118634</v>
      </c>
      <c r="C10868" s="6">
        <v>63993.568322406376</v>
      </c>
      <c r="D10868" s="6">
        <v>32920.928644809501</v>
      </c>
      <c r="E10868" s="6">
        <v>31634.257425837055</v>
      </c>
    </row>
    <row r="10869" spans="1:5" ht="15" customHeight="1">
      <c r="A10869" s="5">
        <v>45040.041666666664</v>
      </c>
      <c r="B10869" s="6">
        <v>50282.807377629455</v>
      </c>
      <c r="C10869" s="6">
        <v>63796.771264828763</v>
      </c>
      <c r="D10869" s="6">
        <v>31291.780519941334</v>
      </c>
      <c r="E10869" s="6">
        <v>30004.794997465393</v>
      </c>
    </row>
    <row r="10870" spans="1:5" ht="15" customHeight="1">
      <c r="A10870" s="5">
        <v>45040.052083333336</v>
      </c>
      <c r="B10870" s="6">
        <v>51091.747510442314</v>
      </c>
      <c r="C10870" s="6">
        <v>64318.340119878405</v>
      </c>
      <c r="D10870" s="6">
        <v>30619.24257166974</v>
      </c>
      <c r="E10870" s="6">
        <v>29326.222073080284</v>
      </c>
    </row>
    <row r="10871" spans="1:5" ht="15" customHeight="1">
      <c r="A10871" s="5">
        <v>45040.0625</v>
      </c>
      <c r="B10871" s="6">
        <v>50645.949484372053</v>
      </c>
      <c r="C10871" s="6">
        <v>63294.124561107194</v>
      </c>
      <c r="D10871" s="6">
        <v>29310.88846667912</v>
      </c>
      <c r="E10871" s="6">
        <v>28027.092301170247</v>
      </c>
    </row>
    <row r="10872" spans="1:5" ht="15" customHeight="1">
      <c r="A10872" s="5">
        <v>45040.072916666664</v>
      </c>
      <c r="B10872" s="6">
        <v>50432.245147568909</v>
      </c>
      <c r="C10872" s="6">
        <v>62977.066732114756</v>
      </c>
      <c r="D10872" s="6">
        <v>28926.016198715846</v>
      </c>
      <c r="E10872" s="6">
        <v>27646.248024047502</v>
      </c>
    </row>
    <row r="10873" spans="1:5" ht="15" customHeight="1">
      <c r="A10873" s="5">
        <v>45040.083333333336</v>
      </c>
      <c r="B10873" s="6">
        <v>49859.594036888753</v>
      </c>
      <c r="C10873" s="6">
        <v>62410.325188119663</v>
      </c>
      <c r="D10873" s="6">
        <v>28830.125437784078</v>
      </c>
      <c r="E10873" s="6">
        <v>27574.560815924728</v>
      </c>
    </row>
    <row r="10874" spans="1:5" ht="15" customHeight="1">
      <c r="A10874" s="5">
        <v>45040.09375</v>
      </c>
      <c r="B10874" s="6">
        <v>49140.184161746918</v>
      </c>
      <c r="C10874" s="6">
        <v>61545.205677538615</v>
      </c>
      <c r="D10874" s="6">
        <v>28729.860541539747</v>
      </c>
      <c r="E10874" s="6">
        <v>27473.647764828107</v>
      </c>
    </row>
    <row r="10875" spans="1:5" ht="15" customHeight="1">
      <c r="A10875" s="5">
        <v>45040.104166666664</v>
      </c>
      <c r="B10875" s="6">
        <v>48423.848824504872</v>
      </c>
      <c r="C10875" s="6">
        <v>60701.206089475541</v>
      </c>
      <c r="D10875" s="6">
        <v>28463.430864994505</v>
      </c>
      <c r="E10875" s="6">
        <v>27211.984526952547</v>
      </c>
    </row>
    <row r="10876" spans="1:5" ht="15" customHeight="1">
      <c r="A10876" s="5">
        <v>45040.114583333336</v>
      </c>
      <c r="B10876" s="6">
        <v>47031.235191800894</v>
      </c>
      <c r="C10876" s="6">
        <v>59241.429400948313</v>
      </c>
      <c r="D10876" s="6">
        <v>28321.629945193625</v>
      </c>
      <c r="E10876" s="6">
        <v>27078.118080311393</v>
      </c>
    </row>
    <row r="10877" spans="1:5" ht="15" customHeight="1">
      <c r="A10877" s="5">
        <v>45040.125</v>
      </c>
      <c r="B10877" s="6">
        <v>47040.287813486611</v>
      </c>
      <c r="C10877" s="6">
        <v>59344.625787931473</v>
      </c>
      <c r="D10877" s="6">
        <v>28416.578931607666</v>
      </c>
      <c r="E10877" s="6">
        <v>27172.361027420466</v>
      </c>
    </row>
    <row r="10878" spans="1:5" ht="15" customHeight="1">
      <c r="A10878" s="5">
        <v>45040.135416666664</v>
      </c>
      <c r="B10878" s="6">
        <v>47237.884466093194</v>
      </c>
      <c r="C10878" s="6">
        <v>59502.238889225155</v>
      </c>
      <c r="D10878" s="6">
        <v>28358.533017286667</v>
      </c>
      <c r="E10878" s="6">
        <v>27114.187572161369</v>
      </c>
    </row>
    <row r="10879" spans="1:5" ht="15" customHeight="1">
      <c r="A10879" s="5">
        <v>45040.145833333336</v>
      </c>
      <c r="B10879" s="6">
        <v>47465.00293297282</v>
      </c>
      <c r="C10879" s="6">
        <v>59823.24874009387</v>
      </c>
      <c r="D10879" s="6">
        <v>28589.25528159388</v>
      </c>
      <c r="E10879" s="6">
        <v>27341.202119981794</v>
      </c>
    </row>
    <row r="10880" spans="1:5" ht="15" customHeight="1">
      <c r="A10880" s="5">
        <v>45040.15625</v>
      </c>
      <c r="B10880" s="6">
        <v>47500.623096379539</v>
      </c>
      <c r="C10880" s="6">
        <v>59972.659750069455</v>
      </c>
      <c r="D10880" s="6">
        <v>28912.398254297463</v>
      </c>
      <c r="E10880" s="6">
        <v>27670.073291290373</v>
      </c>
    </row>
    <row r="10881" spans="1:5" ht="15" customHeight="1">
      <c r="A10881" s="5">
        <v>45040.166666666664</v>
      </c>
      <c r="B10881" s="6">
        <v>47648.853771006397</v>
      </c>
      <c r="C10881" s="6">
        <v>60496.702466582239</v>
      </c>
      <c r="D10881" s="6">
        <v>29410.74326164247</v>
      </c>
      <c r="E10881" s="6">
        <v>28172.261724220378</v>
      </c>
    </row>
    <row r="10882" spans="1:5" ht="15" customHeight="1">
      <c r="A10882" s="5">
        <v>45040.177083333336</v>
      </c>
      <c r="B10882" s="6">
        <v>47920.861771557284</v>
      </c>
      <c r="C10882" s="6">
        <v>61509.475133205306</v>
      </c>
      <c r="D10882" s="6">
        <v>30323.369105823669</v>
      </c>
      <c r="E10882" s="6">
        <v>29021.62493620404</v>
      </c>
    </row>
    <row r="10883" spans="1:5" ht="15" customHeight="1">
      <c r="A10883" s="5">
        <v>45040.1875</v>
      </c>
      <c r="B10883" s="6">
        <v>48385.787694766201</v>
      </c>
      <c r="C10883" s="6">
        <v>62467.065199476579</v>
      </c>
      <c r="D10883" s="6">
        <v>31332.872601999064</v>
      </c>
      <c r="E10883" s="6">
        <v>30019.573898893861</v>
      </c>
    </row>
    <row r="10884" spans="1:5" ht="15" customHeight="1">
      <c r="A10884" s="5">
        <v>45040.197916666664</v>
      </c>
      <c r="B10884" s="6">
        <v>49102.712621952967</v>
      </c>
      <c r="C10884" s="6">
        <v>63864.874309412335</v>
      </c>
      <c r="D10884" s="6">
        <v>32060.676359384626</v>
      </c>
      <c r="E10884" s="6">
        <v>30724.233347522175</v>
      </c>
    </row>
    <row r="10885" spans="1:5" ht="15" customHeight="1">
      <c r="A10885" s="5">
        <v>45040.208333333336</v>
      </c>
      <c r="B10885" s="6">
        <v>49703.530050524023</v>
      </c>
      <c r="C10885" s="6">
        <v>65088.623386480489</v>
      </c>
      <c r="D10885" s="6">
        <v>33011.859927735648</v>
      </c>
      <c r="E10885" s="6">
        <v>31604.170597088931</v>
      </c>
    </row>
    <row r="10886" spans="1:5" ht="15" customHeight="1">
      <c r="A10886" s="5">
        <v>45040.21875</v>
      </c>
      <c r="B10886" s="6">
        <v>51030.800637496024</v>
      </c>
      <c r="C10886" s="6">
        <v>67578.517285002192</v>
      </c>
      <c r="D10886" s="6">
        <v>34187.538857796892</v>
      </c>
      <c r="E10886" s="6">
        <v>32755.669868365403</v>
      </c>
    </row>
    <row r="10887" spans="1:5" ht="15" customHeight="1">
      <c r="A10887" s="5">
        <v>45040.229166666664</v>
      </c>
      <c r="B10887" s="6">
        <v>52127.04446056109</v>
      </c>
      <c r="C10887" s="6">
        <v>69754.443026519788</v>
      </c>
      <c r="D10887" s="6">
        <v>35215.631205315418</v>
      </c>
      <c r="E10887" s="6">
        <v>33780.44114289034</v>
      </c>
    </row>
    <row r="10888" spans="1:5" ht="15" customHeight="1">
      <c r="A10888" s="5">
        <v>45040.239583333336</v>
      </c>
      <c r="B10888" s="6">
        <v>54583.722957138947</v>
      </c>
      <c r="C10888" s="6">
        <v>73443.091625037094</v>
      </c>
      <c r="D10888" s="6">
        <v>36639.267397272481</v>
      </c>
      <c r="E10888" s="6">
        <v>35185.076500530471</v>
      </c>
    </row>
    <row r="10889" spans="1:5" ht="15" customHeight="1">
      <c r="A10889" s="5">
        <v>45040.25</v>
      </c>
      <c r="B10889" s="6">
        <v>55547.809303280083</v>
      </c>
      <c r="C10889" s="6">
        <v>75463.452269130576</v>
      </c>
      <c r="D10889" s="6">
        <v>38003.761695383975</v>
      </c>
      <c r="E10889" s="6">
        <v>36574.496494409548</v>
      </c>
    </row>
    <row r="10890" spans="1:5" ht="15" customHeight="1">
      <c r="A10890" s="5">
        <v>45040.260416666664</v>
      </c>
      <c r="B10890" s="6">
        <v>58486.937059536824</v>
      </c>
      <c r="C10890" s="6">
        <v>80511.88204027382</v>
      </c>
      <c r="D10890" s="6">
        <v>40289.958765550364</v>
      </c>
      <c r="E10890" s="6">
        <v>38862.144467724465</v>
      </c>
    </row>
    <row r="10891" spans="1:5" ht="15" customHeight="1">
      <c r="A10891" s="5">
        <v>45040.270833333336</v>
      </c>
      <c r="B10891" s="6">
        <v>61537.048730300667</v>
      </c>
      <c r="C10891" s="6">
        <v>84165.330148385547</v>
      </c>
      <c r="D10891" s="6">
        <v>41517.71549839725</v>
      </c>
      <c r="E10891" s="6">
        <v>40206.700159850196</v>
      </c>
    </row>
    <row r="10892" spans="1:5" ht="15" customHeight="1">
      <c r="A10892" s="5">
        <v>45040.28125</v>
      </c>
      <c r="B10892" s="6">
        <v>64152.589181234842</v>
      </c>
      <c r="C10892" s="6">
        <v>88039.865960105672</v>
      </c>
      <c r="D10892" s="6">
        <v>43605.545297870201</v>
      </c>
      <c r="E10892" s="6">
        <v>42373.847546786965</v>
      </c>
    </row>
    <row r="10893" spans="1:5" ht="15" customHeight="1">
      <c r="A10893" s="5">
        <v>45040.291666666664</v>
      </c>
      <c r="B10893" s="6">
        <v>68229.04568157898</v>
      </c>
      <c r="C10893" s="6">
        <v>93011.596732362261</v>
      </c>
      <c r="D10893" s="6">
        <v>46009.755411828897</v>
      </c>
      <c r="E10893" s="6">
        <v>44752.998810908626</v>
      </c>
    </row>
    <row r="10894" spans="1:5" ht="15" customHeight="1">
      <c r="A10894" s="5">
        <v>45040.302083333336</v>
      </c>
      <c r="B10894" s="6">
        <v>71041.658362798727</v>
      </c>
      <c r="C10894" s="6">
        <v>97058.41401790762</v>
      </c>
      <c r="D10894" s="6">
        <v>47826.037432233519</v>
      </c>
      <c r="E10894" s="6">
        <v>46546.361361558571</v>
      </c>
    </row>
    <row r="10895" spans="1:5" ht="15" customHeight="1">
      <c r="A10895" s="5">
        <v>45040.3125</v>
      </c>
      <c r="B10895" s="6">
        <v>72716.551052415613</v>
      </c>
      <c r="C10895" s="6">
        <v>99139.386447736586</v>
      </c>
      <c r="D10895" s="6">
        <v>48380.719285361622</v>
      </c>
      <c r="E10895" s="6">
        <v>47309.725565677698</v>
      </c>
    </row>
    <row r="10896" spans="1:5" ht="15" customHeight="1">
      <c r="A10896" s="5">
        <v>45040.322916666664</v>
      </c>
      <c r="B10896" s="6">
        <v>74754.770986980642</v>
      </c>
      <c r="C10896" s="6">
        <v>101844.31599864492</v>
      </c>
      <c r="D10896" s="6">
        <v>49700.456881710525</v>
      </c>
      <c r="E10896" s="6">
        <v>48584.858967658445</v>
      </c>
    </row>
    <row r="10897" spans="1:5" ht="15" customHeight="1">
      <c r="A10897" s="5">
        <v>45040.333333333336</v>
      </c>
      <c r="B10897" s="6">
        <v>75470.708242505614</v>
      </c>
      <c r="C10897" s="6">
        <v>102211.45077768293</v>
      </c>
      <c r="D10897" s="6">
        <v>49373.822208843805</v>
      </c>
      <c r="E10897" s="6">
        <v>48256.503319151212</v>
      </c>
    </row>
    <row r="10898" spans="1:5" ht="15" customHeight="1">
      <c r="A10898" s="5">
        <v>45040.34375</v>
      </c>
      <c r="B10898" s="6">
        <v>74842.78982796194</v>
      </c>
      <c r="C10898" s="6">
        <v>101023.10215429738</v>
      </c>
      <c r="D10898" s="6">
        <v>47677.50238122062</v>
      </c>
      <c r="E10898" s="6">
        <v>46618.672053329145</v>
      </c>
    </row>
    <row r="10899" spans="1:5" ht="15" customHeight="1">
      <c r="A10899" s="5">
        <v>45040.354166666664</v>
      </c>
      <c r="B10899" s="6">
        <v>71807.001837603661</v>
      </c>
      <c r="C10899" s="6">
        <v>96422.058215383615</v>
      </c>
      <c r="D10899" s="6">
        <v>43537.572204864009</v>
      </c>
      <c r="E10899" s="6">
        <v>42471.639997660044</v>
      </c>
    </row>
    <row r="10900" spans="1:5" ht="15" customHeight="1">
      <c r="A10900" s="5">
        <v>45040.364583333336</v>
      </c>
      <c r="B10900" s="6">
        <v>70211.541018914562</v>
      </c>
      <c r="C10900" s="6">
        <v>93114.292778234259</v>
      </c>
      <c r="D10900" s="6">
        <v>40333.532546556882</v>
      </c>
      <c r="E10900" s="6">
        <v>39302.867340985424</v>
      </c>
    </row>
    <row r="10901" spans="1:5" ht="15" customHeight="1">
      <c r="A10901" s="5">
        <v>45040.375</v>
      </c>
      <c r="B10901" s="6">
        <v>66851.265856218903</v>
      </c>
      <c r="C10901" s="6">
        <v>87886.131977432364</v>
      </c>
      <c r="D10901" s="6">
        <v>35189.31462062939</v>
      </c>
      <c r="E10901" s="6">
        <v>34206.538467844512</v>
      </c>
    </row>
    <row r="10902" spans="1:5" ht="15" customHeight="1">
      <c r="A10902" s="5">
        <v>45040.385416666664</v>
      </c>
      <c r="B10902" s="6">
        <v>66750.272429895311</v>
      </c>
      <c r="C10902" s="6">
        <v>86939.917964639841</v>
      </c>
      <c r="D10902" s="6">
        <v>35148.545943619458</v>
      </c>
      <c r="E10902" s="6">
        <v>34132.008329432472</v>
      </c>
    </row>
    <row r="10903" spans="1:5" ht="15" customHeight="1">
      <c r="A10903" s="5">
        <v>45040.395833333336</v>
      </c>
      <c r="B10903" s="6">
        <v>72938.56247939865</v>
      </c>
      <c r="C10903" s="6">
        <v>97615.559085617075</v>
      </c>
      <c r="D10903" s="6">
        <v>44329.953856212102</v>
      </c>
      <c r="E10903" s="6">
        <v>43181.282256245955</v>
      </c>
    </row>
    <row r="10904" spans="1:5" ht="15" customHeight="1">
      <c r="A10904" s="5">
        <v>45040.40625</v>
      </c>
      <c r="B10904" s="6">
        <v>75209.628174358775</v>
      </c>
      <c r="C10904" s="6">
        <v>98161.562905950879</v>
      </c>
      <c r="D10904" s="6">
        <v>42679.491298311332</v>
      </c>
      <c r="E10904" s="6">
        <v>41546.630330017768</v>
      </c>
    </row>
    <row r="10905" spans="1:5" ht="15" customHeight="1">
      <c r="A10905" s="5">
        <v>45040.416666666664</v>
      </c>
      <c r="B10905" s="6">
        <v>73331.032669146938</v>
      </c>
      <c r="C10905" s="6">
        <v>96110.881544456177</v>
      </c>
      <c r="D10905" s="6">
        <v>39510.796342301059</v>
      </c>
      <c r="E10905" s="6">
        <v>38401.08026963834</v>
      </c>
    </row>
    <row r="10906" spans="1:5" ht="15" customHeight="1">
      <c r="A10906" s="5">
        <v>45040.427083333336</v>
      </c>
      <c r="B10906" s="6">
        <v>74607.07038043729</v>
      </c>
      <c r="C10906" s="6">
        <v>95878.864350783639</v>
      </c>
      <c r="D10906" s="6">
        <v>38138.947763606629</v>
      </c>
      <c r="E10906" s="6">
        <v>37039.786095869698</v>
      </c>
    </row>
    <row r="10907" spans="1:5" ht="15" customHeight="1">
      <c r="A10907" s="5">
        <v>45040.4375</v>
      </c>
      <c r="B10907" s="6">
        <v>72852.461576645073</v>
      </c>
      <c r="C10907" s="6">
        <v>92442.28949669069</v>
      </c>
      <c r="D10907" s="6">
        <v>36988.440031488441</v>
      </c>
      <c r="E10907" s="6">
        <v>35916.136583800588</v>
      </c>
    </row>
    <row r="10908" spans="1:5" ht="15" customHeight="1">
      <c r="A10908" s="5">
        <v>45040.447916666664</v>
      </c>
      <c r="B10908" s="6">
        <v>76648.36209874184</v>
      </c>
      <c r="C10908" s="6">
        <v>98314.878620262913</v>
      </c>
      <c r="D10908" s="6">
        <v>41119.845544777505</v>
      </c>
      <c r="E10908" s="6">
        <v>39989.314424368073</v>
      </c>
    </row>
    <row r="10909" spans="1:5" ht="15" customHeight="1">
      <c r="A10909" s="5">
        <v>45040.458333333336</v>
      </c>
      <c r="B10909" s="6">
        <v>75154.186541080431</v>
      </c>
      <c r="C10909" s="6">
        <v>95366.921970613272</v>
      </c>
      <c r="D10909" s="6">
        <v>38037.133989478971</v>
      </c>
      <c r="E10909" s="6">
        <v>36898.271042863606</v>
      </c>
    </row>
    <row r="10910" spans="1:5" ht="15" customHeight="1">
      <c r="A10910" s="5">
        <v>45040.46875</v>
      </c>
      <c r="B10910" s="6">
        <v>69369.726643957474</v>
      </c>
      <c r="C10910" s="6">
        <v>90435.385659566586</v>
      </c>
      <c r="D10910" s="6">
        <v>35220.645339984971</v>
      </c>
      <c r="E10910" s="6">
        <v>34137.673696658545</v>
      </c>
    </row>
    <row r="10911" spans="1:5" ht="15" customHeight="1">
      <c r="A10911" s="5">
        <v>45040.479166666664</v>
      </c>
      <c r="B10911" s="6">
        <v>67103.159460977768</v>
      </c>
      <c r="C10911" s="6">
        <v>85827.721091485349</v>
      </c>
      <c r="D10911" s="6">
        <v>30064.395505672292</v>
      </c>
      <c r="E10911" s="6">
        <v>29077.864980082086</v>
      </c>
    </row>
    <row r="10912" spans="1:5" ht="15" customHeight="1">
      <c r="A10912" s="5">
        <v>45040.489583333336</v>
      </c>
      <c r="B10912" s="6">
        <v>73669.068863621826</v>
      </c>
      <c r="C10912" s="6">
        <v>95185.131365630048</v>
      </c>
      <c r="D10912" s="6">
        <v>39849.405718740702</v>
      </c>
      <c r="E10912" s="6">
        <v>38735.515343379302</v>
      </c>
    </row>
    <row r="10913" spans="1:5" ht="15" customHeight="1">
      <c r="A10913" s="5">
        <v>45040.5</v>
      </c>
      <c r="B10913" s="6">
        <v>71529.273384539119</v>
      </c>
      <c r="C10913" s="6">
        <v>94041.727651410503</v>
      </c>
      <c r="D10913" s="6">
        <v>39253.074640894592</v>
      </c>
      <c r="E10913" s="6">
        <v>38095.006602725021</v>
      </c>
    </row>
    <row r="10914" spans="1:5" ht="15" customHeight="1">
      <c r="A10914" s="5">
        <v>45040.510416666664</v>
      </c>
      <c r="B10914" s="6">
        <v>67514.951727190826</v>
      </c>
      <c r="C10914" s="6">
        <v>86876.003395714361</v>
      </c>
      <c r="D10914" s="6">
        <v>32397.196491392911</v>
      </c>
      <c r="E10914" s="6">
        <v>31428.650178333741</v>
      </c>
    </row>
    <row r="10915" spans="1:5" ht="15" customHeight="1">
      <c r="A10915" s="5">
        <v>45040.520833333336</v>
      </c>
      <c r="B10915" s="6">
        <v>63576.467644610617</v>
      </c>
      <c r="C10915" s="6">
        <v>75379.102835760277</v>
      </c>
      <c r="D10915" s="6">
        <v>23392.873033768967</v>
      </c>
      <c r="E10915" s="6">
        <v>22533.750088078974</v>
      </c>
    </row>
    <row r="10916" spans="1:5" ht="15" customHeight="1">
      <c r="A10916" s="5">
        <v>45040.53125</v>
      </c>
      <c r="B10916" s="6">
        <v>63764.563795312264</v>
      </c>
      <c r="C10916" s="6">
        <v>79129.577553611103</v>
      </c>
      <c r="D10916" s="6">
        <v>26625.524931078256</v>
      </c>
      <c r="E10916" s="6">
        <v>25742.782938313328</v>
      </c>
    </row>
    <row r="10917" spans="1:5" ht="15" customHeight="1">
      <c r="A10917" s="5">
        <v>45040.541666666664</v>
      </c>
      <c r="B10917" s="6">
        <v>73638.729337267927</v>
      </c>
      <c r="C10917" s="6">
        <v>91050.81452449059</v>
      </c>
      <c r="D10917" s="6">
        <v>36891.245238051873</v>
      </c>
      <c r="E10917" s="6">
        <v>35946.46506767119</v>
      </c>
    </row>
    <row r="10918" spans="1:5" ht="15" customHeight="1">
      <c r="A10918" s="5">
        <v>45040.552083333336</v>
      </c>
      <c r="B10918" s="6">
        <v>76407.898547692486</v>
      </c>
      <c r="C10918" s="6">
        <v>98529.059679205995</v>
      </c>
      <c r="D10918" s="6">
        <v>43665.651797448372</v>
      </c>
      <c r="E10918" s="6">
        <v>42586.053181334297</v>
      </c>
    </row>
    <row r="10919" spans="1:5" ht="15" customHeight="1">
      <c r="A10919" s="5">
        <v>45040.5625</v>
      </c>
      <c r="B10919" s="6">
        <v>71024.878510744238</v>
      </c>
      <c r="C10919" s="6">
        <v>92821.198105733172</v>
      </c>
      <c r="D10919" s="6">
        <v>38940.612667610345</v>
      </c>
      <c r="E10919" s="6">
        <v>37891.539585817205</v>
      </c>
    </row>
    <row r="10920" spans="1:5" ht="15" customHeight="1">
      <c r="A10920" s="5">
        <v>45040.572916666664</v>
      </c>
      <c r="B10920" s="6">
        <v>74092.278312435301</v>
      </c>
      <c r="C10920" s="6">
        <v>97407.433656681314</v>
      </c>
      <c r="D10920" s="6">
        <v>42571.999346272394</v>
      </c>
      <c r="E10920" s="6">
        <v>41458.984492808064</v>
      </c>
    </row>
    <row r="10921" spans="1:5" ht="15" customHeight="1">
      <c r="A10921" s="5">
        <v>45040.583333333336</v>
      </c>
      <c r="B10921" s="6">
        <v>76512.083821342865</v>
      </c>
      <c r="C10921" s="6">
        <v>98628.754598856656</v>
      </c>
      <c r="D10921" s="6">
        <v>41485.384403504147</v>
      </c>
      <c r="E10921" s="6">
        <v>40338.545305464395</v>
      </c>
    </row>
    <row r="10922" spans="1:5" ht="15" customHeight="1">
      <c r="A10922" s="5">
        <v>45040.59375</v>
      </c>
      <c r="B10922" s="6">
        <v>76496.468891704586</v>
      </c>
      <c r="C10922" s="6">
        <v>96436.321429629941</v>
      </c>
      <c r="D10922" s="6">
        <v>38867.143731824661</v>
      </c>
      <c r="E10922" s="6">
        <v>37741.701210297964</v>
      </c>
    </row>
    <row r="10923" spans="1:5" ht="15" customHeight="1">
      <c r="A10923" s="5">
        <v>45040.604166666664</v>
      </c>
      <c r="B10923" s="6">
        <v>76274.446601276504</v>
      </c>
      <c r="C10923" s="6">
        <v>97909.121346974236</v>
      </c>
      <c r="D10923" s="6">
        <v>42527.4908405034</v>
      </c>
      <c r="E10923" s="6">
        <v>41406.19618338588</v>
      </c>
    </row>
    <row r="10924" spans="1:5" ht="15" customHeight="1">
      <c r="A10924" s="5">
        <v>45040.614583333336</v>
      </c>
      <c r="B10924" s="6">
        <v>71857.050239527263</v>
      </c>
      <c r="C10924" s="6">
        <v>93169.221001193902</v>
      </c>
      <c r="D10924" s="6">
        <v>39553.8802759717</v>
      </c>
      <c r="E10924" s="6">
        <v>38460.242271049065</v>
      </c>
    </row>
    <row r="10925" spans="1:5" ht="15" customHeight="1">
      <c r="A10925" s="5">
        <v>45040.625</v>
      </c>
      <c r="B10925" s="6">
        <v>68492.439767190866</v>
      </c>
      <c r="C10925" s="6">
        <v>86632.487961763036</v>
      </c>
      <c r="D10925" s="6">
        <v>34573.303729970881</v>
      </c>
      <c r="E10925" s="6">
        <v>33544.006401344988</v>
      </c>
    </row>
    <row r="10926" spans="1:5" ht="15" customHeight="1">
      <c r="A10926" s="5">
        <v>45040.635416666664</v>
      </c>
      <c r="B10926" s="6">
        <v>58903.772816381344</v>
      </c>
      <c r="C10926" s="6">
        <v>70719.688969225099</v>
      </c>
      <c r="D10926" s="6">
        <v>20501.748375186191</v>
      </c>
      <c r="E10926" s="6">
        <v>19564.20023049575</v>
      </c>
    </row>
    <row r="10927" spans="1:5" ht="15" customHeight="1">
      <c r="A10927" s="5">
        <v>45040.645833333336</v>
      </c>
      <c r="B10927" s="6">
        <v>55179.257339934695</v>
      </c>
      <c r="C10927" s="6">
        <v>64891.971104803582</v>
      </c>
      <c r="D10927" s="6">
        <v>18269.358583331014</v>
      </c>
      <c r="E10927" s="6">
        <v>17427.357680348185</v>
      </c>
    </row>
    <row r="10928" spans="1:5" ht="15" customHeight="1">
      <c r="A10928" s="5">
        <v>45040.65625</v>
      </c>
      <c r="B10928" s="6">
        <v>66536.790647324742</v>
      </c>
      <c r="C10928" s="6">
        <v>84722.991945208749</v>
      </c>
      <c r="D10928" s="6">
        <v>35172.319860150688</v>
      </c>
      <c r="E10928" s="6">
        <v>34158.19628742995</v>
      </c>
    </row>
    <row r="10929" spans="1:5" ht="15" customHeight="1">
      <c r="A10929" s="5">
        <v>45040.666666666664</v>
      </c>
      <c r="B10929" s="6">
        <v>68310.949925287219</v>
      </c>
      <c r="C10929" s="6">
        <v>88991.173720887469</v>
      </c>
      <c r="D10929" s="6">
        <v>39917.232183563654</v>
      </c>
      <c r="E10929" s="6">
        <v>38841.228616986133</v>
      </c>
    </row>
    <row r="10930" spans="1:5" ht="15" customHeight="1">
      <c r="A10930" s="5">
        <v>45040.677083333336</v>
      </c>
      <c r="B10930" s="6">
        <v>69994.242283742584</v>
      </c>
      <c r="C10930" s="6">
        <v>91592.983082438295</v>
      </c>
      <c r="D10930" s="6">
        <v>42978.613631629392</v>
      </c>
      <c r="E10930" s="6">
        <v>41892.579699977934</v>
      </c>
    </row>
    <row r="10931" spans="1:5" ht="15" customHeight="1">
      <c r="A10931" s="5">
        <v>45040.6875</v>
      </c>
      <c r="B10931" s="6">
        <v>72203.112207556173</v>
      </c>
      <c r="C10931" s="6">
        <v>93492.328982713851</v>
      </c>
      <c r="D10931" s="6">
        <v>45102.869343825216</v>
      </c>
      <c r="E10931" s="6">
        <v>44037.922817874118</v>
      </c>
    </row>
    <row r="10932" spans="1:5" ht="15" customHeight="1">
      <c r="A10932" s="5">
        <v>45040.697916666664</v>
      </c>
      <c r="B10932" s="6">
        <v>72103.558444352238</v>
      </c>
      <c r="C10932" s="6">
        <v>93083.584495110132</v>
      </c>
      <c r="D10932" s="6">
        <v>45824.077264500964</v>
      </c>
      <c r="E10932" s="6">
        <v>44795.070217807312</v>
      </c>
    </row>
    <row r="10933" spans="1:5" ht="15" customHeight="1">
      <c r="A10933" s="5">
        <v>45040.708333333336</v>
      </c>
      <c r="B10933" s="6">
        <v>69627.264485287786</v>
      </c>
      <c r="C10933" s="6">
        <v>89811.363361855809</v>
      </c>
      <c r="D10933" s="6">
        <v>42988.020588699917</v>
      </c>
      <c r="E10933" s="6">
        <v>42041.060142633214</v>
      </c>
    </row>
    <row r="10934" spans="1:5" ht="15" customHeight="1">
      <c r="A10934" s="5">
        <v>45040.71875</v>
      </c>
      <c r="B10934" s="6">
        <v>69616.732186557652</v>
      </c>
      <c r="C10934" s="6">
        <v>89590.341875404527</v>
      </c>
      <c r="D10934" s="6">
        <v>44328.49980894944</v>
      </c>
      <c r="E10934" s="6">
        <v>43358.848016875338</v>
      </c>
    </row>
    <row r="10935" spans="1:5" ht="15" customHeight="1">
      <c r="A10935" s="5">
        <v>45040.729166666664</v>
      </c>
      <c r="B10935" s="6">
        <v>70625.334536102833</v>
      </c>
      <c r="C10935" s="6">
        <v>91770.590343685326</v>
      </c>
      <c r="D10935" s="6">
        <v>46595.887639934233</v>
      </c>
      <c r="E10935" s="6">
        <v>45645.038617734106</v>
      </c>
    </row>
    <row r="10936" spans="1:5" ht="15" customHeight="1">
      <c r="A10936" s="5">
        <v>45040.739583333336</v>
      </c>
      <c r="B10936" s="6">
        <v>69970.046977069404</v>
      </c>
      <c r="C10936" s="6">
        <v>91004.930730062522</v>
      </c>
      <c r="D10936" s="6">
        <v>46426.761589071109</v>
      </c>
      <c r="E10936" s="6">
        <v>45478.647338215385</v>
      </c>
    </row>
    <row r="10937" spans="1:5" ht="15" customHeight="1">
      <c r="A10937" s="5">
        <v>45040.75</v>
      </c>
      <c r="B10937" s="6">
        <v>71453.876137377578</v>
      </c>
      <c r="C10937" s="6">
        <v>92239.467024119265</v>
      </c>
      <c r="D10937" s="6">
        <v>47734.786414832706</v>
      </c>
      <c r="E10937" s="6">
        <v>46793.54910948941</v>
      </c>
    </row>
    <row r="10938" spans="1:5" ht="15" customHeight="1">
      <c r="A10938" s="5">
        <v>45040.760416666664</v>
      </c>
      <c r="B10938" s="6">
        <v>71444.525528072816</v>
      </c>
      <c r="C10938" s="6">
        <v>93067.705090667398</v>
      </c>
      <c r="D10938" s="6">
        <v>49820.32227224762</v>
      </c>
      <c r="E10938" s="6">
        <v>48842.78249131437</v>
      </c>
    </row>
    <row r="10939" spans="1:5" ht="15" customHeight="1">
      <c r="A10939" s="5">
        <v>45040.770833333336</v>
      </c>
      <c r="B10939" s="6">
        <v>71247.745435379242</v>
      </c>
      <c r="C10939" s="6">
        <v>93605.486599426702</v>
      </c>
      <c r="D10939" s="6">
        <v>51105.748262011221</v>
      </c>
      <c r="E10939" s="6">
        <v>50097.837532914564</v>
      </c>
    </row>
    <row r="10940" spans="1:5" ht="15" customHeight="1">
      <c r="A10940" s="5">
        <v>45040.78125</v>
      </c>
      <c r="B10940" s="6">
        <v>73046.621208503144</v>
      </c>
      <c r="C10940" s="6">
        <v>96475.901180130546</v>
      </c>
      <c r="D10940" s="6">
        <v>54701.143560589408</v>
      </c>
      <c r="E10940" s="6">
        <v>53620.686967397844</v>
      </c>
    </row>
    <row r="10941" spans="1:5" ht="15" customHeight="1">
      <c r="A10941" s="5">
        <v>45040.791666666664</v>
      </c>
      <c r="B10941" s="6">
        <v>73303.97668042242</v>
      </c>
      <c r="C10941" s="6">
        <v>97518.516109624819</v>
      </c>
      <c r="D10941" s="6">
        <v>56239.959875654364</v>
      </c>
      <c r="E10941" s="6">
        <v>55041.205052528727</v>
      </c>
    </row>
    <row r="10942" spans="1:5" ht="15" customHeight="1">
      <c r="A10942" s="5">
        <v>45040.802083333336</v>
      </c>
      <c r="B10942" s="6">
        <v>71784.640213787643</v>
      </c>
      <c r="C10942" s="6">
        <v>95993.885654556419</v>
      </c>
      <c r="D10942" s="6">
        <v>56190.049370749759</v>
      </c>
      <c r="E10942" s="6">
        <v>55010.08316611444</v>
      </c>
    </row>
    <row r="10943" spans="1:5" ht="15" customHeight="1">
      <c r="A10943" s="5">
        <v>45040.8125</v>
      </c>
      <c r="B10943" s="6">
        <v>69838.866479879449</v>
      </c>
      <c r="C10943" s="6">
        <v>93262.997780484598</v>
      </c>
      <c r="D10943" s="6">
        <v>54124.128761060376</v>
      </c>
      <c r="E10943" s="6">
        <v>52824.436379623068</v>
      </c>
    </row>
    <row r="10944" spans="1:5" ht="15" customHeight="1">
      <c r="A10944" s="5">
        <v>45040.822916666664</v>
      </c>
      <c r="B10944" s="6">
        <v>70575.02077623237</v>
      </c>
      <c r="C10944" s="6">
        <v>94394.674922293329</v>
      </c>
      <c r="D10944" s="6">
        <v>55242.840936038447</v>
      </c>
      <c r="E10944" s="6">
        <v>53916.895295070455</v>
      </c>
    </row>
    <row r="10945" spans="1:5" ht="15" customHeight="1">
      <c r="A10945" s="5">
        <v>45040.833333333336</v>
      </c>
      <c r="B10945" s="6">
        <v>70816.769698188204</v>
      </c>
      <c r="C10945" s="6">
        <v>95437.037865120685</v>
      </c>
      <c r="D10945" s="6">
        <v>56559.218325658476</v>
      </c>
      <c r="E10945" s="6">
        <v>55195.851232213608</v>
      </c>
    </row>
    <row r="10946" spans="1:5" ht="15" customHeight="1">
      <c r="A10946" s="5">
        <v>45040.84375</v>
      </c>
      <c r="B10946" s="6">
        <v>70662.373158383067</v>
      </c>
      <c r="C10946" s="6">
        <v>95243.468947479181</v>
      </c>
      <c r="D10946" s="6">
        <v>56828.761231438904</v>
      </c>
      <c r="E10946" s="6">
        <v>55425.97502387211</v>
      </c>
    </row>
    <row r="10947" spans="1:5" ht="15" customHeight="1">
      <c r="A10947" s="5">
        <v>45040.854166666664</v>
      </c>
      <c r="B10947" s="6">
        <v>70097.128703706869</v>
      </c>
      <c r="C10947" s="6">
        <v>95417.881965981229</v>
      </c>
      <c r="D10947" s="6">
        <v>57603.420450788522</v>
      </c>
      <c r="E10947" s="6">
        <v>56184.362303497153</v>
      </c>
    </row>
    <row r="10948" spans="1:5" ht="15" customHeight="1">
      <c r="A10948" s="5">
        <v>45040.864583333336</v>
      </c>
      <c r="B10948" s="6">
        <v>70546.512217009906</v>
      </c>
      <c r="C10948" s="6">
        <v>95869.04199267301</v>
      </c>
      <c r="D10948" s="6">
        <v>58428.087349575471</v>
      </c>
      <c r="E10948" s="6">
        <v>56893.545488389551</v>
      </c>
    </row>
    <row r="10949" spans="1:5" ht="15" customHeight="1">
      <c r="A10949" s="5">
        <v>45040.875</v>
      </c>
      <c r="B10949" s="6">
        <v>70122.645500582512</v>
      </c>
      <c r="C10949" s="6">
        <v>95125.198980168265</v>
      </c>
      <c r="D10949" s="6">
        <v>58393.858028731098</v>
      </c>
      <c r="E10949" s="6">
        <v>56754.039830489892</v>
      </c>
    </row>
    <row r="10950" spans="1:5" ht="15" customHeight="1">
      <c r="A10950" s="5">
        <v>45040.885416666664</v>
      </c>
      <c r="B10950" s="6">
        <v>69772.559196199451</v>
      </c>
      <c r="C10950" s="6">
        <v>94471.003106841701</v>
      </c>
      <c r="D10950" s="6">
        <v>58411.493437942787</v>
      </c>
      <c r="E10950" s="6">
        <v>56885.635711864576</v>
      </c>
    </row>
    <row r="10951" spans="1:5" ht="15" customHeight="1">
      <c r="A10951" s="5">
        <v>45040.895833333336</v>
      </c>
      <c r="B10951" s="6">
        <v>69934.373729064624</v>
      </c>
      <c r="C10951" s="6">
        <v>94371.098083561112</v>
      </c>
      <c r="D10951" s="6">
        <v>58375.465853291906</v>
      </c>
      <c r="E10951" s="6">
        <v>56844.784823378497</v>
      </c>
    </row>
    <row r="10952" spans="1:5" ht="15" customHeight="1">
      <c r="A10952" s="5">
        <v>45040.90625</v>
      </c>
      <c r="B10952" s="6">
        <v>68242.212677978314</v>
      </c>
      <c r="C10952" s="6">
        <v>92156.716596821585</v>
      </c>
      <c r="D10952" s="6">
        <v>57028.451999000397</v>
      </c>
      <c r="E10952" s="6">
        <v>55536.316116973772</v>
      </c>
    </row>
    <row r="10953" spans="1:5" ht="15" customHeight="1">
      <c r="A10953" s="5">
        <v>45040.916666666664</v>
      </c>
      <c r="B10953" s="6">
        <v>67908.292214478643</v>
      </c>
      <c r="C10953" s="6">
        <v>91265.380263158368</v>
      </c>
      <c r="D10953" s="6">
        <v>56592.911222827141</v>
      </c>
      <c r="E10953" s="6">
        <v>55095.716131328132</v>
      </c>
    </row>
    <row r="10954" spans="1:5" ht="15" customHeight="1">
      <c r="A10954" s="5">
        <v>45040.927083333336</v>
      </c>
      <c r="B10954" s="6">
        <v>66779.212565701586</v>
      </c>
      <c r="C10954" s="6">
        <v>89578.799614324671</v>
      </c>
      <c r="D10954" s="6">
        <v>55006.936921257984</v>
      </c>
      <c r="E10954" s="6">
        <v>53517.920879870457</v>
      </c>
    </row>
    <row r="10955" spans="1:5" ht="15" customHeight="1">
      <c r="A10955" s="5">
        <v>45040.9375</v>
      </c>
      <c r="B10955" s="6">
        <v>64498.655160156661</v>
      </c>
      <c r="C10955" s="6">
        <v>86471.155131874562</v>
      </c>
      <c r="D10955" s="6">
        <v>52377.5475744332</v>
      </c>
      <c r="E10955" s="6">
        <v>50914.410809859626</v>
      </c>
    </row>
    <row r="10956" spans="1:5" ht="15" customHeight="1">
      <c r="A10956" s="5">
        <v>45040.947916666664</v>
      </c>
      <c r="B10956" s="6">
        <v>63200.402902701942</v>
      </c>
      <c r="C10956" s="6">
        <v>84304.927224865532</v>
      </c>
      <c r="D10956" s="6">
        <v>49705.619911008522</v>
      </c>
      <c r="E10956" s="6">
        <v>48247.232296672591</v>
      </c>
    </row>
    <row r="10957" spans="1:5" ht="15" customHeight="1">
      <c r="A10957" s="5">
        <v>45040.958333333336</v>
      </c>
      <c r="B10957" s="6">
        <v>60845.075864587227</v>
      </c>
      <c r="C10957" s="6">
        <v>81393.793334652466</v>
      </c>
      <c r="D10957" s="6">
        <v>47367.273151906033</v>
      </c>
      <c r="E10957" s="6">
        <v>45948.507111369763</v>
      </c>
    </row>
    <row r="10958" spans="1:5" ht="15" customHeight="1">
      <c r="A10958" s="5">
        <v>45040.96875</v>
      </c>
      <c r="B10958" s="6">
        <v>59467.547940789431</v>
      </c>
      <c r="C10958" s="6">
        <v>79353.70751290358</v>
      </c>
      <c r="D10958" s="6">
        <v>45625.722373264944</v>
      </c>
      <c r="E10958" s="6">
        <v>44235.472360649845</v>
      </c>
    </row>
    <row r="10959" spans="1:5" ht="15" customHeight="1">
      <c r="A10959" s="5">
        <v>45040.979166666664</v>
      </c>
      <c r="B10959" s="6">
        <v>57487.072900878426</v>
      </c>
      <c r="C10959" s="6">
        <v>77136.930574259997</v>
      </c>
      <c r="D10959" s="6">
        <v>43639.992556855388</v>
      </c>
      <c r="E10959" s="6">
        <v>42258.798356591768</v>
      </c>
    </row>
    <row r="10960" spans="1:5" ht="15" customHeight="1">
      <c r="A10960" s="5">
        <v>45040.989583333336</v>
      </c>
      <c r="B10960" s="6">
        <v>56187.073877580973</v>
      </c>
      <c r="C10960" s="6">
        <v>75118.723929881817</v>
      </c>
      <c r="D10960" s="6">
        <v>41754.013816576095</v>
      </c>
      <c r="E10960" s="6">
        <v>40372.85897415915</v>
      </c>
    </row>
    <row r="10961" spans="1:5" ht="15" customHeight="1">
      <c r="A10961" s="5">
        <v>45041</v>
      </c>
      <c r="B10961" s="6">
        <v>54959.664419347115</v>
      </c>
      <c r="C10961" s="6">
        <v>73856.161879609368</v>
      </c>
      <c r="D10961" s="6">
        <v>40754.377493097563</v>
      </c>
      <c r="E10961" s="6">
        <v>39350.170606245869</v>
      </c>
    </row>
    <row r="10962" spans="1:5" ht="15" customHeight="1">
      <c r="A10962" s="5">
        <v>45041.010416666664</v>
      </c>
      <c r="B10962" s="6">
        <v>55458.455026872063</v>
      </c>
      <c r="C10962" s="6">
        <v>73676.508407139205</v>
      </c>
      <c r="D10962" s="6">
        <v>39087.838753340955</v>
      </c>
      <c r="E10962" s="6">
        <v>37753.473188021002</v>
      </c>
    </row>
    <row r="10963" spans="1:5" ht="15" customHeight="1">
      <c r="A10963" s="5">
        <v>45041.020833333336</v>
      </c>
      <c r="B10963" s="6">
        <v>54782.804119268316</v>
      </c>
      <c r="C10963" s="6">
        <v>72576.444296404778</v>
      </c>
      <c r="D10963" s="6">
        <v>37568.424668991451</v>
      </c>
      <c r="E10963" s="6">
        <v>36229.778610363035</v>
      </c>
    </row>
    <row r="10964" spans="1:5" ht="15" customHeight="1">
      <c r="A10964" s="5">
        <v>45041.03125</v>
      </c>
      <c r="B10964" s="6">
        <v>53274.168696627414</v>
      </c>
      <c r="C10964" s="6">
        <v>70446.789024042606</v>
      </c>
      <c r="D10964" s="6">
        <v>36153.418830509108</v>
      </c>
      <c r="E10964" s="6">
        <v>34797.02970213331</v>
      </c>
    </row>
    <row r="10965" spans="1:5" ht="15" customHeight="1">
      <c r="A10965" s="5">
        <v>45041.041666666664</v>
      </c>
      <c r="B10965" s="6">
        <v>52641.523362612257</v>
      </c>
      <c r="C10965" s="6">
        <v>69130.964976434334</v>
      </c>
      <c r="D10965" s="6">
        <v>34866.451849186276</v>
      </c>
      <c r="E10965" s="6">
        <v>33510.928603048909</v>
      </c>
    </row>
    <row r="10966" spans="1:5" ht="15" customHeight="1">
      <c r="A10966" s="5">
        <v>45041.052083333336</v>
      </c>
      <c r="B10966" s="6">
        <v>52226.444753290954</v>
      </c>
      <c r="C10966" s="6">
        <v>68195.15815683156</v>
      </c>
      <c r="D10966" s="6">
        <v>33805.344726440489</v>
      </c>
      <c r="E10966" s="6">
        <v>32463.276496471117</v>
      </c>
    </row>
    <row r="10967" spans="1:5" ht="15" customHeight="1">
      <c r="A10967" s="5">
        <v>45041.0625</v>
      </c>
      <c r="B10967" s="6">
        <v>52199.231302669505</v>
      </c>
      <c r="C10967" s="6">
        <v>67852.293967385427</v>
      </c>
      <c r="D10967" s="6">
        <v>32943.67974354935</v>
      </c>
      <c r="E10967" s="6">
        <v>31598.159401648005</v>
      </c>
    </row>
    <row r="10968" spans="1:5" ht="15" customHeight="1">
      <c r="A10968" s="5">
        <v>45041.072916666664</v>
      </c>
      <c r="B10968" s="6">
        <v>51316.880968229932</v>
      </c>
      <c r="C10968" s="6">
        <v>66577.762194736366</v>
      </c>
      <c r="D10968" s="6">
        <v>32390.834826233204</v>
      </c>
      <c r="E10968" s="6">
        <v>31062.100434271651</v>
      </c>
    </row>
    <row r="10969" spans="1:5" ht="15" customHeight="1">
      <c r="A10969" s="5">
        <v>45041.083333333336</v>
      </c>
      <c r="B10969" s="6">
        <v>50895.321244659775</v>
      </c>
      <c r="C10969" s="6">
        <v>66117.332400959072</v>
      </c>
      <c r="D10969" s="6">
        <v>31967.210987416849</v>
      </c>
      <c r="E10969" s="6">
        <v>30667.836514272731</v>
      </c>
    </row>
    <row r="10970" spans="1:5" ht="15" customHeight="1">
      <c r="A10970" s="5">
        <v>45041.09375</v>
      </c>
      <c r="B10970" s="6">
        <v>50368.736767306218</v>
      </c>
      <c r="C10970" s="6">
        <v>65305.016900654446</v>
      </c>
      <c r="D10970" s="6">
        <v>31682.143076464872</v>
      </c>
      <c r="E10970" s="6">
        <v>30379.719827485023</v>
      </c>
    </row>
    <row r="10971" spans="1:5" ht="15" customHeight="1">
      <c r="A10971" s="5">
        <v>45041.104166666664</v>
      </c>
      <c r="B10971" s="6">
        <v>50005.91807306782</v>
      </c>
      <c r="C10971" s="6">
        <v>64917.857668908749</v>
      </c>
      <c r="D10971" s="6">
        <v>31416.06114413781</v>
      </c>
      <c r="E10971" s="6">
        <v>30142.135936975064</v>
      </c>
    </row>
    <row r="10972" spans="1:5" ht="15" customHeight="1">
      <c r="A10972" s="5">
        <v>45041.114583333336</v>
      </c>
      <c r="B10972" s="6">
        <v>49983.613836957535</v>
      </c>
      <c r="C10972" s="6">
        <v>64809.481545650124</v>
      </c>
      <c r="D10972" s="6">
        <v>31519.029440469185</v>
      </c>
      <c r="E10972" s="6">
        <v>30244.562184663897</v>
      </c>
    </row>
    <row r="10973" spans="1:5" ht="15" customHeight="1">
      <c r="A10973" s="5">
        <v>45041.125</v>
      </c>
      <c r="B10973" s="6">
        <v>50569.201014531944</v>
      </c>
      <c r="C10973" s="6">
        <v>65493.659852125726</v>
      </c>
      <c r="D10973" s="6">
        <v>31655.166082348969</v>
      </c>
      <c r="E10973" s="6">
        <v>30368.435986922017</v>
      </c>
    </row>
    <row r="10974" spans="1:5" ht="15" customHeight="1">
      <c r="A10974" s="5">
        <v>45041.135416666664</v>
      </c>
      <c r="B10974" s="6">
        <v>51827.51913629692</v>
      </c>
      <c r="C10974" s="6">
        <v>66877.141791752365</v>
      </c>
      <c r="D10974" s="6">
        <v>31870.528389987609</v>
      </c>
      <c r="E10974" s="6">
        <v>30570.144916883524</v>
      </c>
    </row>
    <row r="10975" spans="1:5" ht="15" customHeight="1">
      <c r="A10975" s="5">
        <v>45041.145833333336</v>
      </c>
      <c r="B10975" s="6">
        <v>51822.484801884209</v>
      </c>
      <c r="C10975" s="6">
        <v>66956.946465257395</v>
      </c>
      <c r="D10975" s="6">
        <v>32169.628723947444</v>
      </c>
      <c r="E10975" s="6">
        <v>30868.988834745767</v>
      </c>
    </row>
    <row r="10976" spans="1:5" ht="15" customHeight="1">
      <c r="A10976" s="5">
        <v>45041.15625</v>
      </c>
      <c r="B10976" s="6">
        <v>51821.568429428051</v>
      </c>
      <c r="C10976" s="6">
        <v>67184.589684914914</v>
      </c>
      <c r="D10976" s="6">
        <v>32292.867917435069</v>
      </c>
      <c r="E10976" s="6">
        <v>31011.248195862092</v>
      </c>
    </row>
    <row r="10977" spans="1:5" ht="15" customHeight="1">
      <c r="A10977" s="5">
        <v>45041.166666666664</v>
      </c>
      <c r="B10977" s="6">
        <v>52006.85135976645</v>
      </c>
      <c r="C10977" s="6">
        <v>67358.813637964922</v>
      </c>
      <c r="D10977" s="6">
        <v>32761.246194460899</v>
      </c>
      <c r="E10977" s="6">
        <v>31483.567201862228</v>
      </c>
    </row>
    <row r="10978" spans="1:5" ht="15" customHeight="1">
      <c r="A10978" s="5">
        <v>45041.177083333336</v>
      </c>
      <c r="B10978" s="6">
        <v>51200.172774488899</v>
      </c>
      <c r="C10978" s="6">
        <v>66847.162956922111</v>
      </c>
      <c r="D10978" s="6">
        <v>33411.646342082749</v>
      </c>
      <c r="E10978" s="6">
        <v>32084.429018125975</v>
      </c>
    </row>
    <row r="10979" spans="1:5" ht="15" customHeight="1">
      <c r="A10979" s="5">
        <v>45041.1875</v>
      </c>
      <c r="B10979" s="6">
        <v>49885.606569972384</v>
      </c>
      <c r="C10979" s="6">
        <v>65950.622731679206</v>
      </c>
      <c r="D10979" s="6">
        <v>33799.845680395345</v>
      </c>
      <c r="E10979" s="6">
        <v>32473.403088709623</v>
      </c>
    </row>
    <row r="10980" spans="1:5" ht="15" customHeight="1">
      <c r="A10980" s="5">
        <v>45041.197916666664</v>
      </c>
      <c r="B10980" s="6">
        <v>50372.416069329774</v>
      </c>
      <c r="C10980" s="6">
        <v>66970.912792200252</v>
      </c>
      <c r="D10980" s="6">
        <v>34730.462223327093</v>
      </c>
      <c r="E10980" s="6">
        <v>33377.429918223665</v>
      </c>
    </row>
    <row r="10981" spans="1:5" ht="15" customHeight="1">
      <c r="A10981" s="5">
        <v>45041.208333333336</v>
      </c>
      <c r="B10981" s="6">
        <v>51569.63508386266</v>
      </c>
      <c r="C10981" s="6">
        <v>68928.903426699704</v>
      </c>
      <c r="D10981" s="6">
        <v>35798.740091220643</v>
      </c>
      <c r="E10981" s="6">
        <v>34361.828428822686</v>
      </c>
    </row>
    <row r="10982" spans="1:5" ht="15" customHeight="1">
      <c r="A10982" s="5">
        <v>45041.21875</v>
      </c>
      <c r="B10982" s="6">
        <v>53167.251749788673</v>
      </c>
      <c r="C10982" s="6">
        <v>71686.409881618005</v>
      </c>
      <c r="D10982" s="6">
        <v>37265.71322805879</v>
      </c>
      <c r="E10982" s="6">
        <v>35793.263972170855</v>
      </c>
    </row>
    <row r="10983" spans="1:5" ht="15" customHeight="1">
      <c r="A10983" s="5">
        <v>45041.229166666664</v>
      </c>
      <c r="B10983" s="6">
        <v>53836.663206042096</v>
      </c>
      <c r="C10983" s="6">
        <v>73065.487582059417</v>
      </c>
      <c r="D10983" s="6">
        <v>37454.244752190403</v>
      </c>
      <c r="E10983" s="6">
        <v>35998.340940597234</v>
      </c>
    </row>
    <row r="10984" spans="1:5" ht="15" customHeight="1">
      <c r="A10984" s="5">
        <v>45041.239583333336</v>
      </c>
      <c r="B10984" s="6">
        <v>56330.841067344707</v>
      </c>
      <c r="C10984" s="6">
        <v>76766.430239708279</v>
      </c>
      <c r="D10984" s="6">
        <v>39276.264975344326</v>
      </c>
      <c r="E10984" s="6">
        <v>37792.487708856483</v>
      </c>
    </row>
    <row r="10985" spans="1:5" ht="15" customHeight="1">
      <c r="A10985" s="5">
        <v>45041.25</v>
      </c>
      <c r="B10985" s="6">
        <v>58445.657259218555</v>
      </c>
      <c r="C10985" s="6">
        <v>79994.681509919639</v>
      </c>
      <c r="D10985" s="6">
        <v>40806.865517528364</v>
      </c>
      <c r="E10985" s="6">
        <v>39323.114784922742</v>
      </c>
    </row>
    <row r="10986" spans="1:5" ht="15" customHeight="1">
      <c r="A10986" s="5">
        <v>45041.260416666664</v>
      </c>
      <c r="B10986" s="6">
        <v>61986.597021024922</v>
      </c>
      <c r="C10986" s="6">
        <v>85552.590574706832</v>
      </c>
      <c r="D10986" s="6">
        <v>42361.370491980349</v>
      </c>
      <c r="E10986" s="6">
        <v>40898.263932960093</v>
      </c>
    </row>
    <row r="10987" spans="1:5" ht="15" customHeight="1">
      <c r="A10987" s="5">
        <v>45041.270833333336</v>
      </c>
      <c r="B10987" s="6">
        <v>65058.963015300382</v>
      </c>
      <c r="C10987" s="6">
        <v>88995.407684503502</v>
      </c>
      <c r="D10987" s="6">
        <v>43668.302366069416</v>
      </c>
      <c r="E10987" s="6">
        <v>42281.846205081551</v>
      </c>
    </row>
    <row r="10988" spans="1:5" ht="15" customHeight="1">
      <c r="A10988" s="5">
        <v>45041.28125</v>
      </c>
      <c r="B10988" s="6">
        <v>66936.222113258977</v>
      </c>
      <c r="C10988" s="6">
        <v>91770.54465905884</v>
      </c>
      <c r="D10988" s="6">
        <v>45043.858131225512</v>
      </c>
      <c r="E10988" s="6">
        <v>43747.716128050801</v>
      </c>
    </row>
    <row r="10989" spans="1:5" ht="15" customHeight="1">
      <c r="A10989" s="5">
        <v>45041.291666666664</v>
      </c>
      <c r="B10989" s="6">
        <v>69426.869679084775</v>
      </c>
      <c r="C10989" s="6">
        <v>94250.64124619514</v>
      </c>
      <c r="D10989" s="6">
        <v>45621.097066928873</v>
      </c>
      <c r="E10989" s="6">
        <v>44382.538962398707</v>
      </c>
    </row>
    <row r="10990" spans="1:5" ht="15" customHeight="1">
      <c r="A10990" s="5">
        <v>45041.302083333336</v>
      </c>
      <c r="B10990" s="6">
        <v>72696.05213489414</v>
      </c>
      <c r="C10990" s="6">
        <v>97893.122932316575</v>
      </c>
      <c r="D10990" s="6">
        <v>47016.353158159262</v>
      </c>
      <c r="E10990" s="6">
        <v>45760.122151648786</v>
      </c>
    </row>
    <row r="10991" spans="1:5" ht="15" customHeight="1">
      <c r="A10991" s="5">
        <v>45041.3125</v>
      </c>
      <c r="B10991" s="6">
        <v>75176.012895654072</v>
      </c>
      <c r="C10991" s="6">
        <v>101205.57353056601</v>
      </c>
      <c r="D10991" s="6">
        <v>48318.372322065043</v>
      </c>
      <c r="E10991" s="6">
        <v>47228.111188833951</v>
      </c>
    </row>
    <row r="10992" spans="1:5" ht="15" customHeight="1">
      <c r="A10992" s="5">
        <v>45041.322916666664</v>
      </c>
      <c r="B10992" s="6">
        <v>74010.435144970455</v>
      </c>
      <c r="C10992" s="6">
        <v>99667.926110182205</v>
      </c>
      <c r="D10992" s="6">
        <v>47080.369794837934</v>
      </c>
      <c r="E10992" s="6">
        <v>46024.799618015306</v>
      </c>
    </row>
    <row r="10993" spans="1:5" ht="15" customHeight="1">
      <c r="A10993" s="5">
        <v>45041.333333333336</v>
      </c>
      <c r="B10993" s="6">
        <v>73891.264970483069</v>
      </c>
      <c r="C10993" s="6">
        <v>99565.129920279112</v>
      </c>
      <c r="D10993" s="6">
        <v>46166.236961595612</v>
      </c>
      <c r="E10993" s="6">
        <v>45042.208065492523</v>
      </c>
    </row>
    <row r="10994" spans="1:5" ht="15" customHeight="1">
      <c r="A10994" s="5">
        <v>45041.34375</v>
      </c>
      <c r="B10994" s="6">
        <v>74908.193314010496</v>
      </c>
      <c r="C10994" s="6">
        <v>100106.64217485684</v>
      </c>
      <c r="D10994" s="6">
        <v>45736.300704885994</v>
      </c>
      <c r="E10994" s="6">
        <v>44653.918787961113</v>
      </c>
    </row>
    <row r="10995" spans="1:5" ht="15" customHeight="1">
      <c r="A10995" s="5">
        <v>45041.354166666664</v>
      </c>
      <c r="B10995" s="6">
        <v>78240.196939398505</v>
      </c>
      <c r="C10995" s="6">
        <v>104244.67198575188</v>
      </c>
      <c r="D10995" s="6">
        <v>47872.242597520657</v>
      </c>
      <c r="E10995" s="6">
        <v>46745.520389808182</v>
      </c>
    </row>
    <row r="10996" spans="1:5" ht="15" customHeight="1">
      <c r="A10996" s="5">
        <v>45041.364583333336</v>
      </c>
      <c r="B10996" s="6">
        <v>80237.463978889733</v>
      </c>
      <c r="C10996" s="6">
        <v>107163.04175806607</v>
      </c>
      <c r="D10996" s="6">
        <v>50203.830498308882</v>
      </c>
      <c r="E10996" s="6">
        <v>49040.370031376107</v>
      </c>
    </row>
    <row r="10997" spans="1:5" ht="15" customHeight="1">
      <c r="A10997" s="5">
        <v>45041.375</v>
      </c>
      <c r="B10997" s="6">
        <v>81258.653908935536</v>
      </c>
      <c r="C10997" s="6">
        <v>108844.00390662672</v>
      </c>
      <c r="D10997" s="6">
        <v>51732.094485682479</v>
      </c>
      <c r="E10997" s="6">
        <v>50532.226480480225</v>
      </c>
    </row>
    <row r="10998" spans="1:5" ht="15" customHeight="1">
      <c r="A10998" s="5">
        <v>45041.385416666664</v>
      </c>
      <c r="B10998" s="6">
        <v>81554.134167846889</v>
      </c>
      <c r="C10998" s="6">
        <v>108583.90280484979</v>
      </c>
      <c r="D10998" s="6">
        <v>53118.117580906088</v>
      </c>
      <c r="E10998" s="6">
        <v>51901.068747689278</v>
      </c>
    </row>
    <row r="10999" spans="1:5" ht="15" customHeight="1">
      <c r="A10999" s="5">
        <v>45041.395833333336</v>
      </c>
      <c r="B10999" s="6">
        <v>82302.162756084625</v>
      </c>
      <c r="C10999" s="6">
        <v>109544.21893847012</v>
      </c>
      <c r="D10999" s="6">
        <v>53522.178977865784</v>
      </c>
      <c r="E10999" s="6">
        <v>52233.251829010762</v>
      </c>
    </row>
    <row r="11000" spans="1:5" ht="15" customHeight="1">
      <c r="A11000" s="5">
        <v>45041.40625</v>
      </c>
      <c r="B11000" s="6">
        <v>83103.053088621979</v>
      </c>
      <c r="C11000" s="6">
        <v>110885.87541630541</v>
      </c>
      <c r="D11000" s="6">
        <v>53390.150254343011</v>
      </c>
      <c r="E11000" s="6">
        <v>52164.434919200772</v>
      </c>
    </row>
    <row r="11001" spans="1:5" ht="15" customHeight="1">
      <c r="A11001" s="5">
        <v>45041.416666666664</v>
      </c>
      <c r="B11001" s="6">
        <v>85340.766766478875</v>
      </c>
      <c r="C11001" s="6">
        <v>113659.3196918091</v>
      </c>
      <c r="D11001" s="6">
        <v>55131.056420912129</v>
      </c>
      <c r="E11001" s="6">
        <v>53859.416974926426</v>
      </c>
    </row>
    <row r="11002" spans="1:5" ht="15" customHeight="1">
      <c r="A11002" s="5">
        <v>45041.427083333336</v>
      </c>
      <c r="B11002" s="6">
        <v>88126.584892493498</v>
      </c>
      <c r="C11002" s="6">
        <v>116851.9539114935</v>
      </c>
      <c r="D11002" s="6">
        <v>56622.877239891044</v>
      </c>
      <c r="E11002" s="6">
        <v>55333.127493510627</v>
      </c>
    </row>
    <row r="11003" spans="1:5" ht="15" customHeight="1">
      <c r="A11003" s="5">
        <v>45041.4375</v>
      </c>
      <c r="B11003" s="6">
        <v>88725.208669965126</v>
      </c>
      <c r="C11003" s="6">
        <v>118009.16515157504</v>
      </c>
      <c r="D11003" s="6">
        <v>57290.638714245237</v>
      </c>
      <c r="E11003" s="6">
        <v>56020.162400693494</v>
      </c>
    </row>
    <row r="11004" spans="1:5" ht="15" customHeight="1">
      <c r="A11004" s="5">
        <v>45041.447916666664</v>
      </c>
      <c r="B11004" s="6">
        <v>89396.749693765814</v>
      </c>
      <c r="C11004" s="6">
        <v>119124.58798013596</v>
      </c>
      <c r="D11004" s="6">
        <v>58150.196700447465</v>
      </c>
      <c r="E11004" s="6">
        <v>56903.889250953565</v>
      </c>
    </row>
    <row r="11005" spans="1:5" ht="15" customHeight="1">
      <c r="A11005" s="5">
        <v>45041.458333333336</v>
      </c>
      <c r="B11005" s="6">
        <v>89262.036039632658</v>
      </c>
      <c r="C11005" s="6">
        <v>119208.4152426337</v>
      </c>
      <c r="D11005" s="6">
        <v>58343.549272303178</v>
      </c>
      <c r="E11005" s="6">
        <v>57041.934132677554</v>
      </c>
    </row>
    <row r="11006" spans="1:5" ht="15" customHeight="1">
      <c r="A11006" s="5">
        <v>45041.46875</v>
      </c>
      <c r="B11006" s="6">
        <v>89499.000623277025</v>
      </c>
      <c r="C11006" s="6">
        <v>119750.31727257467</v>
      </c>
      <c r="D11006" s="6">
        <v>59432.804799271435</v>
      </c>
      <c r="E11006" s="6">
        <v>58085.092161854962</v>
      </c>
    </row>
    <row r="11007" spans="1:5" ht="15" customHeight="1">
      <c r="A11007" s="5">
        <v>45041.479166666664</v>
      </c>
      <c r="B11007" s="6">
        <v>90078.865895503783</v>
      </c>
      <c r="C11007" s="6">
        <v>120458.72226115399</v>
      </c>
      <c r="D11007" s="6">
        <v>60785.160479572864</v>
      </c>
      <c r="E11007" s="6">
        <v>59459.254622387554</v>
      </c>
    </row>
    <row r="11008" spans="1:5" ht="15" customHeight="1">
      <c r="A11008" s="5">
        <v>45041.489583333336</v>
      </c>
      <c r="B11008" s="6">
        <v>90839.378851993082</v>
      </c>
      <c r="C11008" s="6">
        <v>121252.0249608702</v>
      </c>
      <c r="D11008" s="6">
        <v>62135.4865224436</v>
      </c>
      <c r="E11008" s="6">
        <v>60803.260265115168</v>
      </c>
    </row>
    <row r="11009" spans="1:5" ht="15" customHeight="1">
      <c r="A11009" s="5">
        <v>45041.5</v>
      </c>
      <c r="B11009" s="6">
        <v>90563.192077532294</v>
      </c>
      <c r="C11009" s="6">
        <v>120423.90740964857</v>
      </c>
      <c r="D11009" s="6">
        <v>62078.846387952392</v>
      </c>
      <c r="E11009" s="6">
        <v>60770.574237912318</v>
      </c>
    </row>
    <row r="11010" spans="1:5" ht="15" customHeight="1">
      <c r="A11010" s="5">
        <v>45041.510416666664</v>
      </c>
      <c r="B11010" s="6">
        <v>89738.979172412524</v>
      </c>
      <c r="C11010" s="6">
        <v>118682.35039170395</v>
      </c>
      <c r="D11010" s="6">
        <v>61730.592020517266</v>
      </c>
      <c r="E11010" s="6">
        <v>60476.314608532077</v>
      </c>
    </row>
    <row r="11011" spans="1:5" ht="15" customHeight="1">
      <c r="A11011" s="5">
        <v>45041.520833333336</v>
      </c>
      <c r="B11011" s="6">
        <v>88412.467143038783</v>
      </c>
      <c r="C11011" s="6">
        <v>117263.94115840353</v>
      </c>
      <c r="D11011" s="6">
        <v>60955.202472884826</v>
      </c>
      <c r="E11011" s="6">
        <v>59737.815504497194</v>
      </c>
    </row>
    <row r="11012" spans="1:5" ht="15" customHeight="1">
      <c r="A11012" s="5">
        <v>45041.53125</v>
      </c>
      <c r="B11012" s="6">
        <v>87209.753224886343</v>
      </c>
      <c r="C11012" s="6">
        <v>115393.6148960081</v>
      </c>
      <c r="D11012" s="6">
        <v>58870.736149369492</v>
      </c>
      <c r="E11012" s="6">
        <v>57694.373765417913</v>
      </c>
    </row>
    <row r="11013" spans="1:5" ht="15" customHeight="1">
      <c r="A11013" s="5">
        <v>45041.541666666664</v>
      </c>
      <c r="B11013" s="6">
        <v>84832.847158996999</v>
      </c>
      <c r="C11013" s="6">
        <v>111660.23073947943</v>
      </c>
      <c r="D11013" s="6">
        <v>56006.269652021969</v>
      </c>
      <c r="E11013" s="6">
        <v>54822.850455563064</v>
      </c>
    </row>
    <row r="11014" spans="1:5" ht="15" customHeight="1">
      <c r="A11014" s="5">
        <v>45041.552083333336</v>
      </c>
      <c r="B11014" s="6">
        <v>82554.823212009302</v>
      </c>
      <c r="C11014" s="6">
        <v>108745.96893392249</v>
      </c>
      <c r="D11014" s="6">
        <v>53903.562767569019</v>
      </c>
      <c r="E11014" s="6">
        <v>52690.668679309085</v>
      </c>
    </row>
    <row r="11015" spans="1:5" ht="15" customHeight="1">
      <c r="A11015" s="5">
        <v>45041.5625</v>
      </c>
      <c r="B11015" s="6">
        <v>82373.619139266302</v>
      </c>
      <c r="C11015" s="6">
        <v>108428.84020604572</v>
      </c>
      <c r="D11015" s="6">
        <v>53447.830677635349</v>
      </c>
      <c r="E11015" s="6">
        <v>52254.766529076733</v>
      </c>
    </row>
    <row r="11016" spans="1:5" ht="15" customHeight="1">
      <c r="A11016" s="5">
        <v>45041.572916666664</v>
      </c>
      <c r="B11016" s="6">
        <v>81878.107648326375</v>
      </c>
      <c r="C11016" s="6">
        <v>106721.4986013482</v>
      </c>
      <c r="D11016" s="6">
        <v>51824.81841952687</v>
      </c>
      <c r="E11016" s="6">
        <v>50629.642588279814</v>
      </c>
    </row>
    <row r="11017" spans="1:5" ht="15" customHeight="1">
      <c r="A11017" s="5">
        <v>45041.583333333336</v>
      </c>
      <c r="B11017" s="6">
        <v>79481.187882143684</v>
      </c>
      <c r="C11017" s="6">
        <v>102917.74586307449</v>
      </c>
      <c r="D11017" s="6">
        <v>48438.727379632684</v>
      </c>
      <c r="E11017" s="6">
        <v>47248.141280231554</v>
      </c>
    </row>
    <row r="11018" spans="1:5" ht="15" customHeight="1">
      <c r="A11018" s="5">
        <v>45041.59375</v>
      </c>
      <c r="B11018" s="6">
        <v>76205.291707564189</v>
      </c>
      <c r="C11018" s="6">
        <v>99571.397776848578</v>
      </c>
      <c r="D11018" s="6">
        <v>46178.913548106808</v>
      </c>
      <c r="E11018" s="6">
        <v>45020.92232800628</v>
      </c>
    </row>
    <row r="11019" spans="1:5" ht="15" customHeight="1">
      <c r="A11019" s="5">
        <v>45041.604166666664</v>
      </c>
      <c r="B11019" s="6">
        <v>77116.578237881229</v>
      </c>
      <c r="C11019" s="6">
        <v>100822.2556716234</v>
      </c>
      <c r="D11019" s="6">
        <v>47914.024647291451</v>
      </c>
      <c r="E11019" s="6">
        <v>46698.261341318095</v>
      </c>
    </row>
    <row r="11020" spans="1:5" ht="15" customHeight="1">
      <c r="A11020" s="5">
        <v>45041.614583333336</v>
      </c>
      <c r="B11020" s="6">
        <v>77784.161193032443</v>
      </c>
      <c r="C11020" s="6">
        <v>101745.66263308334</v>
      </c>
      <c r="D11020" s="6">
        <v>48407.132004189734</v>
      </c>
      <c r="E11020" s="6">
        <v>47174.98616719179</v>
      </c>
    </row>
    <row r="11021" spans="1:5" ht="15" customHeight="1">
      <c r="A11021" s="5">
        <v>45041.625</v>
      </c>
      <c r="B11021" s="6">
        <v>76139.578885241979</v>
      </c>
      <c r="C11021" s="6">
        <v>99107.57346803011</v>
      </c>
      <c r="D11021" s="6">
        <v>47151.895149916287</v>
      </c>
      <c r="E11021" s="6">
        <v>45986.863756984065</v>
      </c>
    </row>
    <row r="11022" spans="1:5" ht="15" customHeight="1">
      <c r="A11022" s="5">
        <v>45041.635416666664</v>
      </c>
      <c r="B11022" s="6">
        <v>75235.559139315272</v>
      </c>
      <c r="C11022" s="6">
        <v>98163.43621091645</v>
      </c>
      <c r="D11022" s="6">
        <v>46990.929886264414</v>
      </c>
      <c r="E11022" s="6">
        <v>45836.5098445041</v>
      </c>
    </row>
    <row r="11023" spans="1:5" ht="15" customHeight="1">
      <c r="A11023" s="5">
        <v>45041.645833333336</v>
      </c>
      <c r="B11023" s="6">
        <v>76730.216554139304</v>
      </c>
      <c r="C11023" s="6">
        <v>98876.683205041889</v>
      </c>
      <c r="D11023" s="6">
        <v>46920.138491605969</v>
      </c>
      <c r="E11023" s="6">
        <v>45734.638683944657</v>
      </c>
    </row>
    <row r="11024" spans="1:5" ht="15" customHeight="1">
      <c r="A11024" s="5">
        <v>45041.65625</v>
      </c>
      <c r="B11024" s="6">
        <v>74282.292575834872</v>
      </c>
      <c r="C11024" s="6">
        <v>94591.187978021699</v>
      </c>
      <c r="D11024" s="6">
        <v>43992.744812984492</v>
      </c>
      <c r="E11024" s="6">
        <v>42851.348229527161</v>
      </c>
    </row>
    <row r="11025" spans="1:5" ht="15" customHeight="1">
      <c r="A11025" s="5">
        <v>45041.666666666664</v>
      </c>
      <c r="B11025" s="6">
        <v>66820.907459178561</v>
      </c>
      <c r="C11025" s="6">
        <v>83370.887624275754</v>
      </c>
      <c r="D11025" s="6">
        <v>35720.820300656669</v>
      </c>
      <c r="E11025" s="6">
        <v>34687.84447061181</v>
      </c>
    </row>
    <row r="11026" spans="1:5" ht="15" customHeight="1">
      <c r="A11026" s="5">
        <v>45041.677083333336</v>
      </c>
      <c r="B11026" s="6">
        <v>65859.512682047935</v>
      </c>
      <c r="C11026" s="6">
        <v>84623.662450277072</v>
      </c>
      <c r="D11026" s="6">
        <v>37072.815130139163</v>
      </c>
      <c r="E11026" s="6">
        <v>36027.151351468106</v>
      </c>
    </row>
    <row r="11027" spans="1:5" ht="15" customHeight="1">
      <c r="A11027" s="5">
        <v>45041.6875</v>
      </c>
      <c r="B11027" s="6">
        <v>66663.79070554192</v>
      </c>
      <c r="C11027" s="6">
        <v>86023.803883586748</v>
      </c>
      <c r="D11027" s="6">
        <v>39118.473593550669</v>
      </c>
      <c r="E11027" s="6">
        <v>38073.71685292726</v>
      </c>
    </row>
    <row r="11028" spans="1:5" ht="15" customHeight="1">
      <c r="A11028" s="5">
        <v>45041.697916666664</v>
      </c>
      <c r="B11028" s="6">
        <v>69702.097477695323</v>
      </c>
      <c r="C11028" s="6">
        <v>88412.241824821424</v>
      </c>
      <c r="D11028" s="6">
        <v>41555.425367068099</v>
      </c>
      <c r="E11028" s="6">
        <v>40459.371834761558</v>
      </c>
    </row>
    <row r="11029" spans="1:5" ht="15" customHeight="1">
      <c r="A11029" s="5">
        <v>45041.708333333336</v>
      </c>
      <c r="B11029" s="6">
        <v>68382.020449557269</v>
      </c>
      <c r="C11029" s="6">
        <v>85711.885917240099</v>
      </c>
      <c r="D11029" s="6">
        <v>39858.366622562215</v>
      </c>
      <c r="E11029" s="6">
        <v>38868.20294542535</v>
      </c>
    </row>
    <row r="11030" spans="1:5" ht="15" customHeight="1">
      <c r="A11030" s="5">
        <v>45041.71875</v>
      </c>
      <c r="B11030" s="6">
        <v>64222.824968248489</v>
      </c>
      <c r="C11030" s="6">
        <v>81958.97673247481</v>
      </c>
      <c r="D11030" s="6">
        <v>37720.551543158799</v>
      </c>
      <c r="E11030" s="6">
        <v>36763.423234873248</v>
      </c>
    </row>
    <row r="11031" spans="1:5" ht="15" customHeight="1">
      <c r="A11031" s="5">
        <v>45041.729166666664</v>
      </c>
      <c r="B11031" s="6">
        <v>67422.464825560644</v>
      </c>
      <c r="C11031" s="6">
        <v>86794.859882168181</v>
      </c>
      <c r="D11031" s="6">
        <v>42098.511075871051</v>
      </c>
      <c r="E11031" s="6">
        <v>41103.938010198457</v>
      </c>
    </row>
    <row r="11032" spans="1:5" ht="15" customHeight="1">
      <c r="A11032" s="5">
        <v>45041.739583333336</v>
      </c>
      <c r="B11032" s="6">
        <v>68820.974231474989</v>
      </c>
      <c r="C11032" s="6">
        <v>89419.110735697614</v>
      </c>
      <c r="D11032" s="6">
        <v>45756.766647493576</v>
      </c>
      <c r="E11032" s="6">
        <v>44724.540035855331</v>
      </c>
    </row>
    <row r="11033" spans="1:5" ht="15" customHeight="1">
      <c r="A11033" s="5">
        <v>45041.75</v>
      </c>
      <c r="B11033" s="6">
        <v>70969.483266512776</v>
      </c>
      <c r="C11033" s="6">
        <v>93145.020219541941</v>
      </c>
      <c r="D11033" s="6">
        <v>48839.7343278466</v>
      </c>
      <c r="E11033" s="6">
        <v>47820.828611149838</v>
      </c>
    </row>
    <row r="11034" spans="1:5" ht="15" customHeight="1">
      <c r="A11034" s="5">
        <v>45041.760416666664</v>
      </c>
      <c r="B11034" s="6">
        <v>69675.40044351136</v>
      </c>
      <c r="C11034" s="6">
        <v>91763.428630927418</v>
      </c>
      <c r="D11034" s="6">
        <v>48742.27609786902</v>
      </c>
      <c r="E11034" s="6">
        <v>47736.458828734467</v>
      </c>
    </row>
    <row r="11035" spans="1:5" ht="15" customHeight="1">
      <c r="A11035" s="5">
        <v>45041.770833333336</v>
      </c>
      <c r="B11035" s="6">
        <v>71371.707191564186</v>
      </c>
      <c r="C11035" s="6">
        <v>93807.108988522494</v>
      </c>
      <c r="D11035" s="6">
        <v>52041.777595689258</v>
      </c>
      <c r="E11035" s="6">
        <v>51050.859014754082</v>
      </c>
    </row>
    <row r="11036" spans="1:5" ht="15" customHeight="1">
      <c r="A11036" s="5">
        <v>45041.78125</v>
      </c>
      <c r="B11036" s="6">
        <v>73278.942046094206</v>
      </c>
      <c r="C11036" s="6">
        <v>96132.841622379085</v>
      </c>
      <c r="D11036" s="6">
        <v>55073.308660947027</v>
      </c>
      <c r="E11036" s="6">
        <v>54006.218894341735</v>
      </c>
    </row>
    <row r="11037" spans="1:5" ht="15" customHeight="1">
      <c r="A11037" s="5">
        <v>45041.791666666664</v>
      </c>
      <c r="B11037" s="6">
        <v>73560.001493567877</v>
      </c>
      <c r="C11037" s="6">
        <v>97071.878893595014</v>
      </c>
      <c r="D11037" s="6">
        <v>55983.768924671778</v>
      </c>
      <c r="E11037" s="6">
        <v>54791.860144634178</v>
      </c>
    </row>
    <row r="11038" spans="1:5" ht="15" customHeight="1">
      <c r="A11038" s="5">
        <v>45041.802083333336</v>
      </c>
      <c r="B11038" s="6">
        <v>73380.662167167975</v>
      </c>
      <c r="C11038" s="6">
        <v>97424.214136105991</v>
      </c>
      <c r="D11038" s="6">
        <v>56989.174068843757</v>
      </c>
      <c r="E11038" s="6">
        <v>55754.935689604747</v>
      </c>
    </row>
    <row r="11039" spans="1:5" ht="15" customHeight="1">
      <c r="A11039" s="5">
        <v>45041.8125</v>
      </c>
      <c r="B11039" s="6">
        <v>73917.304282741839</v>
      </c>
      <c r="C11039" s="6">
        <v>98669.148104930035</v>
      </c>
      <c r="D11039" s="6">
        <v>58562.97314864034</v>
      </c>
      <c r="E11039" s="6">
        <v>57184.900032385631</v>
      </c>
    </row>
    <row r="11040" spans="1:5" ht="15" customHeight="1">
      <c r="A11040" s="5">
        <v>45041.822916666664</v>
      </c>
      <c r="B11040" s="6">
        <v>74219.211488751069</v>
      </c>
      <c r="C11040" s="6">
        <v>99637.007167850112</v>
      </c>
      <c r="D11040" s="6">
        <v>59956.507043693404</v>
      </c>
      <c r="E11040" s="6">
        <v>58576.085544205765</v>
      </c>
    </row>
    <row r="11041" spans="1:5" ht="15" customHeight="1">
      <c r="A11041" s="5">
        <v>45041.833333333336</v>
      </c>
      <c r="B11041" s="6">
        <v>74507.079540824678</v>
      </c>
      <c r="C11041" s="6">
        <v>99972.025956910831</v>
      </c>
      <c r="D11041" s="6">
        <v>60417.762029543308</v>
      </c>
      <c r="E11041" s="6">
        <v>59014.322259769229</v>
      </c>
    </row>
    <row r="11042" spans="1:5" ht="15" customHeight="1">
      <c r="A11042" s="5">
        <v>45041.84375</v>
      </c>
      <c r="B11042" s="6">
        <v>73650.347709768743</v>
      </c>
      <c r="C11042" s="6">
        <v>99200.205013367464</v>
      </c>
      <c r="D11042" s="6">
        <v>60357.122722337634</v>
      </c>
      <c r="E11042" s="6">
        <v>58955.054985102266</v>
      </c>
    </row>
    <row r="11043" spans="1:5" ht="15" customHeight="1">
      <c r="A11043" s="5">
        <v>45041.854166666664</v>
      </c>
      <c r="B11043" s="6">
        <v>72365.604351921109</v>
      </c>
      <c r="C11043" s="6">
        <v>98451.572189112514</v>
      </c>
      <c r="D11043" s="6">
        <v>60385.559908872798</v>
      </c>
      <c r="E11043" s="6">
        <v>58947.393545167361</v>
      </c>
    </row>
    <row r="11044" spans="1:5" ht="15" customHeight="1">
      <c r="A11044" s="5">
        <v>45041.864583333336</v>
      </c>
      <c r="B11044" s="6">
        <v>72989.396314530677</v>
      </c>
      <c r="C11044" s="6">
        <v>99012.395167337338</v>
      </c>
      <c r="D11044" s="6">
        <v>61023.069389864591</v>
      </c>
      <c r="E11044" s="6">
        <v>59402.523838279696</v>
      </c>
    </row>
    <row r="11045" spans="1:5" ht="15" customHeight="1">
      <c r="A11045" s="5">
        <v>45041.875</v>
      </c>
      <c r="B11045" s="6">
        <v>72440.056978508379</v>
      </c>
      <c r="C11045" s="6">
        <v>98370.947547463293</v>
      </c>
      <c r="D11045" s="6">
        <v>60918.105667254058</v>
      </c>
      <c r="E11045" s="6">
        <v>59233.098363623365</v>
      </c>
    </row>
    <row r="11046" spans="1:5" ht="15" customHeight="1">
      <c r="A11046" s="5">
        <v>45041.885416666664</v>
      </c>
      <c r="B11046" s="6">
        <v>72446.259327243883</v>
      </c>
      <c r="C11046" s="6">
        <v>97715.684520362178</v>
      </c>
      <c r="D11046" s="6">
        <v>60707.644506552344</v>
      </c>
      <c r="E11046" s="6">
        <v>59127.354357089825</v>
      </c>
    </row>
    <row r="11047" spans="1:5" ht="15" customHeight="1">
      <c r="A11047" s="5">
        <v>45041.895833333336</v>
      </c>
      <c r="B11047" s="6">
        <v>72386.979479839472</v>
      </c>
      <c r="C11047" s="6">
        <v>97061.713540424942</v>
      </c>
      <c r="D11047" s="6">
        <v>60318.370460133563</v>
      </c>
      <c r="E11047" s="6">
        <v>58763.244552372751</v>
      </c>
    </row>
    <row r="11048" spans="1:5" ht="15" customHeight="1">
      <c r="A11048" s="5">
        <v>45041.90625</v>
      </c>
      <c r="B11048" s="6">
        <v>70930.470739254044</v>
      </c>
      <c r="C11048" s="6">
        <v>94873.739295871172</v>
      </c>
      <c r="D11048" s="6">
        <v>58987.926679900338</v>
      </c>
      <c r="E11048" s="6">
        <v>57470.832540825577</v>
      </c>
    </row>
    <row r="11049" spans="1:5" ht="15" customHeight="1">
      <c r="A11049" s="5">
        <v>45041.916666666664</v>
      </c>
      <c r="B11049" s="6">
        <v>70532.69829526481</v>
      </c>
      <c r="C11049" s="6">
        <v>94280.537942629308</v>
      </c>
      <c r="D11049" s="6">
        <v>58843.03337401199</v>
      </c>
      <c r="E11049" s="6">
        <v>57315.779578719594</v>
      </c>
    </row>
    <row r="11050" spans="1:5" ht="15" customHeight="1">
      <c r="A11050" s="5">
        <v>45041.927083333336</v>
      </c>
      <c r="B11050" s="6">
        <v>68869.481694294387</v>
      </c>
      <c r="C11050" s="6">
        <v>92218.457667161012</v>
      </c>
      <c r="D11050" s="6">
        <v>57204.304959266927</v>
      </c>
      <c r="E11050" s="6">
        <v>55678.173109205061</v>
      </c>
    </row>
    <row r="11051" spans="1:5" ht="15" customHeight="1">
      <c r="A11051" s="5">
        <v>45041.9375</v>
      </c>
      <c r="B11051" s="6">
        <v>66118.351504460035</v>
      </c>
      <c r="C11051" s="6">
        <v>88773.575094784726</v>
      </c>
      <c r="D11051" s="6">
        <v>54709.805039995037</v>
      </c>
      <c r="E11051" s="6">
        <v>53214.54300054859</v>
      </c>
    </row>
    <row r="11052" spans="1:5" ht="15" customHeight="1">
      <c r="A11052" s="5">
        <v>45041.947916666664</v>
      </c>
      <c r="B11052" s="6">
        <v>64062.023570754565</v>
      </c>
      <c r="C11052" s="6">
        <v>86034.275298191264</v>
      </c>
      <c r="D11052" s="6">
        <v>51842.590769268551</v>
      </c>
      <c r="E11052" s="6">
        <v>50377.360671066141</v>
      </c>
    </row>
    <row r="11053" spans="1:5" ht="15" customHeight="1">
      <c r="A11053" s="5">
        <v>45041.958333333336</v>
      </c>
      <c r="B11053" s="6">
        <v>61981.992311109309</v>
      </c>
      <c r="C11053" s="6">
        <v>83222.970601275418</v>
      </c>
      <c r="D11053" s="6">
        <v>49264.801208190824</v>
      </c>
      <c r="E11053" s="6">
        <v>47854.940958184197</v>
      </c>
    </row>
    <row r="11054" spans="1:5" ht="15" customHeight="1">
      <c r="A11054" s="5">
        <v>45041.96875</v>
      </c>
      <c r="B11054" s="6">
        <v>60460.706941123921</v>
      </c>
      <c r="C11054" s="6">
        <v>80931.244942907972</v>
      </c>
      <c r="D11054" s="6">
        <v>47256.655892706185</v>
      </c>
      <c r="E11054" s="6">
        <v>45876.822854287537</v>
      </c>
    </row>
    <row r="11055" spans="1:5" ht="15" customHeight="1">
      <c r="A11055" s="5">
        <v>45041.979166666664</v>
      </c>
      <c r="B11055" s="6">
        <v>58947.33043091248</v>
      </c>
      <c r="C11055" s="6">
        <v>79125.61989505752</v>
      </c>
      <c r="D11055" s="6">
        <v>45688.571189240109</v>
      </c>
      <c r="E11055" s="6">
        <v>44303.575704509982</v>
      </c>
    </row>
    <row r="11056" spans="1:5" ht="15" customHeight="1">
      <c r="A11056" s="5">
        <v>45041.989583333336</v>
      </c>
      <c r="B11056" s="6">
        <v>57787.775841427443</v>
      </c>
      <c r="C11056" s="6">
        <v>77282.008214728558</v>
      </c>
      <c r="D11056" s="6">
        <v>43752.831145074168</v>
      </c>
      <c r="E11056" s="6">
        <v>42372.525939998668</v>
      </c>
    </row>
    <row r="11057" spans="1:5" ht="15" customHeight="1">
      <c r="A11057" s="5">
        <v>45042</v>
      </c>
      <c r="B11057" s="6">
        <v>56166.598171700185</v>
      </c>
      <c r="C11057" s="6">
        <v>75854.262117176229</v>
      </c>
      <c r="D11057" s="6">
        <v>42700.441610664668</v>
      </c>
      <c r="E11057" s="6">
        <v>41305.647541946702</v>
      </c>
    </row>
    <row r="11058" spans="1:5" ht="15" customHeight="1">
      <c r="A11058" s="5">
        <v>45042.010416666664</v>
      </c>
      <c r="B11058" s="6">
        <v>56157.534059885002</v>
      </c>
      <c r="C11058" s="6">
        <v>75129.09834650495</v>
      </c>
      <c r="D11058" s="6">
        <v>41370.754142187201</v>
      </c>
      <c r="E11058" s="6">
        <v>39963.091314327336</v>
      </c>
    </row>
    <row r="11059" spans="1:5" ht="15" customHeight="1">
      <c r="A11059" s="5">
        <v>45042.020833333336</v>
      </c>
      <c r="B11059" s="6">
        <v>55045.97437178035</v>
      </c>
      <c r="C11059" s="6">
        <v>73431.984362329094</v>
      </c>
      <c r="D11059" s="6">
        <v>39677.366567085337</v>
      </c>
      <c r="E11059" s="6">
        <v>38271.977293540389</v>
      </c>
    </row>
    <row r="11060" spans="1:5" ht="15" customHeight="1">
      <c r="A11060" s="5">
        <v>45042.03125</v>
      </c>
      <c r="B11060" s="6">
        <v>53329.131833533422</v>
      </c>
      <c r="C11060" s="6">
        <v>71155.734213707648</v>
      </c>
      <c r="D11060" s="6">
        <v>38045.767766855883</v>
      </c>
      <c r="E11060" s="6">
        <v>36640.958232669203</v>
      </c>
    </row>
    <row r="11061" spans="1:5" ht="15" customHeight="1">
      <c r="A11061" s="5">
        <v>45042.041666666664</v>
      </c>
      <c r="B11061" s="6">
        <v>52240.51235350794</v>
      </c>
      <c r="C11061" s="6">
        <v>69343.639314331347</v>
      </c>
      <c r="D11061" s="6">
        <v>36566.655793168218</v>
      </c>
      <c r="E11061" s="6">
        <v>35152.783969314398</v>
      </c>
    </row>
    <row r="11062" spans="1:5" ht="15" customHeight="1">
      <c r="A11062" s="5">
        <v>45042.052083333336</v>
      </c>
      <c r="B11062" s="6">
        <v>52029.35446340061</v>
      </c>
      <c r="C11062" s="6">
        <v>68507.513848400733</v>
      </c>
      <c r="D11062" s="6">
        <v>35768.872113935075</v>
      </c>
      <c r="E11062" s="6">
        <v>34356.096998475354</v>
      </c>
    </row>
    <row r="11063" spans="1:5" ht="15" customHeight="1">
      <c r="A11063" s="5">
        <v>45042.0625</v>
      </c>
      <c r="B11063" s="6">
        <v>51422.509607920794</v>
      </c>
      <c r="C11063" s="6">
        <v>67436.716138458607</v>
      </c>
      <c r="D11063" s="6">
        <v>34786.382386045538</v>
      </c>
      <c r="E11063" s="6">
        <v>33374.587077411066</v>
      </c>
    </row>
    <row r="11064" spans="1:5" ht="15" customHeight="1">
      <c r="A11064" s="5">
        <v>45042.072916666664</v>
      </c>
      <c r="B11064" s="6">
        <v>51059.465242039179</v>
      </c>
      <c r="C11064" s="6">
        <v>66873.995909749268</v>
      </c>
      <c r="D11064" s="6">
        <v>34371.666389033955</v>
      </c>
      <c r="E11064" s="6">
        <v>32970.982413875499</v>
      </c>
    </row>
    <row r="11065" spans="1:5" ht="15" customHeight="1">
      <c r="A11065" s="5">
        <v>45042.083333333336</v>
      </c>
      <c r="B11065" s="6">
        <v>50830.431396655287</v>
      </c>
      <c r="C11065" s="6">
        <v>66743.697977324715</v>
      </c>
      <c r="D11065" s="6">
        <v>34192.348181617686</v>
      </c>
      <c r="E11065" s="6">
        <v>32818.550150938958</v>
      </c>
    </row>
    <row r="11066" spans="1:5" ht="15" customHeight="1">
      <c r="A11066" s="5">
        <v>45042.09375</v>
      </c>
      <c r="B11066" s="6">
        <v>51237.319221506245</v>
      </c>
      <c r="C11066" s="6">
        <v>67029.978241111079</v>
      </c>
      <c r="D11066" s="6">
        <v>34088.816425062738</v>
      </c>
      <c r="E11066" s="6">
        <v>32693.903065259597</v>
      </c>
    </row>
    <row r="11067" spans="1:5" ht="15" customHeight="1">
      <c r="A11067" s="5">
        <v>45042.104166666664</v>
      </c>
      <c r="B11067" s="6">
        <v>51205.567054002619</v>
      </c>
      <c r="C11067" s="6">
        <v>66573.49352854777</v>
      </c>
      <c r="D11067" s="6">
        <v>33869.231830693076</v>
      </c>
      <c r="E11067" s="6">
        <v>32475.118511264081</v>
      </c>
    </row>
    <row r="11068" spans="1:5" ht="15" customHeight="1">
      <c r="A11068" s="5">
        <v>45042.114583333336</v>
      </c>
      <c r="B11068" s="6">
        <v>50907.366636086488</v>
      </c>
      <c r="C11068" s="6">
        <v>66303.47938482491</v>
      </c>
      <c r="D11068" s="6">
        <v>33876.194908027908</v>
      </c>
      <c r="E11068" s="6">
        <v>32482.542009204415</v>
      </c>
    </row>
    <row r="11069" spans="1:5" ht="15" customHeight="1">
      <c r="A11069" s="5">
        <v>45042.125</v>
      </c>
      <c r="B11069" s="6">
        <v>50990.849067901298</v>
      </c>
      <c r="C11069" s="6">
        <v>66661.911703506164</v>
      </c>
      <c r="D11069" s="6">
        <v>34343.227415967231</v>
      </c>
      <c r="E11069" s="6">
        <v>32938.698828121931</v>
      </c>
    </row>
    <row r="11070" spans="1:5" ht="15" customHeight="1">
      <c r="A11070" s="5">
        <v>45042.135416666664</v>
      </c>
      <c r="B11070" s="6">
        <v>51176.347997899327</v>
      </c>
      <c r="C11070" s="6">
        <v>67126.340078324953</v>
      </c>
      <c r="D11070" s="6">
        <v>34484.329360467971</v>
      </c>
      <c r="E11070" s="6">
        <v>33077.295682019801</v>
      </c>
    </row>
    <row r="11071" spans="1:5" ht="15" customHeight="1">
      <c r="A11071" s="5">
        <v>45042.145833333336</v>
      </c>
      <c r="B11071" s="6">
        <v>50370.950589841341</v>
      </c>
      <c r="C11071" s="6">
        <v>66235.228221731144</v>
      </c>
      <c r="D11071" s="6">
        <v>34480.593642572436</v>
      </c>
      <c r="E11071" s="6">
        <v>33094.357050224782</v>
      </c>
    </row>
    <row r="11072" spans="1:5" ht="15" customHeight="1">
      <c r="A11072" s="5">
        <v>45042.15625</v>
      </c>
      <c r="B11072" s="6">
        <v>50522.797549747418</v>
      </c>
      <c r="C11072" s="6">
        <v>66463.799371156027</v>
      </c>
      <c r="D11072" s="6">
        <v>34574.516779773512</v>
      </c>
      <c r="E11072" s="6">
        <v>33205.66553439424</v>
      </c>
    </row>
    <row r="11073" spans="1:5" ht="15" customHeight="1">
      <c r="A11073" s="5">
        <v>45042.166666666664</v>
      </c>
      <c r="B11073" s="6">
        <v>50838.363572278598</v>
      </c>
      <c r="C11073" s="6">
        <v>66989.5435229102</v>
      </c>
      <c r="D11073" s="6">
        <v>35242.761947286919</v>
      </c>
      <c r="E11073" s="6">
        <v>33872.907036331919</v>
      </c>
    </row>
    <row r="11074" spans="1:5" ht="15" customHeight="1">
      <c r="A11074" s="5">
        <v>45042.177083333336</v>
      </c>
      <c r="B11074" s="6">
        <v>52187.135048839562</v>
      </c>
      <c r="C11074" s="6">
        <v>68840.247453382966</v>
      </c>
      <c r="D11074" s="6">
        <v>36216.46500336819</v>
      </c>
      <c r="E11074" s="6">
        <v>34774.004351762116</v>
      </c>
    </row>
    <row r="11075" spans="1:5" ht="15" customHeight="1">
      <c r="A11075" s="5">
        <v>45042.1875</v>
      </c>
      <c r="B11075" s="6">
        <v>53120.43730439651</v>
      </c>
      <c r="C11075" s="6">
        <v>70189.023454931012</v>
      </c>
      <c r="D11075" s="6">
        <v>37047.322998373078</v>
      </c>
      <c r="E11075" s="6">
        <v>35588.076758344992</v>
      </c>
    </row>
    <row r="11076" spans="1:5" ht="15" customHeight="1">
      <c r="A11076" s="5">
        <v>45042.197916666664</v>
      </c>
      <c r="B11076" s="6">
        <v>53369.383123051331</v>
      </c>
      <c r="C11076" s="6">
        <v>71077.504439265467</v>
      </c>
      <c r="D11076" s="6">
        <v>38119.908218721932</v>
      </c>
      <c r="E11076" s="6">
        <v>36633.737841621172</v>
      </c>
    </row>
    <row r="11077" spans="1:5" ht="15" customHeight="1">
      <c r="A11077" s="5">
        <v>45042.208333333336</v>
      </c>
      <c r="B11077" s="6">
        <v>54603.703437302465</v>
      </c>
      <c r="C11077" s="6">
        <v>73108.756648494193</v>
      </c>
      <c r="D11077" s="6">
        <v>39472.294790355452</v>
      </c>
      <c r="E11077" s="6">
        <v>37886.868375126338</v>
      </c>
    </row>
    <row r="11078" spans="1:5" ht="15" customHeight="1">
      <c r="A11078" s="5">
        <v>45042.21875</v>
      </c>
      <c r="B11078" s="6">
        <v>54926.083483903552</v>
      </c>
      <c r="C11078" s="6">
        <v>74602.864643272318</v>
      </c>
      <c r="D11078" s="6">
        <v>40155.127333615543</v>
      </c>
      <c r="E11078" s="6">
        <v>38564.159422414974</v>
      </c>
    </row>
    <row r="11079" spans="1:5" ht="15" customHeight="1">
      <c r="A11079" s="5">
        <v>45042.229166666664</v>
      </c>
      <c r="B11079" s="6">
        <v>55359.081353853646</v>
      </c>
      <c r="C11079" s="6">
        <v>75754.065479140336</v>
      </c>
      <c r="D11079" s="6">
        <v>40854.863126294294</v>
      </c>
      <c r="E11079" s="6">
        <v>39280.785384447765</v>
      </c>
    </row>
    <row r="11080" spans="1:5" ht="15" customHeight="1">
      <c r="A11080" s="5">
        <v>45042.239583333336</v>
      </c>
      <c r="B11080" s="6">
        <v>57548.601012680869</v>
      </c>
      <c r="C11080" s="6">
        <v>78970.407824203445</v>
      </c>
      <c r="D11080" s="6">
        <v>42299.076709466477</v>
      </c>
      <c r="E11080" s="6">
        <v>40716.49627668583</v>
      </c>
    </row>
    <row r="11081" spans="1:5" ht="15" customHeight="1">
      <c r="A11081" s="5">
        <v>45042.25</v>
      </c>
      <c r="B11081" s="6">
        <v>60353.787323535333</v>
      </c>
      <c r="C11081" s="6">
        <v>82659.73012293721</v>
      </c>
      <c r="D11081" s="6">
        <v>43728.433739643428</v>
      </c>
      <c r="E11081" s="6">
        <v>42160.63423548625</v>
      </c>
    </row>
    <row r="11082" spans="1:5" ht="15" customHeight="1">
      <c r="A11082" s="5">
        <v>45042.260416666664</v>
      </c>
      <c r="B11082" s="6">
        <v>62800.671500493714</v>
      </c>
      <c r="C11082" s="6">
        <v>86760.036109564593</v>
      </c>
      <c r="D11082" s="6">
        <v>44642.496688144245</v>
      </c>
      <c r="E11082" s="6">
        <v>43104.332740316269</v>
      </c>
    </row>
    <row r="11083" spans="1:5" ht="15" customHeight="1">
      <c r="A11083" s="5">
        <v>45042.270833333336</v>
      </c>
      <c r="B11083" s="6">
        <v>66334.664520146151</v>
      </c>
      <c r="C11083" s="6">
        <v>90835.008771177614</v>
      </c>
      <c r="D11083" s="6">
        <v>46171.934105808337</v>
      </c>
      <c r="E11083" s="6">
        <v>44743.33891150789</v>
      </c>
    </row>
    <row r="11084" spans="1:5" ht="15" customHeight="1">
      <c r="A11084" s="5">
        <v>45042.28125</v>
      </c>
      <c r="B11084" s="6">
        <v>69038.374724596972</v>
      </c>
      <c r="C11084" s="6">
        <v>94443.343831250677</v>
      </c>
      <c r="D11084" s="6">
        <v>47388.903741537528</v>
      </c>
      <c r="E11084" s="6">
        <v>46056.991230197702</v>
      </c>
    </row>
    <row r="11085" spans="1:5" ht="15" customHeight="1">
      <c r="A11085" s="5">
        <v>45042.291666666664</v>
      </c>
      <c r="B11085" s="6">
        <v>71029.568783943119</v>
      </c>
      <c r="C11085" s="6">
        <v>97039.375127237145</v>
      </c>
      <c r="D11085" s="6">
        <v>47889.624335053057</v>
      </c>
      <c r="E11085" s="6">
        <v>46586.110294013924</v>
      </c>
    </row>
    <row r="11086" spans="1:5" ht="15" customHeight="1">
      <c r="A11086" s="5">
        <v>45042.302083333336</v>
      </c>
      <c r="B11086" s="6">
        <v>72870.25449883088</v>
      </c>
      <c r="C11086" s="6">
        <v>99480.982803953753</v>
      </c>
      <c r="D11086" s="6">
        <v>48229.682344025416</v>
      </c>
      <c r="E11086" s="6">
        <v>46911.703340612439</v>
      </c>
    </row>
    <row r="11087" spans="1:5" ht="15" customHeight="1">
      <c r="A11087" s="5">
        <v>45042.3125</v>
      </c>
      <c r="B11087" s="6">
        <v>74301.238715999309</v>
      </c>
      <c r="C11087" s="6">
        <v>100889.07579405658</v>
      </c>
      <c r="D11087" s="6">
        <v>48393.60457831758</v>
      </c>
      <c r="E11087" s="6">
        <v>47274.643680079986</v>
      </c>
    </row>
    <row r="11088" spans="1:5" ht="15" customHeight="1">
      <c r="A11088" s="5">
        <v>45042.322916666664</v>
      </c>
      <c r="B11088" s="6">
        <v>76940.919696173514</v>
      </c>
      <c r="C11088" s="6">
        <v>103637.31485749077</v>
      </c>
      <c r="D11088" s="6">
        <v>48746.788399969882</v>
      </c>
      <c r="E11088" s="6">
        <v>47588.154218729847</v>
      </c>
    </row>
    <row r="11089" spans="1:5" ht="15" customHeight="1">
      <c r="A11089" s="5">
        <v>45042.333333333336</v>
      </c>
      <c r="B11089" s="6">
        <v>77452.599551957028</v>
      </c>
      <c r="C11089" s="6">
        <v>103669.79736968799</v>
      </c>
      <c r="D11089" s="6">
        <v>48076.600107963859</v>
      </c>
      <c r="E11089" s="6">
        <v>46923.80842333466</v>
      </c>
    </row>
    <row r="11090" spans="1:5" ht="15" customHeight="1">
      <c r="A11090" s="5">
        <v>45042.34375</v>
      </c>
      <c r="B11090" s="6">
        <v>77481.171735312193</v>
      </c>
      <c r="C11090" s="6">
        <v>103956.83734248817</v>
      </c>
      <c r="D11090" s="6">
        <v>48370.715230943737</v>
      </c>
      <c r="E11090" s="6">
        <v>47246.636217708081</v>
      </c>
    </row>
    <row r="11091" spans="1:5" ht="15" customHeight="1">
      <c r="A11091" s="5">
        <v>45042.354166666664</v>
      </c>
      <c r="B11091" s="6">
        <v>75386.894677414151</v>
      </c>
      <c r="C11091" s="6">
        <v>100007.12889401434</v>
      </c>
      <c r="D11091" s="6">
        <v>45783.984611774256</v>
      </c>
      <c r="E11091" s="6">
        <v>44651.929717535939</v>
      </c>
    </row>
    <row r="11092" spans="1:5" ht="15" customHeight="1">
      <c r="A11092" s="5">
        <v>45042.364583333336</v>
      </c>
      <c r="B11092" s="6">
        <v>73914.130476814389</v>
      </c>
      <c r="C11092" s="6">
        <v>96550.623549195938</v>
      </c>
      <c r="D11092" s="6">
        <v>42537.270618942595</v>
      </c>
      <c r="E11092" s="6">
        <v>41440.018311976281</v>
      </c>
    </row>
    <row r="11093" spans="1:5" ht="15" customHeight="1">
      <c r="A11093" s="5">
        <v>45042.375</v>
      </c>
      <c r="B11093" s="6">
        <v>73403.088007264494</v>
      </c>
      <c r="C11093" s="6">
        <v>96886.678265225928</v>
      </c>
      <c r="D11093" s="6">
        <v>42665.774039158328</v>
      </c>
      <c r="E11093" s="6">
        <v>41545.796355927945</v>
      </c>
    </row>
    <row r="11094" spans="1:5" ht="15" customHeight="1">
      <c r="A11094" s="5">
        <v>45042.385416666664</v>
      </c>
      <c r="B11094" s="6">
        <v>69750.181612458138</v>
      </c>
      <c r="C11094" s="6">
        <v>92278.224798446623</v>
      </c>
      <c r="D11094" s="6">
        <v>40357.598449365498</v>
      </c>
      <c r="E11094" s="6">
        <v>39247.571780691535</v>
      </c>
    </row>
    <row r="11095" spans="1:5" ht="15" customHeight="1">
      <c r="A11095" s="5">
        <v>45042.395833333336</v>
      </c>
      <c r="B11095" s="6">
        <v>68457.948624317985</v>
      </c>
      <c r="C11095" s="6">
        <v>89205.358791628387</v>
      </c>
      <c r="D11095" s="6">
        <v>37162.820188015845</v>
      </c>
      <c r="E11095" s="6">
        <v>36081.948591116874</v>
      </c>
    </row>
    <row r="11096" spans="1:5" ht="15" customHeight="1">
      <c r="A11096" s="5">
        <v>45042.40625</v>
      </c>
      <c r="B11096" s="6">
        <v>67553.676137976741</v>
      </c>
      <c r="C11096" s="6">
        <v>87839.054593809895</v>
      </c>
      <c r="D11096" s="6">
        <v>34324.647715216626</v>
      </c>
      <c r="E11096" s="6">
        <v>33260.810981996459</v>
      </c>
    </row>
    <row r="11097" spans="1:5" ht="15" customHeight="1">
      <c r="A11097" s="5">
        <v>45042.416666666664</v>
      </c>
      <c r="B11097" s="6">
        <v>64254.200620423318</v>
      </c>
      <c r="C11097" s="6">
        <v>82803.986409297882</v>
      </c>
      <c r="D11097" s="6">
        <v>29028.869378621599</v>
      </c>
      <c r="E11097" s="6">
        <v>28038.516773477197</v>
      </c>
    </row>
    <row r="11098" spans="1:5" ht="15" customHeight="1">
      <c r="A11098" s="5">
        <v>45042.427083333336</v>
      </c>
      <c r="B11098" s="6">
        <v>64513.847466964828</v>
      </c>
      <c r="C11098" s="6">
        <v>81943.452705541597</v>
      </c>
      <c r="D11098" s="6">
        <v>27322.218776517901</v>
      </c>
      <c r="E11098" s="6">
        <v>26333.788453880214</v>
      </c>
    </row>
    <row r="11099" spans="1:5" ht="15" customHeight="1">
      <c r="A11099" s="5">
        <v>45042.4375</v>
      </c>
      <c r="B11099" s="6">
        <v>65044.80804595977</v>
      </c>
      <c r="C11099" s="6">
        <v>82303.87741816428</v>
      </c>
      <c r="D11099" s="6">
        <v>26960.790786487578</v>
      </c>
      <c r="E11099" s="6">
        <v>25925.270413039831</v>
      </c>
    </row>
    <row r="11100" spans="1:5" ht="15" customHeight="1">
      <c r="A11100" s="5">
        <v>45042.447916666664</v>
      </c>
      <c r="B11100" s="6">
        <v>67325.347406242261</v>
      </c>
      <c r="C11100" s="6">
        <v>84096.268774006865</v>
      </c>
      <c r="D11100" s="6">
        <v>28311.978756851229</v>
      </c>
      <c r="E11100" s="6">
        <v>27263.425086586922</v>
      </c>
    </row>
    <row r="11101" spans="1:5" ht="15" customHeight="1">
      <c r="A11101" s="5">
        <v>45042.458333333336</v>
      </c>
      <c r="B11101" s="6">
        <v>63990.590995711143</v>
      </c>
      <c r="C11101" s="6">
        <v>80385.176711662963</v>
      </c>
      <c r="D11101" s="6">
        <v>24598.449875034785</v>
      </c>
      <c r="E11101" s="6">
        <v>23600.903523674402</v>
      </c>
    </row>
    <row r="11102" spans="1:5" ht="15" customHeight="1">
      <c r="A11102" s="5">
        <v>45042.46875</v>
      </c>
      <c r="B11102" s="6">
        <v>62841.428863405861</v>
      </c>
      <c r="C11102" s="6">
        <v>77626.564360776421</v>
      </c>
      <c r="D11102" s="6">
        <v>22519.552856561819</v>
      </c>
      <c r="E11102" s="6">
        <v>21520.475150569604</v>
      </c>
    </row>
    <row r="11103" spans="1:5" ht="15" customHeight="1">
      <c r="A11103" s="5">
        <v>45042.479166666664</v>
      </c>
      <c r="B11103" s="6">
        <v>66087.592803956752</v>
      </c>
      <c r="C11103" s="6">
        <v>82024.240644632504</v>
      </c>
      <c r="D11103" s="6">
        <v>26208.337954344002</v>
      </c>
      <c r="E11103" s="6">
        <v>25238.266402268047</v>
      </c>
    </row>
    <row r="11104" spans="1:5" ht="15" customHeight="1">
      <c r="A11104" s="5">
        <v>45042.489583333336</v>
      </c>
      <c r="B11104" s="6">
        <v>63926.300562725897</v>
      </c>
      <c r="C11104" s="6">
        <v>80441.545399953975</v>
      </c>
      <c r="D11104" s="6">
        <v>25587.003248077141</v>
      </c>
      <c r="E11104" s="6">
        <v>24656.03992576051</v>
      </c>
    </row>
    <row r="11105" spans="1:5" ht="15" customHeight="1">
      <c r="A11105" s="5">
        <v>45042.5</v>
      </c>
      <c r="B11105" s="6">
        <v>65523.563800492222</v>
      </c>
      <c r="C11105" s="6">
        <v>81979.987191266249</v>
      </c>
      <c r="D11105" s="6">
        <v>26601.388300733033</v>
      </c>
      <c r="E11105" s="6">
        <v>25621.601300913222</v>
      </c>
    </row>
    <row r="11106" spans="1:5" ht="15" customHeight="1">
      <c r="A11106" s="5">
        <v>45042.510416666664</v>
      </c>
      <c r="B11106" s="6">
        <v>64895.693799547676</v>
      </c>
      <c r="C11106" s="6">
        <v>81447.303545537157</v>
      </c>
      <c r="D11106" s="6">
        <v>27402.213411382436</v>
      </c>
      <c r="E11106" s="6">
        <v>26459.832936919272</v>
      </c>
    </row>
    <row r="11107" spans="1:5" ht="15" customHeight="1">
      <c r="A11107" s="5">
        <v>45042.520833333336</v>
      </c>
      <c r="B11107" s="6">
        <v>67188.824276509476</v>
      </c>
      <c r="C11107" s="6">
        <v>81839.981675074232</v>
      </c>
      <c r="D11107" s="6">
        <v>27540.01751905305</v>
      </c>
      <c r="E11107" s="6">
        <v>26614.100323790961</v>
      </c>
    </row>
    <row r="11108" spans="1:5" ht="15" customHeight="1">
      <c r="A11108" s="5">
        <v>45042.53125</v>
      </c>
      <c r="B11108" s="6">
        <v>58657.139984141657</v>
      </c>
      <c r="C11108" s="6">
        <v>70352.842143808244</v>
      </c>
      <c r="D11108" s="6">
        <v>18101.984653992949</v>
      </c>
      <c r="E11108" s="6">
        <v>17275.368895531647</v>
      </c>
    </row>
    <row r="11109" spans="1:5" ht="15" customHeight="1">
      <c r="A11109" s="5">
        <v>45042.541666666664</v>
      </c>
      <c r="B11109" s="6">
        <v>55330.074048665454</v>
      </c>
      <c r="C11109" s="6">
        <v>66120.581494562561</v>
      </c>
      <c r="D11109" s="6">
        <v>14500.157700437672</v>
      </c>
      <c r="E11109" s="6">
        <v>13712.037676780383</v>
      </c>
    </row>
    <row r="11110" spans="1:5" ht="15" customHeight="1">
      <c r="A11110" s="5">
        <v>45042.552083333336</v>
      </c>
      <c r="B11110" s="6">
        <v>59951.67829810585</v>
      </c>
      <c r="C11110" s="6">
        <v>73706.730733574397</v>
      </c>
      <c r="D11110" s="6">
        <v>19838.655258879993</v>
      </c>
      <c r="E11110" s="6">
        <v>18964.23204974828</v>
      </c>
    </row>
    <row r="11111" spans="1:5" ht="15" customHeight="1">
      <c r="A11111" s="5">
        <v>45042.5625</v>
      </c>
      <c r="B11111" s="6">
        <v>65913.374194063537</v>
      </c>
      <c r="C11111" s="6">
        <v>80957.64626342227</v>
      </c>
      <c r="D11111" s="6">
        <v>25788.901931093493</v>
      </c>
      <c r="E11111" s="6">
        <v>24801.255847574183</v>
      </c>
    </row>
    <row r="11112" spans="1:5" ht="15" customHeight="1">
      <c r="A11112" s="5">
        <v>45042.572916666664</v>
      </c>
      <c r="B11112" s="6">
        <v>65642.393251817572</v>
      </c>
      <c r="C11112" s="6">
        <v>81344.234424548398</v>
      </c>
      <c r="D11112" s="6">
        <v>26362.415415204672</v>
      </c>
      <c r="E11112" s="6">
        <v>25388.708674883455</v>
      </c>
    </row>
    <row r="11113" spans="1:5" ht="15" customHeight="1">
      <c r="A11113" s="5">
        <v>45042.583333333336</v>
      </c>
      <c r="B11113" s="6">
        <v>59088.655567549984</v>
      </c>
      <c r="C11113" s="6">
        <v>71024.899226481546</v>
      </c>
      <c r="D11113" s="6">
        <v>17801.042860793023</v>
      </c>
      <c r="E11113" s="6">
        <v>16897.303750426297</v>
      </c>
    </row>
    <row r="11114" spans="1:5" ht="15" customHeight="1">
      <c r="A11114" s="5">
        <v>45042.59375</v>
      </c>
      <c r="B11114" s="6">
        <v>55111.394415282732</v>
      </c>
      <c r="C11114" s="6">
        <v>63299.35708979053</v>
      </c>
      <c r="D11114" s="6">
        <v>10338.221962916765</v>
      </c>
      <c r="E11114" s="6">
        <v>9536.8900298135413</v>
      </c>
    </row>
    <row r="11115" spans="1:5" ht="15" customHeight="1">
      <c r="A11115" s="5">
        <v>45042.604166666664</v>
      </c>
      <c r="B11115" s="6">
        <v>57744.197770546605</v>
      </c>
      <c r="C11115" s="6">
        <v>68517.369650431268</v>
      </c>
      <c r="D11115" s="6">
        <v>15194.912922953759</v>
      </c>
      <c r="E11115" s="6">
        <v>14304.704541038038</v>
      </c>
    </row>
    <row r="11116" spans="1:5" ht="15" customHeight="1">
      <c r="A11116" s="5">
        <v>45042.614583333336</v>
      </c>
      <c r="B11116" s="6">
        <v>57219.022648553815</v>
      </c>
      <c r="C11116" s="6">
        <v>67413.30337593898</v>
      </c>
      <c r="D11116" s="6">
        <v>15129.750498171514</v>
      </c>
      <c r="E11116" s="6">
        <v>14290.15788853744</v>
      </c>
    </row>
    <row r="11117" spans="1:5" ht="15" customHeight="1">
      <c r="A11117" s="5">
        <v>45042.625</v>
      </c>
      <c r="B11117" s="6">
        <v>55057.213971288882</v>
      </c>
      <c r="C11117" s="6">
        <v>66791.883816151763</v>
      </c>
      <c r="D11117" s="6">
        <v>14834.08519532627</v>
      </c>
      <c r="E11117" s="6">
        <v>13935.656669508098</v>
      </c>
    </row>
    <row r="11118" spans="1:5" ht="15" customHeight="1">
      <c r="A11118" s="5">
        <v>45042.635416666664</v>
      </c>
      <c r="B11118" s="6">
        <v>57878.733002381261</v>
      </c>
      <c r="C11118" s="6">
        <v>69437.882015760522</v>
      </c>
      <c r="D11118" s="6">
        <v>17381.173665120212</v>
      </c>
      <c r="E11118" s="6">
        <v>16489.43687604347</v>
      </c>
    </row>
    <row r="11119" spans="1:5" ht="15" customHeight="1">
      <c r="A11119" s="5">
        <v>45042.645833333336</v>
      </c>
      <c r="B11119" s="6">
        <v>57930.39906107774</v>
      </c>
      <c r="C11119" s="6">
        <v>69416.393524038052</v>
      </c>
      <c r="D11119" s="6">
        <v>18385.713666078507</v>
      </c>
      <c r="E11119" s="6">
        <v>17463.375166924277</v>
      </c>
    </row>
    <row r="11120" spans="1:5" ht="15" customHeight="1">
      <c r="A11120" s="5">
        <v>45042.65625</v>
      </c>
      <c r="B11120" s="6">
        <v>56329.690740599835</v>
      </c>
      <c r="C11120" s="6">
        <v>66566.902778186137</v>
      </c>
      <c r="D11120" s="6">
        <v>16840.827009254001</v>
      </c>
      <c r="E11120" s="6">
        <v>15978.00510264072</v>
      </c>
    </row>
    <row r="11121" spans="1:5" ht="15" customHeight="1">
      <c r="A11121" s="5">
        <v>45042.666666666664</v>
      </c>
      <c r="B11121" s="6">
        <v>54692.105135071113</v>
      </c>
      <c r="C11121" s="6">
        <v>65430.848656909722</v>
      </c>
      <c r="D11121" s="6">
        <v>17253.256806095898</v>
      </c>
      <c r="E11121" s="6">
        <v>16401.535617072161</v>
      </c>
    </row>
    <row r="11122" spans="1:5" ht="15" customHeight="1">
      <c r="A11122" s="5">
        <v>45042.677083333336</v>
      </c>
      <c r="B11122" s="6">
        <v>58926.778218950807</v>
      </c>
      <c r="C11122" s="6">
        <v>69821.407214418665</v>
      </c>
      <c r="D11122" s="6">
        <v>21096.952792077675</v>
      </c>
      <c r="E11122" s="6">
        <v>20171.239876835003</v>
      </c>
    </row>
    <row r="11123" spans="1:5" ht="15" customHeight="1">
      <c r="A11123" s="5">
        <v>45042.6875</v>
      </c>
      <c r="B11123" s="6">
        <v>57566.212398119002</v>
      </c>
      <c r="C11123" s="6">
        <v>68302.346323136633</v>
      </c>
      <c r="D11123" s="6">
        <v>20249.948617078371</v>
      </c>
      <c r="E11123" s="6">
        <v>19308.723682279517</v>
      </c>
    </row>
    <row r="11124" spans="1:5" ht="15" customHeight="1">
      <c r="A11124" s="5">
        <v>45042.697916666664</v>
      </c>
      <c r="B11124" s="6">
        <v>54551.877082341452</v>
      </c>
      <c r="C11124" s="6">
        <v>64844.997199891601</v>
      </c>
      <c r="D11124" s="6">
        <v>19178.950421934773</v>
      </c>
      <c r="E11124" s="6">
        <v>18324.998894635664</v>
      </c>
    </row>
    <row r="11125" spans="1:5" ht="15" customHeight="1">
      <c r="A11125" s="5">
        <v>45042.708333333336</v>
      </c>
      <c r="B11125" s="6">
        <v>58056.80187268975</v>
      </c>
      <c r="C11125" s="6">
        <v>68059.951263543669</v>
      </c>
      <c r="D11125" s="6">
        <v>23264.960831666176</v>
      </c>
      <c r="E11125" s="6">
        <v>22393.456943187019</v>
      </c>
    </row>
    <row r="11126" spans="1:5" ht="15" customHeight="1">
      <c r="A11126" s="5">
        <v>45042.71875</v>
      </c>
      <c r="B11126" s="6">
        <v>59812.453249335726</v>
      </c>
      <c r="C11126" s="6">
        <v>69426.923008984348</v>
      </c>
      <c r="D11126" s="6">
        <v>25165.178308576793</v>
      </c>
      <c r="E11126" s="6">
        <v>24317.851298446156</v>
      </c>
    </row>
    <row r="11127" spans="1:5" ht="15" customHeight="1">
      <c r="A11127" s="5">
        <v>45042.729166666664</v>
      </c>
      <c r="B11127" s="6">
        <v>60171.745420642517</v>
      </c>
      <c r="C11127" s="6">
        <v>72427.226664113608</v>
      </c>
      <c r="D11127" s="6">
        <v>28632.557817134984</v>
      </c>
      <c r="E11127" s="6">
        <v>27785.296716894907</v>
      </c>
    </row>
    <row r="11128" spans="1:5" ht="15" customHeight="1">
      <c r="A11128" s="5">
        <v>45042.739583333336</v>
      </c>
      <c r="B11128" s="6">
        <v>61883.51666288366</v>
      </c>
      <c r="C11128" s="6">
        <v>78059.38594002735</v>
      </c>
      <c r="D11128" s="6">
        <v>34034.452122722811</v>
      </c>
      <c r="E11128" s="6">
        <v>33168.803864152062</v>
      </c>
    </row>
    <row r="11129" spans="1:5" ht="15" customHeight="1">
      <c r="A11129" s="5">
        <v>45042.75</v>
      </c>
      <c r="B11129" s="6">
        <v>64193.039862766964</v>
      </c>
      <c r="C11129" s="6">
        <v>82009.327356640963</v>
      </c>
      <c r="D11129" s="6">
        <v>38256.210731595565</v>
      </c>
      <c r="E11129" s="6">
        <v>37352.13506511048</v>
      </c>
    </row>
    <row r="11130" spans="1:5" ht="15" customHeight="1">
      <c r="A11130" s="5">
        <v>45042.760416666664</v>
      </c>
      <c r="B11130" s="6">
        <v>65409.288684892788</v>
      </c>
      <c r="C11130" s="6">
        <v>85032.41239476527</v>
      </c>
      <c r="D11130" s="6">
        <v>41706.775306552358</v>
      </c>
      <c r="E11130" s="6">
        <v>40816.502270683879</v>
      </c>
    </row>
    <row r="11131" spans="1:5" ht="15" customHeight="1">
      <c r="A11131" s="5">
        <v>45042.770833333336</v>
      </c>
      <c r="B11131" s="6">
        <v>67612.513152657339</v>
      </c>
      <c r="C11131" s="6">
        <v>87295.97065720681</v>
      </c>
      <c r="D11131" s="6">
        <v>44828.618748484078</v>
      </c>
      <c r="E11131" s="6">
        <v>43855.4559804319</v>
      </c>
    </row>
    <row r="11132" spans="1:5" ht="15" customHeight="1">
      <c r="A11132" s="5">
        <v>45042.78125</v>
      </c>
      <c r="B11132" s="6">
        <v>66475.67638080749</v>
      </c>
      <c r="C11132" s="6">
        <v>86220.671199991833</v>
      </c>
      <c r="D11132" s="6">
        <v>44607.402307679127</v>
      </c>
      <c r="E11132" s="6">
        <v>43596.35491862124</v>
      </c>
    </row>
    <row r="11133" spans="1:5" ht="15" customHeight="1">
      <c r="A11133" s="5">
        <v>45042.791666666664</v>
      </c>
      <c r="B11133" s="6">
        <v>68028.783398049374</v>
      </c>
      <c r="C11133" s="6">
        <v>89557.486636625545</v>
      </c>
      <c r="D11133" s="6">
        <v>47835.879012219229</v>
      </c>
      <c r="E11133" s="6">
        <v>46721.574867681251</v>
      </c>
    </row>
    <row r="11134" spans="1:5" ht="15" customHeight="1">
      <c r="A11134" s="5">
        <v>45042.802083333336</v>
      </c>
      <c r="B11134" s="6">
        <v>67924.199124872001</v>
      </c>
      <c r="C11134" s="6">
        <v>90545.709076679574</v>
      </c>
      <c r="D11134" s="6">
        <v>49909.770538287776</v>
      </c>
      <c r="E11134" s="6">
        <v>48720.189547918235</v>
      </c>
    </row>
    <row r="11135" spans="1:5" ht="15" customHeight="1">
      <c r="A11135" s="5">
        <v>45042.8125</v>
      </c>
      <c r="B11135" s="6">
        <v>69325.129838862733</v>
      </c>
      <c r="C11135" s="6">
        <v>92255.73892126506</v>
      </c>
      <c r="D11135" s="6">
        <v>52181.188911057303</v>
      </c>
      <c r="E11135" s="6">
        <v>50838.314143451244</v>
      </c>
    </row>
    <row r="11136" spans="1:5" ht="15" customHeight="1">
      <c r="A11136" s="5">
        <v>45042.822916666664</v>
      </c>
      <c r="B11136" s="6">
        <v>73285.349507212173</v>
      </c>
      <c r="C11136" s="6">
        <v>97430.818612928095</v>
      </c>
      <c r="D11136" s="6">
        <v>55587.681384292198</v>
      </c>
      <c r="E11136" s="6">
        <v>54212.886267923917</v>
      </c>
    </row>
    <row r="11137" spans="1:5" ht="15" customHeight="1">
      <c r="A11137" s="5">
        <v>45042.833333333336</v>
      </c>
      <c r="B11137" s="6">
        <v>74586.236412389539</v>
      </c>
      <c r="C11137" s="6">
        <v>99067.500098070828</v>
      </c>
      <c r="D11137" s="6">
        <v>55691.396944856315</v>
      </c>
      <c r="E11137" s="6">
        <v>54277.816930179128</v>
      </c>
    </row>
    <row r="11138" spans="1:5" ht="15" customHeight="1">
      <c r="A11138" s="5">
        <v>45042.84375</v>
      </c>
      <c r="B11138" s="6">
        <v>74980.569800187019</v>
      </c>
      <c r="C11138" s="6">
        <v>99758.769242745911</v>
      </c>
      <c r="D11138" s="6">
        <v>56547.995752821706</v>
      </c>
      <c r="E11138" s="6">
        <v>55127.183509858864</v>
      </c>
    </row>
    <row r="11139" spans="1:5" ht="15" customHeight="1">
      <c r="A11139" s="5">
        <v>45042.854166666664</v>
      </c>
      <c r="B11139" s="6">
        <v>75462.151062783116</v>
      </c>
      <c r="C11139" s="6">
        <v>100688.9670674892</v>
      </c>
      <c r="D11139" s="6">
        <v>57181.361311460641</v>
      </c>
      <c r="E11139" s="6">
        <v>55756.574124904393</v>
      </c>
    </row>
    <row r="11140" spans="1:5" ht="15" customHeight="1">
      <c r="A11140" s="5">
        <v>45042.864583333336</v>
      </c>
      <c r="B11140" s="6">
        <v>74909.622912833162</v>
      </c>
      <c r="C11140" s="6">
        <v>99979.622341097769</v>
      </c>
      <c r="D11140" s="6">
        <v>57275.809212479195</v>
      </c>
      <c r="E11140" s="6">
        <v>55675.894335893405</v>
      </c>
    </row>
    <row r="11141" spans="1:5" ht="15" customHeight="1">
      <c r="A11141" s="5">
        <v>45042.875</v>
      </c>
      <c r="B11141" s="6">
        <v>75366.425738962818</v>
      </c>
      <c r="C11141" s="6">
        <v>100527.25133916026</v>
      </c>
      <c r="D11141" s="6">
        <v>58128.668377853726</v>
      </c>
      <c r="E11141" s="6">
        <v>56441.836059675567</v>
      </c>
    </row>
    <row r="11142" spans="1:5" ht="15" customHeight="1">
      <c r="A11142" s="5">
        <v>45042.885416666664</v>
      </c>
      <c r="B11142" s="6">
        <v>75770.261480033238</v>
      </c>
      <c r="C11142" s="6">
        <v>100358.66443092056</v>
      </c>
      <c r="D11142" s="6">
        <v>58607.986160533888</v>
      </c>
      <c r="E11142" s="6">
        <v>57028.94814288427</v>
      </c>
    </row>
    <row r="11143" spans="1:5" ht="15" customHeight="1">
      <c r="A11143" s="5">
        <v>45042.895833333336</v>
      </c>
      <c r="B11143" s="6">
        <v>75064.293252327974</v>
      </c>
      <c r="C11143" s="6">
        <v>99094.164522251289</v>
      </c>
      <c r="D11143" s="6">
        <v>57738.083122470969</v>
      </c>
      <c r="E11143" s="6">
        <v>56193.726797408446</v>
      </c>
    </row>
    <row r="11144" spans="1:5" ht="15" customHeight="1">
      <c r="A11144" s="5">
        <v>45042.90625</v>
      </c>
      <c r="B11144" s="6">
        <v>74008.465214658354</v>
      </c>
      <c r="C11144" s="6">
        <v>97408.155378647454</v>
      </c>
      <c r="D11144" s="6">
        <v>56616.646687597582</v>
      </c>
      <c r="E11144" s="6">
        <v>55120.006742353995</v>
      </c>
    </row>
    <row r="11145" spans="1:5" ht="15" customHeight="1">
      <c r="A11145" s="5">
        <v>45042.916666666664</v>
      </c>
      <c r="B11145" s="6">
        <v>73356.232311760497</v>
      </c>
      <c r="C11145" s="6">
        <v>96171.292286642187</v>
      </c>
      <c r="D11145" s="6">
        <v>56093.667413205258</v>
      </c>
      <c r="E11145" s="6">
        <v>54594.50327657452</v>
      </c>
    </row>
    <row r="11146" spans="1:5" ht="15" customHeight="1">
      <c r="A11146" s="5">
        <v>45042.927083333336</v>
      </c>
      <c r="B11146" s="6">
        <v>72077.645977744469</v>
      </c>
      <c r="C11146" s="6">
        <v>94616.917057232436</v>
      </c>
      <c r="D11146" s="6">
        <v>54799.394537706707</v>
      </c>
      <c r="E11146" s="6">
        <v>53296.915557599714</v>
      </c>
    </row>
    <row r="11147" spans="1:5" ht="15" customHeight="1">
      <c r="A11147" s="5">
        <v>45042.9375</v>
      </c>
      <c r="B11147" s="6">
        <v>69797.916220913205</v>
      </c>
      <c r="C11147" s="6">
        <v>91365.666850003778</v>
      </c>
      <c r="D11147" s="6">
        <v>51689.864140006372</v>
      </c>
      <c r="E11147" s="6">
        <v>50229.354993021698</v>
      </c>
    </row>
    <row r="11148" spans="1:5" ht="15" customHeight="1">
      <c r="A11148" s="5">
        <v>45042.947916666664</v>
      </c>
      <c r="B11148" s="6">
        <v>66768.019160409676</v>
      </c>
      <c r="C11148" s="6">
        <v>87478.640489184239</v>
      </c>
      <c r="D11148" s="6">
        <v>48856.504101255494</v>
      </c>
      <c r="E11148" s="6">
        <v>47429.137069481396</v>
      </c>
    </row>
    <row r="11149" spans="1:5" ht="15" customHeight="1">
      <c r="A11149" s="5">
        <v>45042.958333333336</v>
      </c>
      <c r="B11149" s="6">
        <v>64848.047980224816</v>
      </c>
      <c r="C11149" s="6">
        <v>85040.457953076417</v>
      </c>
      <c r="D11149" s="6">
        <v>46538.016090475649</v>
      </c>
      <c r="E11149" s="6">
        <v>45154.411586766393</v>
      </c>
    </row>
    <row r="11150" spans="1:5" ht="15" customHeight="1">
      <c r="A11150" s="5">
        <v>45042.96875</v>
      </c>
      <c r="B11150" s="6">
        <v>63060.281291741281</v>
      </c>
      <c r="C11150" s="6">
        <v>83033.702124715885</v>
      </c>
      <c r="D11150" s="6">
        <v>45146.674927593696</v>
      </c>
      <c r="E11150" s="6">
        <v>43784.745234251539</v>
      </c>
    </row>
    <row r="11151" spans="1:5" ht="15" customHeight="1">
      <c r="A11151" s="5">
        <v>45042.979166666664</v>
      </c>
      <c r="B11151" s="6">
        <v>59593.96054384076</v>
      </c>
      <c r="C11151" s="6">
        <v>79092.901224577407</v>
      </c>
      <c r="D11151" s="6">
        <v>43266.946625425553</v>
      </c>
      <c r="E11151" s="6">
        <v>41916.686007186341</v>
      </c>
    </row>
    <row r="11152" spans="1:5" ht="15" customHeight="1">
      <c r="A11152" s="5">
        <v>45042.989583333336</v>
      </c>
      <c r="B11152" s="6">
        <v>59134.906576806825</v>
      </c>
      <c r="C11152" s="6">
        <v>78257.023082130283</v>
      </c>
      <c r="D11152" s="6">
        <v>41078.01834978009</v>
      </c>
      <c r="E11152" s="6">
        <v>39730.405124897261</v>
      </c>
    </row>
    <row r="11153" spans="1:5" ht="15" customHeight="1">
      <c r="A11153" s="5">
        <v>45043</v>
      </c>
      <c r="B11153" s="6">
        <v>58782.633029138742</v>
      </c>
      <c r="C11153" s="6">
        <v>78054.85920908011</v>
      </c>
      <c r="D11153" s="6">
        <v>40029.571439162959</v>
      </c>
      <c r="E11153" s="6">
        <v>38651.672096113783</v>
      </c>
    </row>
    <row r="11154" spans="1:5" ht="15" customHeight="1">
      <c r="A11154" s="5">
        <v>45043.010416666664</v>
      </c>
      <c r="B11154" s="6">
        <v>58322.620002782176</v>
      </c>
      <c r="C11154" s="6">
        <v>76413.843250805367</v>
      </c>
      <c r="D11154" s="6">
        <v>38478.518556192263</v>
      </c>
      <c r="E11154" s="6">
        <v>37070.923004148906</v>
      </c>
    </row>
    <row r="11155" spans="1:5" ht="15" customHeight="1">
      <c r="A11155" s="5">
        <v>45043.020833333336</v>
      </c>
      <c r="B11155" s="6">
        <v>58459.195667108987</v>
      </c>
      <c r="C11155" s="6">
        <v>75830.644853055725</v>
      </c>
      <c r="D11155" s="6">
        <v>37008.000520423171</v>
      </c>
      <c r="E11155" s="6">
        <v>35584.772362731397</v>
      </c>
    </row>
    <row r="11156" spans="1:5" ht="15" customHeight="1">
      <c r="A11156" s="5">
        <v>45043.03125</v>
      </c>
      <c r="B11156" s="6">
        <v>56793.262271770713</v>
      </c>
      <c r="C11156" s="6">
        <v>73684.22368202974</v>
      </c>
      <c r="D11156" s="6">
        <v>35496.347734028132</v>
      </c>
      <c r="E11156" s="6">
        <v>34065.567514851486</v>
      </c>
    </row>
    <row r="11157" spans="1:5" ht="15" customHeight="1">
      <c r="A11157" s="5">
        <v>45043.041666666664</v>
      </c>
      <c r="B11157" s="6">
        <v>54507.673665777831</v>
      </c>
      <c r="C11157" s="6">
        <v>70475.621099464945</v>
      </c>
      <c r="D11157" s="6">
        <v>34029.623449199265</v>
      </c>
      <c r="E11157" s="6">
        <v>32605.991685853187</v>
      </c>
    </row>
    <row r="11158" spans="1:5" ht="15" customHeight="1">
      <c r="A11158" s="5">
        <v>45043.052083333336</v>
      </c>
      <c r="B11158" s="6">
        <v>53712.885037027889</v>
      </c>
      <c r="C11158" s="6">
        <v>68622.835656632611</v>
      </c>
      <c r="D11158" s="6">
        <v>33239.620757013305</v>
      </c>
      <c r="E11158" s="6">
        <v>31815.307088707988</v>
      </c>
    </row>
    <row r="11159" spans="1:5" ht="15" customHeight="1">
      <c r="A11159" s="5">
        <v>45043.0625</v>
      </c>
      <c r="B11159" s="6">
        <v>53713.485318240011</v>
      </c>
      <c r="C11159" s="6">
        <v>68036.161209031852</v>
      </c>
      <c r="D11159" s="6">
        <v>32457.2789155258</v>
      </c>
      <c r="E11159" s="6">
        <v>31035.766868158287</v>
      </c>
    </row>
    <row r="11160" spans="1:5" ht="15" customHeight="1">
      <c r="A11160" s="5">
        <v>45043.072916666664</v>
      </c>
      <c r="B11160" s="6">
        <v>53226.931778251448</v>
      </c>
      <c r="C11160" s="6">
        <v>67318.463378724278</v>
      </c>
      <c r="D11160" s="6">
        <v>31968.397964872212</v>
      </c>
      <c r="E11160" s="6">
        <v>30556.502911654417</v>
      </c>
    </row>
    <row r="11161" spans="1:5" ht="15" customHeight="1">
      <c r="A11161" s="5">
        <v>45043.083333333336</v>
      </c>
      <c r="B11161" s="6">
        <v>52616.419163718449</v>
      </c>
      <c r="C11161" s="6">
        <v>66401.740194180777</v>
      </c>
      <c r="D11161" s="6">
        <v>31588.877779012935</v>
      </c>
      <c r="E11161" s="6">
        <v>30206.951466554565</v>
      </c>
    </row>
    <row r="11162" spans="1:5" ht="15" customHeight="1">
      <c r="A11162" s="5">
        <v>45043.09375</v>
      </c>
      <c r="B11162" s="6">
        <v>51735.001317962393</v>
      </c>
      <c r="C11162" s="6">
        <v>65388.586408119365</v>
      </c>
      <c r="D11162" s="6">
        <v>31289.478796500611</v>
      </c>
      <c r="E11162" s="6">
        <v>29904.366936636437</v>
      </c>
    </row>
    <row r="11163" spans="1:5" ht="15" customHeight="1">
      <c r="A11163" s="5">
        <v>45043.104166666664</v>
      </c>
      <c r="B11163" s="6">
        <v>50853.083512367695</v>
      </c>
      <c r="C11163" s="6">
        <v>64223.455102854416</v>
      </c>
      <c r="D11163" s="6">
        <v>31049.805303409823</v>
      </c>
      <c r="E11163" s="6">
        <v>29668.593934832519</v>
      </c>
    </row>
    <row r="11164" spans="1:5" ht="15" customHeight="1">
      <c r="A11164" s="5">
        <v>45043.114583333336</v>
      </c>
      <c r="B11164" s="6">
        <v>51490.295055008894</v>
      </c>
      <c r="C11164" s="6">
        <v>65481.033946423966</v>
      </c>
      <c r="D11164" s="6">
        <v>30977.946006505652</v>
      </c>
      <c r="E11164" s="6">
        <v>29586.642989099142</v>
      </c>
    </row>
    <row r="11165" spans="1:5" ht="15" customHeight="1">
      <c r="A11165" s="5">
        <v>45043.125</v>
      </c>
      <c r="B11165" s="6">
        <v>51696.248611425304</v>
      </c>
      <c r="C11165" s="6">
        <v>65914.040274326821</v>
      </c>
      <c r="D11165" s="6">
        <v>30894.704140530324</v>
      </c>
      <c r="E11165" s="6">
        <v>29498.137185106381</v>
      </c>
    </row>
    <row r="11166" spans="1:5" ht="15" customHeight="1">
      <c r="A11166" s="5">
        <v>45043.135416666664</v>
      </c>
      <c r="B11166" s="6">
        <v>52104.033881994481</v>
      </c>
      <c r="C11166" s="6">
        <v>66457.756228047307</v>
      </c>
      <c r="D11166" s="6">
        <v>31210.359761119944</v>
      </c>
      <c r="E11166" s="6">
        <v>29805.089461573029</v>
      </c>
    </row>
    <row r="11167" spans="1:5" ht="15" customHeight="1">
      <c r="A11167" s="5">
        <v>45043.145833333336</v>
      </c>
      <c r="B11167" s="6">
        <v>51899.016038805472</v>
      </c>
      <c r="C11167" s="6">
        <v>66162.598453075479</v>
      </c>
      <c r="D11167" s="6">
        <v>31131.457858991391</v>
      </c>
      <c r="E11167" s="6">
        <v>29739.262588929647</v>
      </c>
    </row>
    <row r="11168" spans="1:5" ht="15" customHeight="1">
      <c r="A11168" s="5">
        <v>45043.15625</v>
      </c>
      <c r="B11168" s="6">
        <v>51711.990100970761</v>
      </c>
      <c r="C11168" s="6">
        <v>66028.173248487408</v>
      </c>
      <c r="D11168" s="6">
        <v>31249.091974122799</v>
      </c>
      <c r="E11168" s="6">
        <v>29870.697299988045</v>
      </c>
    </row>
    <row r="11169" spans="1:5" ht="15" customHeight="1">
      <c r="A11169" s="5">
        <v>45043.166666666664</v>
      </c>
      <c r="B11169" s="6">
        <v>51795.01401174887</v>
      </c>
      <c r="C11169" s="6">
        <v>66218.060719693749</v>
      </c>
      <c r="D11169" s="6">
        <v>31664.188827584792</v>
      </c>
      <c r="E11169" s="6">
        <v>30300.72910337117</v>
      </c>
    </row>
    <row r="11170" spans="1:5" ht="15" customHeight="1">
      <c r="A11170" s="5">
        <v>45043.177083333336</v>
      </c>
      <c r="B11170" s="6">
        <v>52621.289476399645</v>
      </c>
      <c r="C11170" s="6">
        <v>67633.519888963783</v>
      </c>
      <c r="D11170" s="6">
        <v>32581.296689106228</v>
      </c>
      <c r="E11170" s="6">
        <v>31145.954209159874</v>
      </c>
    </row>
    <row r="11171" spans="1:5" ht="15" customHeight="1">
      <c r="A11171" s="5">
        <v>45043.1875</v>
      </c>
      <c r="B11171" s="6">
        <v>51741.430105748164</v>
      </c>
      <c r="C11171" s="6">
        <v>67514.76010502936</v>
      </c>
      <c r="D11171" s="6">
        <v>33718.581495976905</v>
      </c>
      <c r="E11171" s="6">
        <v>32271.774427377866</v>
      </c>
    </row>
    <row r="11172" spans="1:5" ht="15" customHeight="1">
      <c r="A11172" s="5">
        <v>45043.197916666664</v>
      </c>
      <c r="B11172" s="6">
        <v>51943.697409433124</v>
      </c>
      <c r="C11172" s="6">
        <v>67677.578715399912</v>
      </c>
      <c r="D11172" s="6">
        <v>34116.107369054567</v>
      </c>
      <c r="E11172" s="6">
        <v>32655.730380356159</v>
      </c>
    </row>
    <row r="11173" spans="1:5" ht="15" customHeight="1">
      <c r="A11173" s="5">
        <v>45043.208333333336</v>
      </c>
      <c r="B11173" s="6">
        <v>53552.535201523671</v>
      </c>
      <c r="C11173" s="6">
        <v>70214.574267126096</v>
      </c>
      <c r="D11173" s="6">
        <v>35347.478867057223</v>
      </c>
      <c r="E11173" s="6">
        <v>33780.169582277755</v>
      </c>
    </row>
    <row r="11174" spans="1:5" ht="15" customHeight="1">
      <c r="A11174" s="5">
        <v>45043.21875</v>
      </c>
      <c r="B11174" s="6">
        <v>55571.45402371489</v>
      </c>
      <c r="C11174" s="6">
        <v>73269.270924752665</v>
      </c>
      <c r="D11174" s="6">
        <v>36189.49183147095</v>
      </c>
      <c r="E11174" s="6">
        <v>34607.42237865369</v>
      </c>
    </row>
    <row r="11175" spans="1:5" ht="15" customHeight="1">
      <c r="A11175" s="5">
        <v>45043.229166666664</v>
      </c>
      <c r="B11175" s="6">
        <v>57377.187174344799</v>
      </c>
      <c r="C11175" s="6">
        <v>74216.089805443858</v>
      </c>
      <c r="D11175" s="6">
        <v>37045.323302653494</v>
      </c>
      <c r="E11175" s="6">
        <v>35485.907683389094</v>
      </c>
    </row>
    <row r="11176" spans="1:5" ht="15" customHeight="1">
      <c r="A11176" s="5">
        <v>45043.239583333336</v>
      </c>
      <c r="B11176" s="6">
        <v>57851.2597658866</v>
      </c>
      <c r="C11176" s="6">
        <v>75922.606581673826</v>
      </c>
      <c r="D11176" s="6">
        <v>38651.588276299459</v>
      </c>
      <c r="E11176" s="6">
        <v>37090.496328848276</v>
      </c>
    </row>
    <row r="11177" spans="1:5" ht="15" customHeight="1">
      <c r="A11177" s="5">
        <v>45043.25</v>
      </c>
      <c r="B11177" s="6">
        <v>59099.238201986664</v>
      </c>
      <c r="C11177" s="6">
        <v>78638.131607492076</v>
      </c>
      <c r="D11177" s="6">
        <v>40310.243996799516</v>
      </c>
      <c r="E11177" s="6">
        <v>38773.530359942626</v>
      </c>
    </row>
    <row r="11178" spans="1:5" ht="15" customHeight="1">
      <c r="A11178" s="5">
        <v>45043.260416666664</v>
      </c>
      <c r="B11178" s="6">
        <v>60873.288547276214</v>
      </c>
      <c r="C11178" s="6">
        <v>82957.621192426683</v>
      </c>
      <c r="D11178" s="6">
        <v>41486.335530283162</v>
      </c>
      <c r="E11178" s="6">
        <v>40003.824932749252</v>
      </c>
    </row>
    <row r="11179" spans="1:5" ht="15" customHeight="1">
      <c r="A11179" s="5">
        <v>45043.270833333336</v>
      </c>
      <c r="B11179" s="6">
        <v>63427.115448274344</v>
      </c>
      <c r="C11179" s="6">
        <v>86633.828833345236</v>
      </c>
      <c r="D11179" s="6">
        <v>43319.139083860864</v>
      </c>
      <c r="E11179" s="6">
        <v>41942.933441957088</v>
      </c>
    </row>
    <row r="11180" spans="1:5" ht="15" customHeight="1">
      <c r="A11180" s="5">
        <v>45043.28125</v>
      </c>
      <c r="B11180" s="6">
        <v>65229.710988359089</v>
      </c>
      <c r="C11180" s="6">
        <v>89691.535903999174</v>
      </c>
      <c r="D11180" s="6">
        <v>44624.525924371126</v>
      </c>
      <c r="E11180" s="6">
        <v>43316.042620683867</v>
      </c>
    </row>
    <row r="11181" spans="1:5" ht="15" customHeight="1">
      <c r="A11181" s="5">
        <v>45043.291666666664</v>
      </c>
      <c r="B11181" s="6">
        <v>66688.231165999881</v>
      </c>
      <c r="C11181" s="6">
        <v>91943.077103225121</v>
      </c>
      <c r="D11181" s="6">
        <v>45489.668039909629</v>
      </c>
      <c r="E11181" s="6">
        <v>44230.216981772341</v>
      </c>
    </row>
    <row r="11182" spans="1:5" ht="15" customHeight="1">
      <c r="A11182" s="5">
        <v>45043.302083333336</v>
      </c>
      <c r="B11182" s="6">
        <v>69000.252780307172</v>
      </c>
      <c r="C11182" s="6">
        <v>94945.880812570336</v>
      </c>
      <c r="D11182" s="6">
        <v>46311.836137974082</v>
      </c>
      <c r="E11182" s="6">
        <v>45078.176079813114</v>
      </c>
    </row>
    <row r="11183" spans="1:5" ht="15" customHeight="1">
      <c r="A11183" s="5">
        <v>45043.3125</v>
      </c>
      <c r="B11183" s="6">
        <v>70817.331841945823</v>
      </c>
      <c r="C11183" s="6">
        <v>96371.351008840618</v>
      </c>
      <c r="D11183" s="6">
        <v>46198.461014768764</v>
      </c>
      <c r="E11183" s="6">
        <v>45153.008154135852</v>
      </c>
    </row>
    <row r="11184" spans="1:5" ht="15" customHeight="1">
      <c r="A11184" s="5">
        <v>45043.322916666664</v>
      </c>
      <c r="B11184" s="6">
        <v>70821.789110670259</v>
      </c>
      <c r="C11184" s="6">
        <v>96171.191284383123</v>
      </c>
      <c r="D11184" s="6">
        <v>45847.253823344879</v>
      </c>
      <c r="E11184" s="6">
        <v>44839.346833815034</v>
      </c>
    </row>
    <row r="11185" spans="1:5" ht="15" customHeight="1">
      <c r="A11185" s="5">
        <v>45043.333333333336</v>
      </c>
      <c r="B11185" s="6">
        <v>70584.664619181785</v>
      </c>
      <c r="C11185" s="6">
        <v>94955.372524009843</v>
      </c>
      <c r="D11185" s="6">
        <v>44548.183604763988</v>
      </c>
      <c r="E11185" s="6">
        <v>43497.046211205103</v>
      </c>
    </row>
    <row r="11186" spans="1:5" ht="15" customHeight="1">
      <c r="A11186" s="5">
        <v>45043.34375</v>
      </c>
      <c r="B11186" s="6">
        <v>70738.414807372697</v>
      </c>
      <c r="C11186" s="6">
        <v>95507.554720014377</v>
      </c>
      <c r="D11186" s="6">
        <v>43786.171097993276</v>
      </c>
      <c r="E11186" s="6">
        <v>42766.742127505349</v>
      </c>
    </row>
    <row r="11187" spans="1:5" ht="15" customHeight="1">
      <c r="A11187" s="5">
        <v>45043.354166666664</v>
      </c>
      <c r="B11187" s="6">
        <v>72315.219357220834</v>
      </c>
      <c r="C11187" s="6">
        <v>96999.689316993812</v>
      </c>
      <c r="D11187" s="6">
        <v>43908.278205097937</v>
      </c>
      <c r="E11187" s="6">
        <v>42877.678387385276</v>
      </c>
    </row>
    <row r="11188" spans="1:5" ht="15" customHeight="1">
      <c r="A11188" s="5">
        <v>45043.364583333336</v>
      </c>
      <c r="B11188" s="6">
        <v>73282.240348747335</v>
      </c>
      <c r="C11188" s="6">
        <v>97407.993430461909</v>
      </c>
      <c r="D11188" s="6">
        <v>43658.615553625823</v>
      </c>
      <c r="E11188" s="6">
        <v>42594.160626828409</v>
      </c>
    </row>
    <row r="11189" spans="1:5" ht="15" customHeight="1">
      <c r="A11189" s="5">
        <v>45043.375</v>
      </c>
      <c r="B11189" s="6">
        <v>73309.594101664625</v>
      </c>
      <c r="C11189" s="6">
        <v>96816.792481389886</v>
      </c>
      <c r="D11189" s="6">
        <v>42926.857848213935</v>
      </c>
      <c r="E11189" s="6">
        <v>41848.275433523464</v>
      </c>
    </row>
    <row r="11190" spans="1:5" ht="15" customHeight="1">
      <c r="A11190" s="5">
        <v>45043.385416666664</v>
      </c>
      <c r="B11190" s="6">
        <v>70734.381277458946</v>
      </c>
      <c r="C11190" s="6">
        <v>92118.454529747192</v>
      </c>
      <c r="D11190" s="6">
        <v>40642.433134819134</v>
      </c>
      <c r="E11190" s="6">
        <v>39553.419863985531</v>
      </c>
    </row>
    <row r="11191" spans="1:5" ht="15" customHeight="1">
      <c r="A11191" s="5">
        <v>45043.395833333336</v>
      </c>
      <c r="B11191" s="6">
        <v>67899.912801421466</v>
      </c>
      <c r="C11191" s="6">
        <v>87968.700198727456</v>
      </c>
      <c r="D11191" s="6">
        <v>36368.873439052608</v>
      </c>
      <c r="E11191" s="6">
        <v>35332.092351848973</v>
      </c>
    </row>
    <row r="11192" spans="1:5" ht="15" customHeight="1">
      <c r="A11192" s="5">
        <v>45043.40625</v>
      </c>
      <c r="B11192" s="6">
        <v>65875.744925368213</v>
      </c>
      <c r="C11192" s="6">
        <v>85006.435452497564</v>
      </c>
      <c r="D11192" s="6">
        <v>31349.94762951124</v>
      </c>
      <c r="E11192" s="6">
        <v>30345.824893623947</v>
      </c>
    </row>
    <row r="11193" spans="1:5" ht="15" customHeight="1">
      <c r="A11193" s="5">
        <v>45043.416666666664</v>
      </c>
      <c r="B11193" s="6">
        <v>65334.232951826561</v>
      </c>
      <c r="C11193" s="6">
        <v>83238.64306849186</v>
      </c>
      <c r="D11193" s="6">
        <v>28206.722699222551</v>
      </c>
      <c r="E11193" s="6">
        <v>27248.325922623615</v>
      </c>
    </row>
    <row r="11194" spans="1:5" ht="15" customHeight="1">
      <c r="A11194" s="5">
        <v>45043.427083333336</v>
      </c>
      <c r="B11194" s="6">
        <v>66073.207229882537</v>
      </c>
      <c r="C11194" s="6">
        <v>83483.470644675734</v>
      </c>
      <c r="D11194" s="6">
        <v>27193.730946174528</v>
      </c>
      <c r="E11194" s="6">
        <v>26208.776011754562</v>
      </c>
    </row>
    <row r="11195" spans="1:5" ht="15" customHeight="1">
      <c r="A11195" s="5">
        <v>45043.4375</v>
      </c>
      <c r="B11195" s="6">
        <v>62536.552418171792</v>
      </c>
      <c r="C11195" s="6">
        <v>79185.294427957037</v>
      </c>
      <c r="D11195" s="6">
        <v>23824.417300588193</v>
      </c>
      <c r="E11195" s="6">
        <v>22854.708341702688</v>
      </c>
    </row>
    <row r="11196" spans="1:5" ht="15" customHeight="1">
      <c r="A11196" s="5">
        <v>45043.447916666664</v>
      </c>
      <c r="B11196" s="6">
        <v>61359.870990994183</v>
      </c>
      <c r="C11196" s="6">
        <v>77112.890086598491</v>
      </c>
      <c r="D11196" s="6">
        <v>21176.93069596406</v>
      </c>
      <c r="E11196" s="6">
        <v>20234.275867447868</v>
      </c>
    </row>
    <row r="11197" spans="1:5" ht="15" customHeight="1">
      <c r="A11197" s="5">
        <v>45043.458333333336</v>
      </c>
      <c r="B11197" s="6">
        <v>62789.22039178983</v>
      </c>
      <c r="C11197" s="6">
        <v>77835.999100949266</v>
      </c>
      <c r="D11197" s="6">
        <v>21665.341530572357</v>
      </c>
      <c r="E11197" s="6">
        <v>20729.319273302572</v>
      </c>
    </row>
    <row r="11198" spans="1:5" ht="15" customHeight="1">
      <c r="A11198" s="5">
        <v>45043.46875</v>
      </c>
      <c r="B11198" s="6">
        <v>62099.432321058921</v>
      </c>
      <c r="C11198" s="6">
        <v>77237.851722231047</v>
      </c>
      <c r="D11198" s="6">
        <v>21580.977601577109</v>
      </c>
      <c r="E11198" s="6">
        <v>20629.076270317546</v>
      </c>
    </row>
    <row r="11199" spans="1:5" ht="15" customHeight="1">
      <c r="A11199" s="5">
        <v>45043.479166666664</v>
      </c>
      <c r="B11199" s="6">
        <v>63405.030155887944</v>
      </c>
      <c r="C11199" s="6">
        <v>78548.388022639861</v>
      </c>
      <c r="D11199" s="6">
        <v>23168.256118648133</v>
      </c>
      <c r="E11199" s="6">
        <v>22236.670511225682</v>
      </c>
    </row>
    <row r="11200" spans="1:5" ht="15" customHeight="1">
      <c r="A11200" s="5">
        <v>45043.489583333336</v>
      </c>
      <c r="B11200" s="6">
        <v>63068.932945936715</v>
      </c>
      <c r="C11200" s="6">
        <v>75800.402087801558</v>
      </c>
      <c r="D11200" s="6">
        <v>20928.924297408958</v>
      </c>
      <c r="E11200" s="6">
        <v>20017.288107525204</v>
      </c>
    </row>
    <row r="11201" spans="1:5" ht="15" customHeight="1">
      <c r="A11201" s="5">
        <v>45043.5</v>
      </c>
      <c r="B11201" s="6">
        <v>59203.708505574614</v>
      </c>
      <c r="C11201" s="6">
        <v>69305.468723828919</v>
      </c>
      <c r="D11201" s="6">
        <v>15820.516211170796</v>
      </c>
      <c r="E11201" s="6">
        <v>14916.9263872952</v>
      </c>
    </row>
    <row r="11202" spans="1:5" ht="15" customHeight="1">
      <c r="A11202" s="5">
        <v>45043.510416666664</v>
      </c>
      <c r="B11202" s="6">
        <v>56443.557513492357</v>
      </c>
      <c r="C11202" s="6">
        <v>64252.518648589699</v>
      </c>
      <c r="D11202" s="6">
        <v>12980.742527129973</v>
      </c>
      <c r="E11202" s="6">
        <v>12200.53666079494</v>
      </c>
    </row>
    <row r="11203" spans="1:5" ht="15" customHeight="1">
      <c r="A11203" s="5">
        <v>45043.520833333336</v>
      </c>
      <c r="B11203" s="6">
        <v>54536.407875048179</v>
      </c>
      <c r="C11203" s="6">
        <v>60462.533947838267</v>
      </c>
      <c r="D11203" s="6">
        <v>10119.906444078568</v>
      </c>
      <c r="E11203" s="6">
        <v>9378.6891370966914</v>
      </c>
    </row>
    <row r="11204" spans="1:5" ht="15" customHeight="1">
      <c r="A11204" s="5">
        <v>45043.53125</v>
      </c>
      <c r="B11204" s="6">
        <v>55650.736127000448</v>
      </c>
      <c r="C11204" s="6">
        <v>61643.836596197529</v>
      </c>
      <c r="D11204" s="6">
        <v>11015.630932552984</v>
      </c>
      <c r="E11204" s="6">
        <v>10297.908522620412</v>
      </c>
    </row>
    <row r="11205" spans="1:5" ht="15" customHeight="1">
      <c r="A11205" s="5">
        <v>45043.541666666664</v>
      </c>
      <c r="B11205" s="6">
        <v>56644.451221523486</v>
      </c>
      <c r="C11205" s="6">
        <v>61971.503597661445</v>
      </c>
      <c r="D11205" s="6">
        <v>10432.561709675801</v>
      </c>
      <c r="E11205" s="6">
        <v>9707.7310181549692</v>
      </c>
    </row>
    <row r="11206" spans="1:5" ht="15" customHeight="1">
      <c r="A11206" s="5">
        <v>45043.552083333336</v>
      </c>
      <c r="B11206" s="6">
        <v>55630.342105581803</v>
      </c>
      <c r="C11206" s="6">
        <v>64309.353875072004</v>
      </c>
      <c r="D11206" s="6">
        <v>12160.610844791316</v>
      </c>
      <c r="E11206" s="6">
        <v>11312.344594020906</v>
      </c>
    </row>
    <row r="11207" spans="1:5" ht="15" customHeight="1">
      <c r="A11207" s="5">
        <v>45043.5625</v>
      </c>
      <c r="B11207" s="6">
        <v>53984.812813309101</v>
      </c>
      <c r="C11207" s="6">
        <v>64834.883689897353</v>
      </c>
      <c r="D11207" s="6">
        <v>12988.003302017021</v>
      </c>
      <c r="E11207" s="6">
        <v>12043.060303960869</v>
      </c>
    </row>
    <row r="11208" spans="1:5" ht="15" customHeight="1">
      <c r="A11208" s="5">
        <v>45043.572916666664</v>
      </c>
      <c r="B11208" s="6">
        <v>56184.921676420185</v>
      </c>
      <c r="C11208" s="6">
        <v>68027.916339041723</v>
      </c>
      <c r="D11208" s="6">
        <v>15744.60318673439</v>
      </c>
      <c r="E11208" s="6">
        <v>14826.560996539818</v>
      </c>
    </row>
    <row r="11209" spans="1:5" ht="15" customHeight="1">
      <c r="A11209" s="5">
        <v>45043.583333333336</v>
      </c>
      <c r="B11209" s="6">
        <v>58530.639313918982</v>
      </c>
      <c r="C11209" s="6">
        <v>72192.647423115122</v>
      </c>
      <c r="D11209" s="6">
        <v>19371.554554156315</v>
      </c>
      <c r="E11209" s="6">
        <v>18436.517702145749</v>
      </c>
    </row>
    <row r="11210" spans="1:5" ht="15" customHeight="1">
      <c r="A11210" s="5">
        <v>45043.59375</v>
      </c>
      <c r="B11210" s="6">
        <v>57324.3984718133</v>
      </c>
      <c r="C11210" s="6">
        <v>68303.783777580233</v>
      </c>
      <c r="D11210" s="6">
        <v>14894.773579695655</v>
      </c>
      <c r="E11210" s="6">
        <v>14032.411968027423</v>
      </c>
    </row>
    <row r="11211" spans="1:5" ht="15" customHeight="1">
      <c r="A11211" s="5">
        <v>45043.604166666664</v>
      </c>
      <c r="B11211" s="6">
        <v>59368.848519268606</v>
      </c>
      <c r="C11211" s="6">
        <v>71355.809438650947</v>
      </c>
      <c r="D11211" s="6">
        <v>16863.556864698003</v>
      </c>
      <c r="E11211" s="6">
        <v>15932.547959889831</v>
      </c>
    </row>
    <row r="11212" spans="1:5" ht="15" customHeight="1">
      <c r="A11212" s="5">
        <v>45043.614583333336</v>
      </c>
      <c r="B11212" s="6">
        <v>60494.022346369355</v>
      </c>
      <c r="C11212" s="6">
        <v>75454.936714279975</v>
      </c>
      <c r="D11212" s="6">
        <v>21310.09267258237</v>
      </c>
      <c r="E11212" s="6">
        <v>20298.301845784765</v>
      </c>
    </row>
    <row r="11213" spans="1:5" ht="15" customHeight="1">
      <c r="A11213" s="5">
        <v>45043.625</v>
      </c>
      <c r="B11213" s="6">
        <v>62962.136117732953</v>
      </c>
      <c r="C11213" s="6">
        <v>77928.685888673848</v>
      </c>
      <c r="D11213" s="6">
        <v>22421.369130110816</v>
      </c>
      <c r="E11213" s="6">
        <v>21447.6951815752</v>
      </c>
    </row>
    <row r="11214" spans="1:5" ht="15" customHeight="1">
      <c r="A11214" s="5">
        <v>45043.635416666664</v>
      </c>
      <c r="B11214" s="6">
        <v>54159.248915842014</v>
      </c>
      <c r="C11214" s="6">
        <v>65143.302879719064</v>
      </c>
      <c r="D11214" s="6">
        <v>12718.75338956829</v>
      </c>
      <c r="E11214" s="6">
        <v>11811.450440613276</v>
      </c>
    </row>
    <row r="11215" spans="1:5" ht="15" customHeight="1">
      <c r="A11215" s="5">
        <v>45043.645833333336</v>
      </c>
      <c r="B11215" s="6">
        <v>52755.024074933244</v>
      </c>
      <c r="C11215" s="6">
        <v>61742.318381124176</v>
      </c>
      <c r="D11215" s="6">
        <v>11017.649860701349</v>
      </c>
      <c r="E11215" s="6">
        <v>10151.869009667069</v>
      </c>
    </row>
    <row r="11216" spans="1:5" ht="15" customHeight="1">
      <c r="A11216" s="5">
        <v>45043.65625</v>
      </c>
      <c r="B11216" s="6">
        <v>55255.976450686081</v>
      </c>
      <c r="C11216" s="6">
        <v>65167.504979885896</v>
      </c>
      <c r="D11216" s="6">
        <v>15227.527529533067</v>
      </c>
      <c r="E11216" s="6">
        <v>14338.534658880584</v>
      </c>
    </row>
    <row r="11217" spans="1:5" ht="15" customHeight="1">
      <c r="A11217" s="5">
        <v>45043.666666666664</v>
      </c>
      <c r="B11217" s="6">
        <v>58076.286646346445</v>
      </c>
      <c r="C11217" s="6">
        <v>70298.649273117262</v>
      </c>
      <c r="D11217" s="6">
        <v>19066.460700289499</v>
      </c>
      <c r="E11217" s="6">
        <v>18179.042252657891</v>
      </c>
    </row>
    <row r="11218" spans="1:5" ht="15" customHeight="1">
      <c r="A11218" s="5">
        <v>45043.677083333336</v>
      </c>
      <c r="B11218" s="6">
        <v>62010.580805706515</v>
      </c>
      <c r="C11218" s="6">
        <v>76029.982280353463</v>
      </c>
      <c r="D11218" s="6">
        <v>23921.356773385676</v>
      </c>
      <c r="E11218" s="6">
        <v>22964.878723081933</v>
      </c>
    </row>
    <row r="11219" spans="1:5" ht="15" customHeight="1">
      <c r="A11219" s="5">
        <v>45043.6875</v>
      </c>
      <c r="B11219" s="6">
        <v>64300.955350187724</v>
      </c>
      <c r="C11219" s="6">
        <v>77902.605056818793</v>
      </c>
      <c r="D11219" s="6">
        <v>25852.955898894288</v>
      </c>
      <c r="E11219" s="6">
        <v>24914.186415841436</v>
      </c>
    </row>
    <row r="11220" spans="1:5" ht="15" customHeight="1">
      <c r="A11220" s="5">
        <v>45043.697916666664</v>
      </c>
      <c r="B11220" s="6">
        <v>63025.136181733615</v>
      </c>
      <c r="C11220" s="6">
        <v>76373.847088135066</v>
      </c>
      <c r="D11220" s="6">
        <v>24235.774326951061</v>
      </c>
      <c r="E11220" s="6">
        <v>23318.330701649062</v>
      </c>
    </row>
    <row r="11221" spans="1:5" ht="15" customHeight="1">
      <c r="A11221" s="5">
        <v>45043.708333333336</v>
      </c>
      <c r="B11221" s="6">
        <v>64129.03935902119</v>
      </c>
      <c r="C11221" s="6">
        <v>79014.743041469526</v>
      </c>
      <c r="D11221" s="6">
        <v>27584.6678447665</v>
      </c>
      <c r="E11221" s="6">
        <v>26653.660577580162</v>
      </c>
    </row>
    <row r="11222" spans="1:5" ht="15" customHeight="1">
      <c r="A11222" s="5">
        <v>45043.71875</v>
      </c>
      <c r="B11222" s="6">
        <v>61978.442711794909</v>
      </c>
      <c r="C11222" s="6">
        <v>75472.688197479642</v>
      </c>
      <c r="D11222" s="6">
        <v>26209.961603657972</v>
      </c>
      <c r="E11222" s="6">
        <v>25341.840776602421</v>
      </c>
    </row>
    <row r="11223" spans="1:5" ht="15" customHeight="1">
      <c r="A11223" s="5">
        <v>45043.729166666664</v>
      </c>
      <c r="B11223" s="6">
        <v>61914.890607780209</v>
      </c>
      <c r="C11223" s="6">
        <v>78168.960515735962</v>
      </c>
      <c r="D11223" s="6">
        <v>29550.475434157077</v>
      </c>
      <c r="E11223" s="6">
        <v>28715.596682915213</v>
      </c>
    </row>
    <row r="11224" spans="1:5" ht="15" customHeight="1">
      <c r="A11224" s="5">
        <v>45043.739583333336</v>
      </c>
      <c r="B11224" s="6">
        <v>68866.966305103386</v>
      </c>
      <c r="C11224" s="6">
        <v>86943.520347780868</v>
      </c>
      <c r="D11224" s="6">
        <v>37374.897398311368</v>
      </c>
      <c r="E11224" s="6">
        <v>36489.019719809876</v>
      </c>
    </row>
    <row r="11225" spans="1:5" ht="15" customHeight="1">
      <c r="A11225" s="5">
        <v>45043.75</v>
      </c>
      <c r="B11225" s="6">
        <v>72159.744004986351</v>
      </c>
      <c r="C11225" s="6">
        <v>92123.813673073906</v>
      </c>
      <c r="D11225" s="6">
        <v>43025.296274955981</v>
      </c>
      <c r="E11225" s="6">
        <v>42064.800603313546</v>
      </c>
    </row>
    <row r="11226" spans="1:5" ht="15" customHeight="1">
      <c r="A11226" s="5">
        <v>45043.760416666664</v>
      </c>
      <c r="B11226" s="6">
        <v>70032.484147142488</v>
      </c>
      <c r="C11226" s="6">
        <v>89660.336515957853</v>
      </c>
      <c r="D11226" s="6">
        <v>42975.204667438753</v>
      </c>
      <c r="E11226" s="6">
        <v>42037.866398153463</v>
      </c>
    </row>
    <row r="11227" spans="1:5" ht="15" customHeight="1">
      <c r="A11227" s="5">
        <v>45043.770833333336</v>
      </c>
      <c r="B11227" s="6">
        <v>68714.124107934054</v>
      </c>
      <c r="C11227" s="6">
        <v>88554.943043705483</v>
      </c>
      <c r="D11227" s="6">
        <v>43889.491408687274</v>
      </c>
      <c r="E11227" s="6">
        <v>42934.239177863143</v>
      </c>
    </row>
    <row r="11228" spans="1:5" ht="15" customHeight="1">
      <c r="A11228" s="5">
        <v>45043.78125</v>
      </c>
      <c r="B11228" s="6">
        <v>67781.316848288523</v>
      </c>
      <c r="C11228" s="6">
        <v>88272.000277047759</v>
      </c>
      <c r="D11228" s="6">
        <v>43340.76555725847</v>
      </c>
      <c r="E11228" s="6">
        <v>42330.719823952917</v>
      </c>
    </row>
    <row r="11229" spans="1:5" ht="15" customHeight="1">
      <c r="A11229" s="5">
        <v>45043.791666666664</v>
      </c>
      <c r="B11229" s="6">
        <v>71227.122400958513</v>
      </c>
      <c r="C11229" s="6">
        <v>92358.701406151682</v>
      </c>
      <c r="D11229" s="6">
        <v>47042.030309152527</v>
      </c>
      <c r="E11229" s="6">
        <v>45968.871128399696</v>
      </c>
    </row>
    <row r="11230" spans="1:5" ht="15" customHeight="1">
      <c r="A11230" s="5">
        <v>45043.802083333336</v>
      </c>
      <c r="B11230" s="6">
        <v>71870.026263041684</v>
      </c>
      <c r="C11230" s="6">
        <v>94267.318408588544</v>
      </c>
      <c r="D11230" s="6">
        <v>48940.545800753105</v>
      </c>
      <c r="E11230" s="6">
        <v>47827.047802808047</v>
      </c>
    </row>
    <row r="11231" spans="1:5" ht="15" customHeight="1">
      <c r="A11231" s="5">
        <v>45043.8125</v>
      </c>
      <c r="B11231" s="6">
        <v>72875.790145615683</v>
      </c>
      <c r="C11231" s="6">
        <v>95889.276824366709</v>
      </c>
      <c r="D11231" s="6">
        <v>51415.670899345416</v>
      </c>
      <c r="E11231" s="6">
        <v>50055.90865853487</v>
      </c>
    </row>
    <row r="11232" spans="1:5" ht="15" customHeight="1">
      <c r="A11232" s="5">
        <v>45043.822916666664</v>
      </c>
      <c r="B11232" s="6">
        <v>74000.319920107402</v>
      </c>
      <c r="C11232" s="6">
        <v>97356.571191403869</v>
      </c>
      <c r="D11232" s="6">
        <v>52634.426498388733</v>
      </c>
      <c r="E11232" s="6">
        <v>51303.267426385217</v>
      </c>
    </row>
    <row r="11233" spans="1:5" ht="15" customHeight="1">
      <c r="A11233" s="5">
        <v>45043.833333333336</v>
      </c>
      <c r="B11233" s="6">
        <v>73508.213925397125</v>
      </c>
      <c r="C11233" s="6">
        <v>97089.882213140023</v>
      </c>
      <c r="D11233" s="6">
        <v>53204.116176788324</v>
      </c>
      <c r="E11233" s="6">
        <v>51850.220192020373</v>
      </c>
    </row>
    <row r="11234" spans="1:5" ht="15" customHeight="1">
      <c r="A11234" s="5">
        <v>45043.84375</v>
      </c>
      <c r="B11234" s="6">
        <v>72693.689032940893</v>
      </c>
      <c r="C11234" s="6">
        <v>96251.101540396543</v>
      </c>
      <c r="D11234" s="6">
        <v>53392.658586905622</v>
      </c>
      <c r="E11234" s="6">
        <v>51994.158404115049</v>
      </c>
    </row>
    <row r="11235" spans="1:5" ht="15" customHeight="1">
      <c r="A11235" s="5">
        <v>45043.854166666664</v>
      </c>
      <c r="B11235" s="6">
        <v>72598.332426996029</v>
      </c>
      <c r="C11235" s="6">
        <v>96624.05847160815</v>
      </c>
      <c r="D11235" s="6">
        <v>54123.697827194752</v>
      </c>
      <c r="E11235" s="6">
        <v>52732.737609088064</v>
      </c>
    </row>
    <row r="11236" spans="1:5" ht="15" customHeight="1">
      <c r="A11236" s="5">
        <v>45043.864583333336</v>
      </c>
      <c r="B11236" s="6">
        <v>72738.355790937552</v>
      </c>
      <c r="C11236" s="6">
        <v>96562.855784049927</v>
      </c>
      <c r="D11236" s="6">
        <v>54109.852618985809</v>
      </c>
      <c r="E11236" s="6">
        <v>52660.009547179259</v>
      </c>
    </row>
    <row r="11237" spans="1:5" ht="15" customHeight="1">
      <c r="A11237" s="5">
        <v>45043.875</v>
      </c>
      <c r="B11237" s="6">
        <v>72887.411145345905</v>
      </c>
      <c r="C11237" s="6">
        <v>96888.563185639272</v>
      </c>
      <c r="D11237" s="6">
        <v>54675.693198622801</v>
      </c>
      <c r="E11237" s="6">
        <v>53106.353375598788</v>
      </c>
    </row>
    <row r="11238" spans="1:5" ht="15" customHeight="1">
      <c r="A11238" s="5">
        <v>45043.885416666664</v>
      </c>
      <c r="B11238" s="6">
        <v>72782.506392529554</v>
      </c>
      <c r="C11238" s="6">
        <v>96267.492781989771</v>
      </c>
      <c r="D11238" s="6">
        <v>55087.668954778535</v>
      </c>
      <c r="E11238" s="6">
        <v>53586.607671921411</v>
      </c>
    </row>
    <row r="11239" spans="1:5" ht="15" customHeight="1">
      <c r="A11239" s="5">
        <v>45043.895833333336</v>
      </c>
      <c r="B11239" s="6">
        <v>71260.749833567053</v>
      </c>
      <c r="C11239" s="6">
        <v>94569.373238994755</v>
      </c>
      <c r="D11239" s="6">
        <v>55474.904514618684</v>
      </c>
      <c r="E11239" s="6">
        <v>53962.013895124721</v>
      </c>
    </row>
    <row r="11240" spans="1:5" ht="15" customHeight="1">
      <c r="A11240" s="5">
        <v>45043.90625</v>
      </c>
      <c r="B11240" s="6">
        <v>70167.2880742735</v>
      </c>
      <c r="C11240" s="6">
        <v>93021.806427024509</v>
      </c>
      <c r="D11240" s="6">
        <v>54830.248779899637</v>
      </c>
      <c r="E11240" s="6">
        <v>53355.418161339323</v>
      </c>
    </row>
    <row r="11241" spans="1:5" ht="15" customHeight="1">
      <c r="A11241" s="5">
        <v>45043.916666666664</v>
      </c>
      <c r="B11241" s="6">
        <v>68992.018199373982</v>
      </c>
      <c r="C11241" s="6">
        <v>91631.537238233082</v>
      </c>
      <c r="D11241" s="6">
        <v>53996.80114397427</v>
      </c>
      <c r="E11241" s="6">
        <v>52528.318992145629</v>
      </c>
    </row>
    <row r="11242" spans="1:5" ht="15" customHeight="1">
      <c r="A11242" s="5">
        <v>45043.927083333336</v>
      </c>
      <c r="B11242" s="6">
        <v>67130.006875846753</v>
      </c>
      <c r="C11242" s="6">
        <v>89083.097914051672</v>
      </c>
      <c r="D11242" s="6">
        <v>52514.948092614373</v>
      </c>
      <c r="E11242" s="6">
        <v>51040.837713915818</v>
      </c>
    </row>
    <row r="11243" spans="1:5" ht="15" customHeight="1">
      <c r="A11243" s="5">
        <v>45043.9375</v>
      </c>
      <c r="B11243" s="6">
        <v>64752.806414495062</v>
      </c>
      <c r="C11243" s="6">
        <v>85977.90089884089</v>
      </c>
      <c r="D11243" s="6">
        <v>50133.131090593706</v>
      </c>
      <c r="E11243" s="6">
        <v>48680.372972635982</v>
      </c>
    </row>
    <row r="11244" spans="1:5" ht="15" customHeight="1">
      <c r="A11244" s="5">
        <v>45043.947916666664</v>
      </c>
      <c r="B11244" s="6">
        <v>62690.559711130045</v>
      </c>
      <c r="C11244" s="6">
        <v>82965.135470581547</v>
      </c>
      <c r="D11244" s="6">
        <v>47260.438804022029</v>
      </c>
      <c r="E11244" s="6">
        <v>45826.201013686135</v>
      </c>
    </row>
    <row r="11245" spans="1:5" ht="15" customHeight="1">
      <c r="A11245" s="5">
        <v>45043.958333333336</v>
      </c>
      <c r="B11245" s="6">
        <v>62612.612025941999</v>
      </c>
      <c r="C11245" s="6">
        <v>82469.500141396595</v>
      </c>
      <c r="D11245" s="6">
        <v>45196.047145726363</v>
      </c>
      <c r="E11245" s="6">
        <v>43784.556543694947</v>
      </c>
    </row>
    <row r="11246" spans="1:5" ht="15" customHeight="1">
      <c r="A11246" s="5">
        <v>45043.96875</v>
      </c>
      <c r="B11246" s="6">
        <v>61445.08152553867</v>
      </c>
      <c r="C11246" s="6">
        <v>80739.630966636891</v>
      </c>
      <c r="D11246" s="6">
        <v>43544.38774629969</v>
      </c>
      <c r="E11246" s="6">
        <v>42159.01275553734</v>
      </c>
    </row>
    <row r="11247" spans="1:5" ht="15" customHeight="1">
      <c r="A11247" s="5">
        <v>45043.979166666664</v>
      </c>
      <c r="B11247" s="6">
        <v>59327.15291824819</v>
      </c>
      <c r="C11247" s="6">
        <v>78321.038068475929</v>
      </c>
      <c r="D11247" s="6">
        <v>41949.19696809665</v>
      </c>
      <c r="E11247" s="6">
        <v>40568.203924620102</v>
      </c>
    </row>
    <row r="11248" spans="1:5" ht="15" customHeight="1">
      <c r="A11248" s="5">
        <v>45043.989583333336</v>
      </c>
      <c r="B11248" s="6">
        <v>57546.066885528038</v>
      </c>
      <c r="C11248" s="6">
        <v>76025.369729107857</v>
      </c>
      <c r="D11248" s="6">
        <v>39716.7023102655</v>
      </c>
      <c r="E11248" s="6">
        <v>38348.002146983788</v>
      </c>
    </row>
    <row r="11249" spans="1:5" ht="15" customHeight="1">
      <c r="A11249" s="5">
        <v>45044</v>
      </c>
      <c r="B11249" s="6">
        <v>56056.632518035229</v>
      </c>
      <c r="C11249" s="6">
        <v>74642.918182892055</v>
      </c>
      <c r="D11249" s="6">
        <v>38740.330683800064</v>
      </c>
      <c r="E11249" s="6">
        <v>37353.946771731054</v>
      </c>
    </row>
    <row r="11250" spans="1:5" ht="15" customHeight="1">
      <c r="A11250" s="5">
        <v>45044.010416666664</v>
      </c>
      <c r="B11250" s="6">
        <v>55300.824959820413</v>
      </c>
      <c r="C11250" s="6">
        <v>73475.504556668282</v>
      </c>
      <c r="D11250" s="6">
        <v>37309.147247558401</v>
      </c>
      <c r="E11250" s="6">
        <v>35912.796767986532</v>
      </c>
    </row>
    <row r="11251" spans="1:5" ht="15" customHeight="1">
      <c r="A11251" s="5">
        <v>45044.020833333336</v>
      </c>
      <c r="B11251" s="6">
        <v>54882.031480131656</v>
      </c>
      <c r="C11251" s="6">
        <v>72418.329906575877</v>
      </c>
      <c r="D11251" s="6">
        <v>35989.834576928246</v>
      </c>
      <c r="E11251" s="6">
        <v>34571.948250915528</v>
      </c>
    </row>
    <row r="11252" spans="1:5" ht="15" customHeight="1">
      <c r="A11252" s="5">
        <v>45044.03125</v>
      </c>
      <c r="B11252" s="6">
        <v>54185.648135368654</v>
      </c>
      <c r="C11252" s="6">
        <v>70838.554533974529</v>
      </c>
      <c r="D11252" s="6">
        <v>34428.919587586177</v>
      </c>
      <c r="E11252" s="6">
        <v>32999.492727990531</v>
      </c>
    </row>
    <row r="11253" spans="1:5" ht="15" customHeight="1">
      <c r="A11253" s="5">
        <v>45044.041666666664</v>
      </c>
      <c r="B11253" s="6">
        <v>53009.664502472726</v>
      </c>
      <c r="C11253" s="6">
        <v>68805.437061434437</v>
      </c>
      <c r="D11253" s="6">
        <v>32791.459649055279</v>
      </c>
      <c r="E11253" s="6">
        <v>31366.342784642224</v>
      </c>
    </row>
    <row r="11254" spans="1:5" ht="15" customHeight="1">
      <c r="A11254" s="5">
        <v>45044.052083333336</v>
      </c>
      <c r="B11254" s="6">
        <v>53958.300110523945</v>
      </c>
      <c r="C11254" s="6">
        <v>69186.458420799725</v>
      </c>
      <c r="D11254" s="6">
        <v>31913.101247236602</v>
      </c>
      <c r="E11254" s="6">
        <v>30472.843057695951</v>
      </c>
    </row>
    <row r="11255" spans="1:5" ht="15" customHeight="1">
      <c r="A11255" s="5">
        <v>45044.0625</v>
      </c>
      <c r="B11255" s="6">
        <v>53335.312676812318</v>
      </c>
      <c r="C11255" s="6">
        <v>67983.331816995371</v>
      </c>
      <c r="D11255" s="6">
        <v>30653.345046714367</v>
      </c>
      <c r="E11255" s="6">
        <v>29226.236845211697</v>
      </c>
    </row>
    <row r="11256" spans="1:5" ht="15" customHeight="1">
      <c r="A11256" s="5">
        <v>45044.072916666664</v>
      </c>
      <c r="B11256" s="6">
        <v>52969.199318427163</v>
      </c>
      <c r="C11256" s="6">
        <v>67376.017773657601</v>
      </c>
      <c r="D11256" s="6">
        <v>29840.375622214713</v>
      </c>
      <c r="E11256" s="6">
        <v>28432.758335062841</v>
      </c>
    </row>
    <row r="11257" spans="1:5" ht="15" customHeight="1">
      <c r="A11257" s="5">
        <v>45044.083333333336</v>
      </c>
      <c r="B11257" s="6">
        <v>52299.03806207361</v>
      </c>
      <c r="C11257" s="6">
        <v>66597.914696440959</v>
      </c>
      <c r="D11257" s="6">
        <v>29462.6275533609</v>
      </c>
      <c r="E11257" s="6">
        <v>28089.646238241847</v>
      </c>
    </row>
    <row r="11258" spans="1:5" ht="15" customHeight="1">
      <c r="A11258" s="5">
        <v>45044.09375</v>
      </c>
      <c r="B11258" s="6">
        <v>51809.848769865275</v>
      </c>
      <c r="C11258" s="6">
        <v>65948.216320580497</v>
      </c>
      <c r="D11258" s="6">
        <v>29331.013265886613</v>
      </c>
      <c r="E11258" s="6">
        <v>27954.088388755939</v>
      </c>
    </row>
    <row r="11259" spans="1:5" ht="15" customHeight="1">
      <c r="A11259" s="5">
        <v>45044.104166666664</v>
      </c>
      <c r="B11259" s="6">
        <v>50998.681557811156</v>
      </c>
      <c r="C11259" s="6">
        <v>65090.744627661494</v>
      </c>
      <c r="D11259" s="6">
        <v>29248.812908758937</v>
      </c>
      <c r="E11259" s="6">
        <v>27866.051021027357</v>
      </c>
    </row>
    <row r="11260" spans="1:5" ht="15" customHeight="1">
      <c r="A11260" s="5">
        <v>45044.114583333336</v>
      </c>
      <c r="B11260" s="6">
        <v>50505.523877396081</v>
      </c>
      <c r="C11260" s="6">
        <v>64446.809551270075</v>
      </c>
      <c r="D11260" s="6">
        <v>28554.097131523773</v>
      </c>
      <c r="E11260" s="6">
        <v>27179.754815445554</v>
      </c>
    </row>
    <row r="11261" spans="1:5" ht="15" customHeight="1">
      <c r="A11261" s="5">
        <v>45044.125</v>
      </c>
      <c r="B11261" s="6">
        <v>50475.591417299089</v>
      </c>
      <c r="C11261" s="6">
        <v>64272.160707202129</v>
      </c>
      <c r="D11261" s="6">
        <v>28333.109782075418</v>
      </c>
      <c r="E11261" s="6">
        <v>26951.509436729248</v>
      </c>
    </row>
    <row r="11262" spans="1:5" ht="15" customHeight="1">
      <c r="A11262" s="5">
        <v>45044.135416666664</v>
      </c>
      <c r="B11262" s="6">
        <v>50806.916149780976</v>
      </c>
      <c r="C11262" s="6">
        <v>64686.794381258442</v>
      </c>
      <c r="D11262" s="6">
        <v>28752.994027112083</v>
      </c>
      <c r="E11262" s="6">
        <v>27352.886045032603</v>
      </c>
    </row>
    <row r="11263" spans="1:5" ht="15" customHeight="1">
      <c r="A11263" s="5">
        <v>45044.145833333336</v>
      </c>
      <c r="B11263" s="6">
        <v>50474.951460440658</v>
      </c>
      <c r="C11263" s="6">
        <v>64335.831879070742</v>
      </c>
      <c r="D11263" s="6">
        <v>28539.263776230171</v>
      </c>
      <c r="E11263" s="6">
        <v>27166.390111615852</v>
      </c>
    </row>
    <row r="11264" spans="1:5" ht="15" customHeight="1">
      <c r="A11264" s="5">
        <v>45044.15625</v>
      </c>
      <c r="B11264" s="6">
        <v>50281.776623873775</v>
      </c>
      <c r="C11264" s="6">
        <v>64176.247286878286</v>
      </c>
      <c r="D11264" s="6">
        <v>28432.408211130096</v>
      </c>
      <c r="E11264" s="6">
        <v>27066.581846419274</v>
      </c>
    </row>
    <row r="11265" spans="1:5" ht="15" customHeight="1">
      <c r="A11265" s="5">
        <v>45044.166666666664</v>
      </c>
      <c r="B11265" s="6">
        <v>50627.60743342503</v>
      </c>
      <c r="C11265" s="6">
        <v>64695.030765553936</v>
      </c>
      <c r="D11265" s="6">
        <v>28818.84788191105</v>
      </c>
      <c r="E11265" s="6">
        <v>27448.319542241956</v>
      </c>
    </row>
    <row r="11266" spans="1:5" ht="15" customHeight="1">
      <c r="A11266" s="5">
        <v>45044.177083333336</v>
      </c>
      <c r="B11266" s="6">
        <v>50730.418986017634</v>
      </c>
      <c r="C11266" s="6">
        <v>65016.384092190361</v>
      </c>
      <c r="D11266" s="6">
        <v>29892.342937017835</v>
      </c>
      <c r="E11266" s="6">
        <v>28444.579057128907</v>
      </c>
    </row>
    <row r="11267" spans="1:5" ht="15" customHeight="1">
      <c r="A11267" s="5">
        <v>45044.1875</v>
      </c>
      <c r="B11267" s="6">
        <v>51361.512991641139</v>
      </c>
      <c r="C11267" s="6">
        <v>65940.417375636243</v>
      </c>
      <c r="D11267" s="6">
        <v>30348.683797983045</v>
      </c>
      <c r="E11267" s="6">
        <v>28891.114459498662</v>
      </c>
    </row>
    <row r="11268" spans="1:5" ht="15" customHeight="1">
      <c r="A11268" s="5">
        <v>45044.197916666664</v>
      </c>
      <c r="B11268" s="6">
        <v>51989.47649638055</v>
      </c>
      <c r="C11268" s="6">
        <v>67092.998702527053</v>
      </c>
      <c r="D11268" s="6">
        <v>30957.653984708966</v>
      </c>
      <c r="E11268" s="6">
        <v>29471.155902925952</v>
      </c>
    </row>
    <row r="11269" spans="1:5" ht="15" customHeight="1">
      <c r="A11269" s="5">
        <v>45044.208333333336</v>
      </c>
      <c r="B11269" s="6">
        <v>52673.694949766024</v>
      </c>
      <c r="C11269" s="6">
        <v>68294.518351490828</v>
      </c>
      <c r="D11269" s="6">
        <v>31794.567828725034</v>
      </c>
      <c r="E11269" s="6">
        <v>30209.221009913847</v>
      </c>
    </row>
    <row r="11270" spans="1:5" ht="15" customHeight="1">
      <c r="A11270" s="5">
        <v>45044.21875</v>
      </c>
      <c r="B11270" s="6">
        <v>54182.251569210726</v>
      </c>
      <c r="C11270" s="6">
        <v>70839.677872674263</v>
      </c>
      <c r="D11270" s="6">
        <v>33251.460475009371</v>
      </c>
      <c r="E11270" s="6">
        <v>31653.620708406906</v>
      </c>
    </row>
    <row r="11271" spans="1:5" ht="15" customHeight="1">
      <c r="A11271" s="5">
        <v>45044.229166666664</v>
      </c>
      <c r="B11271" s="6">
        <v>54962.996280825144</v>
      </c>
      <c r="C11271" s="6">
        <v>72393.589579794352</v>
      </c>
      <c r="D11271" s="6">
        <v>33728.779684615314</v>
      </c>
      <c r="E11271" s="6">
        <v>32150.462797447122</v>
      </c>
    </row>
    <row r="11272" spans="1:5" ht="15" customHeight="1">
      <c r="A11272" s="5">
        <v>45044.239583333336</v>
      </c>
      <c r="B11272" s="6">
        <v>56712.36539621104</v>
      </c>
      <c r="C11272" s="6">
        <v>75247.88788200714</v>
      </c>
      <c r="D11272" s="6">
        <v>35194.42706184549</v>
      </c>
      <c r="E11272" s="6">
        <v>33646.966647733047</v>
      </c>
    </row>
    <row r="11273" spans="1:5" ht="15" customHeight="1">
      <c r="A11273" s="5">
        <v>45044.25</v>
      </c>
      <c r="B11273" s="6">
        <v>58870.671169261739</v>
      </c>
      <c r="C11273" s="6">
        <v>78764.299067791231</v>
      </c>
      <c r="D11273" s="6">
        <v>36930.710028172944</v>
      </c>
      <c r="E11273" s="6">
        <v>35413.477617470344</v>
      </c>
    </row>
    <row r="11274" spans="1:5" ht="15" customHeight="1">
      <c r="A11274" s="5">
        <v>45044.260416666664</v>
      </c>
      <c r="B11274" s="6">
        <v>61227.45608146429</v>
      </c>
      <c r="C11274" s="6">
        <v>83223.347028080403</v>
      </c>
      <c r="D11274" s="6">
        <v>39284.570277997882</v>
      </c>
      <c r="E11274" s="6">
        <v>37784.564671186294</v>
      </c>
    </row>
    <row r="11275" spans="1:5" ht="15" customHeight="1">
      <c r="A11275" s="5">
        <v>45044.270833333336</v>
      </c>
      <c r="B11275" s="6">
        <v>61983.265944868734</v>
      </c>
      <c r="C11275" s="6">
        <v>84382.402355737519</v>
      </c>
      <c r="D11275" s="6">
        <v>40650.101651451609</v>
      </c>
      <c r="E11275" s="6">
        <v>39321.179491271221</v>
      </c>
    </row>
    <row r="11276" spans="1:5" ht="15" customHeight="1">
      <c r="A11276" s="5">
        <v>45044.28125</v>
      </c>
      <c r="B11276" s="6">
        <v>63447.689399802563</v>
      </c>
      <c r="C11276" s="6">
        <v>86744.813135401186</v>
      </c>
      <c r="D11276" s="6">
        <v>42000.341855345963</v>
      </c>
      <c r="E11276" s="6">
        <v>40739.212176871726</v>
      </c>
    </row>
    <row r="11277" spans="1:5" ht="15" customHeight="1">
      <c r="A11277" s="5">
        <v>45044.291666666664</v>
      </c>
      <c r="B11277" s="6">
        <v>65949.342193029632</v>
      </c>
      <c r="C11277" s="6">
        <v>89861.98390959877</v>
      </c>
      <c r="D11277" s="6">
        <v>43939.025566204436</v>
      </c>
      <c r="E11277" s="6">
        <v>42693.13054221934</v>
      </c>
    </row>
    <row r="11278" spans="1:5" ht="15" customHeight="1">
      <c r="A11278" s="5">
        <v>45044.302083333336</v>
      </c>
      <c r="B11278" s="6">
        <v>69302.987088120164</v>
      </c>
      <c r="C11278" s="6">
        <v>94480.96269566963</v>
      </c>
      <c r="D11278" s="6">
        <v>46037.198294432652</v>
      </c>
      <c r="E11278" s="6">
        <v>44805.277539129456</v>
      </c>
    </row>
    <row r="11279" spans="1:5" ht="15" customHeight="1">
      <c r="A11279" s="5">
        <v>45044.3125</v>
      </c>
      <c r="B11279" s="6">
        <v>71306.802980675828</v>
      </c>
      <c r="C11279" s="6">
        <v>96992.870812383509</v>
      </c>
      <c r="D11279" s="6">
        <v>47137.983249550576</v>
      </c>
      <c r="E11279" s="6">
        <v>46061.923379449196</v>
      </c>
    </row>
    <row r="11280" spans="1:5" ht="15" customHeight="1">
      <c r="A11280" s="5">
        <v>45044.322916666664</v>
      </c>
      <c r="B11280" s="6">
        <v>73692.040821529605</v>
      </c>
      <c r="C11280" s="6">
        <v>100405.03006892241</v>
      </c>
      <c r="D11280" s="6">
        <v>49088.376833327937</v>
      </c>
      <c r="E11280" s="6">
        <v>47958.286385852007</v>
      </c>
    </row>
    <row r="11281" spans="1:5" ht="15" customHeight="1">
      <c r="A11281" s="5">
        <v>45044.333333333336</v>
      </c>
      <c r="B11281" s="6">
        <v>75659.643868232481</v>
      </c>
      <c r="C11281" s="6">
        <v>102846.21413550348</v>
      </c>
      <c r="D11281" s="6">
        <v>50749.36630175163</v>
      </c>
      <c r="E11281" s="6">
        <v>49580.082175078933</v>
      </c>
    </row>
    <row r="11282" spans="1:5" ht="15" customHeight="1">
      <c r="A11282" s="5">
        <v>45044.34375</v>
      </c>
      <c r="B11282" s="6">
        <v>76988.664497566235</v>
      </c>
      <c r="C11282" s="6">
        <v>104605.47055272153</v>
      </c>
      <c r="D11282" s="6">
        <v>51628.877033710618</v>
      </c>
      <c r="E11282" s="6">
        <v>50498.073554344941</v>
      </c>
    </row>
    <row r="11283" spans="1:5" ht="15" customHeight="1">
      <c r="A11283" s="5">
        <v>45044.354166666664</v>
      </c>
      <c r="B11283" s="6">
        <v>78381.606821238194</v>
      </c>
      <c r="C11283" s="6">
        <v>106090.49983769622</v>
      </c>
      <c r="D11283" s="6">
        <v>52036.034930167305</v>
      </c>
      <c r="E11283" s="6">
        <v>50912.138443241733</v>
      </c>
    </row>
    <row r="11284" spans="1:5" ht="15" customHeight="1">
      <c r="A11284" s="5">
        <v>45044.364583333336</v>
      </c>
      <c r="B11284" s="6">
        <v>79641.010454585426</v>
      </c>
      <c r="C11284" s="6">
        <v>107475.11049698982</v>
      </c>
      <c r="D11284" s="6">
        <v>53620.839217300032</v>
      </c>
      <c r="E11284" s="6">
        <v>52479.249486338784</v>
      </c>
    </row>
    <row r="11285" spans="1:5" ht="15" customHeight="1">
      <c r="A11285" s="5">
        <v>45044.375</v>
      </c>
      <c r="B11285" s="6">
        <v>78604.183881503428</v>
      </c>
      <c r="C11285" s="6">
        <v>106804.86478460408</v>
      </c>
      <c r="D11285" s="6">
        <v>54329.225101928518</v>
      </c>
      <c r="E11285" s="6">
        <v>53176.115447490491</v>
      </c>
    </row>
    <row r="11286" spans="1:5" ht="15" customHeight="1">
      <c r="A11286" s="5">
        <v>45044.385416666664</v>
      </c>
      <c r="B11286" s="6">
        <v>78291.119975961512</v>
      </c>
      <c r="C11286" s="6">
        <v>105982.953619629</v>
      </c>
      <c r="D11286" s="6">
        <v>54556.181312807254</v>
      </c>
      <c r="E11286" s="6">
        <v>53365.834395017722</v>
      </c>
    </row>
    <row r="11287" spans="1:5" ht="15" customHeight="1">
      <c r="A11287" s="5">
        <v>45044.395833333336</v>
      </c>
      <c r="B11287" s="6">
        <v>79832.358594993857</v>
      </c>
      <c r="C11287" s="6">
        <v>107318.72026939338</v>
      </c>
      <c r="D11287" s="6">
        <v>54545.107812107846</v>
      </c>
      <c r="E11287" s="6">
        <v>53319.530052136302</v>
      </c>
    </row>
    <row r="11288" spans="1:5" ht="15" customHeight="1">
      <c r="A11288" s="5">
        <v>45044.40625</v>
      </c>
      <c r="B11288" s="6">
        <v>82353.660305302707</v>
      </c>
      <c r="C11288" s="6">
        <v>110166.9471783785</v>
      </c>
      <c r="D11288" s="6">
        <v>55092.672570185372</v>
      </c>
      <c r="E11288" s="6">
        <v>53881.473333361435</v>
      </c>
    </row>
    <row r="11289" spans="1:5" ht="15" customHeight="1">
      <c r="A11289" s="5">
        <v>45044.416666666664</v>
      </c>
      <c r="B11289" s="6">
        <v>86060.748561440181</v>
      </c>
      <c r="C11289" s="6">
        <v>114199.11130197672</v>
      </c>
      <c r="D11289" s="6">
        <v>56019.964547981202</v>
      </c>
      <c r="E11289" s="6">
        <v>54745.111939769326</v>
      </c>
    </row>
    <row r="11290" spans="1:5" ht="15" customHeight="1">
      <c r="A11290" s="5">
        <v>45044.427083333336</v>
      </c>
      <c r="B11290" s="6">
        <v>87648.751960079535</v>
      </c>
      <c r="C11290" s="6">
        <v>116272.86973731327</v>
      </c>
      <c r="D11290" s="6">
        <v>57706.136190802048</v>
      </c>
      <c r="E11290" s="6">
        <v>56375.667024650698</v>
      </c>
    </row>
    <row r="11291" spans="1:5" ht="15" customHeight="1">
      <c r="A11291" s="5">
        <v>45044.4375</v>
      </c>
      <c r="B11291" s="6">
        <v>87974.512486700973</v>
      </c>
      <c r="C11291" s="6">
        <v>116926.53288998031</v>
      </c>
      <c r="D11291" s="6">
        <v>58181.785315032947</v>
      </c>
      <c r="E11291" s="6">
        <v>56872.853062920105</v>
      </c>
    </row>
    <row r="11292" spans="1:5" ht="15" customHeight="1">
      <c r="A11292" s="5">
        <v>45044.447916666664</v>
      </c>
      <c r="B11292" s="6">
        <v>87670.689469860954</v>
      </c>
      <c r="C11292" s="6">
        <v>116466.67510656544</v>
      </c>
      <c r="D11292" s="6">
        <v>57807.462948605484</v>
      </c>
      <c r="E11292" s="6">
        <v>56508.724871242353</v>
      </c>
    </row>
    <row r="11293" spans="1:5" ht="15" customHeight="1">
      <c r="A11293" s="5">
        <v>45044.458333333336</v>
      </c>
      <c r="B11293" s="6">
        <v>86765.739366945825</v>
      </c>
      <c r="C11293" s="6">
        <v>115049.39795779533</v>
      </c>
      <c r="D11293" s="6">
        <v>56022.734330807187</v>
      </c>
      <c r="E11293" s="6">
        <v>54732.064080269316</v>
      </c>
    </row>
    <row r="11294" spans="1:5" ht="15" customHeight="1">
      <c r="A11294" s="5">
        <v>45044.46875</v>
      </c>
      <c r="B11294" s="6">
        <v>85080.129916153295</v>
      </c>
      <c r="C11294" s="6">
        <v>113113.60540784677</v>
      </c>
      <c r="D11294" s="6">
        <v>55288.140074302682</v>
      </c>
      <c r="E11294" s="6">
        <v>53952.591794390173</v>
      </c>
    </row>
    <row r="11295" spans="1:5" ht="15" customHeight="1">
      <c r="A11295" s="5">
        <v>45044.479166666664</v>
      </c>
      <c r="B11295" s="6">
        <v>88735.187200151282</v>
      </c>
      <c r="C11295" s="6">
        <v>117544.01002077223</v>
      </c>
      <c r="D11295" s="6">
        <v>58672.294588137316</v>
      </c>
      <c r="E11295" s="6">
        <v>57307.300786411775</v>
      </c>
    </row>
    <row r="11296" spans="1:5" ht="15" customHeight="1">
      <c r="A11296" s="5">
        <v>45044.489583333336</v>
      </c>
      <c r="B11296" s="6">
        <v>85304.309273423773</v>
      </c>
      <c r="C11296" s="6">
        <v>112818.69728666572</v>
      </c>
      <c r="D11296" s="6">
        <v>55400.721829110458</v>
      </c>
      <c r="E11296" s="6">
        <v>54074.03229063483</v>
      </c>
    </row>
    <row r="11297" spans="1:5" ht="15" customHeight="1">
      <c r="A11297" s="5">
        <v>45044.5</v>
      </c>
      <c r="B11297" s="6">
        <v>80986.644891972057</v>
      </c>
      <c r="C11297" s="6">
        <v>105968.23011183794</v>
      </c>
      <c r="D11297" s="6">
        <v>50356.291415342224</v>
      </c>
      <c r="E11297" s="6">
        <v>49127.543599971468</v>
      </c>
    </row>
    <row r="11298" spans="1:5" ht="15" customHeight="1">
      <c r="A11298" s="5">
        <v>45044.510416666664</v>
      </c>
      <c r="B11298" s="6">
        <v>76555.680421228361</v>
      </c>
      <c r="C11298" s="6">
        <v>99374.687001167447</v>
      </c>
      <c r="D11298" s="6">
        <v>45673.260909923476</v>
      </c>
      <c r="E11298" s="6">
        <v>44568.388942331861</v>
      </c>
    </row>
    <row r="11299" spans="1:5" ht="15" customHeight="1">
      <c r="A11299" s="5">
        <v>45044.520833333336</v>
      </c>
      <c r="B11299" s="6">
        <v>72969.239791852888</v>
      </c>
      <c r="C11299" s="6">
        <v>94254.884923523816</v>
      </c>
      <c r="D11299" s="6">
        <v>42022.32145729004</v>
      </c>
      <c r="E11299" s="6">
        <v>40998.057009217278</v>
      </c>
    </row>
    <row r="11300" spans="1:5" ht="15" customHeight="1">
      <c r="A11300" s="5">
        <v>45044.53125</v>
      </c>
      <c r="B11300" s="6">
        <v>73897.782247153416</v>
      </c>
      <c r="C11300" s="6">
        <v>94092.832238537056</v>
      </c>
      <c r="D11300" s="6">
        <v>41933.319803775201</v>
      </c>
      <c r="E11300" s="6">
        <v>40891.941797313775</v>
      </c>
    </row>
    <row r="11301" spans="1:5" ht="15" customHeight="1">
      <c r="A11301" s="5">
        <v>45044.541666666664</v>
      </c>
      <c r="B11301" s="6">
        <v>75611.267149675768</v>
      </c>
      <c r="C11301" s="6">
        <v>97300.360055385478</v>
      </c>
      <c r="D11301" s="6">
        <v>44291.060253465701</v>
      </c>
      <c r="E11301" s="6">
        <v>43187.425924786512</v>
      </c>
    </row>
    <row r="11302" spans="1:5" ht="15" customHeight="1">
      <c r="A11302" s="5">
        <v>45044.552083333336</v>
      </c>
      <c r="B11302" s="6">
        <v>68516.352328229463</v>
      </c>
      <c r="C11302" s="6">
        <v>89532.786101660924</v>
      </c>
      <c r="D11302" s="6">
        <v>37959.165755235859</v>
      </c>
      <c r="E11302" s="6">
        <v>36868.570673607552</v>
      </c>
    </row>
    <row r="11303" spans="1:5" ht="15" customHeight="1">
      <c r="A11303" s="5">
        <v>45044.5625</v>
      </c>
      <c r="B11303" s="6">
        <v>72378.505437837724</v>
      </c>
      <c r="C11303" s="6">
        <v>93602.38340906713</v>
      </c>
      <c r="D11303" s="6">
        <v>41419.793871077898</v>
      </c>
      <c r="E11303" s="6">
        <v>40390.184573885563</v>
      </c>
    </row>
    <row r="11304" spans="1:5" ht="15" customHeight="1">
      <c r="A11304" s="5">
        <v>45044.572916666664</v>
      </c>
      <c r="B11304" s="6">
        <v>74267.120659799722</v>
      </c>
      <c r="C11304" s="6">
        <v>95761.853421260341</v>
      </c>
      <c r="D11304" s="6">
        <v>42642.620512784517</v>
      </c>
      <c r="E11304" s="6">
        <v>41589.331329330518</v>
      </c>
    </row>
    <row r="11305" spans="1:5" ht="15" customHeight="1">
      <c r="A11305" s="5">
        <v>45044.583333333336</v>
      </c>
      <c r="B11305" s="6">
        <v>73766.795026963911</v>
      </c>
      <c r="C11305" s="6">
        <v>94018.112101021194</v>
      </c>
      <c r="D11305" s="6">
        <v>40767.166123356095</v>
      </c>
      <c r="E11305" s="6">
        <v>39692.864570010555</v>
      </c>
    </row>
    <row r="11306" spans="1:5" ht="15" customHeight="1">
      <c r="A11306" s="5">
        <v>45044.59375</v>
      </c>
      <c r="B11306" s="6">
        <v>75784.127145324441</v>
      </c>
      <c r="C11306" s="6">
        <v>97105.764538552743</v>
      </c>
      <c r="D11306" s="6">
        <v>43745.868089082825</v>
      </c>
      <c r="E11306" s="6">
        <v>42675.758596259868</v>
      </c>
    </row>
    <row r="11307" spans="1:5" ht="15" customHeight="1">
      <c r="A11307" s="5">
        <v>45044.604166666664</v>
      </c>
      <c r="B11307" s="6">
        <v>72545.428260576431</v>
      </c>
      <c r="C11307" s="6">
        <v>94691.556593184912</v>
      </c>
      <c r="D11307" s="6">
        <v>43349.803914787837</v>
      </c>
      <c r="E11307" s="6">
        <v>42326.837775055406</v>
      </c>
    </row>
    <row r="11308" spans="1:5" ht="15" customHeight="1">
      <c r="A11308" s="5">
        <v>45044.614583333336</v>
      </c>
      <c r="B11308" s="6">
        <v>72726.144940380007</v>
      </c>
      <c r="C11308" s="6">
        <v>93040.532564263427</v>
      </c>
      <c r="D11308" s="6">
        <v>41805.966546502343</v>
      </c>
      <c r="E11308" s="6">
        <v>40758.587052872041</v>
      </c>
    </row>
    <row r="11309" spans="1:5" ht="15" customHeight="1">
      <c r="A11309" s="5">
        <v>45044.625</v>
      </c>
      <c r="B11309" s="6">
        <v>72438.899716501866</v>
      </c>
      <c r="C11309" s="6">
        <v>92803.267936979886</v>
      </c>
      <c r="D11309" s="6">
        <v>39916.304941515991</v>
      </c>
      <c r="E11309" s="6">
        <v>38868.79382153695</v>
      </c>
    </row>
    <row r="11310" spans="1:5" ht="15" customHeight="1">
      <c r="A11310" s="5">
        <v>45044.635416666664</v>
      </c>
      <c r="B11310" s="6">
        <v>69144.786839814682</v>
      </c>
      <c r="C11310" s="6">
        <v>86717.440503789461</v>
      </c>
      <c r="D11310" s="6">
        <v>34973.500465685458</v>
      </c>
      <c r="E11310" s="6">
        <v>34022.084126298898</v>
      </c>
    </row>
    <row r="11311" spans="1:5" ht="15" customHeight="1">
      <c r="A11311" s="5">
        <v>45044.645833333336</v>
      </c>
      <c r="B11311" s="6">
        <v>68608.47070115176</v>
      </c>
      <c r="C11311" s="6">
        <v>86549.068432490792</v>
      </c>
      <c r="D11311" s="6">
        <v>36147.073784038417</v>
      </c>
      <c r="E11311" s="6">
        <v>35186.044270345752</v>
      </c>
    </row>
    <row r="11312" spans="1:5" ht="15" customHeight="1">
      <c r="A11312" s="5">
        <v>45044.65625</v>
      </c>
      <c r="B11312" s="6">
        <v>71927.69770761684</v>
      </c>
      <c r="C11312" s="6">
        <v>91729.504187862127</v>
      </c>
      <c r="D11312" s="6">
        <v>40815.762020254071</v>
      </c>
      <c r="E11312" s="6">
        <v>39796.747318206886</v>
      </c>
    </row>
    <row r="11313" spans="1:5" ht="15" customHeight="1">
      <c r="A11313" s="5">
        <v>45044.666666666664</v>
      </c>
      <c r="B11313" s="6">
        <v>75597.116811760061</v>
      </c>
      <c r="C11313" s="6">
        <v>96404.029768901994</v>
      </c>
      <c r="D11313" s="6">
        <v>44189.55201803716</v>
      </c>
      <c r="E11313" s="6">
        <v>43165.859582829449</v>
      </c>
    </row>
    <row r="11314" spans="1:5" ht="15" customHeight="1">
      <c r="A11314" s="5">
        <v>45044.677083333336</v>
      </c>
      <c r="B11314" s="6">
        <v>77730.506536652741</v>
      </c>
      <c r="C11314" s="6">
        <v>100443.09705055832</v>
      </c>
      <c r="D11314" s="6">
        <v>49073.353491915834</v>
      </c>
      <c r="E11314" s="6">
        <v>47950.306990629098</v>
      </c>
    </row>
    <row r="11315" spans="1:5" ht="15" customHeight="1">
      <c r="A11315" s="5">
        <v>45044.6875</v>
      </c>
      <c r="B11315" s="6">
        <v>76595.606172019485</v>
      </c>
      <c r="C11315" s="6">
        <v>100429.10601935553</v>
      </c>
      <c r="D11315" s="6">
        <v>51499.992119230716</v>
      </c>
      <c r="E11315" s="6">
        <v>50455.572598388382</v>
      </c>
    </row>
    <row r="11316" spans="1:5" ht="15" customHeight="1">
      <c r="A11316" s="5">
        <v>45044.697916666664</v>
      </c>
      <c r="B11316" s="6">
        <v>77915.128968409306</v>
      </c>
      <c r="C11316" s="6">
        <v>102100.09265879617</v>
      </c>
      <c r="D11316" s="6">
        <v>53043.775290592632</v>
      </c>
      <c r="E11316" s="6">
        <v>51965.198296794195</v>
      </c>
    </row>
    <row r="11317" spans="1:5" ht="15" customHeight="1">
      <c r="A11317" s="5">
        <v>45044.708333333336</v>
      </c>
      <c r="B11317" s="6">
        <v>77942.76399434646</v>
      </c>
      <c r="C11317" s="6">
        <v>102082.63221910023</v>
      </c>
      <c r="D11317" s="6">
        <v>53854.885305480806</v>
      </c>
      <c r="E11317" s="6">
        <v>52828.652152709255</v>
      </c>
    </row>
    <row r="11318" spans="1:5" ht="15" customHeight="1">
      <c r="A11318" s="5">
        <v>45044.71875</v>
      </c>
      <c r="B11318" s="6">
        <v>78361.980117124142</v>
      </c>
      <c r="C11318" s="6">
        <v>102403.58468109935</v>
      </c>
      <c r="D11318" s="6">
        <v>54310.114670676747</v>
      </c>
      <c r="E11318" s="6">
        <v>53250.44901834536</v>
      </c>
    </row>
    <row r="11319" spans="1:5" ht="15" customHeight="1">
      <c r="A11319" s="5">
        <v>45044.729166666664</v>
      </c>
      <c r="B11319" s="6">
        <v>78737.505209264535</v>
      </c>
      <c r="C11319" s="6">
        <v>102039.29869290834</v>
      </c>
      <c r="D11319" s="6">
        <v>54295.126897265152</v>
      </c>
      <c r="E11319" s="6">
        <v>53262.05535995026</v>
      </c>
    </row>
    <row r="11320" spans="1:5" ht="15" customHeight="1">
      <c r="A11320" s="5">
        <v>45044.739583333336</v>
      </c>
      <c r="B11320" s="6">
        <v>79331.218484890676</v>
      </c>
      <c r="C11320" s="6">
        <v>103056.59244518944</v>
      </c>
      <c r="D11320" s="6">
        <v>55626.196133272198</v>
      </c>
      <c r="E11320" s="6">
        <v>54571.331222464556</v>
      </c>
    </row>
    <row r="11321" spans="1:5" ht="15" customHeight="1">
      <c r="A11321" s="5">
        <v>45044.75</v>
      </c>
      <c r="B11321" s="6">
        <v>79749.940315674408</v>
      </c>
      <c r="C11321" s="6">
        <v>103486.29750036389</v>
      </c>
      <c r="D11321" s="6">
        <v>56247.920838635473</v>
      </c>
      <c r="E11321" s="6">
        <v>55204.430552717633</v>
      </c>
    </row>
    <row r="11322" spans="1:5" ht="15" customHeight="1">
      <c r="A11322" s="5">
        <v>45044.760416666664</v>
      </c>
      <c r="B11322" s="6">
        <v>79208.852157960995</v>
      </c>
      <c r="C11322" s="6">
        <v>103400.96366149277</v>
      </c>
      <c r="D11322" s="6">
        <v>57732.458746704797</v>
      </c>
      <c r="E11322" s="6">
        <v>56652.392022605272</v>
      </c>
    </row>
    <row r="11323" spans="1:5" ht="15" customHeight="1">
      <c r="A11323" s="5">
        <v>45044.770833333336</v>
      </c>
      <c r="B11323" s="6">
        <v>75950.037503573083</v>
      </c>
      <c r="C11323" s="6">
        <v>99308.291252401439</v>
      </c>
      <c r="D11323" s="6">
        <v>55343.320873188641</v>
      </c>
      <c r="E11323" s="6">
        <v>54315.165503134333</v>
      </c>
    </row>
    <row r="11324" spans="1:5" ht="15" customHeight="1">
      <c r="A11324" s="5">
        <v>45044.78125</v>
      </c>
      <c r="B11324" s="6">
        <v>73659.135473634407</v>
      </c>
      <c r="C11324" s="6">
        <v>96758.42328168574</v>
      </c>
      <c r="D11324" s="6">
        <v>53883.316998637558</v>
      </c>
      <c r="E11324" s="6">
        <v>52842.47673290236</v>
      </c>
    </row>
    <row r="11325" spans="1:5" ht="15" customHeight="1">
      <c r="A11325" s="5">
        <v>45044.791666666664</v>
      </c>
      <c r="B11325" s="6">
        <v>74155.305999484219</v>
      </c>
      <c r="C11325" s="6">
        <v>97369.060044228085</v>
      </c>
      <c r="D11325" s="6">
        <v>54836.489487119492</v>
      </c>
      <c r="E11325" s="6">
        <v>53672.179427194453</v>
      </c>
    </row>
    <row r="11326" spans="1:5" ht="15" customHeight="1">
      <c r="A11326" s="5">
        <v>45044.802083333336</v>
      </c>
      <c r="B11326" s="6">
        <v>72215.058616740454</v>
      </c>
      <c r="C11326" s="6">
        <v>96129.662497551559</v>
      </c>
      <c r="D11326" s="6">
        <v>55436.574068588037</v>
      </c>
      <c r="E11326" s="6">
        <v>54249.731649767942</v>
      </c>
    </row>
    <row r="11327" spans="1:5" ht="15" customHeight="1">
      <c r="A11327" s="5">
        <v>45044.8125</v>
      </c>
      <c r="B11327" s="6">
        <v>70117.738382316806</v>
      </c>
      <c r="C11327" s="6">
        <v>93028.029129224742</v>
      </c>
      <c r="D11327" s="6">
        <v>53604.389698837113</v>
      </c>
      <c r="E11327" s="6">
        <v>52360.966262809008</v>
      </c>
    </row>
    <row r="11328" spans="1:5" ht="15" customHeight="1">
      <c r="A11328" s="5">
        <v>45044.822916666664</v>
      </c>
      <c r="B11328" s="6">
        <v>67978.864286579555</v>
      </c>
      <c r="C11328" s="6">
        <v>90145.095911485609</v>
      </c>
      <c r="D11328" s="6">
        <v>51422.744312727475</v>
      </c>
      <c r="E11328" s="6">
        <v>50120.818698384195</v>
      </c>
    </row>
    <row r="11329" spans="1:5" ht="15" customHeight="1">
      <c r="A11329" s="5">
        <v>45044.833333333336</v>
      </c>
      <c r="B11329" s="6">
        <v>68978.078267346355</v>
      </c>
      <c r="C11329" s="6">
        <v>91601.541123849427</v>
      </c>
      <c r="D11329" s="6">
        <v>53165.087379069155</v>
      </c>
      <c r="E11329" s="6">
        <v>51852.751402227172</v>
      </c>
    </row>
    <row r="11330" spans="1:5" ht="15" customHeight="1">
      <c r="A11330" s="5">
        <v>45044.84375</v>
      </c>
      <c r="B11330" s="6">
        <v>68741.015034350014</v>
      </c>
      <c r="C11330" s="6">
        <v>91402.512640875211</v>
      </c>
      <c r="D11330" s="6">
        <v>53586.295719911126</v>
      </c>
      <c r="E11330" s="6">
        <v>52246.429482265536</v>
      </c>
    </row>
    <row r="11331" spans="1:5" ht="15" customHeight="1">
      <c r="A11331" s="5">
        <v>45044.854166666664</v>
      </c>
      <c r="B11331" s="6">
        <v>68669.637923889124</v>
      </c>
      <c r="C11331" s="6">
        <v>91324.02533447904</v>
      </c>
      <c r="D11331" s="6">
        <v>54194.610270293662</v>
      </c>
      <c r="E11331" s="6">
        <v>52847.369734777167</v>
      </c>
    </row>
    <row r="11332" spans="1:5" ht="15" customHeight="1">
      <c r="A11332" s="5">
        <v>45044.864583333336</v>
      </c>
      <c r="B11332" s="6">
        <v>69652.396628797811</v>
      </c>
      <c r="C11332" s="6">
        <v>92072.779116883525</v>
      </c>
      <c r="D11332" s="6">
        <v>53971.727264311085</v>
      </c>
      <c r="E11332" s="6">
        <v>52486.699210145001</v>
      </c>
    </row>
    <row r="11333" spans="1:5" ht="15" customHeight="1">
      <c r="A11333" s="5">
        <v>45044.875</v>
      </c>
      <c r="B11333" s="6">
        <v>71430.990453542792</v>
      </c>
      <c r="C11333" s="6">
        <v>93841.280921967715</v>
      </c>
      <c r="D11333" s="6">
        <v>54768.790388219757</v>
      </c>
      <c r="E11333" s="6">
        <v>53133.717317459334</v>
      </c>
    </row>
    <row r="11334" spans="1:5" ht="15" customHeight="1">
      <c r="A11334" s="5">
        <v>45044.885416666664</v>
      </c>
      <c r="B11334" s="6">
        <v>71441.048102776782</v>
      </c>
      <c r="C11334" s="6">
        <v>93472.175680981891</v>
      </c>
      <c r="D11334" s="6">
        <v>55436.179542099511</v>
      </c>
      <c r="E11334" s="6">
        <v>53868.092440289933</v>
      </c>
    </row>
    <row r="11335" spans="1:5" ht="15" customHeight="1">
      <c r="A11335" s="5">
        <v>45044.895833333336</v>
      </c>
      <c r="B11335" s="6">
        <v>70900.801340020073</v>
      </c>
      <c r="C11335" s="6">
        <v>92418.532582461194</v>
      </c>
      <c r="D11335" s="6">
        <v>55691.771061339488</v>
      </c>
      <c r="E11335" s="6">
        <v>54173.621096125244</v>
      </c>
    </row>
    <row r="11336" spans="1:5" ht="15" customHeight="1">
      <c r="A11336" s="5">
        <v>45044.90625</v>
      </c>
      <c r="B11336" s="6">
        <v>69458.574272478858</v>
      </c>
      <c r="C11336" s="6">
        <v>90306.873127460305</v>
      </c>
      <c r="D11336" s="6">
        <v>54706.444153973382</v>
      </c>
      <c r="E11336" s="6">
        <v>53222.751996957704</v>
      </c>
    </row>
    <row r="11337" spans="1:5" ht="15" customHeight="1">
      <c r="A11337" s="5">
        <v>45044.916666666664</v>
      </c>
      <c r="B11337" s="6">
        <v>68366.112034024409</v>
      </c>
      <c r="C11337" s="6">
        <v>88945.152813430002</v>
      </c>
      <c r="D11337" s="6">
        <v>54157.960237392894</v>
      </c>
      <c r="E11337" s="6">
        <v>52668.005677525754</v>
      </c>
    </row>
    <row r="11338" spans="1:5" ht="15" customHeight="1">
      <c r="A11338" s="5">
        <v>45044.927083333336</v>
      </c>
      <c r="B11338" s="6">
        <v>66877.878587755506</v>
      </c>
      <c r="C11338" s="6">
        <v>87398.341947368739</v>
      </c>
      <c r="D11338" s="6">
        <v>53466.923968657247</v>
      </c>
      <c r="E11338" s="6">
        <v>51958.655780353067</v>
      </c>
    </row>
    <row r="11339" spans="1:5" ht="15" customHeight="1">
      <c r="A11339" s="5">
        <v>45044.9375</v>
      </c>
      <c r="B11339" s="6">
        <v>65299.03820789211</v>
      </c>
      <c r="C11339" s="6">
        <v>85519.946415902319</v>
      </c>
      <c r="D11339" s="6">
        <v>51923.324926417852</v>
      </c>
      <c r="E11339" s="6">
        <v>50409.568094208298</v>
      </c>
    </row>
    <row r="11340" spans="1:5" ht="15" customHeight="1">
      <c r="A11340" s="5">
        <v>45044.947916666664</v>
      </c>
      <c r="B11340" s="6">
        <v>63165.442514453578</v>
      </c>
      <c r="C11340" s="6">
        <v>82835.191399166273</v>
      </c>
      <c r="D11340" s="6">
        <v>49921.651328228094</v>
      </c>
      <c r="E11340" s="6">
        <v>48409.056293011679</v>
      </c>
    </row>
    <row r="11341" spans="1:5" ht="15" customHeight="1">
      <c r="A11341" s="5">
        <v>45044.958333333336</v>
      </c>
      <c r="B11341" s="6">
        <v>61757.91319488622</v>
      </c>
      <c r="C11341" s="6">
        <v>80698.50188306137</v>
      </c>
      <c r="D11341" s="6">
        <v>47889.97719597361</v>
      </c>
      <c r="E11341" s="6">
        <v>46417.908782106511</v>
      </c>
    </row>
    <row r="11342" spans="1:5" ht="15" customHeight="1">
      <c r="A11342" s="5">
        <v>45044.96875</v>
      </c>
      <c r="B11342" s="6">
        <v>62410.968123011116</v>
      </c>
      <c r="C11342" s="6">
        <v>80943.636938679425</v>
      </c>
      <c r="D11342" s="6">
        <v>46294.563983614134</v>
      </c>
      <c r="E11342" s="6">
        <v>44845.668816256111</v>
      </c>
    </row>
    <row r="11343" spans="1:5" ht="15" customHeight="1">
      <c r="A11343" s="5">
        <v>45044.979166666664</v>
      </c>
      <c r="B11343" s="6">
        <v>60976.590003232399</v>
      </c>
      <c r="C11343" s="6">
        <v>79286.882872951974</v>
      </c>
      <c r="D11343" s="6">
        <v>44604.296276500514</v>
      </c>
      <c r="E11343" s="6">
        <v>43142.138063292339</v>
      </c>
    </row>
    <row r="11344" spans="1:5" ht="15" customHeight="1">
      <c r="A11344" s="5">
        <v>45044.989583333336</v>
      </c>
      <c r="B11344" s="6">
        <v>59307.972916201281</v>
      </c>
      <c r="C11344" s="6">
        <v>77154.529210838024</v>
      </c>
      <c r="D11344" s="6">
        <v>42779.071394809405</v>
      </c>
      <c r="E11344" s="6">
        <v>41310.979376805066</v>
      </c>
    </row>
    <row r="11345" spans="1:5" ht="15" customHeight="1">
      <c r="A11345" s="5">
        <v>45045</v>
      </c>
      <c r="B11345" s="6">
        <v>57795.78158975461</v>
      </c>
      <c r="C11345" s="6">
        <v>75202.916019977798</v>
      </c>
      <c r="D11345" s="6">
        <v>41235.574015749793</v>
      </c>
      <c r="E11345" s="6">
        <v>39759.573967126838</v>
      </c>
    </row>
    <row r="11346" spans="1:5" ht="15" customHeight="1">
      <c r="A11346" s="5">
        <v>45045.010416666664</v>
      </c>
      <c r="B11346" s="6">
        <v>57612.548244189777</v>
      </c>
      <c r="C11346" s="6">
        <v>74552.183396619614</v>
      </c>
      <c r="D11346" s="6">
        <v>40021.327578702534</v>
      </c>
      <c r="E11346" s="6">
        <v>38575.510011441904</v>
      </c>
    </row>
    <row r="11347" spans="1:5" ht="15" customHeight="1">
      <c r="A11347" s="5">
        <v>45045.020833333336</v>
      </c>
      <c r="B11347" s="6">
        <v>56558.518995274455</v>
      </c>
      <c r="C11347" s="6">
        <v>73314.524323455204</v>
      </c>
      <c r="D11347" s="6">
        <v>38805.163939638565</v>
      </c>
      <c r="E11347" s="6">
        <v>37362.496505615054</v>
      </c>
    </row>
    <row r="11348" spans="1:5" ht="15" customHeight="1">
      <c r="A11348" s="5">
        <v>45045.03125</v>
      </c>
      <c r="B11348" s="6">
        <v>54980.624320545969</v>
      </c>
      <c r="C11348" s="6">
        <v>70984.066813657817</v>
      </c>
      <c r="D11348" s="6">
        <v>37021.02166646879</v>
      </c>
      <c r="E11348" s="6">
        <v>35600.887924072144</v>
      </c>
    </row>
    <row r="11349" spans="1:5" ht="15" customHeight="1">
      <c r="A11349" s="5">
        <v>45045.041666666664</v>
      </c>
      <c r="B11349" s="6">
        <v>53989.074039792453</v>
      </c>
      <c r="C11349" s="6">
        <v>69288.636406537611</v>
      </c>
      <c r="D11349" s="6">
        <v>35466.631484410951</v>
      </c>
      <c r="E11349" s="6">
        <v>34062.170538017563</v>
      </c>
    </row>
    <row r="11350" spans="1:5" ht="15" customHeight="1">
      <c r="A11350" s="5">
        <v>45045.052083333336</v>
      </c>
      <c r="B11350" s="6">
        <v>53730.536546365365</v>
      </c>
      <c r="C11350" s="6">
        <v>68477.325140310364</v>
      </c>
      <c r="D11350" s="6">
        <v>34296.908470097893</v>
      </c>
      <c r="E11350" s="6">
        <v>32895.128886324943</v>
      </c>
    </row>
    <row r="11351" spans="1:5" ht="15" customHeight="1">
      <c r="A11351" s="5">
        <v>45045.0625</v>
      </c>
      <c r="B11351" s="6">
        <v>53178.682879142245</v>
      </c>
      <c r="C11351" s="6">
        <v>67365.02076638116</v>
      </c>
      <c r="D11351" s="6">
        <v>33021.368960112726</v>
      </c>
      <c r="E11351" s="6">
        <v>31628.042390680621</v>
      </c>
    </row>
    <row r="11352" spans="1:5" ht="15" customHeight="1">
      <c r="A11352" s="5">
        <v>45045.072916666664</v>
      </c>
      <c r="B11352" s="6">
        <v>52783.391404759066</v>
      </c>
      <c r="C11352" s="6">
        <v>66417.340630671591</v>
      </c>
      <c r="D11352" s="6">
        <v>32045.492222991368</v>
      </c>
      <c r="E11352" s="6">
        <v>30667.289219537801</v>
      </c>
    </row>
    <row r="11353" spans="1:5" ht="15" customHeight="1">
      <c r="A11353" s="5">
        <v>45045.083333333336</v>
      </c>
      <c r="B11353" s="6">
        <v>51818.793597263131</v>
      </c>
      <c r="C11353" s="6">
        <v>65116.544857254099</v>
      </c>
      <c r="D11353" s="6">
        <v>31236.94622237952</v>
      </c>
      <c r="E11353" s="6">
        <v>29885.150629399603</v>
      </c>
    </row>
    <row r="11354" spans="1:5" ht="15" customHeight="1">
      <c r="A11354" s="5">
        <v>45045.09375</v>
      </c>
      <c r="B11354" s="6">
        <v>51371.677978148102</v>
      </c>
      <c r="C11354" s="6">
        <v>64544.179300821728</v>
      </c>
      <c r="D11354" s="6">
        <v>30857.086958469459</v>
      </c>
      <c r="E11354" s="6">
        <v>29493.779565031407</v>
      </c>
    </row>
    <row r="11355" spans="1:5" ht="15" customHeight="1">
      <c r="A11355" s="5">
        <v>45045.104166666664</v>
      </c>
      <c r="B11355" s="6">
        <v>51178.337240474713</v>
      </c>
      <c r="C11355" s="6">
        <v>64129.466814271931</v>
      </c>
      <c r="D11355" s="6">
        <v>30758.676908835914</v>
      </c>
      <c r="E11355" s="6">
        <v>29380.222496753326</v>
      </c>
    </row>
    <row r="11356" spans="1:5" ht="15" customHeight="1">
      <c r="A11356" s="5">
        <v>45045.114583333336</v>
      </c>
      <c r="B11356" s="6">
        <v>50384.588234050942</v>
      </c>
      <c r="C11356" s="6">
        <v>63227.761596192402</v>
      </c>
      <c r="D11356" s="6">
        <v>30342.113154460185</v>
      </c>
      <c r="E11356" s="6">
        <v>28964.17533569939</v>
      </c>
    </row>
    <row r="11357" spans="1:5" ht="15" customHeight="1">
      <c r="A11357" s="5">
        <v>45045.125</v>
      </c>
      <c r="B11357" s="6">
        <v>50308.499775821459</v>
      </c>
      <c r="C11357" s="6">
        <v>62871.00698761666</v>
      </c>
      <c r="D11357" s="6">
        <v>29999.264999125142</v>
      </c>
      <c r="E11357" s="6">
        <v>28612.600979314171</v>
      </c>
    </row>
    <row r="11358" spans="1:5" ht="15" customHeight="1">
      <c r="A11358" s="5">
        <v>45045.135416666664</v>
      </c>
      <c r="B11358" s="6">
        <v>50631.814403125551</v>
      </c>
      <c r="C11358" s="6">
        <v>63161.420827780254</v>
      </c>
      <c r="D11358" s="6">
        <v>30332.272838536297</v>
      </c>
      <c r="E11358" s="6">
        <v>28927.172629939185</v>
      </c>
    </row>
    <row r="11359" spans="1:5" ht="15" customHeight="1">
      <c r="A11359" s="5">
        <v>45045.145833333336</v>
      </c>
      <c r="B11359" s="6">
        <v>50127.334578062153</v>
      </c>
      <c r="C11359" s="6">
        <v>62419.576241502349</v>
      </c>
      <c r="D11359" s="6">
        <v>30130.791800850548</v>
      </c>
      <c r="E11359" s="6">
        <v>28746.041187180814</v>
      </c>
    </row>
    <row r="11360" spans="1:5" ht="15" customHeight="1">
      <c r="A11360" s="5">
        <v>45045.15625</v>
      </c>
      <c r="B11360" s="6">
        <v>50444.847597328058</v>
      </c>
      <c r="C11360" s="6">
        <v>62771.106381675527</v>
      </c>
      <c r="D11360" s="6">
        <v>30332.889286057358</v>
      </c>
      <c r="E11360" s="6">
        <v>28937.090130128196</v>
      </c>
    </row>
    <row r="11361" spans="1:5" ht="15" customHeight="1">
      <c r="A11361" s="5">
        <v>45045.166666666664</v>
      </c>
      <c r="B11361" s="6">
        <v>50565.433194861936</v>
      </c>
      <c r="C11361" s="6">
        <v>63120.168618427873</v>
      </c>
      <c r="D11361" s="6">
        <v>30822.563575190015</v>
      </c>
      <c r="E11361" s="6">
        <v>29416.847173745093</v>
      </c>
    </row>
    <row r="11362" spans="1:5" ht="15" customHeight="1">
      <c r="A11362" s="5">
        <v>45045.177083333336</v>
      </c>
      <c r="B11362" s="6">
        <v>50719.124142110762</v>
      </c>
      <c r="C11362" s="6">
        <v>63565.480635207583</v>
      </c>
      <c r="D11362" s="6">
        <v>31397.779015615786</v>
      </c>
      <c r="E11362" s="6">
        <v>29919.955386672973</v>
      </c>
    </row>
    <row r="11363" spans="1:5" ht="15" customHeight="1">
      <c r="A11363" s="5">
        <v>45045.1875</v>
      </c>
      <c r="B11363" s="6">
        <v>50375.42522339549</v>
      </c>
      <c r="C11363" s="6">
        <v>63633.894301006439</v>
      </c>
      <c r="D11363" s="6">
        <v>31823.70598360883</v>
      </c>
      <c r="E11363" s="6">
        <v>30334.514473235566</v>
      </c>
    </row>
    <row r="11364" spans="1:5" ht="15" customHeight="1">
      <c r="A11364" s="5">
        <v>45045.197916666664</v>
      </c>
      <c r="B11364" s="6">
        <v>50645.829544052322</v>
      </c>
      <c r="C11364" s="6">
        <v>64031.868458252982</v>
      </c>
      <c r="D11364" s="6">
        <v>32357.899300865087</v>
      </c>
      <c r="E11364" s="6">
        <v>30839.813806572005</v>
      </c>
    </row>
    <row r="11365" spans="1:5" ht="15" customHeight="1">
      <c r="A11365" s="5">
        <v>45045.208333333336</v>
      </c>
      <c r="B11365" s="6">
        <v>50451.35194776416</v>
      </c>
      <c r="C11365" s="6">
        <v>63903.883928051633</v>
      </c>
      <c r="D11365" s="6">
        <v>32474.779876820714</v>
      </c>
      <c r="E11365" s="6">
        <v>30876.069384223487</v>
      </c>
    </row>
    <row r="11366" spans="1:5" ht="15" customHeight="1">
      <c r="A11366" s="5">
        <v>45045.21875</v>
      </c>
      <c r="B11366" s="6">
        <v>50621.045180740279</v>
      </c>
      <c r="C11366" s="6">
        <v>64552.641302208984</v>
      </c>
      <c r="D11366" s="6">
        <v>33112.900974561053</v>
      </c>
      <c r="E11366" s="6">
        <v>31520.56591562826</v>
      </c>
    </row>
    <row r="11367" spans="1:5" ht="15" customHeight="1">
      <c r="A11367" s="5">
        <v>45045.229166666664</v>
      </c>
      <c r="B11367" s="6">
        <v>50499.836967531905</v>
      </c>
      <c r="C11367" s="6">
        <v>64775.367339596691</v>
      </c>
      <c r="D11367" s="6">
        <v>33290.858725674188</v>
      </c>
      <c r="E11367" s="6">
        <v>31717.395914295405</v>
      </c>
    </row>
    <row r="11368" spans="1:5" ht="15" customHeight="1">
      <c r="A11368" s="5">
        <v>45045.239583333336</v>
      </c>
      <c r="B11368" s="6">
        <v>51194.10186788626</v>
      </c>
      <c r="C11368" s="6">
        <v>65564.665117648838</v>
      </c>
      <c r="D11368" s="6">
        <v>34068.819350428043</v>
      </c>
      <c r="E11368" s="6">
        <v>32528.480710056843</v>
      </c>
    </row>
    <row r="11369" spans="1:5" ht="15" customHeight="1">
      <c r="A11369" s="5">
        <v>45045.25</v>
      </c>
      <c r="B11369" s="6">
        <v>51310.353690432254</v>
      </c>
      <c r="C11369" s="6">
        <v>66121.971271784074</v>
      </c>
      <c r="D11369" s="6">
        <v>34108.576082540247</v>
      </c>
      <c r="E11369" s="6">
        <v>32638.174008274764</v>
      </c>
    </row>
    <row r="11370" spans="1:5" ht="15" customHeight="1">
      <c r="A11370" s="5">
        <v>45045.260416666664</v>
      </c>
      <c r="B11370" s="6">
        <v>52386.083569289018</v>
      </c>
      <c r="C11370" s="6">
        <v>67605.356702968522</v>
      </c>
      <c r="D11370" s="6">
        <v>34688.199847342308</v>
      </c>
      <c r="E11370" s="6">
        <v>33246.02686941436</v>
      </c>
    </row>
    <row r="11371" spans="1:5" ht="15" customHeight="1">
      <c r="A11371" s="5">
        <v>45045.270833333336</v>
      </c>
      <c r="B11371" s="6">
        <v>52187.481941615144</v>
      </c>
      <c r="C11371" s="6">
        <v>67662.744072513437</v>
      </c>
      <c r="D11371" s="6">
        <v>35043.420857737867</v>
      </c>
      <c r="E11371" s="6">
        <v>33739.524964904362</v>
      </c>
    </row>
    <row r="11372" spans="1:5" ht="15" customHeight="1">
      <c r="A11372" s="5">
        <v>45045.28125</v>
      </c>
      <c r="B11372" s="6">
        <v>52187.474447342807</v>
      </c>
      <c r="C11372" s="6">
        <v>67693.641930551996</v>
      </c>
      <c r="D11372" s="6">
        <v>34948.718148900654</v>
      </c>
      <c r="E11372" s="6">
        <v>33771.007637213617</v>
      </c>
    </row>
    <row r="11373" spans="1:5" ht="15" customHeight="1">
      <c r="A11373" s="5">
        <v>45045.291666666664</v>
      </c>
      <c r="B11373" s="6">
        <v>52201.77928057711</v>
      </c>
      <c r="C11373" s="6">
        <v>67500.103729897921</v>
      </c>
      <c r="D11373" s="6">
        <v>34739.652519982599</v>
      </c>
      <c r="E11373" s="6">
        <v>33671.205149365021</v>
      </c>
    </row>
    <row r="11374" spans="1:5" ht="15" customHeight="1">
      <c r="A11374" s="5">
        <v>45045.302083333336</v>
      </c>
      <c r="B11374" s="6">
        <v>52240.661581656794</v>
      </c>
      <c r="C11374" s="6">
        <v>67406.808473392259</v>
      </c>
      <c r="D11374" s="6">
        <v>34552.520053121669</v>
      </c>
      <c r="E11374" s="6">
        <v>33567.069044465592</v>
      </c>
    </row>
    <row r="11375" spans="1:5" ht="15" customHeight="1">
      <c r="A11375" s="5">
        <v>45045.3125</v>
      </c>
      <c r="B11375" s="6">
        <v>51691.611470595024</v>
      </c>
      <c r="C11375" s="6">
        <v>66273.291942268246</v>
      </c>
      <c r="D11375" s="6">
        <v>33906.466454562942</v>
      </c>
      <c r="E11375" s="6">
        <v>33156.851194702082</v>
      </c>
    </row>
    <row r="11376" spans="1:5" ht="15" customHeight="1">
      <c r="A11376" s="5">
        <v>45045.322916666664</v>
      </c>
      <c r="B11376" s="6">
        <v>51142.026477256542</v>
      </c>
      <c r="C11376" s="6">
        <v>64928.090108154422</v>
      </c>
      <c r="D11376" s="6">
        <v>33015.834613966108</v>
      </c>
      <c r="E11376" s="6">
        <v>32359.238953434964</v>
      </c>
    </row>
    <row r="11377" spans="1:5" ht="15" customHeight="1">
      <c r="A11377" s="5">
        <v>45045.333333333336</v>
      </c>
      <c r="B11377" s="6">
        <v>50609.394368990863</v>
      </c>
      <c r="C11377" s="6">
        <v>63904.620285597623</v>
      </c>
      <c r="D11377" s="6">
        <v>32460.500129805547</v>
      </c>
      <c r="E11377" s="6">
        <v>31808.49321840523</v>
      </c>
    </row>
    <row r="11378" spans="1:5" ht="15" customHeight="1">
      <c r="A11378" s="5">
        <v>45045.34375</v>
      </c>
      <c r="B11378" s="6">
        <v>50398.675618853806</v>
      </c>
      <c r="C11378" s="6">
        <v>63362.858943603373</v>
      </c>
      <c r="D11378" s="6">
        <v>31733.59395762971</v>
      </c>
      <c r="E11378" s="6">
        <v>31118.65213768071</v>
      </c>
    </row>
    <row r="11379" spans="1:5" ht="15" customHeight="1">
      <c r="A11379" s="5">
        <v>45045.354166666664</v>
      </c>
      <c r="B11379" s="6">
        <v>50350.497700560038</v>
      </c>
      <c r="C11379" s="6">
        <v>63166.749643230665</v>
      </c>
      <c r="D11379" s="6">
        <v>31826.111466623461</v>
      </c>
      <c r="E11379" s="6">
        <v>31222.889383799436</v>
      </c>
    </row>
    <row r="11380" spans="1:5" ht="15" customHeight="1">
      <c r="A11380" s="5">
        <v>45045.364583333336</v>
      </c>
      <c r="B11380" s="6">
        <v>51598.77108370998</v>
      </c>
      <c r="C11380" s="6">
        <v>64195.524002476122</v>
      </c>
      <c r="D11380" s="6">
        <v>31882.467143224432</v>
      </c>
      <c r="E11380" s="6">
        <v>31275.492309421832</v>
      </c>
    </row>
    <row r="11381" spans="1:5" ht="15" customHeight="1">
      <c r="A11381" s="5">
        <v>45045.375</v>
      </c>
      <c r="B11381" s="6">
        <v>51375.035270379485</v>
      </c>
      <c r="C11381" s="6">
        <v>64706.419621849614</v>
      </c>
      <c r="D11381" s="6">
        <v>32575.108909026272</v>
      </c>
      <c r="E11381" s="6">
        <v>31916.284840305889</v>
      </c>
    </row>
    <row r="11382" spans="1:5" ht="15" customHeight="1">
      <c r="A11382" s="5">
        <v>45045.385416666664</v>
      </c>
      <c r="B11382" s="6">
        <v>51296.017426380335</v>
      </c>
      <c r="C11382" s="6">
        <v>64436.473120242772</v>
      </c>
      <c r="D11382" s="6">
        <v>32421.255063632056</v>
      </c>
      <c r="E11382" s="6">
        <v>31661.392292366545</v>
      </c>
    </row>
    <row r="11383" spans="1:5" ht="15" customHeight="1">
      <c r="A11383" s="5">
        <v>45045.395833333336</v>
      </c>
      <c r="B11383" s="6">
        <v>48861.387431417315</v>
      </c>
      <c r="C11383" s="6">
        <v>60344.47804677533</v>
      </c>
      <c r="D11383" s="6">
        <v>30395.992279002654</v>
      </c>
      <c r="E11383" s="6">
        <v>29718.771327946877</v>
      </c>
    </row>
    <row r="11384" spans="1:5" ht="15" customHeight="1">
      <c r="A11384" s="5">
        <v>45045.40625</v>
      </c>
      <c r="B11384" s="6">
        <v>47233.925373287209</v>
      </c>
      <c r="C11384" s="6">
        <v>57946.071203367996</v>
      </c>
      <c r="D11384" s="6">
        <v>27347.137132126216</v>
      </c>
      <c r="E11384" s="6">
        <v>26672.971484551257</v>
      </c>
    </row>
    <row r="11385" spans="1:5" ht="15" customHeight="1">
      <c r="A11385" s="5">
        <v>45045.416666666664</v>
      </c>
      <c r="B11385" s="6">
        <v>49238.629879404049</v>
      </c>
      <c r="C11385" s="6">
        <v>61232.134141572846</v>
      </c>
      <c r="D11385" s="6">
        <v>29341.115213520919</v>
      </c>
      <c r="E11385" s="6">
        <v>28676.540382893541</v>
      </c>
    </row>
    <row r="11386" spans="1:5" ht="15" customHeight="1">
      <c r="A11386" s="5">
        <v>45045.427083333336</v>
      </c>
      <c r="B11386" s="6">
        <v>51807.250380060636</v>
      </c>
      <c r="C11386" s="6">
        <v>64236.119941488214</v>
      </c>
      <c r="D11386" s="6">
        <v>30026.943297120339</v>
      </c>
      <c r="E11386" s="6">
        <v>29359.42333523331</v>
      </c>
    </row>
    <row r="11387" spans="1:5" ht="15" customHeight="1">
      <c r="A11387" s="5">
        <v>45045.4375</v>
      </c>
      <c r="B11387" s="6">
        <v>49521.81248676285</v>
      </c>
      <c r="C11387" s="6">
        <v>57631.500471805062</v>
      </c>
      <c r="D11387" s="6">
        <v>25289.109048967464</v>
      </c>
      <c r="E11387" s="6">
        <v>24685.748954088627</v>
      </c>
    </row>
    <row r="11388" spans="1:5" ht="15" customHeight="1">
      <c r="A11388" s="5">
        <v>45045.447916666664</v>
      </c>
      <c r="B11388" s="6">
        <v>48615.687754802391</v>
      </c>
      <c r="C11388" s="6">
        <v>54894.218713484646</v>
      </c>
      <c r="D11388" s="6">
        <v>22804.132940576212</v>
      </c>
      <c r="E11388" s="6">
        <v>22199.350117299007</v>
      </c>
    </row>
    <row r="11389" spans="1:5" ht="15" customHeight="1">
      <c r="A11389" s="5">
        <v>45045.458333333336</v>
      </c>
      <c r="B11389" s="6">
        <v>49108.480342042843</v>
      </c>
      <c r="C11389" s="6">
        <v>55803.905538995081</v>
      </c>
      <c r="D11389" s="6">
        <v>24140.850814189918</v>
      </c>
      <c r="E11389" s="6">
        <v>23517.432140674402</v>
      </c>
    </row>
    <row r="11390" spans="1:5" ht="15" customHeight="1">
      <c r="A11390" s="5">
        <v>45045.46875</v>
      </c>
      <c r="B11390" s="6">
        <v>51104.346530492294</v>
      </c>
      <c r="C11390" s="6">
        <v>60120.213977394204</v>
      </c>
      <c r="D11390" s="6">
        <v>27267.317174137792</v>
      </c>
      <c r="E11390" s="6">
        <v>26622.68596104849</v>
      </c>
    </row>
    <row r="11391" spans="1:5" ht="15" customHeight="1">
      <c r="A11391" s="5">
        <v>45045.479166666664</v>
      </c>
      <c r="B11391" s="6">
        <v>50337.902974357879</v>
      </c>
      <c r="C11391" s="6">
        <v>59911.669892809776</v>
      </c>
      <c r="D11391" s="6">
        <v>26657.78198575776</v>
      </c>
      <c r="E11391" s="6">
        <v>26023.43687187395</v>
      </c>
    </row>
    <row r="11392" spans="1:5" ht="15" customHeight="1">
      <c r="A11392" s="5">
        <v>45045.489583333336</v>
      </c>
      <c r="B11392" s="6">
        <v>50000.716107503809</v>
      </c>
      <c r="C11392" s="6">
        <v>57446.0583195293</v>
      </c>
      <c r="D11392" s="6">
        <v>24060.220066191254</v>
      </c>
      <c r="E11392" s="6">
        <v>23424.79144272449</v>
      </c>
    </row>
    <row r="11393" spans="1:5" ht="15" customHeight="1">
      <c r="A11393" s="5">
        <v>45045.5</v>
      </c>
      <c r="B11393" s="6">
        <v>54326.757164687886</v>
      </c>
      <c r="C11393" s="6">
        <v>61726.943787050128</v>
      </c>
      <c r="D11393" s="6">
        <v>28820.969400659182</v>
      </c>
      <c r="E11393" s="6">
        <v>28146.499088694356</v>
      </c>
    </row>
    <row r="11394" spans="1:5" ht="15" customHeight="1">
      <c r="A11394" s="5">
        <v>45045.510416666664</v>
      </c>
      <c r="B11394" s="6">
        <v>56313.053055697776</v>
      </c>
      <c r="C11394" s="6">
        <v>63945.480192694653</v>
      </c>
      <c r="D11394" s="6">
        <v>29297.246043566818</v>
      </c>
      <c r="E11394" s="6">
        <v>28605.683690747021</v>
      </c>
    </row>
    <row r="11395" spans="1:5" ht="15" customHeight="1">
      <c r="A11395" s="5">
        <v>45045.520833333336</v>
      </c>
      <c r="B11395" s="6">
        <v>58330.729550287913</v>
      </c>
      <c r="C11395" s="6">
        <v>67935.838579145959</v>
      </c>
      <c r="D11395" s="6">
        <v>32572.969444046299</v>
      </c>
      <c r="E11395" s="6">
        <v>31899.005518880604</v>
      </c>
    </row>
    <row r="11396" spans="1:5" ht="15" customHeight="1">
      <c r="A11396" s="5">
        <v>45045.53125</v>
      </c>
      <c r="B11396" s="6">
        <v>55869.388025093547</v>
      </c>
      <c r="C11396" s="6">
        <v>64885.235262571354</v>
      </c>
      <c r="D11396" s="6">
        <v>29617.837278596962</v>
      </c>
      <c r="E11396" s="6">
        <v>28996.001051079118</v>
      </c>
    </row>
    <row r="11397" spans="1:5" ht="15" customHeight="1">
      <c r="A11397" s="5">
        <v>45045.541666666664</v>
      </c>
      <c r="B11397" s="6">
        <v>52579.245451064809</v>
      </c>
      <c r="C11397" s="6">
        <v>59156.263470360747</v>
      </c>
      <c r="D11397" s="6">
        <v>24455.130309720182</v>
      </c>
      <c r="E11397" s="6">
        <v>23842.445144235484</v>
      </c>
    </row>
    <row r="11398" spans="1:5" ht="15" customHeight="1">
      <c r="A11398" s="5">
        <v>45045.552083333336</v>
      </c>
      <c r="B11398" s="6">
        <v>51376.24977600234</v>
      </c>
      <c r="C11398" s="6">
        <v>56833.600840808867</v>
      </c>
      <c r="D11398" s="6">
        <v>22606.091063093674</v>
      </c>
      <c r="E11398" s="6">
        <v>22029.43182919675</v>
      </c>
    </row>
    <row r="11399" spans="1:5" ht="15" customHeight="1">
      <c r="A11399" s="5">
        <v>45045.5625</v>
      </c>
      <c r="B11399" s="6">
        <v>50143.662885707316</v>
      </c>
      <c r="C11399" s="6">
        <v>53254.806354143373</v>
      </c>
      <c r="D11399" s="6">
        <v>18770.614762069963</v>
      </c>
      <c r="E11399" s="6">
        <v>18169.162926199151</v>
      </c>
    </row>
    <row r="11400" spans="1:5" ht="15" customHeight="1">
      <c r="A11400" s="5">
        <v>45045.572916666664</v>
      </c>
      <c r="B11400" s="6">
        <v>53597.579797671155</v>
      </c>
      <c r="C11400" s="6">
        <v>55280.512540276191</v>
      </c>
      <c r="D11400" s="6">
        <v>19493.397922901047</v>
      </c>
      <c r="E11400" s="6">
        <v>18940.879416233493</v>
      </c>
    </row>
    <row r="11401" spans="1:5" ht="15" customHeight="1">
      <c r="A11401" s="5">
        <v>45045.583333333336</v>
      </c>
      <c r="B11401" s="6">
        <v>51025.285300924144</v>
      </c>
      <c r="C11401" s="6">
        <v>54341.324136146781</v>
      </c>
      <c r="D11401" s="6">
        <v>18937.981322572625</v>
      </c>
      <c r="E11401" s="6">
        <v>18382.740667393198</v>
      </c>
    </row>
    <row r="11402" spans="1:5" ht="15" customHeight="1">
      <c r="A11402" s="5">
        <v>45045.59375</v>
      </c>
      <c r="B11402" s="6">
        <v>52743.072291190292</v>
      </c>
      <c r="C11402" s="6">
        <v>57853.870746337067</v>
      </c>
      <c r="D11402" s="6">
        <v>21718.941034446434</v>
      </c>
      <c r="E11402" s="6">
        <v>21166.741384517165</v>
      </c>
    </row>
    <row r="11403" spans="1:5" ht="15" customHeight="1">
      <c r="A11403" s="5">
        <v>45045.604166666664</v>
      </c>
      <c r="B11403" s="6">
        <v>53891.468378925303</v>
      </c>
      <c r="C11403" s="6">
        <v>57884.741470866313</v>
      </c>
      <c r="D11403" s="6">
        <v>21242.822190916257</v>
      </c>
      <c r="E11403" s="6">
        <v>20645.521894779482</v>
      </c>
    </row>
    <row r="11404" spans="1:5" ht="15" customHeight="1">
      <c r="A11404" s="5">
        <v>45045.614583333336</v>
      </c>
      <c r="B11404" s="6">
        <v>52964.412290484615</v>
      </c>
      <c r="C11404" s="6">
        <v>56427.974172560294</v>
      </c>
      <c r="D11404" s="6">
        <v>20059.505674177733</v>
      </c>
      <c r="E11404" s="6">
        <v>19471.333776860167</v>
      </c>
    </row>
    <row r="11405" spans="1:5" ht="15" customHeight="1">
      <c r="A11405" s="5">
        <v>45045.625</v>
      </c>
      <c r="B11405" s="6">
        <v>55132.498147470185</v>
      </c>
      <c r="C11405" s="6">
        <v>60170.730388251155</v>
      </c>
      <c r="D11405" s="6">
        <v>23168.106555773276</v>
      </c>
      <c r="E11405" s="6">
        <v>22575.05388868917</v>
      </c>
    </row>
    <row r="11406" spans="1:5" ht="15" customHeight="1">
      <c r="A11406" s="5">
        <v>45045.635416666664</v>
      </c>
      <c r="B11406" s="6">
        <v>52800.150603968817</v>
      </c>
      <c r="C11406" s="6">
        <v>56977.475958695242</v>
      </c>
      <c r="D11406" s="6">
        <v>21654.140994661448</v>
      </c>
      <c r="E11406" s="6">
        <v>21086.272216198748</v>
      </c>
    </row>
    <row r="11407" spans="1:5" ht="15" customHeight="1">
      <c r="A11407" s="5">
        <v>45045.645833333336</v>
      </c>
      <c r="B11407" s="6">
        <v>52072.044569159341</v>
      </c>
      <c r="C11407" s="6">
        <v>55914.271192526394</v>
      </c>
      <c r="D11407" s="6">
        <v>21735.278024848329</v>
      </c>
      <c r="E11407" s="6">
        <v>21148.622575330992</v>
      </c>
    </row>
    <row r="11408" spans="1:5" ht="15" customHeight="1">
      <c r="A11408" s="5">
        <v>45045.65625</v>
      </c>
      <c r="B11408" s="6">
        <v>53094.757406643708</v>
      </c>
      <c r="C11408" s="6">
        <v>57503.057654035954</v>
      </c>
      <c r="D11408" s="6">
        <v>23933.238643300385</v>
      </c>
      <c r="E11408" s="6">
        <v>23313.98599940398</v>
      </c>
    </row>
    <row r="11409" spans="1:5" ht="15" customHeight="1">
      <c r="A11409" s="5">
        <v>45045.666666666664</v>
      </c>
      <c r="B11409" s="6">
        <v>54779.485297853338</v>
      </c>
      <c r="C11409" s="6">
        <v>62159.466308735282</v>
      </c>
      <c r="D11409" s="6">
        <v>27399.554163247609</v>
      </c>
      <c r="E11409" s="6">
        <v>26747.691029752696</v>
      </c>
    </row>
    <row r="11410" spans="1:5" ht="15" customHeight="1">
      <c r="A11410" s="5">
        <v>45045.677083333336</v>
      </c>
      <c r="B11410" s="6">
        <v>56925.77324701866</v>
      </c>
      <c r="C11410" s="6">
        <v>64765.079569340349</v>
      </c>
      <c r="D11410" s="6">
        <v>28937.270831898484</v>
      </c>
      <c r="E11410" s="6">
        <v>28273.122874716315</v>
      </c>
    </row>
    <row r="11411" spans="1:5" ht="15" customHeight="1">
      <c r="A11411" s="5">
        <v>45045.6875</v>
      </c>
      <c r="B11411" s="6">
        <v>58907.453442276674</v>
      </c>
      <c r="C11411" s="6">
        <v>67057.717384124495</v>
      </c>
      <c r="D11411" s="6">
        <v>31220.232614130713</v>
      </c>
      <c r="E11411" s="6">
        <v>30542.323667007819</v>
      </c>
    </row>
    <row r="11412" spans="1:5" ht="15" customHeight="1">
      <c r="A11412" s="5">
        <v>45045.697916666664</v>
      </c>
      <c r="B11412" s="6">
        <v>62155.812862050065</v>
      </c>
      <c r="C11412" s="6">
        <v>73290.709852238491</v>
      </c>
      <c r="D11412" s="6">
        <v>37038.436001486087</v>
      </c>
      <c r="E11412" s="6">
        <v>36331.603054636449</v>
      </c>
    </row>
    <row r="11413" spans="1:5" ht="15" customHeight="1">
      <c r="A11413" s="5">
        <v>45045.708333333336</v>
      </c>
      <c r="B11413" s="6">
        <v>63400.035802690007</v>
      </c>
      <c r="C11413" s="6">
        <v>75925.915002677051</v>
      </c>
      <c r="D11413" s="6">
        <v>39792.732751743162</v>
      </c>
      <c r="E11413" s="6">
        <v>39055.127975506679</v>
      </c>
    </row>
    <row r="11414" spans="1:5" ht="15" customHeight="1">
      <c r="A11414" s="5">
        <v>45045.71875</v>
      </c>
      <c r="B11414" s="6">
        <v>65121.673849025625</v>
      </c>
      <c r="C11414" s="6">
        <v>79122.704333391608</v>
      </c>
      <c r="D11414" s="6">
        <v>43195.797652960951</v>
      </c>
      <c r="E11414" s="6">
        <v>42450.73567018957</v>
      </c>
    </row>
    <row r="11415" spans="1:5" ht="15" customHeight="1">
      <c r="A11415" s="5">
        <v>45045.729166666664</v>
      </c>
      <c r="B11415" s="6">
        <v>66621.363851296352</v>
      </c>
      <c r="C11415" s="6">
        <v>81836.872474624717</v>
      </c>
      <c r="D11415" s="6">
        <v>46216.20088132791</v>
      </c>
      <c r="E11415" s="6">
        <v>45425.882180315726</v>
      </c>
    </row>
    <row r="11416" spans="1:5" ht="15" customHeight="1">
      <c r="A11416" s="5">
        <v>45045.739583333336</v>
      </c>
      <c r="B11416" s="6">
        <v>68010.19430637933</v>
      </c>
      <c r="C11416" s="6">
        <v>84054.901151283149</v>
      </c>
      <c r="D11416" s="6">
        <v>48532.828230927691</v>
      </c>
      <c r="E11416" s="6">
        <v>47694.620109543597</v>
      </c>
    </row>
    <row r="11417" spans="1:5" ht="15" customHeight="1">
      <c r="A11417" s="5">
        <v>45045.75</v>
      </c>
      <c r="B11417" s="6">
        <v>68914.874030719307</v>
      </c>
      <c r="C11417" s="6">
        <v>85228.297480957961</v>
      </c>
      <c r="D11417" s="6">
        <v>49351.090225774118</v>
      </c>
      <c r="E11417" s="6">
        <v>48532.69704465277</v>
      </c>
    </row>
    <row r="11418" spans="1:5" ht="15" customHeight="1">
      <c r="A11418" s="5">
        <v>45045.760416666664</v>
      </c>
      <c r="B11418" s="6">
        <v>67653.190896467364</v>
      </c>
      <c r="C11418" s="6">
        <v>84174.194650175021</v>
      </c>
      <c r="D11418" s="6">
        <v>49264.398473693851</v>
      </c>
      <c r="E11418" s="6">
        <v>48440.92812488554</v>
      </c>
    </row>
    <row r="11419" spans="1:5" ht="15" customHeight="1">
      <c r="A11419" s="5">
        <v>45045.770833333336</v>
      </c>
      <c r="B11419" s="6">
        <v>65876.216769833787</v>
      </c>
      <c r="C11419" s="6">
        <v>82452.528993567292</v>
      </c>
      <c r="D11419" s="6">
        <v>49343.778903120765</v>
      </c>
      <c r="E11419" s="6">
        <v>48479.250093171337</v>
      </c>
    </row>
    <row r="11420" spans="1:5" ht="15" customHeight="1">
      <c r="A11420" s="5">
        <v>45045.78125</v>
      </c>
      <c r="B11420" s="6">
        <v>65810.676284348214</v>
      </c>
      <c r="C11420" s="6">
        <v>82609.522174568934</v>
      </c>
      <c r="D11420" s="6">
        <v>49659.452735585401</v>
      </c>
      <c r="E11420" s="6">
        <v>48723.478883561664</v>
      </c>
    </row>
    <row r="11421" spans="1:5" ht="15" customHeight="1">
      <c r="A11421" s="5">
        <v>45045.791666666664</v>
      </c>
      <c r="B11421" s="6">
        <v>66494.976703161083</v>
      </c>
      <c r="C11421" s="6">
        <v>83797.696738259969</v>
      </c>
      <c r="D11421" s="6">
        <v>51036.064442423973</v>
      </c>
      <c r="E11421" s="6">
        <v>50052.677039107308</v>
      </c>
    </row>
    <row r="11422" spans="1:5" ht="15" customHeight="1">
      <c r="A11422" s="5">
        <v>45045.802083333336</v>
      </c>
      <c r="B11422" s="6">
        <v>65423.37071708226</v>
      </c>
      <c r="C11422" s="6">
        <v>82771.890960435238</v>
      </c>
      <c r="D11422" s="6">
        <v>50688.093823687042</v>
      </c>
      <c r="E11422" s="6">
        <v>49703.821979023545</v>
      </c>
    </row>
    <row r="11423" spans="1:5" ht="15" customHeight="1">
      <c r="A11423" s="5">
        <v>45045.8125</v>
      </c>
      <c r="B11423" s="6">
        <v>64435.684176567665</v>
      </c>
      <c r="C11423" s="6">
        <v>81882.913468818369</v>
      </c>
      <c r="D11423" s="6">
        <v>50468.25258725512</v>
      </c>
      <c r="E11423" s="6">
        <v>49389.692792618996</v>
      </c>
    </row>
    <row r="11424" spans="1:5" ht="15" customHeight="1">
      <c r="A11424" s="5">
        <v>45045.822916666664</v>
      </c>
      <c r="B11424" s="6">
        <v>64614.09056187862</v>
      </c>
      <c r="C11424" s="6">
        <v>82007.80408494013</v>
      </c>
      <c r="D11424" s="6">
        <v>50888.750312404984</v>
      </c>
      <c r="E11424" s="6">
        <v>49780.794049401447</v>
      </c>
    </row>
    <row r="11425" spans="1:5" ht="15" customHeight="1">
      <c r="A11425" s="5">
        <v>45045.833333333336</v>
      </c>
      <c r="B11425" s="6">
        <v>64599.661401699443</v>
      </c>
      <c r="C11425" s="6">
        <v>81948.000909648908</v>
      </c>
      <c r="D11425" s="6">
        <v>51217.127122849583</v>
      </c>
      <c r="E11425" s="6">
        <v>50092.058658343689</v>
      </c>
    </row>
    <row r="11426" spans="1:5" ht="15" customHeight="1">
      <c r="A11426" s="5">
        <v>45045.84375</v>
      </c>
      <c r="B11426" s="6">
        <v>64405.215985222079</v>
      </c>
      <c r="C11426" s="6">
        <v>81897.847385716523</v>
      </c>
      <c r="D11426" s="6">
        <v>51078.092680700618</v>
      </c>
      <c r="E11426" s="6">
        <v>49924.848280243896</v>
      </c>
    </row>
    <row r="11427" spans="1:5" ht="15" customHeight="1">
      <c r="A11427" s="5">
        <v>45045.854166666664</v>
      </c>
      <c r="B11427" s="6">
        <v>64017.487373806231</v>
      </c>
      <c r="C11427" s="6">
        <v>81920.835327143868</v>
      </c>
      <c r="D11427" s="6">
        <v>51359.34523402826</v>
      </c>
      <c r="E11427" s="6">
        <v>50186.928700661978</v>
      </c>
    </row>
    <row r="11428" spans="1:5" ht="15" customHeight="1">
      <c r="A11428" s="5">
        <v>45045.864583333336</v>
      </c>
      <c r="B11428" s="6">
        <v>64032.969600686178</v>
      </c>
      <c r="C11428" s="6">
        <v>81938.108919883816</v>
      </c>
      <c r="D11428" s="6">
        <v>51378.200781701074</v>
      </c>
      <c r="E11428" s="6">
        <v>50095.321747773858</v>
      </c>
    </row>
    <row r="11429" spans="1:5" ht="15" customHeight="1">
      <c r="A11429" s="5">
        <v>45045.875</v>
      </c>
      <c r="B11429" s="6">
        <v>64283.752695836549</v>
      </c>
      <c r="C11429" s="6">
        <v>82573.588607593032</v>
      </c>
      <c r="D11429" s="6">
        <v>52010.785531102774</v>
      </c>
      <c r="E11429" s="6">
        <v>50571.743269224891</v>
      </c>
    </row>
    <row r="11430" spans="1:5" ht="15" customHeight="1">
      <c r="A11430" s="5">
        <v>45045.885416666664</v>
      </c>
      <c r="B11430" s="6">
        <v>65036.883250891507</v>
      </c>
      <c r="C11430" s="6">
        <v>83327.405291596355</v>
      </c>
      <c r="D11430" s="6">
        <v>52827.3246783621</v>
      </c>
      <c r="E11430" s="6">
        <v>51423.494416474183</v>
      </c>
    </row>
    <row r="11431" spans="1:5" ht="15" customHeight="1">
      <c r="A11431" s="5">
        <v>45045.895833333336</v>
      </c>
      <c r="B11431" s="6">
        <v>65490.272415145635</v>
      </c>
      <c r="C11431" s="6">
        <v>83099.211008592072</v>
      </c>
      <c r="D11431" s="6">
        <v>52772.396969397523</v>
      </c>
      <c r="E11431" s="6">
        <v>51345.93210359096</v>
      </c>
    </row>
    <row r="11432" spans="1:5" ht="15" customHeight="1">
      <c r="A11432" s="5">
        <v>45045.90625</v>
      </c>
      <c r="B11432" s="6">
        <v>64760.846022052036</v>
      </c>
      <c r="C11432" s="6">
        <v>82095.959676281869</v>
      </c>
      <c r="D11432" s="6">
        <v>51869.159615958502</v>
      </c>
      <c r="E11432" s="6">
        <v>50441.365725303156</v>
      </c>
    </row>
    <row r="11433" spans="1:5" ht="15" customHeight="1">
      <c r="A11433" s="5">
        <v>45045.916666666664</v>
      </c>
      <c r="B11433" s="6">
        <v>65197.434782100318</v>
      </c>
      <c r="C11433" s="6">
        <v>82659.73494621065</v>
      </c>
      <c r="D11433" s="6">
        <v>52542.707927388954</v>
      </c>
      <c r="E11433" s="6">
        <v>51078.724589461825</v>
      </c>
    </row>
    <row r="11434" spans="1:5" ht="15" customHeight="1">
      <c r="A11434" s="5">
        <v>45045.927083333336</v>
      </c>
      <c r="B11434" s="6">
        <v>63752.74248393999</v>
      </c>
      <c r="C11434" s="6">
        <v>81147.507117338231</v>
      </c>
      <c r="D11434" s="6">
        <v>51661.234337694077</v>
      </c>
      <c r="E11434" s="6">
        <v>50189.316035249554</v>
      </c>
    </row>
    <row r="11435" spans="1:5" ht="15" customHeight="1">
      <c r="A11435" s="5">
        <v>45045.9375</v>
      </c>
      <c r="B11435" s="6">
        <v>61944.081672456683</v>
      </c>
      <c r="C11435" s="6">
        <v>78736.129302933623</v>
      </c>
      <c r="D11435" s="6">
        <v>49661.704520516112</v>
      </c>
      <c r="E11435" s="6">
        <v>48228.402510707274</v>
      </c>
    </row>
    <row r="11436" spans="1:5" ht="15" customHeight="1">
      <c r="A11436" s="5">
        <v>45045.947916666664</v>
      </c>
      <c r="B11436" s="6">
        <v>60908.399807111447</v>
      </c>
      <c r="C11436" s="6">
        <v>76900.656124969173</v>
      </c>
      <c r="D11436" s="6">
        <v>47358.436378435348</v>
      </c>
      <c r="E11436" s="6">
        <v>45963.807048325318</v>
      </c>
    </row>
    <row r="11437" spans="1:5" ht="15" customHeight="1">
      <c r="A11437" s="5">
        <v>45045.958333333336</v>
      </c>
      <c r="B11437" s="6">
        <v>59623.151008445406</v>
      </c>
      <c r="C11437" s="6">
        <v>75117.157462338364</v>
      </c>
      <c r="D11437" s="6">
        <v>45563.758021933601</v>
      </c>
      <c r="E11437" s="6">
        <v>44220.550492565199</v>
      </c>
    </row>
    <row r="11438" spans="1:5" ht="15" customHeight="1">
      <c r="A11438" s="5">
        <v>45045.96875</v>
      </c>
      <c r="B11438" s="6">
        <v>58415.525674330187</v>
      </c>
      <c r="C11438" s="6">
        <v>73541.543716413842</v>
      </c>
      <c r="D11438" s="6">
        <v>43960.722356098886</v>
      </c>
      <c r="E11438" s="6">
        <v>42660.298253061075</v>
      </c>
    </row>
    <row r="11439" spans="1:5" ht="15" customHeight="1">
      <c r="A11439" s="5">
        <v>45045.979166666664</v>
      </c>
      <c r="B11439" s="6">
        <v>56941.224991870098</v>
      </c>
      <c r="C11439" s="6">
        <v>71437.556216232479</v>
      </c>
      <c r="D11439" s="6">
        <v>41923.818249444594</v>
      </c>
      <c r="E11439" s="6">
        <v>40630.306643868251</v>
      </c>
    </row>
    <row r="11440" spans="1:5" ht="15" customHeight="1">
      <c r="A11440" s="5">
        <v>45045.989583333336</v>
      </c>
      <c r="B11440" s="6">
        <v>56794.862297097723</v>
      </c>
      <c r="C11440" s="6">
        <v>70784.492712442778</v>
      </c>
      <c r="D11440" s="6">
        <v>40319.055344085944</v>
      </c>
      <c r="E11440" s="6">
        <v>39014.291656082038</v>
      </c>
    </row>
    <row r="11441" spans="1:5" ht="15" customHeight="1">
      <c r="A11441" s="5">
        <v>45046</v>
      </c>
      <c r="B11441" s="6">
        <v>55506.859887919942</v>
      </c>
      <c r="C11441" s="6">
        <v>69018.486203100038</v>
      </c>
      <c r="D11441" s="6">
        <v>38417.894533907733</v>
      </c>
      <c r="E11441" s="6">
        <v>37119.043758017782</v>
      </c>
    </row>
    <row r="11442" spans="1:5" ht="15" customHeight="1">
      <c r="A11442" s="5">
        <v>45046.010416666664</v>
      </c>
      <c r="B11442" s="6">
        <v>56459.445038824335</v>
      </c>
      <c r="C11442" s="6">
        <v>69602.181215725257</v>
      </c>
      <c r="D11442" s="6">
        <v>37434.85006765557</v>
      </c>
      <c r="E11442" s="6">
        <v>36153.254033860125</v>
      </c>
    </row>
    <row r="11443" spans="1:5" ht="15" customHeight="1">
      <c r="A11443" s="5">
        <v>45046.020833333336</v>
      </c>
      <c r="B11443" s="6">
        <v>55705.782632917231</v>
      </c>
      <c r="C11443" s="6">
        <v>68949.674940074372</v>
      </c>
      <c r="D11443" s="6">
        <v>36317.280650550478</v>
      </c>
      <c r="E11443" s="6">
        <v>35027.695144927537</v>
      </c>
    </row>
    <row r="11444" spans="1:5" ht="15" customHeight="1">
      <c r="A11444" s="5">
        <v>45046.03125</v>
      </c>
      <c r="B11444" s="6">
        <v>54967.828125139153</v>
      </c>
      <c r="C11444" s="6">
        <v>68454.319497536329</v>
      </c>
      <c r="D11444" s="6">
        <v>35980.868276265588</v>
      </c>
      <c r="E11444" s="6">
        <v>34664.53628756792</v>
      </c>
    </row>
    <row r="11445" spans="1:5" ht="15" customHeight="1">
      <c r="A11445" s="5">
        <v>45046.041666666664</v>
      </c>
      <c r="B11445" s="6">
        <v>53654.246864975961</v>
      </c>
      <c r="C11445" s="6">
        <v>66872.626560011719</v>
      </c>
      <c r="D11445" s="6">
        <v>35065.170058355936</v>
      </c>
      <c r="E11445" s="6">
        <v>33744.837511852747</v>
      </c>
    </row>
    <row r="11446" spans="1:5" ht="15" customHeight="1">
      <c r="A11446" s="5">
        <v>45046.052083333336</v>
      </c>
      <c r="B11446" s="6">
        <v>52863.279717855345</v>
      </c>
      <c r="C11446" s="6">
        <v>65806.033866126963</v>
      </c>
      <c r="D11446" s="6">
        <v>34139.792689619935</v>
      </c>
      <c r="E11446" s="6">
        <v>32802.771712461363</v>
      </c>
    </row>
    <row r="11447" spans="1:5" ht="15" customHeight="1">
      <c r="A11447" s="5">
        <v>45046.0625</v>
      </c>
      <c r="B11447" s="6">
        <v>52413.43992429653</v>
      </c>
      <c r="C11447" s="6">
        <v>64911.130801242049</v>
      </c>
      <c r="D11447" s="6">
        <v>33419.00742455163</v>
      </c>
      <c r="E11447" s="6">
        <v>32063.163274034818</v>
      </c>
    </row>
    <row r="11448" spans="1:5" ht="15" customHeight="1">
      <c r="A11448" s="5">
        <v>45046.072916666664</v>
      </c>
      <c r="B11448" s="6">
        <v>51685.622692464109</v>
      </c>
      <c r="C11448" s="6">
        <v>63805.567298398077</v>
      </c>
      <c r="D11448" s="6">
        <v>32508.560863176008</v>
      </c>
      <c r="E11448" s="6">
        <v>31159.525134632069</v>
      </c>
    </row>
    <row r="11449" spans="1:5" ht="15" customHeight="1">
      <c r="A11449" s="5">
        <v>45046.083333333336</v>
      </c>
      <c r="B11449" s="6">
        <v>51160.911240785535</v>
      </c>
      <c r="C11449" s="6">
        <v>62854.251565298153</v>
      </c>
      <c r="D11449" s="6">
        <v>31739.480834239501</v>
      </c>
      <c r="E11449" s="6">
        <v>30404.39457512341</v>
      </c>
    </row>
    <row r="11450" spans="1:5" ht="15" customHeight="1">
      <c r="A11450" s="5">
        <v>45046.09375</v>
      </c>
      <c r="B11450" s="6">
        <v>51279.345918752231</v>
      </c>
      <c r="C11450" s="6">
        <v>62470.036036434707</v>
      </c>
      <c r="D11450" s="6">
        <v>31156.750575674127</v>
      </c>
      <c r="E11450" s="6">
        <v>29807.772652668042</v>
      </c>
    </row>
    <row r="11451" spans="1:5" ht="15" customHeight="1">
      <c r="A11451" s="5">
        <v>45046.104166666664</v>
      </c>
      <c r="B11451" s="6">
        <v>50524.390667634332</v>
      </c>
      <c r="C11451" s="6">
        <v>61254.526295343836</v>
      </c>
      <c r="D11451" s="6">
        <v>30001.140907379511</v>
      </c>
      <c r="E11451" s="6">
        <v>28662.820348106965</v>
      </c>
    </row>
    <row r="11452" spans="1:5" ht="15" customHeight="1">
      <c r="A11452" s="5">
        <v>45046.114583333336</v>
      </c>
      <c r="B11452" s="6">
        <v>50240.030162717041</v>
      </c>
      <c r="C11452" s="6">
        <v>60794.809156561168</v>
      </c>
      <c r="D11452" s="6">
        <v>29635.535319755007</v>
      </c>
      <c r="E11452" s="6">
        <v>28300.361972272021</v>
      </c>
    </row>
    <row r="11453" spans="1:5" ht="15" customHeight="1">
      <c r="A11453" s="5">
        <v>45046.125</v>
      </c>
      <c r="B11453" s="6">
        <v>50253.209257193514</v>
      </c>
      <c r="C11453" s="6">
        <v>60773.465671941929</v>
      </c>
      <c r="D11453" s="6">
        <v>29576.601699936946</v>
      </c>
      <c r="E11453" s="6">
        <v>28234.358281415232</v>
      </c>
    </row>
    <row r="11454" spans="1:5" ht="15" customHeight="1">
      <c r="A11454" s="5">
        <v>45046.135416666664</v>
      </c>
      <c r="B11454" s="6">
        <v>50341.181004033104</v>
      </c>
      <c r="C11454" s="6">
        <v>60676.131097739941</v>
      </c>
      <c r="D11454" s="6">
        <v>29411.247396947638</v>
      </c>
      <c r="E11454" s="6">
        <v>28060.889909623133</v>
      </c>
    </row>
    <row r="11455" spans="1:5" ht="15" customHeight="1">
      <c r="A11455" s="5">
        <v>45046.145833333336</v>
      </c>
      <c r="B11455" s="6">
        <v>49854.231513673149</v>
      </c>
      <c r="C11455" s="6">
        <v>59994.080449708796</v>
      </c>
      <c r="D11455" s="6">
        <v>28929.605824632843</v>
      </c>
      <c r="E11455" s="6">
        <v>27587.753411078462</v>
      </c>
    </row>
    <row r="11456" spans="1:5" ht="15" customHeight="1">
      <c r="A11456" s="5">
        <v>45046.15625</v>
      </c>
      <c r="B11456" s="6">
        <v>50421.788289086282</v>
      </c>
      <c r="C11456" s="6">
        <v>60539.696878421746</v>
      </c>
      <c r="D11456" s="6">
        <v>28965.246853228447</v>
      </c>
      <c r="E11456" s="6">
        <v>27641.385071248787</v>
      </c>
    </row>
    <row r="11457" spans="1:5" ht="15" customHeight="1">
      <c r="A11457" s="5">
        <v>45046.166666666664</v>
      </c>
      <c r="B11457" s="6">
        <v>50276.566636591771</v>
      </c>
      <c r="C11457" s="6">
        <v>60350.008178786164</v>
      </c>
      <c r="D11457" s="6">
        <v>29089.171762583843</v>
      </c>
      <c r="E11457" s="6">
        <v>27759.7092036508</v>
      </c>
    </row>
    <row r="11458" spans="1:5" ht="15" customHeight="1">
      <c r="A11458" s="5">
        <v>45046.177083333336</v>
      </c>
      <c r="B11458" s="6">
        <v>50668.279692595745</v>
      </c>
      <c r="C11458" s="6">
        <v>60944.173382727779</v>
      </c>
      <c r="D11458" s="6">
        <v>29451.418881880378</v>
      </c>
      <c r="E11458" s="6">
        <v>28055.559222299074</v>
      </c>
    </row>
    <row r="11459" spans="1:5" ht="15" customHeight="1">
      <c r="A11459" s="5">
        <v>45046.1875</v>
      </c>
      <c r="B11459" s="6">
        <v>50862.08749304204</v>
      </c>
      <c r="C11459" s="6">
        <v>61423.286774615139</v>
      </c>
      <c r="D11459" s="6">
        <v>29879.448346268084</v>
      </c>
      <c r="E11459" s="6">
        <v>28473.0058801458</v>
      </c>
    </row>
    <row r="11460" spans="1:5" ht="15" customHeight="1">
      <c r="A11460" s="5">
        <v>45046.197916666664</v>
      </c>
      <c r="B11460" s="6">
        <v>50823.623924382868</v>
      </c>
      <c r="C11460" s="6">
        <v>61570.177767487483</v>
      </c>
      <c r="D11460" s="6">
        <v>30208.62624937631</v>
      </c>
      <c r="E11460" s="6">
        <v>28792.821614031862</v>
      </c>
    </row>
    <row r="11461" spans="1:5" ht="15" customHeight="1">
      <c r="A11461" s="5">
        <v>45046.208333333336</v>
      </c>
      <c r="B11461" s="6">
        <v>50742.169724844745</v>
      </c>
      <c r="C11461" s="6">
        <v>61643.659750595645</v>
      </c>
      <c r="D11461" s="6">
        <v>30793.398024159287</v>
      </c>
      <c r="E11461" s="6">
        <v>29293.082464126786</v>
      </c>
    </row>
    <row r="11462" spans="1:5" ht="15" customHeight="1">
      <c r="A11462" s="5">
        <v>45046.21875</v>
      </c>
      <c r="B11462" s="6">
        <v>50742.069174930075</v>
      </c>
      <c r="C11462" s="6">
        <v>62015.353924053685</v>
      </c>
      <c r="D11462" s="6">
        <v>31219.442452391606</v>
      </c>
      <c r="E11462" s="6">
        <v>29703.190034173538</v>
      </c>
    </row>
    <row r="11463" spans="1:5" ht="15" customHeight="1">
      <c r="A11463" s="5">
        <v>45046.229166666664</v>
      </c>
      <c r="B11463" s="6">
        <v>50557.12817552824</v>
      </c>
      <c r="C11463" s="6">
        <v>61937.794916036088</v>
      </c>
      <c r="D11463" s="6">
        <v>31090.395507414036</v>
      </c>
      <c r="E11463" s="6">
        <v>29603.20702464864</v>
      </c>
    </row>
    <row r="11464" spans="1:5" ht="15" customHeight="1">
      <c r="A11464" s="5">
        <v>45046.239583333336</v>
      </c>
      <c r="B11464" s="6">
        <v>50485.315613320665</v>
      </c>
      <c r="C11464" s="6">
        <v>61767.591129843044</v>
      </c>
      <c r="D11464" s="6">
        <v>31049.780161214447</v>
      </c>
      <c r="E11464" s="6">
        <v>29594.194882214149</v>
      </c>
    </row>
    <row r="11465" spans="1:5" ht="15" customHeight="1">
      <c r="A11465" s="5">
        <v>45046.25</v>
      </c>
      <c r="B11465" s="6">
        <v>50399.302918385627</v>
      </c>
      <c r="C11465" s="6">
        <v>61351.817212636757</v>
      </c>
      <c r="D11465" s="6">
        <v>29871.396729491978</v>
      </c>
      <c r="E11465" s="6">
        <v>28473.030486495882</v>
      </c>
    </row>
    <row r="11466" spans="1:5" ht="15" customHeight="1">
      <c r="A11466" s="5">
        <v>45046.260416666664</v>
      </c>
      <c r="B11466" s="6">
        <v>50409.191706685619</v>
      </c>
      <c r="C11466" s="6">
        <v>61611.443610636416</v>
      </c>
      <c r="D11466" s="6">
        <v>30288.241390522937</v>
      </c>
      <c r="E11466" s="6">
        <v>28900.024314371676</v>
      </c>
    </row>
    <row r="11467" spans="1:5" ht="15" customHeight="1">
      <c r="A11467" s="5">
        <v>45046.270833333336</v>
      </c>
      <c r="B11467" s="6">
        <v>49797.344091975028</v>
      </c>
      <c r="C11467" s="6">
        <v>61029.837081298319</v>
      </c>
      <c r="D11467" s="6">
        <v>30140.539811674633</v>
      </c>
      <c r="E11467" s="6">
        <v>28882.856414851056</v>
      </c>
    </row>
    <row r="11468" spans="1:5" ht="15" customHeight="1">
      <c r="A11468" s="5">
        <v>45046.28125</v>
      </c>
      <c r="B11468" s="6">
        <v>49555.349632332378</v>
      </c>
      <c r="C11468" s="6">
        <v>60883.35515217435</v>
      </c>
      <c r="D11468" s="6">
        <v>29830.686771092762</v>
      </c>
      <c r="E11468" s="6">
        <v>28657.596361625576</v>
      </c>
    </row>
    <row r="11469" spans="1:5" ht="15" customHeight="1">
      <c r="A11469" s="5">
        <v>45046.291666666664</v>
      </c>
      <c r="B11469" s="6">
        <v>48791.917404092841</v>
      </c>
      <c r="C11469" s="6">
        <v>60095.464068525245</v>
      </c>
      <c r="D11469" s="6">
        <v>29178.904388022325</v>
      </c>
      <c r="E11469" s="6">
        <v>28092.064526375223</v>
      </c>
    </row>
    <row r="11470" spans="1:5" ht="15" customHeight="1">
      <c r="A11470" s="5">
        <v>45046.302083333336</v>
      </c>
      <c r="B11470" s="6">
        <v>51308.841222684525</v>
      </c>
      <c r="C11470" s="6">
        <v>62601.140770748345</v>
      </c>
      <c r="D11470" s="6">
        <v>29466.594831037892</v>
      </c>
      <c r="E11470" s="6">
        <v>28439.077425614098</v>
      </c>
    </row>
    <row r="11471" spans="1:5" ht="15" customHeight="1">
      <c r="A11471" s="5">
        <v>45046.3125</v>
      </c>
      <c r="B11471" s="6">
        <v>51179.292896415325</v>
      </c>
      <c r="C11471" s="6">
        <v>61944.703319636588</v>
      </c>
      <c r="D11471" s="6">
        <v>28606.013261555174</v>
      </c>
      <c r="E11471" s="6">
        <v>27897.046614613064</v>
      </c>
    </row>
    <row r="11472" spans="1:5" ht="15" customHeight="1">
      <c r="A11472" s="5">
        <v>45046.322916666664</v>
      </c>
      <c r="B11472" s="6">
        <v>50977.67088499802</v>
      </c>
      <c r="C11472" s="6">
        <v>61143.967670335172</v>
      </c>
      <c r="D11472" s="6">
        <v>28123.332090052965</v>
      </c>
      <c r="E11472" s="6">
        <v>27506.653666435686</v>
      </c>
    </row>
    <row r="11473" spans="1:5" ht="15" customHeight="1">
      <c r="A11473" s="5">
        <v>45046.333333333336</v>
      </c>
      <c r="B11473" s="6">
        <v>50758.9906394676</v>
      </c>
      <c r="C11473" s="6">
        <v>60491.850677653441</v>
      </c>
      <c r="D11473" s="6">
        <v>27595.982960350546</v>
      </c>
      <c r="E11473" s="6">
        <v>26993.892016691869</v>
      </c>
    </row>
    <row r="11474" spans="1:5" ht="15" customHeight="1">
      <c r="A11474" s="5">
        <v>45046.34375</v>
      </c>
      <c r="B11474" s="6">
        <v>51035.314862001149</v>
      </c>
      <c r="C11474" s="6">
        <v>60874.18472239533</v>
      </c>
      <c r="D11474" s="6">
        <v>28286.458306646233</v>
      </c>
      <c r="E11474" s="6">
        <v>27749.153973365694</v>
      </c>
    </row>
    <row r="11475" spans="1:5" ht="15" customHeight="1">
      <c r="A11475" s="5">
        <v>45046.354166666664</v>
      </c>
      <c r="B11475" s="6">
        <v>53266.170450452082</v>
      </c>
      <c r="C11475" s="6">
        <v>63104.925913588559</v>
      </c>
      <c r="D11475" s="6">
        <v>29973.843606271512</v>
      </c>
      <c r="E11475" s="6">
        <v>29428.321094138013</v>
      </c>
    </row>
    <row r="11476" spans="1:5" ht="15" customHeight="1">
      <c r="A11476" s="5">
        <v>45046.364583333336</v>
      </c>
      <c r="B11476" s="6">
        <v>53555.118196681709</v>
      </c>
      <c r="C11476" s="6">
        <v>62985.945331216964</v>
      </c>
      <c r="D11476" s="6">
        <v>29880.557173946261</v>
      </c>
      <c r="E11476" s="6">
        <v>29344.961013205171</v>
      </c>
    </row>
    <row r="11477" spans="1:5" ht="15" customHeight="1">
      <c r="A11477" s="5">
        <v>45046.375</v>
      </c>
      <c r="B11477" s="6">
        <v>54397.469069826206</v>
      </c>
      <c r="C11477" s="6">
        <v>63811.290217868132</v>
      </c>
      <c r="D11477" s="6">
        <v>30665.628162765097</v>
      </c>
      <c r="E11477" s="6">
        <v>30126.668395598299</v>
      </c>
    </row>
    <row r="11478" spans="1:5" ht="15" customHeight="1">
      <c r="A11478" s="5">
        <v>45046.385416666664</v>
      </c>
      <c r="B11478" s="6">
        <v>53632.460421430493</v>
      </c>
      <c r="C11478" s="6">
        <v>62410.127030915159</v>
      </c>
      <c r="D11478" s="6">
        <v>29503.293663188997</v>
      </c>
      <c r="E11478" s="6">
        <v>28974.681851595873</v>
      </c>
    </row>
    <row r="11479" spans="1:5" ht="15" customHeight="1">
      <c r="A11479" s="5">
        <v>45046.395833333336</v>
      </c>
      <c r="B11479" s="6">
        <v>53202.170636118899</v>
      </c>
      <c r="C11479" s="6">
        <v>60370.135877129556</v>
      </c>
      <c r="D11479" s="6">
        <v>27811.183657984529</v>
      </c>
      <c r="E11479" s="6">
        <v>27311.652678110826</v>
      </c>
    </row>
    <row r="11480" spans="1:5" ht="15" customHeight="1">
      <c r="A11480" s="5">
        <v>45046.40625</v>
      </c>
      <c r="B11480" s="6">
        <v>51797.658949988843</v>
      </c>
      <c r="C11480" s="6">
        <v>57406.1929731743</v>
      </c>
      <c r="D11480" s="6">
        <v>24805.23178716073</v>
      </c>
      <c r="E11480" s="6">
        <v>24351.697062346226</v>
      </c>
    </row>
    <row r="11481" spans="1:5" ht="15" customHeight="1">
      <c r="A11481" s="5">
        <v>45046.416666666664</v>
      </c>
      <c r="B11481" s="6">
        <v>50380.464668379784</v>
      </c>
      <c r="C11481" s="6">
        <v>53862.294531456704</v>
      </c>
      <c r="D11481" s="6">
        <v>21759.656090525426</v>
      </c>
      <c r="E11481" s="6">
        <v>21340.127094651172</v>
      </c>
    </row>
    <row r="11482" spans="1:5" ht="15" customHeight="1">
      <c r="A11482" s="5">
        <v>45046.427083333336</v>
      </c>
      <c r="B11482" s="6">
        <v>50918.614923699766</v>
      </c>
      <c r="C11482" s="6">
        <v>54424.871014382894</v>
      </c>
      <c r="D11482" s="6">
        <v>21726.907678058578</v>
      </c>
      <c r="E11482" s="6">
        <v>21271.805428173328</v>
      </c>
    </row>
    <row r="11483" spans="1:5" ht="15" customHeight="1">
      <c r="A11483" s="5">
        <v>45046.4375</v>
      </c>
      <c r="B11483" s="6">
        <v>51015.519464785786</v>
      </c>
      <c r="C11483" s="6">
        <v>56139.812335232287</v>
      </c>
      <c r="D11483" s="6">
        <v>22606.876527925579</v>
      </c>
      <c r="E11483" s="6">
        <v>22148.489860423575</v>
      </c>
    </row>
    <row r="11484" spans="1:5" ht="15" customHeight="1">
      <c r="A11484" s="5">
        <v>45046.447916666664</v>
      </c>
      <c r="B11484" s="6">
        <v>51454.734905211299</v>
      </c>
      <c r="C11484" s="6">
        <v>57559.049271857162</v>
      </c>
      <c r="D11484" s="6">
        <v>25208.45440512909</v>
      </c>
      <c r="E11484" s="6">
        <v>24712.914332837488</v>
      </c>
    </row>
    <row r="11485" spans="1:5" ht="15" customHeight="1">
      <c r="A11485" s="5">
        <v>45046.458333333336</v>
      </c>
      <c r="B11485" s="6">
        <v>54222.552837861782</v>
      </c>
      <c r="C11485" s="6">
        <v>62637.002040692911</v>
      </c>
      <c r="D11485" s="6">
        <v>29682.253325206202</v>
      </c>
      <c r="E11485" s="6">
        <v>29172.840644573418</v>
      </c>
    </row>
    <row r="11486" spans="1:5" ht="15" customHeight="1">
      <c r="A11486" s="5">
        <v>45046.46875</v>
      </c>
      <c r="B11486" s="6">
        <v>57009.771270832432</v>
      </c>
      <c r="C11486" s="6">
        <v>65911.070067076158</v>
      </c>
      <c r="D11486" s="6">
        <v>33523.666757222403</v>
      </c>
      <c r="E11486" s="6">
        <v>32997.87837070573</v>
      </c>
    </row>
    <row r="11487" spans="1:5" ht="15" customHeight="1">
      <c r="A11487" s="5">
        <v>45046.479166666664</v>
      </c>
      <c r="B11487" s="6">
        <v>56617.30611374868</v>
      </c>
      <c r="C11487" s="6">
        <v>66608.039374616565</v>
      </c>
      <c r="D11487" s="6">
        <v>34174.624835264505</v>
      </c>
      <c r="E11487" s="6">
        <v>33592.581166255433</v>
      </c>
    </row>
    <row r="11488" spans="1:5" ht="15" customHeight="1">
      <c r="A11488" s="5">
        <v>45046.489583333336</v>
      </c>
      <c r="B11488" s="6">
        <v>57495.445534002116</v>
      </c>
      <c r="C11488" s="6">
        <v>68518.165912704397</v>
      </c>
      <c r="D11488" s="6">
        <v>36297.001477955935</v>
      </c>
      <c r="E11488" s="6">
        <v>35680.284370362388</v>
      </c>
    </row>
    <row r="11489" spans="1:5" ht="15" customHeight="1">
      <c r="A11489" s="5">
        <v>45046.5</v>
      </c>
      <c r="B11489" s="6">
        <v>57704.137546662459</v>
      </c>
      <c r="C11489" s="6">
        <v>69362.073040695075</v>
      </c>
      <c r="D11489" s="6">
        <v>37568.225361840145</v>
      </c>
      <c r="E11489" s="6">
        <v>36959.929178941791</v>
      </c>
    </row>
    <row r="11490" spans="1:5" ht="15" customHeight="1">
      <c r="A11490" s="5">
        <v>45046.510416666664</v>
      </c>
      <c r="B11490" s="6">
        <v>57458.436162647675</v>
      </c>
      <c r="C11490" s="6">
        <v>69354.858601256128</v>
      </c>
      <c r="D11490" s="6">
        <v>37520.063803970486</v>
      </c>
      <c r="E11490" s="6">
        <v>36918.261476107669</v>
      </c>
    </row>
    <row r="11491" spans="1:5" ht="15" customHeight="1">
      <c r="A11491" s="5">
        <v>45046.520833333336</v>
      </c>
      <c r="B11491" s="6">
        <v>58504.680212389227</v>
      </c>
      <c r="C11491" s="6">
        <v>70673.285045553697</v>
      </c>
      <c r="D11491" s="6">
        <v>39251.954160585985</v>
      </c>
      <c r="E11491" s="6">
        <v>38650.488090414423</v>
      </c>
    </row>
    <row r="11492" spans="1:5" ht="15" customHeight="1">
      <c r="A11492" s="5">
        <v>45046.53125</v>
      </c>
      <c r="B11492" s="6">
        <v>58302.518386513679</v>
      </c>
      <c r="C11492" s="6">
        <v>70101.749860349621</v>
      </c>
      <c r="D11492" s="6">
        <v>38264.733330182193</v>
      </c>
      <c r="E11492" s="6">
        <v>37656.709568277249</v>
      </c>
    </row>
    <row r="11493" spans="1:5" ht="15" customHeight="1">
      <c r="A11493" s="5">
        <v>45046.541666666664</v>
      </c>
      <c r="B11493" s="6">
        <v>57834.739315437822</v>
      </c>
      <c r="C11493" s="6">
        <v>69024.718211514934</v>
      </c>
      <c r="D11493" s="6">
        <v>36803.147461360524</v>
      </c>
      <c r="E11493" s="6">
        <v>36221.924214335289</v>
      </c>
    </row>
    <row r="11494" spans="1:5" ht="15" customHeight="1">
      <c r="A11494" s="5">
        <v>45046.552083333336</v>
      </c>
      <c r="B11494" s="6">
        <v>55347.40572450035</v>
      </c>
      <c r="C11494" s="6">
        <v>64964.25712649645</v>
      </c>
      <c r="D11494" s="6">
        <v>33017.610911044307</v>
      </c>
      <c r="E11494" s="6">
        <v>32443.72889290176</v>
      </c>
    </row>
    <row r="11495" spans="1:5" ht="15" customHeight="1">
      <c r="A11495" s="5">
        <v>45046.5625</v>
      </c>
      <c r="B11495" s="6">
        <v>55031.033221057434</v>
      </c>
      <c r="C11495" s="6">
        <v>63392.805476094705</v>
      </c>
      <c r="D11495" s="6">
        <v>31016.652670703192</v>
      </c>
      <c r="E11495" s="6">
        <v>30432.516175772154</v>
      </c>
    </row>
    <row r="11496" spans="1:5" ht="15" customHeight="1">
      <c r="A11496" s="5">
        <v>45046.572916666664</v>
      </c>
      <c r="B11496" s="6">
        <v>51837.836228652195</v>
      </c>
      <c r="C11496" s="6">
        <v>58115.574269215409</v>
      </c>
      <c r="D11496" s="6">
        <v>25970.418509498828</v>
      </c>
      <c r="E11496" s="6">
        <v>25451.977052026396</v>
      </c>
    </row>
    <row r="11497" spans="1:5" ht="15" customHeight="1">
      <c r="A11497" s="5">
        <v>45046.583333333336</v>
      </c>
      <c r="B11497" s="6">
        <v>46918.636648718384</v>
      </c>
      <c r="C11497" s="6">
        <v>51666.205192224865</v>
      </c>
      <c r="D11497" s="6">
        <v>20476.35049231465</v>
      </c>
      <c r="E11497" s="6">
        <v>19984.654688250739</v>
      </c>
    </row>
    <row r="11498" spans="1:5" ht="15" customHeight="1">
      <c r="A11498" s="5">
        <v>45046.59375</v>
      </c>
      <c r="B11498" s="6">
        <v>47235.252813067586</v>
      </c>
      <c r="C11498" s="6">
        <v>51302.038435811992</v>
      </c>
      <c r="D11498" s="6">
        <v>19706.408125371992</v>
      </c>
      <c r="E11498" s="6">
        <v>19214.446858654679</v>
      </c>
    </row>
    <row r="11499" spans="1:5" ht="15" customHeight="1">
      <c r="A11499" s="5">
        <v>45046.604166666664</v>
      </c>
      <c r="B11499" s="6">
        <v>46976.398861407062</v>
      </c>
      <c r="C11499" s="6">
        <v>48567.577621172764</v>
      </c>
      <c r="D11499" s="6">
        <v>16827.025368422259</v>
      </c>
      <c r="E11499" s="6">
        <v>16368.816943618021</v>
      </c>
    </row>
    <row r="11500" spans="1:5" ht="15" customHeight="1">
      <c r="A11500" s="5">
        <v>45046.614583333336</v>
      </c>
      <c r="B11500" s="6">
        <v>43954.478840775701</v>
      </c>
      <c r="C11500" s="6">
        <v>44157.161197106179</v>
      </c>
      <c r="D11500" s="6">
        <v>12020.937975821043</v>
      </c>
      <c r="E11500" s="6">
        <v>11628.342330959411</v>
      </c>
    </row>
    <row r="11501" spans="1:5" ht="15" customHeight="1">
      <c r="A11501" s="5">
        <v>45046.625</v>
      </c>
      <c r="B11501" s="6">
        <v>42464.794204660349</v>
      </c>
      <c r="C11501" s="6">
        <v>41034.346639297408</v>
      </c>
      <c r="D11501" s="6">
        <v>10018.387970939926</v>
      </c>
      <c r="E11501" s="6">
        <v>9625.9575685514501</v>
      </c>
    </row>
    <row r="11502" spans="1:5" ht="15" customHeight="1">
      <c r="A11502" s="5">
        <v>45046.635416666664</v>
      </c>
      <c r="B11502" s="6">
        <v>42697.490656397327</v>
      </c>
      <c r="C11502" s="6">
        <v>40464.738338891686</v>
      </c>
      <c r="D11502" s="6">
        <v>9194.0890088493034</v>
      </c>
      <c r="E11502" s="6">
        <v>8858.4295262580163</v>
      </c>
    </row>
    <row r="11503" spans="1:5" ht="15" customHeight="1">
      <c r="A11503" s="5">
        <v>45046.645833333336</v>
      </c>
      <c r="B11503" s="6">
        <v>45105.785854952446</v>
      </c>
      <c r="C11503" s="6">
        <v>43089.463430275893</v>
      </c>
      <c r="D11503" s="6">
        <v>10783.890612518708</v>
      </c>
      <c r="E11503" s="6">
        <v>10378.786024383524</v>
      </c>
    </row>
    <row r="11504" spans="1:5" ht="15" customHeight="1">
      <c r="A11504" s="5">
        <v>45046.65625</v>
      </c>
      <c r="B11504" s="6">
        <v>47508.387047893237</v>
      </c>
      <c r="C11504" s="6">
        <v>47505.205839632428</v>
      </c>
      <c r="D11504" s="6">
        <v>15200.085271417736</v>
      </c>
      <c r="E11504" s="6">
        <v>14744.924070952973</v>
      </c>
    </row>
    <row r="11505" spans="1:5" ht="15" customHeight="1">
      <c r="A11505" s="5">
        <v>45046.666666666664</v>
      </c>
      <c r="B11505" s="6">
        <v>47268.521704703475</v>
      </c>
      <c r="C11505" s="6">
        <v>51025.76374534599</v>
      </c>
      <c r="D11505" s="6">
        <v>18670.558569333822</v>
      </c>
      <c r="E11505" s="6">
        <v>18179.267188789217</v>
      </c>
    </row>
    <row r="11506" spans="1:5" ht="15" customHeight="1">
      <c r="A11506" s="5">
        <v>45046.677083333336</v>
      </c>
      <c r="B11506" s="6">
        <v>46532.154902233306</v>
      </c>
      <c r="C11506" s="6">
        <v>50212.03973378471</v>
      </c>
      <c r="D11506" s="6">
        <v>17463.917960361723</v>
      </c>
      <c r="E11506" s="6">
        <v>16994.273970640563</v>
      </c>
    </row>
    <row r="11507" spans="1:5" ht="15" customHeight="1">
      <c r="A11507" s="5">
        <v>45046.6875</v>
      </c>
      <c r="B11507" s="6">
        <v>45500.843681931641</v>
      </c>
      <c r="C11507" s="6">
        <v>48631.393511177426</v>
      </c>
      <c r="D11507" s="6">
        <v>16485.270917892303</v>
      </c>
      <c r="E11507" s="6">
        <v>16041.743074982223</v>
      </c>
    </row>
    <row r="11508" spans="1:5" ht="15" customHeight="1">
      <c r="A11508" s="5">
        <v>45046.697916666664</v>
      </c>
      <c r="B11508" s="6">
        <v>47598.63685684096</v>
      </c>
      <c r="C11508" s="6">
        <v>50870.654610781596</v>
      </c>
      <c r="D11508" s="6">
        <v>17954.899640327225</v>
      </c>
      <c r="E11508" s="6">
        <v>17513.895184846959</v>
      </c>
    </row>
    <row r="11509" spans="1:5" ht="15" customHeight="1">
      <c r="A11509" s="5">
        <v>45046.708333333336</v>
      </c>
      <c r="B11509" s="6">
        <v>48897.781104762085</v>
      </c>
      <c r="C11509" s="6">
        <v>51496.581067630563</v>
      </c>
      <c r="D11509" s="6">
        <v>18187.821780687023</v>
      </c>
      <c r="E11509" s="6">
        <v>17718.257279213183</v>
      </c>
    </row>
    <row r="11510" spans="1:5" ht="15" customHeight="1">
      <c r="A11510" s="5">
        <v>45046.71875</v>
      </c>
      <c r="B11510" s="6">
        <v>48202.082628101947</v>
      </c>
      <c r="C11510" s="6">
        <v>52540.309890235352</v>
      </c>
      <c r="D11510" s="6">
        <v>21365.312047808267</v>
      </c>
      <c r="E11510" s="6">
        <v>20867.771168609426</v>
      </c>
    </row>
    <row r="11511" spans="1:5" ht="15" customHeight="1">
      <c r="A11511" s="5">
        <v>45046.729166666664</v>
      </c>
      <c r="B11511" s="6">
        <v>49837.466312242133</v>
      </c>
      <c r="C11511" s="6">
        <v>57059.779755037416</v>
      </c>
      <c r="D11511" s="6">
        <v>26621.802044247681</v>
      </c>
      <c r="E11511" s="6">
        <v>26067.390473379408</v>
      </c>
    </row>
    <row r="11512" spans="1:5" ht="15" customHeight="1">
      <c r="A11512" s="5">
        <v>45046.739583333336</v>
      </c>
      <c r="B11512" s="6">
        <v>52828.825016350587</v>
      </c>
      <c r="C11512" s="6">
        <v>62710.724650876771</v>
      </c>
      <c r="D11512" s="6">
        <v>31889.753795618719</v>
      </c>
      <c r="E11512" s="6">
        <v>31302.062888895212</v>
      </c>
    </row>
    <row r="11513" spans="1:5" ht="15" customHeight="1">
      <c r="A11513" s="5">
        <v>45046.75</v>
      </c>
      <c r="B11513" s="6">
        <v>54834.648501222269</v>
      </c>
      <c r="C11513" s="6">
        <v>65462.984761340223</v>
      </c>
      <c r="D11513" s="6">
        <v>34195.925334708576</v>
      </c>
      <c r="E11513" s="6">
        <v>33587.921295908265</v>
      </c>
    </row>
    <row r="11514" spans="1:5" ht="15" customHeight="1">
      <c r="A11514" s="5">
        <v>45046.760416666664</v>
      </c>
      <c r="B11514" s="6">
        <v>55218.472564349533</v>
      </c>
      <c r="C11514" s="6">
        <v>66349.842451674427</v>
      </c>
      <c r="D11514" s="6">
        <v>35056.880025816979</v>
      </c>
      <c r="E11514" s="6">
        <v>34439.715452971104</v>
      </c>
    </row>
    <row r="11515" spans="1:5" ht="15" customHeight="1">
      <c r="A11515" s="5">
        <v>45046.770833333336</v>
      </c>
      <c r="B11515" s="6">
        <v>56499.454794460602</v>
      </c>
      <c r="C11515" s="6">
        <v>68845.609704224684</v>
      </c>
      <c r="D11515" s="6">
        <v>37584.196822333601</v>
      </c>
      <c r="E11515" s="6">
        <v>36895.345659352854</v>
      </c>
    </row>
    <row r="11516" spans="1:5" ht="15" customHeight="1">
      <c r="A11516" s="5">
        <v>45046.78125</v>
      </c>
      <c r="B11516" s="6">
        <v>58588.539859888981</v>
      </c>
      <c r="C11516" s="6">
        <v>71726.874147018578</v>
      </c>
      <c r="D11516" s="6">
        <v>40426.728308954065</v>
      </c>
      <c r="E11516" s="6">
        <v>39659.403010588976</v>
      </c>
    </row>
    <row r="11517" spans="1:5" ht="15" customHeight="1">
      <c r="A11517" s="5">
        <v>45046.791666666664</v>
      </c>
      <c r="B11517" s="6">
        <v>59800.006569340185</v>
      </c>
      <c r="C11517" s="6">
        <v>73421.787796244011</v>
      </c>
      <c r="D11517" s="6">
        <v>41972.141008635517</v>
      </c>
      <c r="E11517" s="6">
        <v>41108.886732987681</v>
      </c>
    </row>
    <row r="11518" spans="1:5" ht="15" customHeight="1">
      <c r="A11518" s="5">
        <v>45046.802083333336</v>
      </c>
      <c r="B11518" s="6">
        <v>58439.892763191914</v>
      </c>
      <c r="C11518" s="6">
        <v>72735.390150966807</v>
      </c>
      <c r="D11518" s="6">
        <v>43056.942532004643</v>
      </c>
      <c r="E11518" s="6">
        <v>42191.01839392422</v>
      </c>
    </row>
    <row r="11519" spans="1:5" ht="15" customHeight="1">
      <c r="A11519" s="5">
        <v>45046.8125</v>
      </c>
      <c r="B11519" s="6">
        <v>57944.697329138566</v>
      </c>
      <c r="C11519" s="6">
        <v>72620.690601110051</v>
      </c>
      <c r="D11519" s="6">
        <v>44227.806523269035</v>
      </c>
      <c r="E11519" s="6">
        <v>43224.65265176948</v>
      </c>
    </row>
    <row r="11520" spans="1:5" ht="15" customHeight="1">
      <c r="A11520" s="5">
        <v>45046.822916666664</v>
      </c>
      <c r="B11520" s="6">
        <v>58519.370446785513</v>
      </c>
      <c r="C11520" s="6">
        <v>73658.538911376309</v>
      </c>
      <c r="D11520" s="6">
        <v>45342.532921907827</v>
      </c>
      <c r="E11520" s="6">
        <v>44292.864399533013</v>
      </c>
    </row>
    <row r="11521" spans="1:5" ht="15" customHeight="1">
      <c r="A11521" s="5">
        <v>45046.833333333336</v>
      </c>
      <c r="B11521" s="6">
        <v>58934.813400898551</v>
      </c>
      <c r="C11521" s="6">
        <v>74583.469191476252</v>
      </c>
      <c r="D11521" s="6">
        <v>46115.984441976121</v>
      </c>
      <c r="E11521" s="6">
        <v>45042.741164682135</v>
      </c>
    </row>
    <row r="11522" spans="1:5" ht="15" customHeight="1">
      <c r="A11522" s="5">
        <v>45046.84375</v>
      </c>
      <c r="B11522" s="6">
        <v>59454.213164801098</v>
      </c>
      <c r="C11522" s="6">
        <v>75487.485756569076</v>
      </c>
      <c r="D11522" s="6">
        <v>46698.999304242418</v>
      </c>
      <c r="E11522" s="6">
        <v>45579.248887318849</v>
      </c>
    </row>
    <row r="11523" spans="1:5" ht="15" customHeight="1">
      <c r="A11523" s="5">
        <v>45046.854166666664</v>
      </c>
      <c r="B11523" s="6">
        <v>59708.805857773448</v>
      </c>
      <c r="C11523" s="6">
        <v>75796.245110310207</v>
      </c>
      <c r="D11523" s="6">
        <v>47152.632928104402</v>
      </c>
      <c r="E11523" s="6">
        <v>46007.148151834117</v>
      </c>
    </row>
    <row r="11524" spans="1:5" ht="15" customHeight="1">
      <c r="A11524" s="5">
        <v>45046.864583333336</v>
      </c>
      <c r="B11524" s="6">
        <v>60164.902174085917</v>
      </c>
      <c r="C11524" s="6">
        <v>76196.975786931129</v>
      </c>
      <c r="D11524" s="6">
        <v>47139.416719344226</v>
      </c>
      <c r="E11524" s="6">
        <v>45867.900625409202</v>
      </c>
    </row>
    <row r="11525" spans="1:5" ht="15" customHeight="1">
      <c r="A11525" s="5">
        <v>45046.875</v>
      </c>
      <c r="B11525" s="6">
        <v>61011.989604717543</v>
      </c>
      <c r="C11525" s="6">
        <v>77157.92047881172</v>
      </c>
      <c r="D11525" s="6">
        <v>48092.539529845657</v>
      </c>
      <c r="E11525" s="6">
        <v>46685.411676446281</v>
      </c>
    </row>
    <row r="11526" spans="1:5" ht="15" customHeight="1">
      <c r="A11526" s="5">
        <v>45046.885416666664</v>
      </c>
      <c r="B11526" s="6">
        <v>61564.1979328905</v>
      </c>
      <c r="C11526" s="6">
        <v>77731.436612779245</v>
      </c>
      <c r="D11526" s="6">
        <v>49067.354363826365</v>
      </c>
      <c r="E11526" s="6">
        <v>47705.960880000086</v>
      </c>
    </row>
    <row r="11527" spans="1:5" ht="15" customHeight="1">
      <c r="A11527" s="5">
        <v>45046.895833333336</v>
      </c>
      <c r="B11527" s="6">
        <v>61924.570528491095</v>
      </c>
      <c r="C11527" s="6">
        <v>78059.701602391637</v>
      </c>
      <c r="D11527" s="6">
        <v>49464.707007780853</v>
      </c>
      <c r="E11527" s="6">
        <v>48084.322053651056</v>
      </c>
    </row>
    <row r="11528" spans="1:5" ht="15" customHeight="1">
      <c r="A11528" s="5">
        <v>45046.90625</v>
      </c>
      <c r="B11528" s="6">
        <v>61813.307963901869</v>
      </c>
      <c r="C11528" s="6">
        <v>77968.037556811629</v>
      </c>
      <c r="D11528" s="6">
        <v>49209.389454122764</v>
      </c>
      <c r="E11528" s="6">
        <v>47832.950566544554</v>
      </c>
    </row>
    <row r="11529" spans="1:5" ht="15" customHeight="1">
      <c r="A11529" s="5">
        <v>45046.916666666664</v>
      </c>
      <c r="B11529" s="6">
        <v>61976.505504432542</v>
      </c>
      <c r="C11529" s="6">
        <v>78193.195092047259</v>
      </c>
      <c r="D11529" s="6">
        <v>49568.132561996106</v>
      </c>
      <c r="E11529" s="6">
        <v>48164.913685769505</v>
      </c>
    </row>
    <row r="11530" spans="1:5" ht="15" customHeight="1">
      <c r="A11530" s="5">
        <v>45046.927083333336</v>
      </c>
      <c r="B11530" s="6">
        <v>61629.465969972371</v>
      </c>
      <c r="C11530" s="6">
        <v>77801.950280640507</v>
      </c>
      <c r="D11530" s="6">
        <v>48601.403107102291</v>
      </c>
      <c r="E11530" s="6">
        <v>47176.925180641396</v>
      </c>
    </row>
    <row r="11531" spans="1:5" ht="15" customHeight="1">
      <c r="A11531" s="5">
        <v>45046.9375</v>
      </c>
      <c r="B11531" s="6">
        <v>60436.912472226337</v>
      </c>
      <c r="C11531" s="6">
        <v>75943.715466694441</v>
      </c>
      <c r="D11531" s="6">
        <v>46709.432579809429</v>
      </c>
      <c r="E11531" s="6">
        <v>45297.989043568974</v>
      </c>
    </row>
    <row r="11532" spans="1:5" ht="15" customHeight="1">
      <c r="A11532" s="5">
        <v>45046.947916666664</v>
      </c>
      <c r="B11532" s="6">
        <v>58782.466899779087</v>
      </c>
      <c r="C11532" s="6">
        <v>73864.508644484769</v>
      </c>
      <c r="D11532" s="6">
        <v>44787.723436258515</v>
      </c>
      <c r="E11532" s="6">
        <v>43393.18217985706</v>
      </c>
    </row>
    <row r="11533" spans="1:5" ht="15" customHeight="1">
      <c r="A11533" s="5">
        <v>45046.958333333336</v>
      </c>
      <c r="B11533" s="6">
        <v>57636.953802638978</v>
      </c>
      <c r="C11533" s="6">
        <v>72051.197065487882</v>
      </c>
      <c r="D11533" s="6">
        <v>43097.671325977099</v>
      </c>
      <c r="E11533" s="6">
        <v>41731.891426202783</v>
      </c>
    </row>
    <row r="11534" spans="1:5" ht="15" customHeight="1">
      <c r="A11534" s="5">
        <v>45046.96875</v>
      </c>
      <c r="B11534" s="6">
        <v>58030.968480659722</v>
      </c>
      <c r="C11534" s="6">
        <v>71911.311750525143</v>
      </c>
      <c r="D11534" s="6">
        <v>41388.370862135809</v>
      </c>
      <c r="E11534" s="6">
        <v>40045.549277076847</v>
      </c>
    </row>
    <row r="11535" spans="1:5" ht="15" customHeight="1">
      <c r="A11535" s="5">
        <v>45046.979166666664</v>
      </c>
      <c r="B11535" s="6">
        <v>57452.404709178474</v>
      </c>
      <c r="C11535" s="6">
        <v>71011.618156632379</v>
      </c>
      <c r="D11535" s="6">
        <v>39669.438594350053</v>
      </c>
      <c r="E11535" s="6">
        <v>38319.133000714515</v>
      </c>
    </row>
    <row r="11536" spans="1:5" ht="15" customHeight="1">
      <c r="A11536" s="5">
        <v>45046.989583333336</v>
      </c>
      <c r="B11536" s="6">
        <v>55878.253778119572</v>
      </c>
      <c r="C11536" s="6">
        <v>69040.888116362097</v>
      </c>
      <c r="D11536" s="6">
        <v>38044.455774917617</v>
      </c>
      <c r="E11536" s="6">
        <v>36688.915092989409</v>
      </c>
    </row>
    <row r="11537" spans="1:5" ht="15" customHeight="1">
      <c r="A11537" s="5">
        <v>45047</v>
      </c>
      <c r="B11537" s="6">
        <v>55037.690308646743</v>
      </c>
      <c r="C11537" s="6">
        <v>67725.708983243851</v>
      </c>
      <c r="D11537" s="6">
        <v>36666.138552819997</v>
      </c>
      <c r="E11537" s="6">
        <v>35293.693600292456</v>
      </c>
    </row>
    <row r="11538" spans="1:5" ht="15" customHeight="1">
      <c r="A11538" s="5">
        <v>45047.010416666664</v>
      </c>
      <c r="B11538" s="6">
        <v>54591.867975445202</v>
      </c>
      <c r="C11538" s="6">
        <v>66858.264025703684</v>
      </c>
      <c r="D11538" s="6">
        <v>35549.54408651423</v>
      </c>
      <c r="E11538" s="6">
        <v>34322.084160490114</v>
      </c>
    </row>
    <row r="11539" spans="1:5" ht="15" customHeight="1">
      <c r="A11539" s="5">
        <v>45047.020833333336</v>
      </c>
      <c r="B11539" s="6">
        <v>53404.395864415972</v>
      </c>
      <c r="C11539" s="6">
        <v>65637.906962826979</v>
      </c>
      <c r="D11539" s="6">
        <v>34697.052166480782</v>
      </c>
      <c r="E11539" s="6">
        <v>33468.502012078679</v>
      </c>
    </row>
    <row r="11540" spans="1:5" ht="15" customHeight="1">
      <c r="A11540" s="5">
        <v>45047.03125</v>
      </c>
      <c r="B11540" s="6">
        <v>52830.761309908004</v>
      </c>
      <c r="C11540" s="6">
        <v>65317.390465359407</v>
      </c>
      <c r="D11540" s="6">
        <v>34344.136315993383</v>
      </c>
      <c r="E11540" s="6">
        <v>33091.141944712574</v>
      </c>
    </row>
    <row r="11541" spans="1:5" ht="15" customHeight="1">
      <c r="A11541" s="5">
        <v>45047.041666666664</v>
      </c>
      <c r="B11541" s="6">
        <v>52605.330937578205</v>
      </c>
      <c r="C11541" s="6">
        <v>64961.764582472875</v>
      </c>
      <c r="D11541" s="6">
        <v>33809.124516134063</v>
      </c>
      <c r="E11541" s="6">
        <v>32536.910416590279</v>
      </c>
    </row>
    <row r="11542" spans="1:5" ht="15" customHeight="1">
      <c r="A11542" s="5">
        <v>45047.052083333336</v>
      </c>
      <c r="B11542" s="6">
        <v>51873.063552714128</v>
      </c>
      <c r="C11542" s="6">
        <v>64285.992040964687</v>
      </c>
      <c r="D11542" s="6">
        <v>33091.692894204913</v>
      </c>
      <c r="E11542" s="6">
        <v>31803.262812433957</v>
      </c>
    </row>
    <row r="11543" spans="1:5" ht="15" customHeight="1">
      <c r="A11543" s="5">
        <v>45047.0625</v>
      </c>
      <c r="B11543" s="6">
        <v>51136.960535312188</v>
      </c>
      <c r="C11543" s="6">
        <v>63403.018410364595</v>
      </c>
      <c r="D11543" s="6">
        <v>32313.793714383282</v>
      </c>
      <c r="E11543" s="6">
        <v>31012.221183419766</v>
      </c>
    </row>
    <row r="11544" spans="1:5" ht="15" customHeight="1">
      <c r="A11544" s="5">
        <v>45047.072916666664</v>
      </c>
      <c r="B11544" s="6">
        <v>51007.778296305703</v>
      </c>
      <c r="C11544" s="6">
        <v>63002.750730892396</v>
      </c>
      <c r="D11544" s="6">
        <v>31985.461589279992</v>
      </c>
      <c r="E11544" s="6">
        <v>30668.98232301285</v>
      </c>
    </row>
    <row r="11545" spans="1:5" ht="15" customHeight="1">
      <c r="A11545" s="5">
        <v>45047.083333333336</v>
      </c>
      <c r="B11545" s="6">
        <v>50442.826911147735</v>
      </c>
      <c r="C11545" s="6">
        <v>62033.461813033478</v>
      </c>
      <c r="D11545" s="6">
        <v>31208.463487173311</v>
      </c>
      <c r="E11545" s="6">
        <v>29910.210075912084</v>
      </c>
    </row>
    <row r="11546" spans="1:5" ht="15" customHeight="1">
      <c r="A11546" s="5">
        <v>45047.09375</v>
      </c>
      <c r="B11546" s="6">
        <v>50280.713700247448</v>
      </c>
      <c r="C11546" s="6">
        <v>61418.794062014094</v>
      </c>
      <c r="D11546" s="6">
        <v>30812.127959807105</v>
      </c>
      <c r="E11546" s="6">
        <v>29502.562032889226</v>
      </c>
    </row>
    <row r="11547" spans="1:5" ht="15" customHeight="1">
      <c r="A11547" s="5">
        <v>45047.104166666664</v>
      </c>
      <c r="B11547" s="6">
        <v>49585.228686563692</v>
      </c>
      <c r="C11547" s="6">
        <v>60271.934103695326</v>
      </c>
      <c r="D11547" s="6">
        <v>29843.26022991975</v>
      </c>
      <c r="E11547" s="6">
        <v>28544.946369909398</v>
      </c>
    </row>
    <row r="11548" spans="1:5" ht="15" customHeight="1">
      <c r="A11548" s="5">
        <v>45047.114583333336</v>
      </c>
      <c r="B11548" s="6">
        <v>49521.56780450682</v>
      </c>
      <c r="C11548" s="6">
        <v>59764.552874575442</v>
      </c>
      <c r="D11548" s="6">
        <v>29176.715563374302</v>
      </c>
      <c r="E11548" s="6">
        <v>27884.979826497929</v>
      </c>
    </row>
    <row r="11549" spans="1:5" ht="15" customHeight="1">
      <c r="A11549" s="5">
        <v>45047.125</v>
      </c>
      <c r="B11549" s="6">
        <v>49055.372215839554</v>
      </c>
      <c r="C11549" s="6">
        <v>58968.412370130231</v>
      </c>
      <c r="D11549" s="6">
        <v>28408.501863731519</v>
      </c>
      <c r="E11549" s="6">
        <v>27139.446137800598</v>
      </c>
    </row>
    <row r="11550" spans="1:5" ht="15" customHeight="1">
      <c r="A11550" s="5">
        <v>45047.135416666664</v>
      </c>
      <c r="B11550" s="6">
        <v>49448.074137671989</v>
      </c>
      <c r="C11550" s="6">
        <v>59537.604175313594</v>
      </c>
      <c r="D11550" s="6">
        <v>28704.961720811207</v>
      </c>
      <c r="E11550" s="6">
        <v>27415.832773978105</v>
      </c>
    </row>
    <row r="11551" spans="1:5" ht="15" customHeight="1">
      <c r="A11551" s="5">
        <v>45047.145833333336</v>
      </c>
      <c r="B11551" s="6">
        <v>49191.370272216634</v>
      </c>
      <c r="C11551" s="6">
        <v>59069.165866864183</v>
      </c>
      <c r="D11551" s="6">
        <v>28444.974149932194</v>
      </c>
      <c r="E11551" s="6">
        <v>27161.130202002278</v>
      </c>
    </row>
    <row r="11552" spans="1:5" ht="15" customHeight="1">
      <c r="A11552" s="5">
        <v>45047.15625</v>
      </c>
      <c r="B11552" s="6">
        <v>49267.446175146462</v>
      </c>
      <c r="C11552" s="6">
        <v>59141.865980826813</v>
      </c>
      <c r="D11552" s="6">
        <v>28524.565261643555</v>
      </c>
      <c r="E11552" s="6">
        <v>27243.904372879304</v>
      </c>
    </row>
    <row r="11553" spans="1:5" ht="15" customHeight="1">
      <c r="A11553" s="5">
        <v>45047.166666666664</v>
      </c>
      <c r="B11553" s="6">
        <v>49532.065204111459</v>
      </c>
      <c r="C11553" s="6">
        <v>59337.607069509322</v>
      </c>
      <c r="D11553" s="6">
        <v>28782.632931719381</v>
      </c>
      <c r="E11553" s="6">
        <v>27510.347046529565</v>
      </c>
    </row>
    <row r="11554" spans="1:5" ht="15" customHeight="1">
      <c r="A11554" s="5">
        <v>45047.177083333336</v>
      </c>
      <c r="B11554" s="6">
        <v>50150.112504481818</v>
      </c>
      <c r="C11554" s="6">
        <v>60345.170797226943</v>
      </c>
      <c r="D11554" s="6">
        <v>29316.696471867726</v>
      </c>
      <c r="E11554" s="6">
        <v>27979.138153317752</v>
      </c>
    </row>
    <row r="11555" spans="1:5" ht="15" customHeight="1">
      <c r="A11555" s="5">
        <v>45047.1875</v>
      </c>
      <c r="B11555" s="6">
        <v>50039.592112391016</v>
      </c>
      <c r="C11555" s="6">
        <v>60370.819975656006</v>
      </c>
      <c r="D11555" s="6">
        <v>29368.639195895325</v>
      </c>
      <c r="E11555" s="6">
        <v>28034.215896411584</v>
      </c>
    </row>
    <row r="11556" spans="1:5" ht="15" customHeight="1">
      <c r="A11556" s="5">
        <v>45047.197916666664</v>
      </c>
      <c r="B11556" s="6">
        <v>50164.370454105985</v>
      </c>
      <c r="C11556" s="6">
        <v>60840.542878996821</v>
      </c>
      <c r="D11556" s="6">
        <v>29912.387450755647</v>
      </c>
      <c r="E11556" s="6">
        <v>28558.861811156228</v>
      </c>
    </row>
    <row r="11557" spans="1:5" ht="15" customHeight="1">
      <c r="A11557" s="5">
        <v>45047.208333333336</v>
      </c>
      <c r="B11557" s="6">
        <v>50214.92136705896</v>
      </c>
      <c r="C11557" s="6">
        <v>61104.986728778444</v>
      </c>
      <c r="D11557" s="6">
        <v>30284.447907610134</v>
      </c>
      <c r="E11557" s="6">
        <v>28850.057028028459</v>
      </c>
    </row>
    <row r="11558" spans="1:5" ht="15" customHeight="1">
      <c r="A11558" s="5">
        <v>45047.21875</v>
      </c>
      <c r="B11558" s="6">
        <v>50188.844123018353</v>
      </c>
      <c r="C11558" s="6">
        <v>61345.654968304116</v>
      </c>
      <c r="D11558" s="6">
        <v>30575.731104387894</v>
      </c>
      <c r="E11558" s="6">
        <v>29139.272134872914</v>
      </c>
    </row>
    <row r="11559" spans="1:5" ht="15" customHeight="1">
      <c r="A11559" s="5">
        <v>45047.229166666664</v>
      </c>
      <c r="B11559" s="6">
        <v>49919.325953243308</v>
      </c>
      <c r="C11559" s="6">
        <v>61038.961744515487</v>
      </c>
      <c r="D11559" s="6">
        <v>30264.997833190297</v>
      </c>
      <c r="E11559" s="6">
        <v>28859.247683011534</v>
      </c>
    </row>
    <row r="11560" spans="1:5" ht="15" customHeight="1">
      <c r="A11560" s="5">
        <v>45047.239583333336</v>
      </c>
      <c r="B11560" s="6">
        <v>50474.275187861727</v>
      </c>
      <c r="C11560" s="6">
        <v>61591.23971226556</v>
      </c>
      <c r="D11560" s="6">
        <v>30569.234251804923</v>
      </c>
      <c r="E11560" s="6">
        <v>29147.700374511554</v>
      </c>
    </row>
    <row r="11561" spans="1:5" ht="15" customHeight="1">
      <c r="A11561" s="5">
        <v>45047.25</v>
      </c>
      <c r="B11561" s="6">
        <v>50383.288092633855</v>
      </c>
      <c r="C11561" s="6">
        <v>61402.899879710632</v>
      </c>
      <c r="D11561" s="6">
        <v>30082.05005824117</v>
      </c>
      <c r="E11561" s="6">
        <v>28686.120066772713</v>
      </c>
    </row>
    <row r="11562" spans="1:5" ht="15" customHeight="1">
      <c r="A11562" s="5">
        <v>45047.260416666664</v>
      </c>
      <c r="B11562" s="6">
        <v>50438.31489903482</v>
      </c>
      <c r="C11562" s="6">
        <v>61835.140068733657</v>
      </c>
      <c r="D11562" s="6">
        <v>29903.357606050682</v>
      </c>
      <c r="E11562" s="6">
        <v>28553.507072848573</v>
      </c>
    </row>
    <row r="11563" spans="1:5" ht="15" customHeight="1">
      <c r="A11563" s="5">
        <v>45047.270833333336</v>
      </c>
      <c r="B11563" s="6">
        <v>50651.02556036922</v>
      </c>
      <c r="C11563" s="6">
        <v>61986.829953720837</v>
      </c>
      <c r="D11563" s="6">
        <v>29989.83941593226</v>
      </c>
      <c r="E11563" s="6">
        <v>28754.321371418166</v>
      </c>
    </row>
    <row r="11564" spans="1:5" ht="15" customHeight="1">
      <c r="A11564" s="5">
        <v>45047.28125</v>
      </c>
      <c r="B11564" s="6">
        <v>51070.754434994808</v>
      </c>
      <c r="C11564" s="6">
        <v>62613.574067610847</v>
      </c>
      <c r="D11564" s="6">
        <v>30388.095493042161</v>
      </c>
      <c r="E11564" s="6">
        <v>29217.739921859735</v>
      </c>
    </row>
    <row r="11565" spans="1:5" ht="15" customHeight="1">
      <c r="A11565" s="5">
        <v>45047.291666666664</v>
      </c>
      <c r="B11565" s="6">
        <v>51745.974475929157</v>
      </c>
      <c r="C11565" s="6">
        <v>63530.375864764683</v>
      </c>
      <c r="D11565" s="6">
        <v>30971.318633377818</v>
      </c>
      <c r="E11565" s="6">
        <v>29867.266719733314</v>
      </c>
    </row>
    <row r="11566" spans="1:5" ht="15" customHeight="1">
      <c r="A11566" s="5">
        <v>45047.302083333336</v>
      </c>
      <c r="B11566" s="6">
        <v>52060.863939686162</v>
      </c>
      <c r="C11566" s="6">
        <v>64213.364457061172</v>
      </c>
      <c r="D11566" s="6">
        <v>31677.192267171951</v>
      </c>
      <c r="E11566" s="6">
        <v>30636.232103271472</v>
      </c>
    </row>
    <row r="11567" spans="1:5" ht="15" customHeight="1">
      <c r="A11567" s="5">
        <v>45047.3125</v>
      </c>
      <c r="B11567" s="6">
        <v>52315.995448857626</v>
      </c>
      <c r="C11567" s="6">
        <v>64393.188180665973</v>
      </c>
      <c r="D11567" s="6">
        <v>32105.751440481887</v>
      </c>
      <c r="E11567" s="6">
        <v>31368.028947370793</v>
      </c>
    </row>
    <row r="11568" spans="1:5" ht="15" customHeight="1">
      <c r="A11568" s="5">
        <v>45047.322916666664</v>
      </c>
      <c r="B11568" s="6">
        <v>53061.098517766935</v>
      </c>
      <c r="C11568" s="6">
        <v>65339.282470233898</v>
      </c>
      <c r="D11568" s="6">
        <v>33160.920607000488</v>
      </c>
      <c r="E11568" s="6">
        <v>32495.46062066298</v>
      </c>
    </row>
    <row r="11569" spans="1:5" ht="15" customHeight="1">
      <c r="A11569" s="5">
        <v>45047.333333333336</v>
      </c>
      <c r="B11569" s="6">
        <v>53675.137278701855</v>
      </c>
      <c r="C11569" s="6">
        <v>66097.754026166484</v>
      </c>
      <c r="D11569" s="6">
        <v>34363.06070740569</v>
      </c>
      <c r="E11569" s="6">
        <v>33697.976471497808</v>
      </c>
    </row>
    <row r="11570" spans="1:5" ht="15" customHeight="1">
      <c r="A11570" s="5">
        <v>45047.34375</v>
      </c>
      <c r="B11570" s="6">
        <v>56863.567311616556</v>
      </c>
      <c r="C11570" s="6">
        <v>69442.159119550837</v>
      </c>
      <c r="D11570" s="6">
        <v>35224.898144094688</v>
      </c>
      <c r="E11570" s="6">
        <v>34603.241237943737</v>
      </c>
    </row>
    <row r="11571" spans="1:5" ht="15" customHeight="1">
      <c r="A11571" s="5">
        <v>45047.354166666664</v>
      </c>
      <c r="B11571" s="6">
        <v>57715.860363782558</v>
      </c>
      <c r="C11571" s="6">
        <v>70070.467389394689</v>
      </c>
      <c r="D11571" s="6">
        <v>35678.89836961629</v>
      </c>
      <c r="E11571" s="6">
        <v>35058.988347516017</v>
      </c>
    </row>
    <row r="11572" spans="1:5" ht="15" customHeight="1">
      <c r="A11572" s="5">
        <v>45047.364583333336</v>
      </c>
      <c r="B11572" s="6">
        <v>57542.523002422662</v>
      </c>
      <c r="C11572" s="6">
        <v>69851.153809449592</v>
      </c>
      <c r="D11572" s="6">
        <v>35876.571077905537</v>
      </c>
      <c r="E11572" s="6">
        <v>35263.519202947267</v>
      </c>
    </row>
    <row r="11573" spans="1:5" ht="15" customHeight="1">
      <c r="A11573" s="5">
        <v>45047.375</v>
      </c>
      <c r="B11573" s="6">
        <v>58452.712862286717</v>
      </c>
      <c r="C11573" s="6">
        <v>70642.854228458309</v>
      </c>
      <c r="D11573" s="6">
        <v>36242.056836460943</v>
      </c>
      <c r="E11573" s="6">
        <v>35630.117698793838</v>
      </c>
    </row>
    <row r="11574" spans="1:5" ht="15" customHeight="1">
      <c r="A11574" s="5">
        <v>45047.385416666664</v>
      </c>
      <c r="B11574" s="6">
        <v>59621.895614200861</v>
      </c>
      <c r="C11574" s="6">
        <v>72350.996229678814</v>
      </c>
      <c r="D11574" s="6">
        <v>37654.697912653588</v>
      </c>
      <c r="E11574" s="6">
        <v>37034.860379388141</v>
      </c>
    </row>
    <row r="11575" spans="1:5" ht="15" customHeight="1">
      <c r="A11575" s="5">
        <v>45047.395833333336</v>
      </c>
      <c r="B11575" s="6">
        <v>60491.047842825181</v>
      </c>
      <c r="C11575" s="6">
        <v>73707.494501151959</v>
      </c>
      <c r="D11575" s="6">
        <v>38526.070498669571</v>
      </c>
      <c r="E11575" s="6">
        <v>37888.337415927017</v>
      </c>
    </row>
    <row r="11576" spans="1:5" ht="15" customHeight="1">
      <c r="A11576" s="5">
        <v>45047.40625</v>
      </c>
      <c r="B11576" s="6">
        <v>62411.011469166231</v>
      </c>
      <c r="C11576" s="6">
        <v>76126.12509804171</v>
      </c>
      <c r="D11576" s="6">
        <v>40795.814298979087</v>
      </c>
      <c r="E11576" s="6">
        <v>40143.606425980004</v>
      </c>
    </row>
    <row r="11577" spans="1:5" ht="15" customHeight="1">
      <c r="A11577" s="5">
        <v>45047.416666666664</v>
      </c>
      <c r="B11577" s="6">
        <v>63389.314879089696</v>
      </c>
      <c r="C11577" s="6">
        <v>77467.042640328567</v>
      </c>
      <c r="D11577" s="6">
        <v>42290.954208526113</v>
      </c>
      <c r="E11577" s="6">
        <v>41630.869943450707</v>
      </c>
    </row>
    <row r="11578" spans="1:5" ht="15" customHeight="1">
      <c r="A11578" s="5">
        <v>45047.427083333336</v>
      </c>
      <c r="B11578" s="6">
        <v>63170.414701219081</v>
      </c>
      <c r="C11578" s="6">
        <v>77109.975639993136</v>
      </c>
      <c r="D11578" s="6">
        <v>42198.983229405509</v>
      </c>
      <c r="E11578" s="6">
        <v>41457.818711127511</v>
      </c>
    </row>
    <row r="11579" spans="1:5" ht="15" customHeight="1">
      <c r="A11579" s="5">
        <v>45047.4375</v>
      </c>
      <c r="B11579" s="6">
        <v>60544.962127430263</v>
      </c>
      <c r="C11579" s="6">
        <v>73373.351176115422</v>
      </c>
      <c r="D11579" s="6">
        <v>39083.273568439778</v>
      </c>
      <c r="E11579" s="6">
        <v>38421.47829136932</v>
      </c>
    </row>
    <row r="11580" spans="1:5" ht="15" customHeight="1">
      <c r="A11580" s="5">
        <v>45047.447916666664</v>
      </c>
      <c r="B11580" s="6">
        <v>56161.242513755926</v>
      </c>
      <c r="C11580" s="6">
        <v>67356.559560149166</v>
      </c>
      <c r="D11580" s="6">
        <v>34415.013307157045</v>
      </c>
      <c r="E11580" s="6">
        <v>33819.960745607685</v>
      </c>
    </row>
    <row r="11581" spans="1:5" ht="15" customHeight="1">
      <c r="A11581" s="5">
        <v>45047.458333333336</v>
      </c>
      <c r="B11581" s="6">
        <v>57256.900113166106</v>
      </c>
      <c r="C11581" s="6">
        <v>68019.201774977439</v>
      </c>
      <c r="D11581" s="6">
        <v>34660.459847970007</v>
      </c>
      <c r="E11581" s="6">
        <v>34075.413129263732</v>
      </c>
    </row>
    <row r="11582" spans="1:5" ht="15" customHeight="1">
      <c r="A11582" s="5">
        <v>45047.46875</v>
      </c>
      <c r="B11582" s="6">
        <v>55932.460305530447</v>
      </c>
      <c r="C11582" s="6">
        <v>66220.167608479082</v>
      </c>
      <c r="D11582" s="6">
        <v>33120.774528216054</v>
      </c>
      <c r="E11582" s="6">
        <v>32553.967355813867</v>
      </c>
    </row>
    <row r="11583" spans="1:5" ht="15" customHeight="1">
      <c r="A11583" s="5">
        <v>45047.479166666664</v>
      </c>
      <c r="B11583" s="6">
        <v>54498.124885884121</v>
      </c>
      <c r="C11583" s="6">
        <v>63095.159561952663</v>
      </c>
      <c r="D11583" s="6">
        <v>30336.7443750485</v>
      </c>
      <c r="E11583" s="6">
        <v>29786.794899511191</v>
      </c>
    </row>
    <row r="11584" spans="1:5" ht="15" customHeight="1">
      <c r="A11584" s="5">
        <v>45047.489583333336</v>
      </c>
      <c r="B11584" s="6">
        <v>53355.7761446308</v>
      </c>
      <c r="C11584" s="6">
        <v>59660.932210507657</v>
      </c>
      <c r="D11584" s="6">
        <v>27400.220774282334</v>
      </c>
      <c r="E11584" s="6">
        <v>26863.545093180921</v>
      </c>
    </row>
    <row r="11585" spans="1:5" ht="15" customHeight="1">
      <c r="A11585" s="5">
        <v>45047.5</v>
      </c>
      <c r="B11585" s="6">
        <v>50766.701416062017</v>
      </c>
      <c r="C11585" s="6">
        <v>55714.884172088867</v>
      </c>
      <c r="D11585" s="6">
        <v>24585.862040861786</v>
      </c>
      <c r="E11585" s="6">
        <v>24098.411725693382</v>
      </c>
    </row>
    <row r="11586" spans="1:5" ht="15" customHeight="1">
      <c r="A11586" s="5">
        <v>45047.510416666664</v>
      </c>
      <c r="B11586" s="6">
        <v>53657.623970739041</v>
      </c>
      <c r="C11586" s="6">
        <v>58565.490225026675</v>
      </c>
      <c r="D11586" s="6">
        <v>25945.670347607764</v>
      </c>
      <c r="E11586" s="6">
        <v>25455.645622172524</v>
      </c>
    </row>
    <row r="11587" spans="1:5" ht="15" customHeight="1">
      <c r="A11587" s="5">
        <v>45047.520833333336</v>
      </c>
      <c r="B11587" s="6">
        <v>54984.06824457991</v>
      </c>
      <c r="C11587" s="6">
        <v>63126.003499302635</v>
      </c>
      <c r="D11587" s="6">
        <v>31116.538189630744</v>
      </c>
      <c r="E11587" s="6">
        <v>30561.235902372566</v>
      </c>
    </row>
    <row r="11588" spans="1:5" ht="15" customHeight="1">
      <c r="A11588" s="5">
        <v>45047.53125</v>
      </c>
      <c r="B11588" s="6">
        <v>56182.683774951438</v>
      </c>
      <c r="C11588" s="6">
        <v>65749.061070411874</v>
      </c>
      <c r="D11588" s="6">
        <v>33897.992525803202</v>
      </c>
      <c r="E11588" s="6">
        <v>33289.797862377316</v>
      </c>
    </row>
    <row r="11589" spans="1:5" ht="15" customHeight="1">
      <c r="A11589" s="5">
        <v>45047.541666666664</v>
      </c>
      <c r="B11589" s="6">
        <v>57789.466700183315</v>
      </c>
      <c r="C11589" s="6">
        <v>68423.498913919611</v>
      </c>
      <c r="D11589" s="6">
        <v>36614.353194170195</v>
      </c>
      <c r="E11589" s="6">
        <v>35999.078093552176</v>
      </c>
    </row>
    <row r="11590" spans="1:5" ht="15" customHeight="1">
      <c r="A11590" s="5">
        <v>45047.552083333336</v>
      </c>
      <c r="B11590" s="6">
        <v>60071.934412977629</v>
      </c>
      <c r="C11590" s="6">
        <v>71270.239688361951</v>
      </c>
      <c r="D11590" s="6">
        <v>39434.915773205474</v>
      </c>
      <c r="E11590" s="6">
        <v>38793.039912250912</v>
      </c>
    </row>
    <row r="11591" spans="1:5" ht="15" customHeight="1">
      <c r="A11591" s="5">
        <v>45047.5625</v>
      </c>
      <c r="B11591" s="6">
        <v>58778.317762862222</v>
      </c>
      <c r="C11591" s="6">
        <v>69798.347243418277</v>
      </c>
      <c r="D11591" s="6">
        <v>38044.788649072427</v>
      </c>
      <c r="E11591" s="6">
        <v>37434.10239138444</v>
      </c>
    </row>
    <row r="11592" spans="1:5" ht="15" customHeight="1">
      <c r="A11592" s="5">
        <v>45047.572916666664</v>
      </c>
      <c r="B11592" s="6">
        <v>55572.073872779365</v>
      </c>
      <c r="C11592" s="6">
        <v>65435.873053659394</v>
      </c>
      <c r="D11592" s="6">
        <v>34363.726227643936</v>
      </c>
      <c r="E11592" s="6">
        <v>33774.489519501469</v>
      </c>
    </row>
    <row r="11593" spans="1:5" ht="15" customHeight="1">
      <c r="A11593" s="5">
        <v>45047.583333333336</v>
      </c>
      <c r="B11593" s="6">
        <v>53879.609975984356</v>
      </c>
      <c r="C11593" s="6">
        <v>62945.062989733182</v>
      </c>
      <c r="D11593" s="6">
        <v>31887.029836922207</v>
      </c>
      <c r="E11593" s="6">
        <v>31293.603577565576</v>
      </c>
    </row>
    <row r="11594" spans="1:5" ht="15" customHeight="1">
      <c r="A11594" s="5">
        <v>45047.59375</v>
      </c>
      <c r="B11594" s="6">
        <v>52002.280313907489</v>
      </c>
      <c r="C11594" s="6">
        <v>59015.213770233429</v>
      </c>
      <c r="D11594" s="6">
        <v>28449.273642770801</v>
      </c>
      <c r="E11594" s="6">
        <v>27884.448036607719</v>
      </c>
    </row>
    <row r="11595" spans="1:5" ht="15" customHeight="1">
      <c r="A11595" s="5">
        <v>45047.604166666664</v>
      </c>
      <c r="B11595" s="6">
        <v>46280.368004169992</v>
      </c>
      <c r="C11595" s="6">
        <v>48982.980863991812</v>
      </c>
      <c r="D11595" s="6">
        <v>19672.610235630767</v>
      </c>
      <c r="E11595" s="6">
        <v>19208.779813067657</v>
      </c>
    </row>
    <row r="11596" spans="1:5" ht="15" customHeight="1">
      <c r="A11596" s="5">
        <v>45047.614583333336</v>
      </c>
      <c r="B11596" s="6">
        <v>42619.795697469599</v>
      </c>
      <c r="C11596" s="6">
        <v>42816.885129863527</v>
      </c>
      <c r="D11596" s="6">
        <v>14696.055438313359</v>
      </c>
      <c r="E11596" s="6">
        <v>14265.018200051119</v>
      </c>
    </row>
    <row r="11597" spans="1:5" ht="15" customHeight="1">
      <c r="A11597" s="5">
        <v>45047.625</v>
      </c>
      <c r="B11597" s="6">
        <v>40799.80605347472</v>
      </c>
      <c r="C11597" s="6">
        <v>39946.628910618922</v>
      </c>
      <c r="D11597" s="6">
        <v>11923.720055361606</v>
      </c>
      <c r="E11597" s="6">
        <v>11525.444166074434</v>
      </c>
    </row>
    <row r="11598" spans="1:5" ht="15" customHeight="1">
      <c r="A11598" s="5">
        <v>45047.635416666664</v>
      </c>
      <c r="B11598" s="6">
        <v>43426.667006161973</v>
      </c>
      <c r="C11598" s="6">
        <v>44093.715646309021</v>
      </c>
      <c r="D11598" s="6">
        <v>16751.624726843889</v>
      </c>
      <c r="E11598" s="6">
        <v>16289.656832329994</v>
      </c>
    </row>
    <row r="11599" spans="1:5" ht="15" customHeight="1">
      <c r="A11599" s="5">
        <v>45047.645833333336</v>
      </c>
      <c r="B11599" s="6">
        <v>41644.435837867997</v>
      </c>
      <c r="C11599" s="6">
        <v>43213.171532259723</v>
      </c>
      <c r="D11599" s="6">
        <v>17529.238600009496</v>
      </c>
      <c r="E11599" s="6">
        <v>17087.270612548367</v>
      </c>
    </row>
    <row r="11600" spans="1:5" ht="15" customHeight="1">
      <c r="A11600" s="5">
        <v>45047.65625</v>
      </c>
      <c r="B11600" s="6">
        <v>44115.810569529065</v>
      </c>
      <c r="C11600" s="6">
        <v>49704.76449049206</v>
      </c>
      <c r="D11600" s="6">
        <v>23344.086483188014</v>
      </c>
      <c r="E11600" s="6">
        <v>22862.253459727002</v>
      </c>
    </row>
    <row r="11601" spans="1:5" ht="15" customHeight="1">
      <c r="A11601" s="5">
        <v>45047.666666666664</v>
      </c>
      <c r="B11601" s="6">
        <v>57831.910819751603</v>
      </c>
      <c r="C11601" s="6">
        <v>70267.357184081979</v>
      </c>
      <c r="D11601" s="6">
        <v>40308.726237473966</v>
      </c>
      <c r="E11601" s="6">
        <v>39624.425134081444</v>
      </c>
    </row>
    <row r="11602" spans="1:5" ht="15" customHeight="1">
      <c r="A11602" s="5">
        <v>45047.677083333336</v>
      </c>
      <c r="B11602" s="6">
        <v>62360.111489041621</v>
      </c>
      <c r="C11602" s="6">
        <v>77174.219302351295</v>
      </c>
      <c r="D11602" s="6">
        <v>46480.511579873695</v>
      </c>
      <c r="E11602" s="6">
        <v>45736.672449944679</v>
      </c>
    </row>
    <row r="11603" spans="1:5" ht="15" customHeight="1">
      <c r="A11603" s="5">
        <v>45047.6875</v>
      </c>
      <c r="B11603" s="6">
        <v>59774.321069154779</v>
      </c>
      <c r="C11603" s="6">
        <v>73897.221370791332</v>
      </c>
      <c r="D11603" s="6">
        <v>44770.126663760653</v>
      </c>
      <c r="E11603" s="6">
        <v>44043.879444491329</v>
      </c>
    </row>
    <row r="11604" spans="1:5" ht="15" customHeight="1">
      <c r="A11604" s="5">
        <v>45047.697916666664</v>
      </c>
      <c r="B11604" s="6">
        <v>57048.9044736945</v>
      </c>
      <c r="C11604" s="6">
        <v>71211.064708008125</v>
      </c>
      <c r="D11604" s="6">
        <v>42385.826915774051</v>
      </c>
      <c r="E11604" s="6">
        <v>41681.783649500299</v>
      </c>
    </row>
    <row r="11605" spans="1:5" ht="15" customHeight="1">
      <c r="A11605" s="5">
        <v>45047.708333333336</v>
      </c>
      <c r="B11605" s="6">
        <v>60857.43353387955</v>
      </c>
      <c r="C11605" s="6">
        <v>75856.845473524678</v>
      </c>
      <c r="D11605" s="6">
        <v>46327.150283375668</v>
      </c>
      <c r="E11605" s="6">
        <v>45582.022304831946</v>
      </c>
    </row>
    <row r="11606" spans="1:5" ht="15" customHeight="1">
      <c r="A11606" s="5">
        <v>45047.71875</v>
      </c>
      <c r="B11606" s="6">
        <v>61246.692048683806</v>
      </c>
      <c r="C11606" s="6">
        <v>77384.07543571906</v>
      </c>
      <c r="D11606" s="6">
        <v>48834.670103596582</v>
      </c>
      <c r="E11606" s="6">
        <v>48125.277787557861</v>
      </c>
    </row>
    <row r="11607" spans="1:5" ht="15" customHeight="1">
      <c r="A11607" s="5">
        <v>45047.729166666664</v>
      </c>
      <c r="B11607" s="6">
        <v>60519.1465664641</v>
      </c>
      <c r="C11607" s="6">
        <v>77388.083353989277</v>
      </c>
      <c r="D11607" s="6">
        <v>49943.498414524809</v>
      </c>
      <c r="E11607" s="6">
        <v>49220.607837669973</v>
      </c>
    </row>
    <row r="11608" spans="1:5" ht="15" customHeight="1">
      <c r="A11608" s="5">
        <v>45047.739583333336</v>
      </c>
      <c r="B11608" s="6">
        <v>58842.995886744131</v>
      </c>
      <c r="C11608" s="6">
        <v>75215.797722138843</v>
      </c>
      <c r="D11608" s="6">
        <v>48516.095512538159</v>
      </c>
      <c r="E11608" s="6">
        <v>47832.971505748093</v>
      </c>
    </row>
    <row r="11609" spans="1:5" ht="15" customHeight="1">
      <c r="A11609" s="5">
        <v>45047.75</v>
      </c>
      <c r="B11609" s="6">
        <v>54998.6401104533</v>
      </c>
      <c r="C11609" s="6">
        <v>69756.160781270839</v>
      </c>
      <c r="D11609" s="6">
        <v>44276.296959066713</v>
      </c>
      <c r="E11609" s="6">
        <v>43621.90228029959</v>
      </c>
    </row>
    <row r="11610" spans="1:5" ht="15" customHeight="1">
      <c r="A11610" s="5">
        <v>45047.760416666664</v>
      </c>
      <c r="B11610" s="6">
        <v>50003.16628832397</v>
      </c>
      <c r="C11610" s="6">
        <v>63508.650510260195</v>
      </c>
      <c r="D11610" s="6">
        <v>38700.765127077822</v>
      </c>
      <c r="E11610" s="6">
        <v>38095.689855623874</v>
      </c>
    </row>
    <row r="11611" spans="1:5" ht="15" customHeight="1">
      <c r="A11611" s="5">
        <v>45047.770833333336</v>
      </c>
      <c r="B11611" s="6">
        <v>52440.283231137029</v>
      </c>
      <c r="C11611" s="6">
        <v>65059.980528652741</v>
      </c>
      <c r="D11611" s="6">
        <v>39679.947095375472</v>
      </c>
      <c r="E11611" s="6">
        <v>39036.065964588808</v>
      </c>
    </row>
    <row r="11612" spans="1:5" ht="15" customHeight="1">
      <c r="A11612" s="5">
        <v>45047.78125</v>
      </c>
      <c r="B11612" s="6">
        <v>55241.974667457005</v>
      </c>
      <c r="C11612" s="6">
        <v>69452.592875864182</v>
      </c>
      <c r="D11612" s="6">
        <v>43438.612624363042</v>
      </c>
      <c r="E11612" s="6">
        <v>42658.091613657642</v>
      </c>
    </row>
    <row r="11613" spans="1:5" ht="15" customHeight="1">
      <c r="A11613" s="5">
        <v>45047.791666666664</v>
      </c>
      <c r="B11613" s="6">
        <v>58200.5817691353</v>
      </c>
      <c r="C11613" s="6">
        <v>74439.223934953188</v>
      </c>
      <c r="D11613" s="6">
        <v>48009.902319000808</v>
      </c>
      <c r="E11613" s="6">
        <v>47097.524889588531</v>
      </c>
    </row>
    <row r="11614" spans="1:5" ht="15" customHeight="1">
      <c r="A11614" s="5">
        <v>45047.802083333336</v>
      </c>
      <c r="B11614" s="6">
        <v>61077.213352414881</v>
      </c>
      <c r="C11614" s="6">
        <v>78211.372210610498</v>
      </c>
      <c r="D11614" s="6">
        <v>50965.889081056746</v>
      </c>
      <c r="E11614" s="6">
        <v>50031.73150117894</v>
      </c>
    </row>
    <row r="11615" spans="1:5" ht="15" customHeight="1">
      <c r="A11615" s="5">
        <v>45047.8125</v>
      </c>
      <c r="B11615" s="6">
        <v>61774.288431668814</v>
      </c>
      <c r="C11615" s="6">
        <v>79321.360532449558</v>
      </c>
      <c r="D11615" s="6">
        <v>52147.921367841089</v>
      </c>
      <c r="E11615" s="6">
        <v>51044.556551359194</v>
      </c>
    </row>
    <row r="11616" spans="1:5" ht="15" customHeight="1">
      <c r="A11616" s="5">
        <v>45047.822916666664</v>
      </c>
      <c r="B11616" s="6">
        <v>61145.279956354003</v>
      </c>
      <c r="C11616" s="6">
        <v>78838.644213636231</v>
      </c>
      <c r="D11616" s="6">
        <v>51562.733268430318</v>
      </c>
      <c r="E11616" s="6">
        <v>50418.232919358314</v>
      </c>
    </row>
    <row r="11617" spans="1:5" ht="15" customHeight="1">
      <c r="A11617" s="5">
        <v>45047.833333333336</v>
      </c>
      <c r="B11617" s="6">
        <v>61432.701674342112</v>
      </c>
      <c r="C11617" s="6">
        <v>79179.387853055421</v>
      </c>
      <c r="D11617" s="6">
        <v>51861.275646354748</v>
      </c>
      <c r="E11617" s="6">
        <v>50701.68810697423</v>
      </c>
    </row>
    <row r="11618" spans="1:5" ht="15" customHeight="1">
      <c r="A11618" s="5">
        <v>45047.84375</v>
      </c>
      <c r="B11618" s="6">
        <v>60863.030117583869</v>
      </c>
      <c r="C11618" s="6">
        <v>78702.026770599376</v>
      </c>
      <c r="D11618" s="6">
        <v>51658.964962204875</v>
      </c>
      <c r="E11618" s="6">
        <v>50470.13994566074</v>
      </c>
    </row>
    <row r="11619" spans="1:5" ht="15" customHeight="1">
      <c r="A11619" s="5">
        <v>45047.854166666664</v>
      </c>
      <c r="B11619" s="6">
        <v>61347.910113435893</v>
      </c>
      <c r="C11619" s="6">
        <v>79387.879726776751</v>
      </c>
      <c r="D11619" s="6">
        <v>52293.159518615881</v>
      </c>
      <c r="E11619" s="6">
        <v>51069.628822297134</v>
      </c>
    </row>
    <row r="11620" spans="1:5" ht="15" customHeight="1">
      <c r="A11620" s="5">
        <v>45047.864583333336</v>
      </c>
      <c r="B11620" s="6">
        <v>61058.237928267568</v>
      </c>
      <c r="C11620" s="6">
        <v>79111.631171888221</v>
      </c>
      <c r="D11620" s="6">
        <v>51992.043308857406</v>
      </c>
      <c r="E11620" s="6">
        <v>50654.440985960769</v>
      </c>
    </row>
    <row r="11621" spans="1:5" ht="15" customHeight="1">
      <c r="A11621" s="5">
        <v>45047.875</v>
      </c>
      <c r="B11621" s="6">
        <v>61918.228519054843</v>
      </c>
      <c r="C11621" s="6">
        <v>79889.96543476978</v>
      </c>
      <c r="D11621" s="6">
        <v>52900.386271576506</v>
      </c>
      <c r="E11621" s="6">
        <v>51407.229501967318</v>
      </c>
    </row>
    <row r="11622" spans="1:5" ht="15" customHeight="1">
      <c r="A11622" s="5">
        <v>45047.885416666664</v>
      </c>
      <c r="B11622" s="6">
        <v>62153.478174323871</v>
      </c>
      <c r="C11622" s="6">
        <v>79888.811578180364</v>
      </c>
      <c r="D11622" s="6">
        <v>53028.402351748933</v>
      </c>
      <c r="E11622" s="6">
        <v>51622.734539206562</v>
      </c>
    </row>
    <row r="11623" spans="1:5" ht="15" customHeight="1">
      <c r="A11623" s="5">
        <v>45047.895833333336</v>
      </c>
      <c r="B11623" s="6">
        <v>63013.720572769409</v>
      </c>
      <c r="C11623" s="6">
        <v>80572.064264362125</v>
      </c>
      <c r="D11623" s="6">
        <v>52960.648569450437</v>
      </c>
      <c r="E11623" s="6">
        <v>51545.191533848221</v>
      </c>
    </row>
    <row r="11624" spans="1:5" ht="15" customHeight="1">
      <c r="A11624" s="5">
        <v>45047.90625</v>
      </c>
      <c r="B11624" s="6">
        <v>63342.736131899626</v>
      </c>
      <c r="C11624" s="6">
        <v>80844.343186256563</v>
      </c>
      <c r="D11624" s="6">
        <v>52216.838879164032</v>
      </c>
      <c r="E11624" s="6">
        <v>50811.965325003155</v>
      </c>
    </row>
    <row r="11625" spans="1:5" ht="15" customHeight="1">
      <c r="A11625" s="5">
        <v>45047.916666666664</v>
      </c>
      <c r="B11625" s="6">
        <v>62919.854183345742</v>
      </c>
      <c r="C11625" s="6">
        <v>80579.574895031008</v>
      </c>
      <c r="D11625" s="6">
        <v>51572.603351094142</v>
      </c>
      <c r="E11625" s="6">
        <v>50161.521727157291</v>
      </c>
    </row>
    <row r="11626" spans="1:5" ht="15" customHeight="1">
      <c r="A11626" s="5">
        <v>45047.927083333336</v>
      </c>
      <c r="B11626" s="6">
        <v>62343.036802651375</v>
      </c>
      <c r="C11626" s="6">
        <v>79939.671095995873</v>
      </c>
      <c r="D11626" s="6">
        <v>50248.534534488594</v>
      </c>
      <c r="E11626" s="6">
        <v>48825.290878515938</v>
      </c>
    </row>
    <row r="11627" spans="1:5" ht="15" customHeight="1">
      <c r="A11627" s="5">
        <v>45047.9375</v>
      </c>
      <c r="B11627" s="6">
        <v>60974.139863913195</v>
      </c>
      <c r="C11627" s="6">
        <v>78377.589670720423</v>
      </c>
      <c r="D11627" s="6">
        <v>48021.019337703678</v>
      </c>
      <c r="E11627" s="6">
        <v>46606.867294443822</v>
      </c>
    </row>
    <row r="11628" spans="1:5" ht="15" customHeight="1">
      <c r="A11628" s="5">
        <v>45047.947916666664</v>
      </c>
      <c r="B11628" s="6">
        <v>59351.888852584598</v>
      </c>
      <c r="C11628" s="6">
        <v>76328.300853198147</v>
      </c>
      <c r="D11628" s="6">
        <v>45705.731898934777</v>
      </c>
      <c r="E11628" s="6">
        <v>44302.040225653567</v>
      </c>
    </row>
    <row r="11629" spans="1:5" ht="15" customHeight="1">
      <c r="A11629" s="5">
        <v>45047.958333333336</v>
      </c>
      <c r="B11629" s="6">
        <v>57667.352010088303</v>
      </c>
      <c r="C11629" s="6">
        <v>74174.656799403092</v>
      </c>
      <c r="D11629" s="6">
        <v>43278.867077287105</v>
      </c>
      <c r="E11629" s="6">
        <v>41921.942777548313</v>
      </c>
    </row>
    <row r="11630" spans="1:5" ht="15" customHeight="1">
      <c r="A11630" s="5">
        <v>45047.96875</v>
      </c>
      <c r="B11630" s="6">
        <v>56933.570449065082</v>
      </c>
      <c r="C11630" s="6">
        <v>72961.569553068053</v>
      </c>
      <c r="D11630" s="6">
        <v>41351.115431767648</v>
      </c>
      <c r="E11630" s="6">
        <v>40026.976234794231</v>
      </c>
    </row>
    <row r="11631" spans="1:5" ht="15" customHeight="1">
      <c r="A11631" s="5">
        <v>45047.979166666664</v>
      </c>
      <c r="B11631" s="6">
        <v>55178.069936431937</v>
      </c>
      <c r="C11631" s="6">
        <v>70908.99050631866</v>
      </c>
      <c r="D11631" s="6">
        <v>39498.271727056534</v>
      </c>
      <c r="E11631" s="6">
        <v>38168.44649585773</v>
      </c>
    </row>
    <row r="11632" spans="1:5" ht="15" customHeight="1">
      <c r="A11632" s="5">
        <v>45047.989583333336</v>
      </c>
      <c r="B11632" s="6">
        <v>53956.205722051112</v>
      </c>
      <c r="C11632" s="6">
        <v>69077.415216567679</v>
      </c>
      <c r="D11632" s="6">
        <v>37684.838465737288</v>
      </c>
      <c r="E11632" s="6">
        <v>36350.689192996004</v>
      </c>
    </row>
    <row r="11633" spans="1:5" ht="15" customHeight="1">
      <c r="A11633" s="5">
        <v>45048</v>
      </c>
      <c r="B11633" s="6">
        <v>52521.406419375104</v>
      </c>
      <c r="C11633" s="6">
        <v>67608.119342629128</v>
      </c>
      <c r="D11633" s="6">
        <v>36571.768669397054</v>
      </c>
      <c r="E11633" s="6">
        <v>35223.675414399964</v>
      </c>
    </row>
    <row r="11634" spans="1:5" ht="15" customHeight="1">
      <c r="A11634" s="5">
        <v>45048.010416666664</v>
      </c>
      <c r="B11634" s="6">
        <v>51559.468030534306</v>
      </c>
      <c r="C11634" s="6">
        <v>66222.414111124614</v>
      </c>
      <c r="D11634" s="6">
        <v>35248.793602949285</v>
      </c>
      <c r="E11634" s="6">
        <v>33964.215348612277</v>
      </c>
    </row>
    <row r="11635" spans="1:5" ht="15" customHeight="1">
      <c r="A11635" s="5">
        <v>45048.020833333336</v>
      </c>
      <c r="B11635" s="6">
        <v>50842.687065483959</v>
      </c>
      <c r="C11635" s="6">
        <v>64993.336734800832</v>
      </c>
      <c r="D11635" s="6">
        <v>33595.166092106505</v>
      </c>
      <c r="E11635" s="6">
        <v>32311.899546923363</v>
      </c>
    </row>
    <row r="11636" spans="1:5" ht="15" customHeight="1">
      <c r="A11636" s="5">
        <v>45048.03125</v>
      </c>
      <c r="B11636" s="6">
        <v>50072.059672449606</v>
      </c>
      <c r="C11636" s="6">
        <v>63831.624197579076</v>
      </c>
      <c r="D11636" s="6">
        <v>32594.472637386552</v>
      </c>
      <c r="E11636" s="6">
        <v>31288.957377328705</v>
      </c>
    </row>
    <row r="11637" spans="1:5" ht="15" customHeight="1">
      <c r="A11637" s="5">
        <v>45048.041666666664</v>
      </c>
      <c r="B11637" s="6">
        <v>49252.767285331138</v>
      </c>
      <c r="C11637" s="6">
        <v>62390.287706823663</v>
      </c>
      <c r="D11637" s="6">
        <v>31359.476265289664</v>
      </c>
      <c r="E11637" s="6">
        <v>30050.948995325725</v>
      </c>
    </row>
    <row r="11638" spans="1:5" ht="15" customHeight="1">
      <c r="A11638" s="5">
        <v>45048.052083333336</v>
      </c>
      <c r="B11638" s="6">
        <v>50641.650696022072</v>
      </c>
      <c r="C11638" s="6">
        <v>63236.944412170509</v>
      </c>
      <c r="D11638" s="6">
        <v>30725.424269742027</v>
      </c>
      <c r="E11638" s="6">
        <v>29401.858151780783</v>
      </c>
    </row>
    <row r="11639" spans="1:5" ht="15" customHeight="1">
      <c r="A11639" s="5">
        <v>45048.0625</v>
      </c>
      <c r="B11639" s="6">
        <v>51305.308314933165</v>
      </c>
      <c r="C11639" s="6">
        <v>63419.984216599805</v>
      </c>
      <c r="D11639" s="6">
        <v>29982.855478619887</v>
      </c>
      <c r="E11639" s="6">
        <v>28652.145520644419</v>
      </c>
    </row>
    <row r="11640" spans="1:5" ht="15" customHeight="1">
      <c r="A11640" s="5">
        <v>45048.072916666664</v>
      </c>
      <c r="B11640" s="6">
        <v>50749.178753480002</v>
      </c>
      <c r="C11640" s="6">
        <v>62659.467751587064</v>
      </c>
      <c r="D11640" s="6">
        <v>29420.509976311063</v>
      </c>
      <c r="E11640" s="6">
        <v>28108.168417472421</v>
      </c>
    </row>
    <row r="11641" spans="1:5" ht="15" customHeight="1">
      <c r="A11641" s="5">
        <v>45048.083333333336</v>
      </c>
      <c r="B11641" s="6">
        <v>50876.841423245132</v>
      </c>
      <c r="C11641" s="6">
        <v>63124.647001338235</v>
      </c>
      <c r="D11641" s="6">
        <v>29402.227417834289</v>
      </c>
      <c r="E11641" s="6">
        <v>28102.131525293749</v>
      </c>
    </row>
    <row r="11642" spans="1:5" ht="15" customHeight="1">
      <c r="A11642" s="5">
        <v>45048.09375</v>
      </c>
      <c r="B11642" s="6">
        <v>50357.395215653902</v>
      </c>
      <c r="C11642" s="6">
        <v>62585.412382315029</v>
      </c>
      <c r="D11642" s="6">
        <v>29562.177726449787</v>
      </c>
      <c r="E11642" s="6">
        <v>28242.135600823516</v>
      </c>
    </row>
    <row r="11643" spans="1:5" ht="15" customHeight="1">
      <c r="A11643" s="5">
        <v>45048.104166666664</v>
      </c>
      <c r="B11643" s="6">
        <v>50159.849589224083</v>
      </c>
      <c r="C11643" s="6">
        <v>62379.339325901863</v>
      </c>
      <c r="D11643" s="6">
        <v>29496.698684346735</v>
      </c>
      <c r="E11643" s="6">
        <v>28170.723901783062</v>
      </c>
    </row>
    <row r="11644" spans="1:5" ht="15" customHeight="1">
      <c r="A11644" s="5">
        <v>45048.114583333336</v>
      </c>
      <c r="B11644" s="6">
        <v>49544.099885420233</v>
      </c>
      <c r="C11644" s="6">
        <v>61664.628412297992</v>
      </c>
      <c r="D11644" s="6">
        <v>29441.629976169977</v>
      </c>
      <c r="E11644" s="6">
        <v>28116.281723684158</v>
      </c>
    </row>
    <row r="11645" spans="1:5" ht="15" customHeight="1">
      <c r="A11645" s="5">
        <v>45048.125</v>
      </c>
      <c r="B11645" s="6">
        <v>49410.867948163359</v>
      </c>
      <c r="C11645" s="6">
        <v>61464.135254636472</v>
      </c>
      <c r="D11645" s="6">
        <v>29530.119109176776</v>
      </c>
      <c r="E11645" s="6">
        <v>28200.981870979111</v>
      </c>
    </row>
    <row r="11646" spans="1:5" ht="15" customHeight="1">
      <c r="A11646" s="5">
        <v>45048.135416666664</v>
      </c>
      <c r="B11646" s="6">
        <v>49623.286283559399</v>
      </c>
      <c r="C11646" s="6">
        <v>62011.855410808523</v>
      </c>
      <c r="D11646" s="6">
        <v>29679.891574846617</v>
      </c>
      <c r="E11646" s="6">
        <v>28349.095228461731</v>
      </c>
    </row>
    <row r="11647" spans="1:5" ht="15" customHeight="1">
      <c r="A11647" s="5">
        <v>45048.145833333336</v>
      </c>
      <c r="B11647" s="6">
        <v>49616.951928945884</v>
      </c>
      <c r="C11647" s="6">
        <v>62053.661719372394</v>
      </c>
      <c r="D11647" s="6">
        <v>29721.800454079585</v>
      </c>
      <c r="E11647" s="6">
        <v>28396.236349183546</v>
      </c>
    </row>
    <row r="11648" spans="1:5" ht="15" customHeight="1">
      <c r="A11648" s="5">
        <v>45048.15625</v>
      </c>
      <c r="B11648" s="6">
        <v>49654.805028771065</v>
      </c>
      <c r="C11648" s="6">
        <v>62338.425775435258</v>
      </c>
      <c r="D11648" s="6">
        <v>30130.660843426638</v>
      </c>
      <c r="E11648" s="6">
        <v>28809.061362275264</v>
      </c>
    </row>
    <row r="11649" spans="1:5" ht="15" customHeight="1">
      <c r="A11649" s="5">
        <v>45048.166666666664</v>
      </c>
      <c r="B11649" s="6">
        <v>49775.43946062879</v>
      </c>
      <c r="C11649" s="6">
        <v>62408.863352557149</v>
      </c>
      <c r="D11649" s="6">
        <v>30298.483196741119</v>
      </c>
      <c r="E11649" s="6">
        <v>28998.132356421145</v>
      </c>
    </row>
    <row r="11650" spans="1:5" ht="15" customHeight="1">
      <c r="A11650" s="5">
        <v>45048.177083333336</v>
      </c>
      <c r="B11650" s="6">
        <v>49505.80927506851</v>
      </c>
      <c r="C11650" s="6">
        <v>62770.638048528359</v>
      </c>
      <c r="D11650" s="6">
        <v>31146.202693120653</v>
      </c>
      <c r="E11650" s="6">
        <v>29779.799513682217</v>
      </c>
    </row>
    <row r="11651" spans="1:5" ht="15" customHeight="1">
      <c r="A11651" s="5">
        <v>45048.1875</v>
      </c>
      <c r="B11651" s="6">
        <v>49138.114547129437</v>
      </c>
      <c r="C11651" s="6">
        <v>62827.832049958699</v>
      </c>
      <c r="D11651" s="6">
        <v>31554.351070683842</v>
      </c>
      <c r="E11651" s="6">
        <v>30187.356806090385</v>
      </c>
    </row>
    <row r="11652" spans="1:5" ht="15" customHeight="1">
      <c r="A11652" s="5">
        <v>45048.197916666664</v>
      </c>
      <c r="B11652" s="6">
        <v>49968.090447299852</v>
      </c>
      <c r="C11652" s="6">
        <v>64430.111818412639</v>
      </c>
      <c r="D11652" s="6">
        <v>32759.153526883485</v>
      </c>
      <c r="E11652" s="6">
        <v>31356.426763048563</v>
      </c>
    </row>
    <row r="11653" spans="1:5" ht="15" customHeight="1">
      <c r="A11653" s="5">
        <v>45048.208333333336</v>
      </c>
      <c r="B11653" s="6">
        <v>50648.008305055359</v>
      </c>
      <c r="C11653" s="6">
        <v>65789.237117293087</v>
      </c>
      <c r="D11653" s="6">
        <v>33912.256262087329</v>
      </c>
      <c r="E11653" s="6">
        <v>32417.385292340623</v>
      </c>
    </row>
    <row r="11654" spans="1:5" ht="15" customHeight="1">
      <c r="A11654" s="5">
        <v>45048.21875</v>
      </c>
      <c r="B11654" s="6">
        <v>51453.788400263031</v>
      </c>
      <c r="C11654" s="6">
        <v>68284.721111776453</v>
      </c>
      <c r="D11654" s="6">
        <v>35419.252933028591</v>
      </c>
      <c r="E11654" s="6">
        <v>33891.620272015854</v>
      </c>
    </row>
    <row r="11655" spans="1:5" ht="15" customHeight="1">
      <c r="A11655" s="5">
        <v>45048.229166666664</v>
      </c>
      <c r="B11655" s="6">
        <v>51302.79369133342</v>
      </c>
      <c r="C11655" s="6">
        <v>68980.397803258049</v>
      </c>
      <c r="D11655" s="6">
        <v>35854.101021810726</v>
      </c>
      <c r="E11655" s="6">
        <v>34359.374078631176</v>
      </c>
    </row>
    <row r="11656" spans="1:5" ht="15" customHeight="1">
      <c r="A11656" s="5">
        <v>45048.239583333336</v>
      </c>
      <c r="B11656" s="6">
        <v>54767.197418357551</v>
      </c>
      <c r="C11656" s="6">
        <v>73465.413372164126</v>
      </c>
      <c r="D11656" s="6">
        <v>37774.232303930243</v>
      </c>
      <c r="E11656" s="6">
        <v>36245.726378979773</v>
      </c>
    </row>
    <row r="11657" spans="1:5" ht="15" customHeight="1">
      <c r="A11657" s="5">
        <v>45048.25</v>
      </c>
      <c r="B11657" s="6">
        <v>56764.293104846176</v>
      </c>
      <c r="C11657" s="6">
        <v>76288.659014621662</v>
      </c>
      <c r="D11657" s="6">
        <v>38344.329940534328</v>
      </c>
      <c r="E11657" s="6">
        <v>36898.488557871366</v>
      </c>
    </row>
    <row r="11658" spans="1:5" ht="15" customHeight="1">
      <c r="A11658" s="5">
        <v>45048.260416666664</v>
      </c>
      <c r="B11658" s="6">
        <v>59788.956284873173</v>
      </c>
      <c r="C11658" s="6">
        <v>81271.291400344795</v>
      </c>
      <c r="D11658" s="6">
        <v>40693.348597244105</v>
      </c>
      <c r="E11658" s="6">
        <v>39250.471521413463</v>
      </c>
    </row>
    <row r="11659" spans="1:5" ht="15" customHeight="1">
      <c r="A11659" s="5">
        <v>45048.270833333336</v>
      </c>
      <c r="B11659" s="6">
        <v>61523.365832338808</v>
      </c>
      <c r="C11659" s="6">
        <v>83857.83975359633</v>
      </c>
      <c r="D11659" s="6">
        <v>42106.554615600493</v>
      </c>
      <c r="E11659" s="6">
        <v>40781.14618392886</v>
      </c>
    </row>
    <row r="11660" spans="1:5" ht="15" customHeight="1">
      <c r="A11660" s="5">
        <v>45048.28125</v>
      </c>
      <c r="B11660" s="6">
        <v>64271.966234233754</v>
      </c>
      <c r="C11660" s="6">
        <v>87252.810366925405</v>
      </c>
      <c r="D11660" s="6">
        <v>43633.368027209173</v>
      </c>
      <c r="E11660" s="6">
        <v>42384.08980837011</v>
      </c>
    </row>
    <row r="11661" spans="1:5" ht="15" customHeight="1">
      <c r="A11661" s="5">
        <v>45048.291666666664</v>
      </c>
      <c r="B11661" s="6">
        <v>66971.996218719112</v>
      </c>
      <c r="C11661" s="6">
        <v>90835.578753101639</v>
      </c>
      <c r="D11661" s="6">
        <v>44969.374392971542</v>
      </c>
      <c r="E11661" s="6">
        <v>43750.677036369692</v>
      </c>
    </row>
    <row r="11662" spans="1:5" ht="15" customHeight="1">
      <c r="A11662" s="5">
        <v>45048.302083333336</v>
      </c>
      <c r="B11662" s="6">
        <v>69521.646793883745</v>
      </c>
      <c r="C11662" s="6">
        <v>94356.309678255318</v>
      </c>
      <c r="D11662" s="6">
        <v>46139.080156760727</v>
      </c>
      <c r="E11662" s="6">
        <v>44935.385372691744</v>
      </c>
    </row>
    <row r="11663" spans="1:5" ht="15" customHeight="1">
      <c r="A11663" s="5">
        <v>45048.3125</v>
      </c>
      <c r="B11663" s="6">
        <v>70816.81346529891</v>
      </c>
      <c r="C11663" s="6">
        <v>96019.773298494751</v>
      </c>
      <c r="D11663" s="6">
        <v>45970.588845428938</v>
      </c>
      <c r="E11663" s="6">
        <v>44932.48370736884</v>
      </c>
    </row>
    <row r="11664" spans="1:5" ht="15" customHeight="1">
      <c r="A11664" s="5">
        <v>45048.322916666664</v>
      </c>
      <c r="B11664" s="6">
        <v>72152.592401665868</v>
      </c>
      <c r="C11664" s="6">
        <v>97405.804755124089</v>
      </c>
      <c r="D11664" s="6">
        <v>46341.915109303824</v>
      </c>
      <c r="E11664" s="6">
        <v>45309.477468374709</v>
      </c>
    </row>
    <row r="11665" spans="1:5" ht="15" customHeight="1">
      <c r="A11665" s="5">
        <v>45048.333333333336</v>
      </c>
      <c r="B11665" s="6">
        <v>73509.881328641466</v>
      </c>
      <c r="C11665" s="6">
        <v>98446.920184978168</v>
      </c>
      <c r="D11665" s="6">
        <v>46649.497711953118</v>
      </c>
      <c r="E11665" s="6">
        <v>45573.662454360332</v>
      </c>
    </row>
    <row r="11666" spans="1:5" ht="15" customHeight="1">
      <c r="A11666" s="5">
        <v>45048.34375</v>
      </c>
      <c r="B11666" s="6">
        <v>76272.73597184931</v>
      </c>
      <c r="C11666" s="6">
        <v>101494.05831414972</v>
      </c>
      <c r="D11666" s="6">
        <v>46841.888574973644</v>
      </c>
      <c r="E11666" s="6">
        <v>45769.836249247142</v>
      </c>
    </row>
    <row r="11667" spans="1:5" ht="15" customHeight="1">
      <c r="A11667" s="5">
        <v>45048.354166666664</v>
      </c>
      <c r="B11667" s="6">
        <v>76119.934923668639</v>
      </c>
      <c r="C11667" s="6">
        <v>101040.75368036616</v>
      </c>
      <c r="D11667" s="6">
        <v>45830.740647095598</v>
      </c>
      <c r="E11667" s="6">
        <v>44755.334606644814</v>
      </c>
    </row>
    <row r="11668" spans="1:5" ht="15" customHeight="1">
      <c r="A11668" s="5">
        <v>45048.364583333336</v>
      </c>
      <c r="B11668" s="6">
        <v>78436.014615249325</v>
      </c>
      <c r="C11668" s="6">
        <v>103955.14021155945</v>
      </c>
      <c r="D11668" s="6">
        <v>48098.79649389696</v>
      </c>
      <c r="E11668" s="6">
        <v>46972.184324818096</v>
      </c>
    </row>
    <row r="11669" spans="1:5" ht="15" customHeight="1">
      <c r="A11669" s="5">
        <v>45048.375</v>
      </c>
      <c r="B11669" s="6">
        <v>79960.843093840536</v>
      </c>
      <c r="C11669" s="6">
        <v>105545.23346593521</v>
      </c>
      <c r="D11669" s="6">
        <v>49331.245355163868</v>
      </c>
      <c r="E11669" s="6">
        <v>48171.262822083045</v>
      </c>
    </row>
    <row r="11670" spans="1:5" ht="15" customHeight="1">
      <c r="A11670" s="5">
        <v>45048.385416666664</v>
      </c>
      <c r="B11670" s="6">
        <v>78714.654554554363</v>
      </c>
      <c r="C11670" s="6">
        <v>103196.47943528253</v>
      </c>
      <c r="D11670" s="6">
        <v>47841.505599011398</v>
      </c>
      <c r="E11670" s="6">
        <v>46694.541454755905</v>
      </c>
    </row>
    <row r="11671" spans="1:5" ht="15" customHeight="1">
      <c r="A11671" s="5">
        <v>45048.395833333336</v>
      </c>
      <c r="B11671" s="6">
        <v>76672.951005407507</v>
      </c>
      <c r="C11671" s="6">
        <v>100704.46328301352</v>
      </c>
      <c r="D11671" s="6">
        <v>46162.831676380098</v>
      </c>
      <c r="E11671" s="6">
        <v>45035.046350367222</v>
      </c>
    </row>
    <row r="11672" spans="1:5" ht="15" customHeight="1">
      <c r="A11672" s="5">
        <v>45048.40625</v>
      </c>
      <c r="B11672" s="6">
        <v>78865.881295157378</v>
      </c>
      <c r="C11672" s="6">
        <v>103619.69008699388</v>
      </c>
      <c r="D11672" s="6">
        <v>46918.40059236985</v>
      </c>
      <c r="E11672" s="6">
        <v>45759.18343351371</v>
      </c>
    </row>
    <row r="11673" spans="1:5" ht="15" customHeight="1">
      <c r="A11673" s="5">
        <v>45048.416666666664</v>
      </c>
      <c r="B11673" s="6">
        <v>80662.870234944639</v>
      </c>
      <c r="C11673" s="6">
        <v>105924.99553358876</v>
      </c>
      <c r="D11673" s="6">
        <v>47906.036218734858</v>
      </c>
      <c r="E11673" s="6">
        <v>46731.969864640632</v>
      </c>
    </row>
    <row r="11674" spans="1:5" ht="15" customHeight="1">
      <c r="A11674" s="5">
        <v>45048.427083333336</v>
      </c>
      <c r="B11674" s="6">
        <v>82424.234959621797</v>
      </c>
      <c r="C11674" s="6">
        <v>107775.93090756262</v>
      </c>
      <c r="D11674" s="6">
        <v>49025.837801280511</v>
      </c>
      <c r="E11674" s="6">
        <v>47843.467267766071</v>
      </c>
    </row>
    <row r="11675" spans="1:5" ht="15" customHeight="1">
      <c r="A11675" s="5">
        <v>45048.4375</v>
      </c>
      <c r="B11675" s="6">
        <v>82902.833327448723</v>
      </c>
      <c r="C11675" s="6">
        <v>108942.19113230765</v>
      </c>
      <c r="D11675" s="6">
        <v>49795.647293743088</v>
      </c>
      <c r="E11675" s="6">
        <v>48593.251602146469</v>
      </c>
    </row>
    <row r="11676" spans="1:5" ht="15" customHeight="1">
      <c r="A11676" s="5">
        <v>45048.447916666664</v>
      </c>
      <c r="B11676" s="6">
        <v>84869.723487667216</v>
      </c>
      <c r="C11676" s="6">
        <v>110144.46758697636</v>
      </c>
      <c r="D11676" s="6">
        <v>49341.701605454655</v>
      </c>
      <c r="E11676" s="6">
        <v>48139.977162187774</v>
      </c>
    </row>
    <row r="11677" spans="1:5" ht="15" customHeight="1">
      <c r="A11677" s="5">
        <v>45048.458333333336</v>
      </c>
      <c r="B11677" s="6">
        <v>84295.7954851533</v>
      </c>
      <c r="C11677" s="6">
        <v>109178.08063550139</v>
      </c>
      <c r="D11677" s="6">
        <v>47879.98800150647</v>
      </c>
      <c r="E11677" s="6">
        <v>46672.41902097511</v>
      </c>
    </row>
    <row r="11678" spans="1:5" ht="15" customHeight="1">
      <c r="A11678" s="5">
        <v>45048.46875</v>
      </c>
      <c r="B11678" s="6">
        <v>83897.85199315846</v>
      </c>
      <c r="C11678" s="6">
        <v>107899.30174568426</v>
      </c>
      <c r="D11678" s="6">
        <v>46310.158583912758</v>
      </c>
      <c r="E11678" s="6">
        <v>45093.238612906513</v>
      </c>
    </row>
    <row r="11679" spans="1:5" ht="15" customHeight="1">
      <c r="A11679" s="5">
        <v>45048.479166666664</v>
      </c>
      <c r="B11679" s="6">
        <v>81648.379152077701</v>
      </c>
      <c r="C11679" s="6">
        <v>104560.03956489114</v>
      </c>
      <c r="D11679" s="6">
        <v>43545.554392411148</v>
      </c>
      <c r="E11679" s="6">
        <v>42342.024810175368</v>
      </c>
    </row>
    <row r="11680" spans="1:5" ht="15" customHeight="1">
      <c r="A11680" s="5">
        <v>45048.489583333336</v>
      </c>
      <c r="B11680" s="6">
        <v>78995.769692586662</v>
      </c>
      <c r="C11680" s="6">
        <v>101086.03080883907</v>
      </c>
      <c r="D11680" s="6">
        <v>41176.724603076749</v>
      </c>
      <c r="E11680" s="6">
        <v>40006.148003830822</v>
      </c>
    </row>
    <row r="11681" spans="1:5" ht="15" customHeight="1">
      <c r="A11681" s="5">
        <v>45048.5</v>
      </c>
      <c r="B11681" s="6">
        <v>76202.840983502159</v>
      </c>
      <c r="C11681" s="6">
        <v>96243.613111979357</v>
      </c>
      <c r="D11681" s="6">
        <v>37681.472775065849</v>
      </c>
      <c r="E11681" s="6">
        <v>36570.23546117064</v>
      </c>
    </row>
    <row r="11682" spans="1:5" ht="15" customHeight="1">
      <c r="A11682" s="5">
        <v>45048.510416666664</v>
      </c>
      <c r="B11682" s="6">
        <v>68595.39120230703</v>
      </c>
      <c r="C11682" s="6">
        <v>87665.606804004405</v>
      </c>
      <c r="D11682" s="6">
        <v>31923.795790032022</v>
      </c>
      <c r="E11682" s="6">
        <v>30907.329760175515</v>
      </c>
    </row>
    <row r="11683" spans="1:5" ht="15" customHeight="1">
      <c r="A11683" s="5">
        <v>45048.520833333336</v>
      </c>
      <c r="B11683" s="6">
        <v>62825.553369460322</v>
      </c>
      <c r="C11683" s="6">
        <v>77520.568557936218</v>
      </c>
      <c r="D11683" s="6">
        <v>23208.155343305592</v>
      </c>
      <c r="E11683" s="6">
        <v>22287.934885266408</v>
      </c>
    </row>
    <row r="11684" spans="1:5" ht="15" customHeight="1">
      <c r="A11684" s="5">
        <v>45048.53125</v>
      </c>
      <c r="B11684" s="6">
        <v>62070.539991326354</v>
      </c>
      <c r="C11684" s="6">
        <v>75393.918434125677</v>
      </c>
      <c r="D11684" s="6">
        <v>21493.326282130187</v>
      </c>
      <c r="E11684" s="6">
        <v>20606.754941401443</v>
      </c>
    </row>
    <row r="11685" spans="1:5" ht="15" customHeight="1">
      <c r="A11685" s="5">
        <v>45048.541666666664</v>
      </c>
      <c r="B11685" s="6">
        <v>59522.680343050597</v>
      </c>
      <c r="C11685" s="6">
        <v>73467.731919689511</v>
      </c>
      <c r="D11685" s="6">
        <v>20137.507930949261</v>
      </c>
      <c r="E11685" s="6">
        <v>19242.288669180183</v>
      </c>
    </row>
    <row r="11686" spans="1:5" ht="15" customHeight="1">
      <c r="A11686" s="5">
        <v>45048.552083333336</v>
      </c>
      <c r="B11686" s="6">
        <v>63568.728551734879</v>
      </c>
      <c r="C11686" s="6">
        <v>77100.388085433966</v>
      </c>
      <c r="D11686" s="6">
        <v>19280.841815444237</v>
      </c>
      <c r="E11686" s="6">
        <v>18321.654392715212</v>
      </c>
    </row>
    <row r="11687" spans="1:5" ht="15" customHeight="1">
      <c r="A11687" s="5">
        <v>45048.5625</v>
      </c>
      <c r="B11687" s="6">
        <v>64638.750262805828</v>
      </c>
      <c r="C11687" s="6">
        <v>78671.904970144416</v>
      </c>
      <c r="D11687" s="6">
        <v>21592.421432829127</v>
      </c>
      <c r="E11687" s="6">
        <v>20636.303101451023</v>
      </c>
    </row>
    <row r="11688" spans="1:5" ht="15" customHeight="1">
      <c r="A11688" s="5">
        <v>45048.572916666664</v>
      </c>
      <c r="B11688" s="6">
        <v>67200.868767156455</v>
      </c>
      <c r="C11688" s="6">
        <v>84789.726885587879</v>
      </c>
      <c r="D11688" s="6">
        <v>25203.776381405474</v>
      </c>
      <c r="E11688" s="6">
        <v>24209.879891282842</v>
      </c>
    </row>
    <row r="11689" spans="1:5" ht="15" customHeight="1">
      <c r="A11689" s="5">
        <v>45048.583333333336</v>
      </c>
      <c r="B11689" s="6">
        <v>72049.305121689933</v>
      </c>
      <c r="C11689" s="6">
        <v>86317.016016670648</v>
      </c>
      <c r="D11689" s="6">
        <v>24292.978894107848</v>
      </c>
      <c r="E11689" s="6">
        <v>23301.255232148065</v>
      </c>
    </row>
    <row r="11690" spans="1:5" ht="15" customHeight="1">
      <c r="A11690" s="5">
        <v>45048.59375</v>
      </c>
      <c r="B11690" s="6">
        <v>70518.339420084914</v>
      </c>
      <c r="C11690" s="6">
        <v>80516.908507480926</v>
      </c>
      <c r="D11690" s="6">
        <v>21337.635441594353</v>
      </c>
      <c r="E11690" s="6">
        <v>20383.314466498246</v>
      </c>
    </row>
    <row r="11691" spans="1:5" ht="15" customHeight="1">
      <c r="A11691" s="5">
        <v>45048.604166666664</v>
      </c>
      <c r="B11691" s="6">
        <v>66742.222383896034</v>
      </c>
      <c r="C11691" s="6">
        <v>80145.848981971038</v>
      </c>
      <c r="D11691" s="6">
        <v>21944.398483316967</v>
      </c>
      <c r="E11691" s="6">
        <v>20944.427065586548</v>
      </c>
    </row>
    <row r="11692" spans="1:5" ht="15" customHeight="1">
      <c r="A11692" s="5">
        <v>45048.614583333336</v>
      </c>
      <c r="B11692" s="6">
        <v>61206.193254450554</v>
      </c>
      <c r="C11692" s="6">
        <v>76388.380403180636</v>
      </c>
      <c r="D11692" s="6">
        <v>19218.07443368567</v>
      </c>
      <c r="E11692" s="6">
        <v>18289.379190299067</v>
      </c>
    </row>
    <row r="11693" spans="1:5" ht="15" customHeight="1">
      <c r="A11693" s="5">
        <v>45048.625</v>
      </c>
      <c r="B11693" s="6">
        <v>59270.073692158971</v>
      </c>
      <c r="C11693" s="6">
        <v>74567.955243514385</v>
      </c>
      <c r="D11693" s="6">
        <v>17212.801204163698</v>
      </c>
      <c r="E11693" s="6">
        <v>16281.63451425275</v>
      </c>
    </row>
    <row r="11694" spans="1:5" ht="15" customHeight="1">
      <c r="A11694" s="5">
        <v>45048.635416666664</v>
      </c>
      <c r="B11694" s="6">
        <v>63283.190320424954</v>
      </c>
      <c r="C11694" s="6">
        <v>78631.993237145216</v>
      </c>
      <c r="D11694" s="6">
        <v>22203.421964987414</v>
      </c>
      <c r="E11694" s="6">
        <v>21237.639162668071</v>
      </c>
    </row>
    <row r="11695" spans="1:5" ht="15" customHeight="1">
      <c r="A11695" s="5">
        <v>45048.645833333336</v>
      </c>
      <c r="B11695" s="6">
        <v>70071.761488944219</v>
      </c>
      <c r="C11695" s="6">
        <v>83110.93667872627</v>
      </c>
      <c r="D11695" s="6">
        <v>25884.911943445572</v>
      </c>
      <c r="E11695" s="6">
        <v>24903.509806930299</v>
      </c>
    </row>
    <row r="11696" spans="1:5" ht="15" customHeight="1">
      <c r="A11696" s="5">
        <v>45048.65625</v>
      </c>
      <c r="B11696" s="6">
        <v>74395.365737793065</v>
      </c>
      <c r="C11696" s="6">
        <v>86172.487885391369</v>
      </c>
      <c r="D11696" s="6">
        <v>28078.568585524907</v>
      </c>
      <c r="E11696" s="6">
        <v>27080.120393581965</v>
      </c>
    </row>
    <row r="11697" spans="1:5" ht="15" customHeight="1">
      <c r="A11697" s="5">
        <v>45048.666666666664</v>
      </c>
      <c r="B11697" s="6">
        <v>71071.206648531108</v>
      </c>
      <c r="C11697" s="6">
        <v>85180.272985314426</v>
      </c>
      <c r="D11697" s="6">
        <v>29021.171240227577</v>
      </c>
      <c r="E11697" s="6">
        <v>28004.749290517724</v>
      </c>
    </row>
    <row r="11698" spans="1:5" ht="15" customHeight="1">
      <c r="A11698" s="5">
        <v>45048.677083333336</v>
      </c>
      <c r="B11698" s="6">
        <v>70530.500871148019</v>
      </c>
      <c r="C11698" s="6">
        <v>85042.532324743675</v>
      </c>
      <c r="D11698" s="6">
        <v>30533.543429415527</v>
      </c>
      <c r="E11698" s="6">
        <v>29493.278483339494</v>
      </c>
    </row>
    <row r="11699" spans="1:5" ht="15" customHeight="1">
      <c r="A11699" s="5">
        <v>45048.6875</v>
      </c>
      <c r="B11699" s="6">
        <v>73748.172887559078</v>
      </c>
      <c r="C11699" s="6">
        <v>88891.875785522774</v>
      </c>
      <c r="D11699" s="6">
        <v>33387.350214436279</v>
      </c>
      <c r="E11699" s="6">
        <v>32318.895601467259</v>
      </c>
    </row>
    <row r="11700" spans="1:5" ht="15" customHeight="1">
      <c r="A11700" s="5">
        <v>45048.697916666664</v>
      </c>
      <c r="B11700" s="6">
        <v>72972.188400990723</v>
      </c>
      <c r="C11700" s="6">
        <v>87816.730689583797</v>
      </c>
      <c r="D11700" s="6">
        <v>33692.782606136054</v>
      </c>
      <c r="E11700" s="6">
        <v>32694.191075714582</v>
      </c>
    </row>
    <row r="11701" spans="1:5" ht="15" customHeight="1">
      <c r="A11701" s="5">
        <v>45048.708333333336</v>
      </c>
      <c r="B11701" s="6">
        <v>68790.665585697832</v>
      </c>
      <c r="C11701" s="6">
        <v>83762.643221613238</v>
      </c>
      <c r="D11701" s="6">
        <v>31181.612080413077</v>
      </c>
      <c r="E11701" s="6">
        <v>30222.701527047691</v>
      </c>
    </row>
    <row r="11702" spans="1:5" ht="15" customHeight="1">
      <c r="A11702" s="5">
        <v>45048.71875</v>
      </c>
      <c r="B11702" s="6">
        <v>66564.037347639169</v>
      </c>
      <c r="C11702" s="6">
        <v>82312.247283739154</v>
      </c>
      <c r="D11702" s="6">
        <v>31972.918080236683</v>
      </c>
      <c r="E11702" s="6">
        <v>31022.885154313306</v>
      </c>
    </row>
    <row r="11703" spans="1:5" ht="15" customHeight="1">
      <c r="A11703" s="5">
        <v>45048.729166666664</v>
      </c>
      <c r="B11703" s="6">
        <v>68581.73051358349</v>
      </c>
      <c r="C11703" s="6">
        <v>86588.62390540968</v>
      </c>
      <c r="D11703" s="6">
        <v>36415.17336468865</v>
      </c>
      <c r="E11703" s="6">
        <v>35510.49214977723</v>
      </c>
    </row>
    <row r="11704" spans="1:5" ht="15" customHeight="1">
      <c r="A11704" s="5">
        <v>45048.739583333336</v>
      </c>
      <c r="B11704" s="6">
        <v>68411.930274641913</v>
      </c>
      <c r="C11704" s="6">
        <v>87236.942349286721</v>
      </c>
      <c r="D11704" s="6">
        <v>37507.58845151485</v>
      </c>
      <c r="E11704" s="6">
        <v>36547.083954629255</v>
      </c>
    </row>
    <row r="11705" spans="1:5" ht="15" customHeight="1">
      <c r="A11705" s="5">
        <v>45048.75</v>
      </c>
      <c r="B11705" s="6">
        <v>68030.733764611403</v>
      </c>
      <c r="C11705" s="6">
        <v>86529.713053373911</v>
      </c>
      <c r="D11705" s="6">
        <v>37316.739850254162</v>
      </c>
      <c r="E11705" s="6">
        <v>36421.90983831913</v>
      </c>
    </row>
    <row r="11706" spans="1:5" ht="15" customHeight="1">
      <c r="A11706" s="5">
        <v>45048.760416666664</v>
      </c>
      <c r="B11706" s="6">
        <v>68742.258535427376</v>
      </c>
      <c r="C11706" s="6">
        <v>88694.068509730263</v>
      </c>
      <c r="D11706" s="6">
        <v>40475.103199686506</v>
      </c>
      <c r="E11706" s="6">
        <v>39557.633413648451</v>
      </c>
    </row>
    <row r="11707" spans="1:5" ht="15" customHeight="1">
      <c r="A11707" s="5">
        <v>45048.770833333336</v>
      </c>
      <c r="B11707" s="6">
        <v>69949.339328202128</v>
      </c>
      <c r="C11707" s="6">
        <v>89484.577318667027</v>
      </c>
      <c r="D11707" s="6">
        <v>42566.427009848609</v>
      </c>
      <c r="E11707" s="6">
        <v>41617.762370528973</v>
      </c>
    </row>
    <row r="11708" spans="1:5" ht="15" customHeight="1">
      <c r="A11708" s="5">
        <v>45048.78125</v>
      </c>
      <c r="B11708" s="6">
        <v>71178.705299292837</v>
      </c>
      <c r="C11708" s="6">
        <v>91903.488529479306</v>
      </c>
      <c r="D11708" s="6">
        <v>45412.498241550136</v>
      </c>
      <c r="E11708" s="6">
        <v>44378.362096005243</v>
      </c>
    </row>
    <row r="11709" spans="1:5" ht="15" customHeight="1">
      <c r="A11709" s="5">
        <v>45048.791666666664</v>
      </c>
      <c r="B11709" s="6">
        <v>70409.654112945587</v>
      </c>
      <c r="C11709" s="6">
        <v>91394.909145612066</v>
      </c>
      <c r="D11709" s="6">
        <v>45763.065757699114</v>
      </c>
      <c r="E11709" s="6">
        <v>44629.127477539194</v>
      </c>
    </row>
    <row r="11710" spans="1:5" ht="15" customHeight="1">
      <c r="A11710" s="5">
        <v>45048.802083333336</v>
      </c>
      <c r="B11710" s="6">
        <v>70690.290073805649</v>
      </c>
      <c r="C11710" s="6">
        <v>92112.186650660762</v>
      </c>
      <c r="D11710" s="6">
        <v>47338.04083502321</v>
      </c>
      <c r="E11710" s="6">
        <v>46199.618569421524</v>
      </c>
    </row>
    <row r="11711" spans="1:5" ht="15" customHeight="1">
      <c r="A11711" s="5">
        <v>45048.8125</v>
      </c>
      <c r="B11711" s="6">
        <v>70075.432182906705</v>
      </c>
      <c r="C11711" s="6">
        <v>91707.100373562556</v>
      </c>
      <c r="D11711" s="6">
        <v>48305.129264495605</v>
      </c>
      <c r="E11711" s="6">
        <v>47042.102623852399</v>
      </c>
    </row>
    <row r="11712" spans="1:5" ht="15" customHeight="1">
      <c r="A11712" s="5">
        <v>45048.822916666664</v>
      </c>
      <c r="B11712" s="6">
        <v>70359.188723382103</v>
      </c>
      <c r="C11712" s="6">
        <v>92294.58709216342</v>
      </c>
      <c r="D11712" s="6">
        <v>49426.770705948555</v>
      </c>
      <c r="E11712" s="6">
        <v>48147.222958104074</v>
      </c>
    </row>
    <row r="11713" spans="1:5" ht="15" customHeight="1">
      <c r="A11713" s="5">
        <v>45048.833333333336</v>
      </c>
      <c r="B11713" s="6">
        <v>70956.217806056447</v>
      </c>
      <c r="C11713" s="6">
        <v>93353.029532517365</v>
      </c>
      <c r="D11713" s="6">
        <v>50775.277387604401</v>
      </c>
      <c r="E11713" s="6">
        <v>49437.78657507633</v>
      </c>
    </row>
    <row r="11714" spans="1:5" ht="15" customHeight="1">
      <c r="A11714" s="5">
        <v>45048.84375</v>
      </c>
      <c r="B11714" s="6">
        <v>71626.305533109669</v>
      </c>
      <c r="C11714" s="6">
        <v>94569.702786513182</v>
      </c>
      <c r="D11714" s="6">
        <v>52150.080216473121</v>
      </c>
      <c r="E11714" s="6">
        <v>50794.592002624115</v>
      </c>
    </row>
    <row r="11715" spans="1:5" ht="15" customHeight="1">
      <c r="A11715" s="5">
        <v>45048.854166666664</v>
      </c>
      <c r="B11715" s="6">
        <v>71580.719449343043</v>
      </c>
      <c r="C11715" s="6">
        <v>94880.255309997679</v>
      </c>
      <c r="D11715" s="6">
        <v>53114.643030816325</v>
      </c>
      <c r="E11715" s="6">
        <v>51759.229348835033</v>
      </c>
    </row>
    <row r="11716" spans="1:5" ht="15" customHeight="1">
      <c r="A11716" s="5">
        <v>45048.864583333336</v>
      </c>
      <c r="B11716" s="6">
        <v>72210.225529921037</v>
      </c>
      <c r="C11716" s="6">
        <v>95373.543883542821</v>
      </c>
      <c r="D11716" s="6">
        <v>53587.233219341164</v>
      </c>
      <c r="E11716" s="6">
        <v>52105.619701326083</v>
      </c>
    </row>
    <row r="11717" spans="1:5" ht="15" customHeight="1">
      <c r="A11717" s="5">
        <v>45048.875</v>
      </c>
      <c r="B11717" s="6">
        <v>72105.692937615604</v>
      </c>
      <c r="C11717" s="6">
        <v>95060.17857717484</v>
      </c>
      <c r="D11717" s="6">
        <v>53602.090021845514</v>
      </c>
      <c r="E11717" s="6">
        <v>52059.084091919547</v>
      </c>
    </row>
    <row r="11718" spans="1:5" ht="15" customHeight="1">
      <c r="A11718" s="5">
        <v>45048.885416666664</v>
      </c>
      <c r="B11718" s="6">
        <v>72933.835281280466</v>
      </c>
      <c r="C11718" s="6">
        <v>95914.283859585747</v>
      </c>
      <c r="D11718" s="6">
        <v>55382.854910209142</v>
      </c>
      <c r="E11718" s="6">
        <v>53880.206873737916</v>
      </c>
    </row>
    <row r="11719" spans="1:5" ht="15" customHeight="1">
      <c r="A11719" s="5">
        <v>45048.895833333336</v>
      </c>
      <c r="B11719" s="6">
        <v>72711.888952957714</v>
      </c>
      <c r="C11719" s="6">
        <v>95530.98546242289</v>
      </c>
      <c r="D11719" s="6">
        <v>55506.260448151101</v>
      </c>
      <c r="E11719" s="6">
        <v>54006.770107089847</v>
      </c>
    </row>
    <row r="11720" spans="1:5" ht="15" customHeight="1">
      <c r="A11720" s="5">
        <v>45048.90625</v>
      </c>
      <c r="B11720" s="6">
        <v>71325.200580777906</v>
      </c>
      <c r="C11720" s="6">
        <v>93832.390950196655</v>
      </c>
      <c r="D11720" s="6">
        <v>54805.940211294568</v>
      </c>
      <c r="E11720" s="6">
        <v>53324.404281748226</v>
      </c>
    </row>
    <row r="11721" spans="1:5" ht="15" customHeight="1">
      <c r="A11721" s="5">
        <v>45048.916666666664</v>
      </c>
      <c r="B11721" s="6">
        <v>70710.603918783076</v>
      </c>
      <c r="C11721" s="6">
        <v>92908.676627964189</v>
      </c>
      <c r="D11721" s="6">
        <v>54176.445243756061</v>
      </c>
      <c r="E11721" s="6">
        <v>52692.828815586749</v>
      </c>
    </row>
    <row r="11722" spans="1:5" ht="15" customHeight="1">
      <c r="A11722" s="5">
        <v>45048.927083333336</v>
      </c>
      <c r="B11722" s="6">
        <v>68996.026420738723</v>
      </c>
      <c r="C11722" s="6">
        <v>90479.313307564153</v>
      </c>
      <c r="D11722" s="6">
        <v>52559.175568539657</v>
      </c>
      <c r="E11722" s="6">
        <v>51080.39626202816</v>
      </c>
    </row>
    <row r="11723" spans="1:5" ht="15" customHeight="1">
      <c r="A11723" s="5">
        <v>45048.9375</v>
      </c>
      <c r="B11723" s="6">
        <v>66530.860481041775</v>
      </c>
      <c r="C11723" s="6">
        <v>87463.247564558857</v>
      </c>
      <c r="D11723" s="6">
        <v>49856.923483812992</v>
      </c>
      <c r="E11723" s="6">
        <v>48411.935675872199</v>
      </c>
    </row>
    <row r="11724" spans="1:5" ht="15" customHeight="1">
      <c r="A11724" s="5">
        <v>45048.947916666664</v>
      </c>
      <c r="B11724" s="6">
        <v>65059.201342294182</v>
      </c>
      <c r="C11724" s="6">
        <v>85083.17045232169</v>
      </c>
      <c r="D11724" s="6">
        <v>47624.774035911854</v>
      </c>
      <c r="E11724" s="6">
        <v>46191.662660267451</v>
      </c>
    </row>
    <row r="11725" spans="1:5" ht="15" customHeight="1">
      <c r="A11725" s="5">
        <v>45048.958333333336</v>
      </c>
      <c r="B11725" s="6">
        <v>62701.759200814588</v>
      </c>
      <c r="C11725" s="6">
        <v>81895.595804409604</v>
      </c>
      <c r="D11725" s="6">
        <v>45201.577022082041</v>
      </c>
      <c r="E11725" s="6">
        <v>43810.969883585931</v>
      </c>
    </row>
    <row r="11726" spans="1:5" ht="15" customHeight="1">
      <c r="A11726" s="5">
        <v>45048.96875</v>
      </c>
      <c r="B11726" s="6">
        <v>61110.201237926362</v>
      </c>
      <c r="C11726" s="6">
        <v>79776.24636329872</v>
      </c>
      <c r="D11726" s="6">
        <v>43102.581478971108</v>
      </c>
      <c r="E11726" s="6">
        <v>41750.811170315799</v>
      </c>
    </row>
    <row r="11727" spans="1:5" ht="15" customHeight="1">
      <c r="A11727" s="5">
        <v>45048.979166666664</v>
      </c>
      <c r="B11727" s="6">
        <v>59140.088650272679</v>
      </c>
      <c r="C11727" s="6">
        <v>77433.13096401481</v>
      </c>
      <c r="D11727" s="6">
        <v>41315.014985611997</v>
      </c>
      <c r="E11727" s="6">
        <v>39960.117432529471</v>
      </c>
    </row>
    <row r="11728" spans="1:5" ht="15" customHeight="1">
      <c r="A11728" s="5">
        <v>45048.989583333336</v>
      </c>
      <c r="B11728" s="6">
        <v>57454.22655246417</v>
      </c>
      <c r="C11728" s="6">
        <v>75074.711448106405</v>
      </c>
      <c r="D11728" s="6">
        <v>39460.376055632434</v>
      </c>
      <c r="E11728" s="6">
        <v>38114.299048317014</v>
      </c>
    </row>
    <row r="11729" spans="1:5" ht="15" customHeight="1">
      <c r="A11729" s="5">
        <v>45049</v>
      </c>
      <c r="B11729" s="6">
        <v>55803.31541527863</v>
      </c>
      <c r="C11729" s="6">
        <v>73302.110556624917</v>
      </c>
      <c r="D11729" s="6">
        <v>38298.777273966851</v>
      </c>
      <c r="E11729" s="6">
        <v>36939.271251475002</v>
      </c>
    </row>
    <row r="11730" spans="1:5" ht="15" customHeight="1">
      <c r="A11730" s="5">
        <v>45049.010416666664</v>
      </c>
      <c r="B11730" s="6">
        <v>55364.41849407267</v>
      </c>
      <c r="C11730" s="6">
        <v>72168.000345942011</v>
      </c>
      <c r="D11730" s="6">
        <v>37054.25085504209</v>
      </c>
      <c r="E11730" s="6">
        <v>35703.811625717863</v>
      </c>
    </row>
    <row r="11731" spans="1:5" ht="15" customHeight="1">
      <c r="A11731" s="5">
        <v>45049.020833333336</v>
      </c>
      <c r="B11731" s="6">
        <v>54713.852832064091</v>
      </c>
      <c r="C11731" s="6">
        <v>70585.461363841634</v>
      </c>
      <c r="D11731" s="6">
        <v>34898.910716184102</v>
      </c>
      <c r="E11731" s="6">
        <v>33559.018195038589</v>
      </c>
    </row>
    <row r="11732" spans="1:5" ht="15" customHeight="1">
      <c r="A11732" s="5">
        <v>45049.03125</v>
      </c>
      <c r="B11732" s="6">
        <v>53435.571335689448</v>
      </c>
      <c r="C11732" s="6">
        <v>68937.6554743796</v>
      </c>
      <c r="D11732" s="6">
        <v>33623.793773718688</v>
      </c>
      <c r="E11732" s="6">
        <v>32270.638692958484</v>
      </c>
    </row>
    <row r="11733" spans="1:5" ht="15" customHeight="1">
      <c r="A11733" s="5">
        <v>45049.041666666664</v>
      </c>
      <c r="B11733" s="6">
        <v>53509.696696373037</v>
      </c>
      <c r="C11733" s="6">
        <v>68652.023140854842</v>
      </c>
      <c r="D11733" s="6">
        <v>32528.096043048052</v>
      </c>
      <c r="E11733" s="6">
        <v>31157.522188956067</v>
      </c>
    </row>
    <row r="11734" spans="1:5" ht="15" customHeight="1">
      <c r="A11734" s="5">
        <v>45049.052083333336</v>
      </c>
      <c r="B11734" s="6">
        <v>52682.417679845006</v>
      </c>
      <c r="C11734" s="6">
        <v>67320.860345963112</v>
      </c>
      <c r="D11734" s="6">
        <v>31555.62511621603</v>
      </c>
      <c r="E11734" s="6">
        <v>30186.094392075247</v>
      </c>
    </row>
    <row r="11735" spans="1:5" ht="15" customHeight="1">
      <c r="A11735" s="5">
        <v>45049.0625</v>
      </c>
      <c r="B11735" s="6">
        <v>52865.526138676658</v>
      </c>
      <c r="C11735" s="6">
        <v>67347.402045266572</v>
      </c>
      <c r="D11735" s="6">
        <v>30976.467663249732</v>
      </c>
      <c r="E11735" s="6">
        <v>29600.753995086568</v>
      </c>
    </row>
    <row r="11736" spans="1:5" ht="15" customHeight="1">
      <c r="A11736" s="5">
        <v>45049.072916666664</v>
      </c>
      <c r="B11736" s="6">
        <v>52837.527802234967</v>
      </c>
      <c r="C11736" s="6">
        <v>66999.210015325443</v>
      </c>
      <c r="D11736" s="6">
        <v>30562.182637765647</v>
      </c>
      <c r="E11736" s="6">
        <v>29201.242897583583</v>
      </c>
    </row>
    <row r="11737" spans="1:5" ht="15" customHeight="1">
      <c r="A11737" s="5">
        <v>45049.083333333336</v>
      </c>
      <c r="B11737" s="6">
        <v>52207.570428137609</v>
      </c>
      <c r="C11737" s="6">
        <v>66051.003489271709</v>
      </c>
      <c r="D11737" s="6">
        <v>30355.810186119925</v>
      </c>
      <c r="E11737" s="6">
        <v>29018.308083454489</v>
      </c>
    </row>
    <row r="11738" spans="1:5" ht="15" customHeight="1">
      <c r="A11738" s="5">
        <v>45049.09375</v>
      </c>
      <c r="B11738" s="6">
        <v>51318.01591200933</v>
      </c>
      <c r="C11738" s="6">
        <v>65106.091968892491</v>
      </c>
      <c r="D11738" s="6">
        <v>29997.443032880299</v>
      </c>
      <c r="E11738" s="6">
        <v>28654.397273913186</v>
      </c>
    </row>
    <row r="11739" spans="1:5" ht="15" customHeight="1">
      <c r="A11739" s="5">
        <v>45049.104166666664</v>
      </c>
      <c r="B11739" s="6">
        <v>50684.283752113464</v>
      </c>
      <c r="C11739" s="6">
        <v>64231.815044150491</v>
      </c>
      <c r="D11739" s="6">
        <v>29641.619247167891</v>
      </c>
      <c r="E11739" s="6">
        <v>28300.034907528261</v>
      </c>
    </row>
    <row r="11740" spans="1:5" ht="15" customHeight="1">
      <c r="A11740" s="5">
        <v>45049.114583333336</v>
      </c>
      <c r="B11740" s="6">
        <v>50335.492401016592</v>
      </c>
      <c r="C11740" s="6">
        <v>63834.610862218637</v>
      </c>
      <c r="D11740" s="6">
        <v>29355.375348504353</v>
      </c>
      <c r="E11740" s="6">
        <v>28019.329275118511</v>
      </c>
    </row>
    <row r="11741" spans="1:5" ht="15" customHeight="1">
      <c r="A11741" s="5">
        <v>45049.125</v>
      </c>
      <c r="B11741" s="6">
        <v>50228.267904558641</v>
      </c>
      <c r="C11741" s="6">
        <v>63955.674854234909</v>
      </c>
      <c r="D11741" s="6">
        <v>29766.906198534456</v>
      </c>
      <c r="E11741" s="6">
        <v>28421.386659536194</v>
      </c>
    </row>
    <row r="11742" spans="1:5" ht="15" customHeight="1">
      <c r="A11742" s="5">
        <v>45049.135416666664</v>
      </c>
      <c r="B11742" s="6">
        <v>50342.714590277785</v>
      </c>
      <c r="C11742" s="6">
        <v>64237.506076376216</v>
      </c>
      <c r="D11742" s="6">
        <v>29880.893969211</v>
      </c>
      <c r="E11742" s="6">
        <v>28538.503486548198</v>
      </c>
    </row>
    <row r="11743" spans="1:5" ht="15" customHeight="1">
      <c r="A11743" s="5">
        <v>45049.145833333336</v>
      </c>
      <c r="B11743" s="6">
        <v>50398.986807256297</v>
      </c>
      <c r="C11743" s="6">
        <v>64252.479448999671</v>
      </c>
      <c r="D11743" s="6">
        <v>30036.307108000576</v>
      </c>
      <c r="E11743" s="6">
        <v>28695.742427501391</v>
      </c>
    </row>
    <row r="11744" spans="1:5" ht="15" customHeight="1">
      <c r="A11744" s="5">
        <v>45049.15625</v>
      </c>
      <c r="B11744" s="6">
        <v>50642.519136120689</v>
      </c>
      <c r="C11744" s="6">
        <v>64755.905972873836</v>
      </c>
      <c r="D11744" s="6">
        <v>30595.178875387526</v>
      </c>
      <c r="E11744" s="6">
        <v>29257.40975115322</v>
      </c>
    </row>
    <row r="11745" spans="1:5" ht="15" customHeight="1">
      <c r="A11745" s="5">
        <v>45049.166666666664</v>
      </c>
      <c r="B11745" s="6">
        <v>51172.563300386319</v>
      </c>
      <c r="C11745" s="6">
        <v>65637.252297744257</v>
      </c>
      <c r="D11745" s="6">
        <v>31059.528834031975</v>
      </c>
      <c r="E11745" s="6">
        <v>29723.738589536315</v>
      </c>
    </row>
    <row r="11746" spans="1:5" ht="15" customHeight="1">
      <c r="A11746" s="5">
        <v>45049.177083333336</v>
      </c>
      <c r="B11746" s="6">
        <v>51782.991633393438</v>
      </c>
      <c r="C11746" s="6">
        <v>66786.478832040855</v>
      </c>
      <c r="D11746" s="6">
        <v>31582.28883568283</v>
      </c>
      <c r="E11746" s="6">
        <v>30183.046326923635</v>
      </c>
    </row>
    <row r="11747" spans="1:5" ht="15" customHeight="1">
      <c r="A11747" s="5">
        <v>45049.1875</v>
      </c>
      <c r="B11747" s="6">
        <v>52286.040601063833</v>
      </c>
      <c r="C11747" s="6">
        <v>67695.630361142292</v>
      </c>
      <c r="D11747" s="6">
        <v>32220.093495622808</v>
      </c>
      <c r="E11747" s="6">
        <v>30811.172810735421</v>
      </c>
    </row>
    <row r="11748" spans="1:5" ht="15" customHeight="1">
      <c r="A11748" s="5">
        <v>45049.197916666664</v>
      </c>
      <c r="B11748" s="6">
        <v>52845.647624612939</v>
      </c>
      <c r="C11748" s="6">
        <v>68753.824318923856</v>
      </c>
      <c r="D11748" s="6">
        <v>33164.662976824518</v>
      </c>
      <c r="E11748" s="6">
        <v>31727.740183551465</v>
      </c>
    </row>
    <row r="11749" spans="1:5" ht="15" customHeight="1">
      <c r="A11749" s="5">
        <v>45049.208333333336</v>
      </c>
      <c r="B11749" s="6">
        <v>53567.774633839203</v>
      </c>
      <c r="C11749" s="6">
        <v>70087.092475231213</v>
      </c>
      <c r="D11749" s="6">
        <v>34196.042491798798</v>
      </c>
      <c r="E11749" s="6">
        <v>32669.833994548138</v>
      </c>
    </row>
    <row r="11750" spans="1:5" ht="15" customHeight="1">
      <c r="A11750" s="5">
        <v>45049.21875</v>
      </c>
      <c r="B11750" s="6">
        <v>53858.227558346502</v>
      </c>
      <c r="C11750" s="6">
        <v>71632.12461144253</v>
      </c>
      <c r="D11750" s="6">
        <v>35170.741791665852</v>
      </c>
      <c r="E11750" s="6">
        <v>33636.566659798213</v>
      </c>
    </row>
    <row r="11751" spans="1:5" ht="15" customHeight="1">
      <c r="A11751" s="5">
        <v>45049.229166666664</v>
      </c>
      <c r="B11751" s="6">
        <v>53733.265662880505</v>
      </c>
      <c r="C11751" s="6">
        <v>72098.848697523121</v>
      </c>
      <c r="D11751" s="6">
        <v>36000.885769102315</v>
      </c>
      <c r="E11751" s="6">
        <v>34489.779851037434</v>
      </c>
    </row>
    <row r="11752" spans="1:5" ht="15" customHeight="1">
      <c r="A11752" s="5">
        <v>45049.239583333336</v>
      </c>
      <c r="B11752" s="6">
        <v>55841.528099998308</v>
      </c>
      <c r="C11752" s="6">
        <v>75203.73203972941</v>
      </c>
      <c r="D11752" s="6">
        <v>37719.551176321984</v>
      </c>
      <c r="E11752" s="6">
        <v>36189.038801848335</v>
      </c>
    </row>
    <row r="11753" spans="1:5" ht="15" customHeight="1">
      <c r="A11753" s="5">
        <v>45049.25</v>
      </c>
      <c r="B11753" s="6">
        <v>56854.706729207013</v>
      </c>
      <c r="C11753" s="6">
        <v>77182.02267351195</v>
      </c>
      <c r="D11753" s="6">
        <v>38287.072370579845</v>
      </c>
      <c r="E11753" s="6">
        <v>36852.508663684559</v>
      </c>
    </row>
    <row r="11754" spans="1:5" ht="15" customHeight="1">
      <c r="A11754" s="5">
        <v>45049.260416666664</v>
      </c>
      <c r="B11754" s="6">
        <v>59825.799385364822</v>
      </c>
      <c r="C11754" s="6">
        <v>82123.009997302084</v>
      </c>
      <c r="D11754" s="6">
        <v>40360.439916851101</v>
      </c>
      <c r="E11754" s="6">
        <v>38914.904885437369</v>
      </c>
    </row>
    <row r="11755" spans="1:5" ht="15" customHeight="1">
      <c r="A11755" s="5">
        <v>45049.270833333336</v>
      </c>
      <c r="B11755" s="6">
        <v>61582.43260682156</v>
      </c>
      <c r="C11755" s="6">
        <v>84367.842498883183</v>
      </c>
      <c r="D11755" s="6">
        <v>41500.282512531834</v>
      </c>
      <c r="E11755" s="6">
        <v>40167.896862501169</v>
      </c>
    </row>
    <row r="11756" spans="1:5" ht="15" customHeight="1">
      <c r="A11756" s="5">
        <v>45049.28125</v>
      </c>
      <c r="B11756" s="6">
        <v>64059.12454734373</v>
      </c>
      <c r="C11756" s="6">
        <v>87838.438599426823</v>
      </c>
      <c r="D11756" s="6">
        <v>43107.155351392197</v>
      </c>
      <c r="E11756" s="6">
        <v>41833.675582278709</v>
      </c>
    </row>
    <row r="11757" spans="1:5" ht="15" customHeight="1">
      <c r="A11757" s="5">
        <v>45049.291666666664</v>
      </c>
      <c r="B11757" s="6">
        <v>67055.069113019796</v>
      </c>
      <c r="C11757" s="6">
        <v>91236.468563411356</v>
      </c>
      <c r="D11757" s="6">
        <v>44635.444307747457</v>
      </c>
      <c r="E11757" s="6">
        <v>43423.069894231776</v>
      </c>
    </row>
    <row r="11758" spans="1:5" ht="15" customHeight="1">
      <c r="A11758" s="5">
        <v>45049.302083333336</v>
      </c>
      <c r="B11758" s="6">
        <v>69401.246971608096</v>
      </c>
      <c r="C11758" s="6">
        <v>94027.663398286066</v>
      </c>
      <c r="D11758" s="6">
        <v>45277.266516374882</v>
      </c>
      <c r="E11758" s="6">
        <v>44075.781069970566</v>
      </c>
    </row>
    <row r="11759" spans="1:5" ht="15" customHeight="1">
      <c r="A11759" s="5">
        <v>45049.3125</v>
      </c>
      <c r="B11759" s="6">
        <v>70668.710166609468</v>
      </c>
      <c r="C11759" s="6">
        <v>95373.143453971396</v>
      </c>
      <c r="D11759" s="6">
        <v>45486.6378117227</v>
      </c>
      <c r="E11759" s="6">
        <v>44430.49568754444</v>
      </c>
    </row>
    <row r="11760" spans="1:5" ht="15" customHeight="1">
      <c r="A11760" s="5">
        <v>45049.322916666664</v>
      </c>
      <c r="B11760" s="6">
        <v>71493.946534762683</v>
      </c>
      <c r="C11760" s="6">
        <v>96554.723765728922</v>
      </c>
      <c r="D11760" s="6">
        <v>45915.864051458273</v>
      </c>
      <c r="E11760" s="6">
        <v>44873.198237205506</v>
      </c>
    </row>
    <row r="11761" spans="1:5" ht="15" customHeight="1">
      <c r="A11761" s="5">
        <v>45049.333333333336</v>
      </c>
      <c r="B11761" s="6">
        <v>72233.635089380827</v>
      </c>
      <c r="C11761" s="6">
        <v>97648.129184517529</v>
      </c>
      <c r="D11761" s="6">
        <v>46059.679034602406</v>
      </c>
      <c r="E11761" s="6">
        <v>44981.002623165092</v>
      </c>
    </row>
    <row r="11762" spans="1:5" ht="15" customHeight="1">
      <c r="A11762" s="5">
        <v>45049.34375</v>
      </c>
      <c r="B11762" s="6">
        <v>74030.001047397454</v>
      </c>
      <c r="C11762" s="6">
        <v>99520.571430033131</v>
      </c>
      <c r="D11762" s="6">
        <v>46338.164152450816</v>
      </c>
      <c r="E11762" s="6">
        <v>45278.986564893741</v>
      </c>
    </row>
    <row r="11763" spans="1:5" ht="15" customHeight="1">
      <c r="A11763" s="5">
        <v>45049.354166666664</v>
      </c>
      <c r="B11763" s="6">
        <v>75052.984311909066</v>
      </c>
      <c r="C11763" s="6">
        <v>99988.625746098929</v>
      </c>
      <c r="D11763" s="6">
        <v>44906.858880813757</v>
      </c>
      <c r="E11763" s="6">
        <v>43804.561586469164</v>
      </c>
    </row>
    <row r="11764" spans="1:5" ht="15" customHeight="1">
      <c r="A11764" s="5">
        <v>45049.364583333336</v>
      </c>
      <c r="B11764" s="6">
        <v>74408.794528218466</v>
      </c>
      <c r="C11764" s="6">
        <v>98680.635981794476</v>
      </c>
      <c r="D11764" s="6">
        <v>43324.613773846009</v>
      </c>
      <c r="E11764" s="6">
        <v>42244.613760921769</v>
      </c>
    </row>
    <row r="11765" spans="1:5" ht="15" customHeight="1">
      <c r="A11765" s="5">
        <v>45049.375</v>
      </c>
      <c r="B11765" s="6">
        <v>73460.492404989651</v>
      </c>
      <c r="C11765" s="6">
        <v>96359.906296702888</v>
      </c>
      <c r="D11765" s="6">
        <v>41861.215782350206</v>
      </c>
      <c r="E11765" s="6">
        <v>40771.959005381119</v>
      </c>
    </row>
    <row r="11766" spans="1:5" ht="15" customHeight="1">
      <c r="A11766" s="5">
        <v>45049.385416666664</v>
      </c>
      <c r="B11766" s="6">
        <v>71731.874194191623</v>
      </c>
      <c r="C11766" s="6">
        <v>93210.662874394533</v>
      </c>
      <c r="D11766" s="6">
        <v>39763.165618158557</v>
      </c>
      <c r="E11766" s="6">
        <v>38708.345220388728</v>
      </c>
    </row>
    <row r="11767" spans="1:5" ht="15" customHeight="1">
      <c r="A11767" s="5">
        <v>45049.395833333336</v>
      </c>
      <c r="B11767" s="6">
        <v>70107.071861172415</v>
      </c>
      <c r="C11767" s="6">
        <v>90517.919300365436</v>
      </c>
      <c r="D11767" s="6">
        <v>37480.060951963431</v>
      </c>
      <c r="E11767" s="6">
        <v>36408.754467431922</v>
      </c>
    </row>
    <row r="11768" spans="1:5" ht="15" customHeight="1">
      <c r="A11768" s="5">
        <v>45049.40625</v>
      </c>
      <c r="B11768" s="6">
        <v>68985.779627100288</v>
      </c>
      <c r="C11768" s="6">
        <v>88672.092214861463</v>
      </c>
      <c r="D11768" s="6">
        <v>34259.423339445784</v>
      </c>
      <c r="E11768" s="6">
        <v>33264.883736915552</v>
      </c>
    </row>
    <row r="11769" spans="1:5" ht="15" customHeight="1">
      <c r="A11769" s="5">
        <v>45049.416666666664</v>
      </c>
      <c r="B11769" s="6">
        <v>65723.089371450522</v>
      </c>
      <c r="C11769" s="6">
        <v>84014.50046949189</v>
      </c>
      <c r="D11769" s="6">
        <v>29580.210033558444</v>
      </c>
      <c r="E11769" s="6">
        <v>28597.848933653007</v>
      </c>
    </row>
    <row r="11770" spans="1:5" ht="15" customHeight="1">
      <c r="A11770" s="5">
        <v>45049.427083333336</v>
      </c>
      <c r="B11770" s="6">
        <v>63058.805758212082</v>
      </c>
      <c r="C11770" s="6">
        <v>79435.546338975764</v>
      </c>
      <c r="D11770" s="6">
        <v>25721.365195816496</v>
      </c>
      <c r="E11770" s="6">
        <v>24738.490748785007</v>
      </c>
    </row>
    <row r="11771" spans="1:5" ht="15" customHeight="1">
      <c r="A11771" s="5">
        <v>45049.4375</v>
      </c>
      <c r="B11771" s="6">
        <v>59577.414976767293</v>
      </c>
      <c r="C11771" s="6">
        <v>74634.934439932709</v>
      </c>
      <c r="D11771" s="6">
        <v>21445.128573997004</v>
      </c>
      <c r="E11771" s="6">
        <v>20518.35956556083</v>
      </c>
    </row>
    <row r="11772" spans="1:5" ht="15" customHeight="1">
      <c r="A11772" s="5">
        <v>45049.447916666664</v>
      </c>
      <c r="B11772" s="6">
        <v>57726.162693112681</v>
      </c>
      <c r="C11772" s="6">
        <v>71117.286326579342</v>
      </c>
      <c r="D11772" s="6">
        <v>17580.460851206139</v>
      </c>
      <c r="E11772" s="6">
        <v>16712.453995917051</v>
      </c>
    </row>
    <row r="11773" spans="1:5" ht="15" customHeight="1">
      <c r="A11773" s="5">
        <v>45049.458333333336</v>
      </c>
      <c r="B11773" s="6">
        <v>56736.981300939689</v>
      </c>
      <c r="C11773" s="6">
        <v>68011.901957143651</v>
      </c>
      <c r="D11773" s="6">
        <v>15182.26622993306</v>
      </c>
      <c r="E11773" s="6">
        <v>14308.225729707709</v>
      </c>
    </row>
    <row r="11774" spans="1:5" ht="15" customHeight="1">
      <c r="A11774" s="5">
        <v>45049.46875</v>
      </c>
      <c r="B11774" s="6">
        <v>56391.203961066785</v>
      </c>
      <c r="C11774" s="6">
        <v>67396.238110934821</v>
      </c>
      <c r="D11774" s="6">
        <v>13019.249762252777</v>
      </c>
      <c r="E11774" s="6">
        <v>12202.786225513359</v>
      </c>
    </row>
    <row r="11775" spans="1:5" ht="15" customHeight="1">
      <c r="A11775" s="5">
        <v>45049.479166666664</v>
      </c>
      <c r="B11775" s="6">
        <v>56276.786951341142</v>
      </c>
      <c r="C11775" s="6">
        <v>67527.297109441439</v>
      </c>
      <c r="D11775" s="6">
        <v>12631.625073053128</v>
      </c>
      <c r="E11775" s="6">
        <v>11768.28731071829</v>
      </c>
    </row>
    <row r="11776" spans="1:5" ht="15" customHeight="1">
      <c r="A11776" s="5">
        <v>45049.489583333336</v>
      </c>
      <c r="B11776" s="6">
        <v>57550.991982198218</v>
      </c>
      <c r="C11776" s="6">
        <v>69151.657331225375</v>
      </c>
      <c r="D11776" s="6">
        <v>13608.594560734206</v>
      </c>
      <c r="E11776" s="6">
        <v>12700.926140521595</v>
      </c>
    </row>
    <row r="11777" spans="1:5" ht="15" customHeight="1">
      <c r="A11777" s="5">
        <v>45049.5</v>
      </c>
      <c r="B11777" s="6">
        <v>57790.675277463</v>
      </c>
      <c r="C11777" s="6">
        <v>69594.119594982476</v>
      </c>
      <c r="D11777" s="6">
        <v>14290.036880224956</v>
      </c>
      <c r="E11777" s="6">
        <v>13431.566901549122</v>
      </c>
    </row>
    <row r="11778" spans="1:5" ht="15" customHeight="1">
      <c r="A11778" s="5">
        <v>45049.510416666664</v>
      </c>
      <c r="B11778" s="6">
        <v>57865.863889122884</v>
      </c>
      <c r="C11778" s="6">
        <v>68547.755610870547</v>
      </c>
      <c r="D11778" s="6">
        <v>13541.324701647018</v>
      </c>
      <c r="E11778" s="6">
        <v>12696.444860420132</v>
      </c>
    </row>
    <row r="11779" spans="1:5" ht="15" customHeight="1">
      <c r="A11779" s="5">
        <v>45049.520833333336</v>
      </c>
      <c r="B11779" s="6">
        <v>56447.681159390129</v>
      </c>
      <c r="C11779" s="6">
        <v>67014.194113462159</v>
      </c>
      <c r="D11779" s="6">
        <v>12452.175704412964</v>
      </c>
      <c r="E11779" s="6">
        <v>11661.354435564288</v>
      </c>
    </row>
    <row r="11780" spans="1:5" ht="15" customHeight="1">
      <c r="A11780" s="5">
        <v>45049.53125</v>
      </c>
      <c r="B11780" s="6">
        <v>56599.722660862273</v>
      </c>
      <c r="C11780" s="6">
        <v>65958.645350419043</v>
      </c>
      <c r="D11780" s="6">
        <v>11030.380446019746</v>
      </c>
      <c r="E11780" s="6">
        <v>10254.512846375743</v>
      </c>
    </row>
    <row r="11781" spans="1:5" ht="15" customHeight="1">
      <c r="A11781" s="5">
        <v>45049.541666666664</v>
      </c>
      <c r="B11781" s="6">
        <v>56960.922334967414</v>
      </c>
      <c r="C11781" s="6">
        <v>67285.441870463968</v>
      </c>
      <c r="D11781" s="6">
        <v>11134.148733753245</v>
      </c>
      <c r="E11781" s="6">
        <v>10356.33441785349</v>
      </c>
    </row>
    <row r="11782" spans="1:5" ht="15" customHeight="1">
      <c r="A11782" s="5">
        <v>45049.552083333336</v>
      </c>
      <c r="B11782" s="6">
        <v>57870.418629889042</v>
      </c>
      <c r="C11782" s="6">
        <v>68802.320813569255</v>
      </c>
      <c r="D11782" s="6">
        <v>10506.46050724923</v>
      </c>
      <c r="E11782" s="6">
        <v>9675.0454764165333</v>
      </c>
    </row>
    <row r="11783" spans="1:5" ht="15" customHeight="1">
      <c r="A11783" s="5">
        <v>45049.5625</v>
      </c>
      <c r="B11783" s="6">
        <v>58739.314688735773</v>
      </c>
      <c r="C11783" s="6">
        <v>68836.112273202307</v>
      </c>
      <c r="D11783" s="6">
        <v>10481.865305449983</v>
      </c>
      <c r="E11783" s="6">
        <v>9647.5835844134854</v>
      </c>
    </row>
    <row r="11784" spans="1:5" ht="15" customHeight="1">
      <c r="A11784" s="5">
        <v>45049.572916666664</v>
      </c>
      <c r="B11784" s="6">
        <v>56729.501322059354</v>
      </c>
      <c r="C11784" s="6">
        <v>66847.366078756531</v>
      </c>
      <c r="D11784" s="6">
        <v>9079.9436405107808</v>
      </c>
      <c r="E11784" s="6">
        <v>8216.9342938965056</v>
      </c>
    </row>
    <row r="11785" spans="1:5" ht="15" customHeight="1">
      <c r="A11785" s="5">
        <v>45049.583333333336</v>
      </c>
      <c r="B11785" s="6">
        <v>55560.225668890082</v>
      </c>
      <c r="C11785" s="6">
        <v>64699.52675486615</v>
      </c>
      <c r="D11785" s="6">
        <v>7027.8633659027755</v>
      </c>
      <c r="E11785" s="6">
        <v>6161.2703586626085</v>
      </c>
    </row>
    <row r="11786" spans="1:5" ht="15" customHeight="1">
      <c r="A11786" s="5">
        <v>45049.59375</v>
      </c>
      <c r="B11786" s="6">
        <v>59417.114065917063</v>
      </c>
      <c r="C11786" s="6">
        <v>69385.083057521086</v>
      </c>
      <c r="D11786" s="6">
        <v>9791.3766776149932</v>
      </c>
      <c r="E11786" s="6">
        <v>8867.5352660249846</v>
      </c>
    </row>
    <row r="11787" spans="1:5" ht="15" customHeight="1">
      <c r="A11787" s="5">
        <v>45049.604166666664</v>
      </c>
      <c r="B11787" s="6">
        <v>57449.788404187464</v>
      </c>
      <c r="C11787" s="6">
        <v>67920.661832815662</v>
      </c>
      <c r="D11787" s="6">
        <v>8705.0200404934931</v>
      </c>
      <c r="E11787" s="6">
        <v>7779.3119592130897</v>
      </c>
    </row>
    <row r="11788" spans="1:5" ht="15" customHeight="1">
      <c r="A11788" s="5">
        <v>45049.614583333336</v>
      </c>
      <c r="B11788" s="6">
        <v>57875.304064404787</v>
      </c>
      <c r="C11788" s="6">
        <v>68170.041820968836</v>
      </c>
      <c r="D11788" s="6">
        <v>9655.211678596188</v>
      </c>
      <c r="E11788" s="6">
        <v>8746.4830886883137</v>
      </c>
    </row>
    <row r="11789" spans="1:5" ht="15" customHeight="1">
      <c r="A11789" s="5">
        <v>45049.625</v>
      </c>
      <c r="B11789" s="6">
        <v>59195.201251244842</v>
      </c>
      <c r="C11789" s="6">
        <v>68445.373727361308</v>
      </c>
      <c r="D11789" s="6">
        <v>10305.112355838926</v>
      </c>
      <c r="E11789" s="6">
        <v>9456.0325709168792</v>
      </c>
    </row>
    <row r="11790" spans="1:5" ht="15" customHeight="1">
      <c r="A11790" s="5">
        <v>45049.635416666664</v>
      </c>
      <c r="B11790" s="6">
        <v>58497.475236584156</v>
      </c>
      <c r="C11790" s="6">
        <v>68301.453586343399</v>
      </c>
      <c r="D11790" s="6">
        <v>11817.517763858359</v>
      </c>
      <c r="E11790" s="6">
        <v>10959.715522815844</v>
      </c>
    </row>
    <row r="11791" spans="1:5" ht="15" customHeight="1">
      <c r="A11791" s="5">
        <v>45049.645833333336</v>
      </c>
      <c r="B11791" s="6">
        <v>60566.94366596084</v>
      </c>
      <c r="C11791" s="6">
        <v>69854.483374715914</v>
      </c>
      <c r="D11791" s="6">
        <v>12595.89633065747</v>
      </c>
      <c r="E11791" s="6">
        <v>11678.26874691296</v>
      </c>
    </row>
    <row r="11792" spans="1:5" ht="15" customHeight="1">
      <c r="A11792" s="5">
        <v>45049.65625</v>
      </c>
      <c r="B11792" s="6">
        <v>62045.395674547166</v>
      </c>
      <c r="C11792" s="6">
        <v>70928.785056575987</v>
      </c>
      <c r="D11792" s="6">
        <v>14401.822821619817</v>
      </c>
      <c r="E11792" s="6">
        <v>13507.404848721024</v>
      </c>
    </row>
    <row r="11793" spans="1:5" ht="15" customHeight="1">
      <c r="A11793" s="5">
        <v>45049.666666666664</v>
      </c>
      <c r="B11793" s="6">
        <v>61265.055676920703</v>
      </c>
      <c r="C11793" s="6">
        <v>71780.937785875154</v>
      </c>
      <c r="D11793" s="6">
        <v>16612.657979786996</v>
      </c>
      <c r="E11793" s="6">
        <v>15690.234586199374</v>
      </c>
    </row>
    <row r="11794" spans="1:5" ht="15" customHeight="1">
      <c r="A11794" s="5">
        <v>45049.677083333336</v>
      </c>
      <c r="B11794" s="6">
        <v>60046.610298747481</v>
      </c>
      <c r="C11794" s="6">
        <v>70714.738983483083</v>
      </c>
      <c r="D11794" s="6">
        <v>17257.789168192692</v>
      </c>
      <c r="E11794" s="6">
        <v>16382.816735982851</v>
      </c>
    </row>
    <row r="11795" spans="1:5" ht="15" customHeight="1">
      <c r="A11795" s="5">
        <v>45049.6875</v>
      </c>
      <c r="B11795" s="6">
        <v>60365.762936918181</v>
      </c>
      <c r="C11795" s="6">
        <v>72012.977177431691</v>
      </c>
      <c r="D11795" s="6">
        <v>19453.552694327402</v>
      </c>
      <c r="E11795" s="6">
        <v>18541.198898794806</v>
      </c>
    </row>
    <row r="11796" spans="1:5" ht="15" customHeight="1">
      <c r="A11796" s="5">
        <v>45049.697916666664</v>
      </c>
      <c r="B11796" s="6">
        <v>60617.208164884745</v>
      </c>
      <c r="C11796" s="6">
        <v>72139.480284871956</v>
      </c>
      <c r="D11796" s="6">
        <v>20002.165103933603</v>
      </c>
      <c r="E11796" s="6">
        <v>19068.007789707499</v>
      </c>
    </row>
    <row r="11797" spans="1:5" ht="15" customHeight="1">
      <c r="A11797" s="5">
        <v>45049.708333333336</v>
      </c>
      <c r="B11797" s="6">
        <v>61040.214804520241</v>
      </c>
      <c r="C11797" s="6">
        <v>72301.918013707487</v>
      </c>
      <c r="D11797" s="6">
        <v>20968.636977638052</v>
      </c>
      <c r="E11797" s="6">
        <v>20040.170082685483</v>
      </c>
    </row>
    <row r="11798" spans="1:5" ht="15" customHeight="1">
      <c r="A11798" s="5">
        <v>45049.71875</v>
      </c>
      <c r="B11798" s="6">
        <v>61664.950351788473</v>
      </c>
      <c r="C11798" s="6">
        <v>73115.049046473912</v>
      </c>
      <c r="D11798" s="6">
        <v>21243.253959418838</v>
      </c>
      <c r="E11798" s="6">
        <v>20346.698304151061</v>
      </c>
    </row>
    <row r="11799" spans="1:5" ht="15" customHeight="1">
      <c r="A11799" s="5">
        <v>45049.729166666664</v>
      </c>
      <c r="B11799" s="6">
        <v>62836.167131940805</v>
      </c>
      <c r="C11799" s="6">
        <v>75920.334824889971</v>
      </c>
      <c r="D11799" s="6">
        <v>25085.588688213964</v>
      </c>
      <c r="E11799" s="6">
        <v>24192.449441745219</v>
      </c>
    </row>
    <row r="11800" spans="1:5" ht="15" customHeight="1">
      <c r="A11800" s="5">
        <v>45049.739583333336</v>
      </c>
      <c r="B11800" s="6">
        <v>64351.849586509852</v>
      </c>
      <c r="C11800" s="6">
        <v>78339.380292457441</v>
      </c>
      <c r="D11800" s="6">
        <v>28893.976638444907</v>
      </c>
      <c r="E11800" s="6">
        <v>28015.176973833608</v>
      </c>
    </row>
    <row r="11801" spans="1:5" ht="15" customHeight="1">
      <c r="A11801" s="5">
        <v>45049.75</v>
      </c>
      <c r="B11801" s="6">
        <v>65068.31296752581</v>
      </c>
      <c r="C11801" s="6">
        <v>80249.938699101549</v>
      </c>
      <c r="D11801" s="6">
        <v>31578.479137424307</v>
      </c>
      <c r="E11801" s="6">
        <v>30734.050078715154</v>
      </c>
    </row>
    <row r="11802" spans="1:5" ht="15" customHeight="1">
      <c r="A11802" s="5">
        <v>45049.760416666664</v>
      </c>
      <c r="B11802" s="6">
        <v>64447.882316997915</v>
      </c>
      <c r="C11802" s="6">
        <v>80703.214211942643</v>
      </c>
      <c r="D11802" s="6">
        <v>33807.4159694396</v>
      </c>
      <c r="E11802" s="6">
        <v>32923.685812886746</v>
      </c>
    </row>
    <row r="11803" spans="1:5" ht="15" customHeight="1">
      <c r="A11803" s="5">
        <v>45049.770833333336</v>
      </c>
      <c r="B11803" s="6">
        <v>66898.469105804354</v>
      </c>
      <c r="C11803" s="6">
        <v>85018.326420963407</v>
      </c>
      <c r="D11803" s="6">
        <v>39249.63516622466</v>
      </c>
      <c r="E11803" s="6">
        <v>38333.037403453003</v>
      </c>
    </row>
    <row r="11804" spans="1:5" ht="15" customHeight="1">
      <c r="A11804" s="5">
        <v>45049.78125</v>
      </c>
      <c r="B11804" s="6">
        <v>68233.087412870984</v>
      </c>
      <c r="C11804" s="6">
        <v>87023.474919120141</v>
      </c>
      <c r="D11804" s="6">
        <v>41753.059661279265</v>
      </c>
      <c r="E11804" s="6">
        <v>40741.895481790198</v>
      </c>
    </row>
    <row r="11805" spans="1:5" ht="15" customHeight="1">
      <c r="A11805" s="5">
        <v>45049.791666666664</v>
      </c>
      <c r="B11805" s="6">
        <v>68943.874873983819</v>
      </c>
      <c r="C11805" s="6">
        <v>89012.433939289171</v>
      </c>
      <c r="D11805" s="6">
        <v>43908.732732080302</v>
      </c>
      <c r="E11805" s="6">
        <v>42794.737557363842</v>
      </c>
    </row>
    <row r="11806" spans="1:5" ht="15" customHeight="1">
      <c r="A11806" s="5">
        <v>45049.802083333336</v>
      </c>
      <c r="B11806" s="6">
        <v>69617.721400659517</v>
      </c>
      <c r="C11806" s="6">
        <v>90656.685930043386</v>
      </c>
      <c r="D11806" s="6">
        <v>45578.938116131998</v>
      </c>
      <c r="E11806" s="6">
        <v>44442.294833893022</v>
      </c>
    </row>
    <row r="11807" spans="1:5" ht="15" customHeight="1">
      <c r="A11807" s="5">
        <v>45049.8125</v>
      </c>
      <c r="B11807" s="6">
        <v>70938.965257123244</v>
      </c>
      <c r="C11807" s="6">
        <v>92550.135480716577</v>
      </c>
      <c r="D11807" s="6">
        <v>47031.295401096228</v>
      </c>
      <c r="E11807" s="6">
        <v>45755.095150161935</v>
      </c>
    </row>
    <row r="11808" spans="1:5" ht="15" customHeight="1">
      <c r="A11808" s="5">
        <v>45049.822916666664</v>
      </c>
      <c r="B11808" s="6">
        <v>71656.97214201944</v>
      </c>
      <c r="C11808" s="6">
        <v>93730.302143122419</v>
      </c>
      <c r="D11808" s="6">
        <v>48669.213200081816</v>
      </c>
      <c r="E11808" s="6">
        <v>47365.698645598895</v>
      </c>
    </row>
    <row r="11809" spans="1:5" ht="15" customHeight="1">
      <c r="A11809" s="5">
        <v>45049.833333333336</v>
      </c>
      <c r="B11809" s="6">
        <v>71770.735473207737</v>
      </c>
      <c r="C11809" s="6">
        <v>94688.144372907947</v>
      </c>
      <c r="D11809" s="6">
        <v>50075.370437601581</v>
      </c>
      <c r="E11809" s="6">
        <v>48754.31617135799</v>
      </c>
    </row>
    <row r="11810" spans="1:5" ht="15" customHeight="1">
      <c r="A11810" s="5">
        <v>45049.84375</v>
      </c>
      <c r="B11810" s="6">
        <v>72034.138878661193</v>
      </c>
      <c r="C11810" s="6">
        <v>95190.993067895295</v>
      </c>
      <c r="D11810" s="6">
        <v>51243.49663322093</v>
      </c>
      <c r="E11810" s="6">
        <v>49884.214114636015</v>
      </c>
    </row>
    <row r="11811" spans="1:5" ht="15" customHeight="1">
      <c r="A11811" s="5">
        <v>45049.854166666664</v>
      </c>
      <c r="B11811" s="6">
        <v>71312.152856281333</v>
      </c>
      <c r="C11811" s="6">
        <v>94716.008242379816</v>
      </c>
      <c r="D11811" s="6">
        <v>51361.622105550858</v>
      </c>
      <c r="E11811" s="6">
        <v>49963.944679481014</v>
      </c>
    </row>
    <row r="11812" spans="1:5" ht="15" customHeight="1">
      <c r="A11812" s="5">
        <v>45049.864583333336</v>
      </c>
      <c r="B11812" s="6">
        <v>71542.940531287459</v>
      </c>
      <c r="C11812" s="6">
        <v>94924.436397266167</v>
      </c>
      <c r="D11812" s="6">
        <v>52350.427433303106</v>
      </c>
      <c r="E11812" s="6">
        <v>50915.176584743509</v>
      </c>
    </row>
    <row r="11813" spans="1:5" ht="15" customHeight="1">
      <c r="A11813" s="5">
        <v>45049.875</v>
      </c>
      <c r="B11813" s="6">
        <v>70376.247232400041</v>
      </c>
      <c r="C11813" s="6">
        <v>93635.512321574381</v>
      </c>
      <c r="D11813" s="6">
        <v>52430.482618828188</v>
      </c>
      <c r="E11813" s="6">
        <v>50923.877090768809</v>
      </c>
    </row>
    <row r="11814" spans="1:5" ht="15" customHeight="1">
      <c r="A11814" s="5">
        <v>45049.885416666664</v>
      </c>
      <c r="B11814" s="6">
        <v>71550.823567768457</v>
      </c>
      <c r="C11814" s="6">
        <v>94856.261994771863</v>
      </c>
      <c r="D11814" s="6">
        <v>54439.537225540043</v>
      </c>
      <c r="E11814" s="6">
        <v>52948.368085690825</v>
      </c>
    </row>
    <row r="11815" spans="1:5" ht="15" customHeight="1">
      <c r="A11815" s="5">
        <v>45049.895833333336</v>
      </c>
      <c r="B11815" s="6">
        <v>70910.106414905225</v>
      </c>
      <c r="C11815" s="6">
        <v>93847.392059382182</v>
      </c>
      <c r="D11815" s="6">
        <v>53947.473491888057</v>
      </c>
      <c r="E11815" s="6">
        <v>52452.169392491007</v>
      </c>
    </row>
    <row r="11816" spans="1:5" ht="15" customHeight="1">
      <c r="A11816" s="5">
        <v>45049.90625</v>
      </c>
      <c r="B11816" s="6">
        <v>69479.758400721941</v>
      </c>
      <c r="C11816" s="6">
        <v>91830.420949689011</v>
      </c>
      <c r="D11816" s="6">
        <v>53020.380421764472</v>
      </c>
      <c r="E11816" s="6">
        <v>51563.77928061175</v>
      </c>
    </row>
    <row r="11817" spans="1:5" ht="15" customHeight="1">
      <c r="A11817" s="5">
        <v>45049.916666666664</v>
      </c>
      <c r="B11817" s="6">
        <v>68742.234409210534</v>
      </c>
      <c r="C11817" s="6">
        <v>90645.895013075657</v>
      </c>
      <c r="D11817" s="6">
        <v>52634.406205516985</v>
      </c>
      <c r="E11817" s="6">
        <v>51176.142189623308</v>
      </c>
    </row>
    <row r="11818" spans="1:5" ht="15" customHeight="1">
      <c r="A11818" s="5">
        <v>45049.927083333336</v>
      </c>
      <c r="B11818" s="6">
        <v>67860.990138793393</v>
      </c>
      <c r="C11818" s="6">
        <v>89033.437747694858</v>
      </c>
      <c r="D11818" s="6">
        <v>51044.005512153555</v>
      </c>
      <c r="E11818" s="6">
        <v>49586.91171032394</v>
      </c>
    </row>
    <row r="11819" spans="1:5" ht="15" customHeight="1">
      <c r="A11819" s="5">
        <v>45049.9375</v>
      </c>
      <c r="B11819" s="6">
        <v>65362.743794182039</v>
      </c>
      <c r="C11819" s="6">
        <v>85782.658546174076</v>
      </c>
      <c r="D11819" s="6">
        <v>48530.311413703996</v>
      </c>
      <c r="E11819" s="6">
        <v>47099.629663678796</v>
      </c>
    </row>
    <row r="11820" spans="1:5" ht="15" customHeight="1">
      <c r="A11820" s="5">
        <v>45049.947916666664</v>
      </c>
      <c r="B11820" s="6">
        <v>62774.123683874583</v>
      </c>
      <c r="C11820" s="6">
        <v>82337.655028913345</v>
      </c>
      <c r="D11820" s="6">
        <v>45877.482231809379</v>
      </c>
      <c r="E11820" s="6">
        <v>44469.575328375373</v>
      </c>
    </row>
    <row r="11821" spans="1:5" ht="15" customHeight="1">
      <c r="A11821" s="5">
        <v>45049.958333333336</v>
      </c>
      <c r="B11821" s="6">
        <v>60530.282278277868</v>
      </c>
      <c r="C11821" s="6">
        <v>79485.509774448292</v>
      </c>
      <c r="D11821" s="6">
        <v>43491.670129111204</v>
      </c>
      <c r="E11821" s="6">
        <v>42130.848343842255</v>
      </c>
    </row>
    <row r="11822" spans="1:5" ht="15" customHeight="1">
      <c r="A11822" s="5">
        <v>45049.96875</v>
      </c>
      <c r="B11822" s="6">
        <v>58738.826020401553</v>
      </c>
      <c r="C11822" s="6">
        <v>77476.804894264627</v>
      </c>
      <c r="D11822" s="6">
        <v>41817.062722437506</v>
      </c>
      <c r="E11822" s="6">
        <v>40485.875103047554</v>
      </c>
    </row>
    <row r="11823" spans="1:5" ht="15" customHeight="1">
      <c r="A11823" s="5">
        <v>45049.979166666664</v>
      </c>
      <c r="B11823" s="6">
        <v>57262.679781539307</v>
      </c>
      <c r="C11823" s="6">
        <v>75719.171447793298</v>
      </c>
      <c r="D11823" s="6">
        <v>40173.145771442432</v>
      </c>
      <c r="E11823" s="6">
        <v>38840.622214004325</v>
      </c>
    </row>
    <row r="11824" spans="1:5" ht="15" customHeight="1">
      <c r="A11824" s="5">
        <v>45049.989583333336</v>
      </c>
      <c r="B11824" s="6">
        <v>55473.456648072475</v>
      </c>
      <c r="C11824" s="6">
        <v>73139.169093478064</v>
      </c>
      <c r="D11824" s="6">
        <v>38084.872882838565</v>
      </c>
      <c r="E11824" s="6">
        <v>36757.048091287448</v>
      </c>
    </row>
    <row r="11825" spans="1:5" ht="15" customHeight="1">
      <c r="A11825" s="5">
        <v>45050</v>
      </c>
      <c r="B11825" s="6">
        <v>54097.929757809557</v>
      </c>
      <c r="C11825" s="6">
        <v>71426.000775639302</v>
      </c>
      <c r="D11825" s="6">
        <v>36747.667202483812</v>
      </c>
      <c r="E11825" s="6">
        <v>35421.672190023462</v>
      </c>
    </row>
    <row r="11826" spans="1:5" ht="15" customHeight="1">
      <c r="A11826" s="5">
        <v>45050.010416666664</v>
      </c>
      <c r="B11826" s="6">
        <v>54314.772878120755</v>
      </c>
      <c r="C11826" s="6">
        <v>70871.659893142787</v>
      </c>
      <c r="D11826" s="6">
        <v>35436.370793307462</v>
      </c>
      <c r="E11826" s="6">
        <v>34052.257149028192</v>
      </c>
    </row>
    <row r="11827" spans="1:5" ht="15" customHeight="1">
      <c r="A11827" s="5">
        <v>45050.020833333336</v>
      </c>
      <c r="B11827" s="6">
        <v>54322.292145858897</v>
      </c>
      <c r="C11827" s="6">
        <v>70124.991322764559</v>
      </c>
      <c r="D11827" s="6">
        <v>34010.537874890797</v>
      </c>
      <c r="E11827" s="6">
        <v>32609.990310321533</v>
      </c>
    </row>
    <row r="11828" spans="1:5" ht="15" customHeight="1">
      <c r="A11828" s="5">
        <v>45050.03125</v>
      </c>
      <c r="B11828" s="6">
        <v>53166.410976560241</v>
      </c>
      <c r="C11828" s="6">
        <v>68573.27809327672</v>
      </c>
      <c r="D11828" s="6">
        <v>32743.089923255055</v>
      </c>
      <c r="E11828" s="6">
        <v>31318.719463773406</v>
      </c>
    </row>
    <row r="11829" spans="1:5" ht="15" customHeight="1">
      <c r="A11829" s="5">
        <v>45050.041666666664</v>
      </c>
      <c r="B11829" s="6">
        <v>51755.095441068072</v>
      </c>
      <c r="C11829" s="6">
        <v>66627.913229286321</v>
      </c>
      <c r="D11829" s="6">
        <v>31366.371073742961</v>
      </c>
      <c r="E11829" s="6">
        <v>29926.511818674662</v>
      </c>
    </row>
    <row r="11830" spans="1:5" ht="15" customHeight="1">
      <c r="A11830" s="5">
        <v>45050.052083333336</v>
      </c>
      <c r="B11830" s="6">
        <v>52042.608952809067</v>
      </c>
      <c r="C11830" s="6">
        <v>66371.944826772407</v>
      </c>
      <c r="D11830" s="6">
        <v>30527.596446493295</v>
      </c>
      <c r="E11830" s="6">
        <v>29066.905646814834</v>
      </c>
    </row>
    <row r="11831" spans="1:5" ht="15" customHeight="1">
      <c r="A11831" s="5">
        <v>45050.0625</v>
      </c>
      <c r="B11831" s="6">
        <v>51547.093888396681</v>
      </c>
      <c r="C11831" s="6">
        <v>65258.168297239907</v>
      </c>
      <c r="D11831" s="6">
        <v>29511.357671302932</v>
      </c>
      <c r="E11831" s="6">
        <v>28055.747248770931</v>
      </c>
    </row>
    <row r="11832" spans="1:5" ht="15" customHeight="1">
      <c r="A11832" s="5">
        <v>45050.072916666664</v>
      </c>
      <c r="B11832" s="6">
        <v>51283.366311254089</v>
      </c>
      <c r="C11832" s="6">
        <v>64598.736045185527</v>
      </c>
      <c r="D11832" s="6">
        <v>29078.249255433784</v>
      </c>
      <c r="E11832" s="6">
        <v>27627.108432002438</v>
      </c>
    </row>
    <row r="11833" spans="1:5" ht="15" customHeight="1">
      <c r="A11833" s="5">
        <v>45050.083333333336</v>
      </c>
      <c r="B11833" s="6">
        <v>50687.586383898102</v>
      </c>
      <c r="C11833" s="6">
        <v>63815.855510122368</v>
      </c>
      <c r="D11833" s="6">
        <v>28750.779704101318</v>
      </c>
      <c r="E11833" s="6">
        <v>27318.165964697761</v>
      </c>
    </row>
    <row r="11834" spans="1:5" ht="15" customHeight="1">
      <c r="A11834" s="5">
        <v>45050.09375</v>
      </c>
      <c r="B11834" s="6">
        <v>50417.598803536952</v>
      </c>
      <c r="C11834" s="6">
        <v>63475.231700310163</v>
      </c>
      <c r="D11834" s="6">
        <v>28765.788639327777</v>
      </c>
      <c r="E11834" s="6">
        <v>27314.633610894096</v>
      </c>
    </row>
    <row r="11835" spans="1:5" ht="15" customHeight="1">
      <c r="A11835" s="5">
        <v>45050.104166666664</v>
      </c>
      <c r="B11835" s="6">
        <v>50005.714211963634</v>
      </c>
      <c r="C11835" s="6">
        <v>63045.4933756959</v>
      </c>
      <c r="D11835" s="6">
        <v>28643.579565028813</v>
      </c>
      <c r="E11835" s="6">
        <v>27184.04662741585</v>
      </c>
    </row>
    <row r="11836" spans="1:5" ht="15" customHeight="1">
      <c r="A11836" s="5">
        <v>45050.114583333336</v>
      </c>
      <c r="B11836" s="6">
        <v>49931.427012620232</v>
      </c>
      <c r="C11836" s="6">
        <v>62964.107328351303</v>
      </c>
      <c r="D11836" s="6">
        <v>28407.964859227381</v>
      </c>
      <c r="E11836" s="6">
        <v>26946.232268683063</v>
      </c>
    </row>
    <row r="11837" spans="1:5" ht="15" customHeight="1">
      <c r="A11837" s="5">
        <v>45050.125</v>
      </c>
      <c r="B11837" s="6">
        <v>49972.152983837899</v>
      </c>
      <c r="C11837" s="6">
        <v>63046.088790202572</v>
      </c>
      <c r="D11837" s="6">
        <v>28204.36897113845</v>
      </c>
      <c r="E11837" s="6">
        <v>26735.493194085779</v>
      </c>
    </row>
    <row r="11838" spans="1:5" ht="15" customHeight="1">
      <c r="A11838" s="5">
        <v>45050.135416666664</v>
      </c>
      <c r="B11838" s="6">
        <v>50716.033169528091</v>
      </c>
      <c r="C11838" s="6">
        <v>63811.645854241418</v>
      </c>
      <c r="D11838" s="6">
        <v>28256.372605580502</v>
      </c>
      <c r="E11838" s="6">
        <v>26777.630960618942</v>
      </c>
    </row>
    <row r="11839" spans="1:5" ht="15" customHeight="1">
      <c r="A11839" s="5">
        <v>45050.145833333336</v>
      </c>
      <c r="B11839" s="6">
        <v>50819.489443885366</v>
      </c>
      <c r="C11839" s="6">
        <v>63687.245171326664</v>
      </c>
      <c r="D11839" s="6">
        <v>28124.383714313044</v>
      </c>
      <c r="E11839" s="6">
        <v>26654.869358196189</v>
      </c>
    </row>
    <row r="11840" spans="1:5" ht="15" customHeight="1">
      <c r="A11840" s="5">
        <v>45050.15625</v>
      </c>
      <c r="B11840" s="6">
        <v>51074.562949871579</v>
      </c>
      <c r="C11840" s="6">
        <v>64011.70064002146</v>
      </c>
      <c r="D11840" s="6">
        <v>28261.654898334509</v>
      </c>
      <c r="E11840" s="6">
        <v>26793.97671852151</v>
      </c>
    </row>
    <row r="11841" spans="1:5" ht="15" customHeight="1">
      <c r="A11841" s="5">
        <v>45050.166666666664</v>
      </c>
      <c r="B11841" s="6">
        <v>50677.643506211774</v>
      </c>
      <c r="C11841" s="6">
        <v>63821.633838328693</v>
      </c>
      <c r="D11841" s="6">
        <v>28511.737437617419</v>
      </c>
      <c r="E11841" s="6">
        <v>27049.006099134025</v>
      </c>
    </row>
    <row r="11842" spans="1:5" ht="15" customHeight="1">
      <c r="A11842" s="5">
        <v>45050.177083333336</v>
      </c>
      <c r="B11842" s="6">
        <v>50544.04516638285</v>
      </c>
      <c r="C11842" s="6">
        <v>63961.498269949923</v>
      </c>
      <c r="D11842" s="6">
        <v>29742.799792468471</v>
      </c>
      <c r="E11842" s="6">
        <v>28178.537856384221</v>
      </c>
    </row>
    <row r="11843" spans="1:5" ht="15" customHeight="1">
      <c r="A11843" s="5">
        <v>45050.1875</v>
      </c>
      <c r="B11843" s="6">
        <v>50171.037566498679</v>
      </c>
      <c r="C11843" s="6">
        <v>63420.391856093316</v>
      </c>
      <c r="D11843" s="6">
        <v>29944.523914085243</v>
      </c>
      <c r="E11843" s="6">
        <v>28378.836176898549</v>
      </c>
    </row>
    <row r="11844" spans="1:5" ht="15" customHeight="1">
      <c r="A11844" s="5">
        <v>45050.197916666664</v>
      </c>
      <c r="B11844" s="6">
        <v>50424.797689474479</v>
      </c>
      <c r="C11844" s="6">
        <v>64127.276389835723</v>
      </c>
      <c r="D11844" s="6">
        <v>30643.424497559605</v>
      </c>
      <c r="E11844" s="6">
        <v>29059.827469506345</v>
      </c>
    </row>
    <row r="11845" spans="1:5" ht="15" customHeight="1">
      <c r="A11845" s="5">
        <v>45050.208333333336</v>
      </c>
      <c r="B11845" s="6">
        <v>51494.321959639907</v>
      </c>
      <c r="C11845" s="6">
        <v>65877.46289456806</v>
      </c>
      <c r="D11845" s="6">
        <v>31615.693534990914</v>
      </c>
      <c r="E11845" s="6">
        <v>29927.746492507944</v>
      </c>
    </row>
    <row r="11846" spans="1:5" ht="15" customHeight="1">
      <c r="A11846" s="5">
        <v>45050.21875</v>
      </c>
      <c r="B11846" s="6">
        <v>53034.573237246281</v>
      </c>
      <c r="C11846" s="6">
        <v>69420.813684644658</v>
      </c>
      <c r="D11846" s="6">
        <v>33352.516942510316</v>
      </c>
      <c r="E11846" s="6">
        <v>31654.524913376688</v>
      </c>
    </row>
    <row r="11847" spans="1:5" ht="15" customHeight="1">
      <c r="A11847" s="5">
        <v>45050.229166666664</v>
      </c>
      <c r="B11847" s="6">
        <v>54111.275008752506</v>
      </c>
      <c r="C11847" s="6">
        <v>71494.464975238516</v>
      </c>
      <c r="D11847" s="6">
        <v>34106.587935646108</v>
      </c>
      <c r="E11847" s="6">
        <v>32441.942977376875</v>
      </c>
    </row>
    <row r="11848" spans="1:5" ht="15" customHeight="1">
      <c r="A11848" s="5">
        <v>45050.239583333336</v>
      </c>
      <c r="B11848" s="6">
        <v>55859.699004314112</v>
      </c>
      <c r="C11848" s="6">
        <v>74007.546543550532</v>
      </c>
      <c r="D11848" s="6">
        <v>35575.373488323137</v>
      </c>
      <c r="E11848" s="6">
        <v>33931.408144793371</v>
      </c>
    </row>
    <row r="11849" spans="1:5" ht="15" customHeight="1">
      <c r="A11849" s="5">
        <v>45050.25</v>
      </c>
      <c r="B11849" s="6">
        <v>57140.873402531332</v>
      </c>
      <c r="C11849" s="6">
        <v>76443.41248103141</v>
      </c>
      <c r="D11849" s="6">
        <v>36343.802883851589</v>
      </c>
      <c r="E11849" s="6">
        <v>34831.860641981795</v>
      </c>
    </row>
    <row r="11850" spans="1:5" ht="15" customHeight="1">
      <c r="A11850" s="5">
        <v>45050.260416666664</v>
      </c>
      <c r="B11850" s="6">
        <v>60792.118628965662</v>
      </c>
      <c r="C11850" s="6">
        <v>82025.157894646778</v>
      </c>
      <c r="D11850" s="6">
        <v>38601.227136372458</v>
      </c>
      <c r="E11850" s="6">
        <v>37100.957377669671</v>
      </c>
    </row>
    <row r="11851" spans="1:5" ht="15" customHeight="1">
      <c r="A11851" s="5">
        <v>45050.270833333336</v>
      </c>
      <c r="B11851" s="6">
        <v>62322.910974080922</v>
      </c>
      <c r="C11851" s="6">
        <v>84505.583513455436</v>
      </c>
      <c r="D11851" s="6">
        <v>39586.595752937326</v>
      </c>
      <c r="E11851" s="6">
        <v>38235.925824390266</v>
      </c>
    </row>
    <row r="11852" spans="1:5" ht="15" customHeight="1">
      <c r="A11852" s="5">
        <v>45050.28125</v>
      </c>
      <c r="B11852" s="6">
        <v>64289.190832214721</v>
      </c>
      <c r="C11852" s="6">
        <v>87223.978753555391</v>
      </c>
      <c r="D11852" s="6">
        <v>40739.67099578098</v>
      </c>
      <c r="E11852" s="6">
        <v>39470.279367849769</v>
      </c>
    </row>
    <row r="11853" spans="1:5" ht="15" customHeight="1">
      <c r="A11853" s="5">
        <v>45050.291666666664</v>
      </c>
      <c r="B11853" s="6">
        <v>66945.87406346116</v>
      </c>
      <c r="C11853" s="6">
        <v>90230.23781251788</v>
      </c>
      <c r="D11853" s="6">
        <v>41874.166665836936</v>
      </c>
      <c r="E11853" s="6">
        <v>40634.05124641677</v>
      </c>
    </row>
    <row r="11854" spans="1:5" ht="15" customHeight="1">
      <c r="A11854" s="5">
        <v>45050.302083333336</v>
      </c>
      <c r="B11854" s="6">
        <v>68689.307039879495</v>
      </c>
      <c r="C11854" s="6">
        <v>92429.416643555654</v>
      </c>
      <c r="D11854" s="6">
        <v>42298.215376393957</v>
      </c>
      <c r="E11854" s="6">
        <v>41098.166083197801</v>
      </c>
    </row>
    <row r="11855" spans="1:5" ht="15" customHeight="1">
      <c r="A11855" s="5">
        <v>45050.3125</v>
      </c>
      <c r="B11855" s="6">
        <v>68978.178232126898</v>
      </c>
      <c r="C11855" s="6">
        <v>92491.159419293734</v>
      </c>
      <c r="D11855" s="6">
        <v>41070.48784183534</v>
      </c>
      <c r="E11855" s="6">
        <v>40054.631227294027</v>
      </c>
    </row>
    <row r="11856" spans="1:5" ht="15" customHeight="1">
      <c r="A11856" s="5">
        <v>45050.322916666664</v>
      </c>
      <c r="B11856" s="6">
        <v>68304.256778900366</v>
      </c>
      <c r="C11856" s="6">
        <v>91160.212983677455</v>
      </c>
      <c r="D11856" s="6">
        <v>39611.418390576931</v>
      </c>
      <c r="E11856" s="6">
        <v>38615.488590852954</v>
      </c>
    </row>
    <row r="11857" spans="1:5" ht="15" customHeight="1">
      <c r="A11857" s="5">
        <v>45050.333333333336</v>
      </c>
      <c r="B11857" s="6">
        <v>66588.730755140015</v>
      </c>
      <c r="C11857" s="6">
        <v>88955.582241425844</v>
      </c>
      <c r="D11857" s="6">
        <v>38668.122313618725</v>
      </c>
      <c r="E11857" s="6">
        <v>37659.234982153685</v>
      </c>
    </row>
    <row r="11858" spans="1:5" ht="15" customHeight="1">
      <c r="A11858" s="5">
        <v>45050.34375</v>
      </c>
      <c r="B11858" s="6">
        <v>67171.224437523648</v>
      </c>
      <c r="C11858" s="6">
        <v>88904.357070527738</v>
      </c>
      <c r="D11858" s="6">
        <v>37307.209559104667</v>
      </c>
      <c r="E11858" s="6">
        <v>36359.114519835857</v>
      </c>
    </row>
    <row r="11859" spans="1:5" ht="15" customHeight="1">
      <c r="A11859" s="5">
        <v>45050.354166666664</v>
      </c>
      <c r="B11859" s="6">
        <v>67171.512551443171</v>
      </c>
      <c r="C11859" s="6">
        <v>88319.339975746887</v>
      </c>
      <c r="D11859" s="6">
        <v>35503.632865232699</v>
      </c>
      <c r="E11859" s="6">
        <v>34545.012140669831</v>
      </c>
    </row>
    <row r="11860" spans="1:5" ht="15" customHeight="1">
      <c r="A11860" s="5">
        <v>45050.364583333336</v>
      </c>
      <c r="B11860" s="6">
        <v>67757.942465560656</v>
      </c>
      <c r="C11860" s="6">
        <v>88033.608207476384</v>
      </c>
      <c r="D11860" s="6">
        <v>33129.124333470645</v>
      </c>
      <c r="E11860" s="6">
        <v>32182.947725786209</v>
      </c>
    </row>
    <row r="11861" spans="1:5" ht="15" customHeight="1">
      <c r="A11861" s="5">
        <v>45050.375</v>
      </c>
      <c r="B11861" s="6">
        <v>65960.506793033652</v>
      </c>
      <c r="C11861" s="6">
        <v>84973.029171256319</v>
      </c>
      <c r="D11861" s="6">
        <v>30473.539962342169</v>
      </c>
      <c r="E11861" s="6">
        <v>29512.588125176568</v>
      </c>
    </row>
    <row r="11862" spans="1:5" ht="15" customHeight="1">
      <c r="A11862" s="5">
        <v>45050.385416666664</v>
      </c>
      <c r="B11862" s="6">
        <v>63511.828162412843</v>
      </c>
      <c r="C11862" s="6">
        <v>80889.342313162735</v>
      </c>
      <c r="D11862" s="6">
        <v>28021.24879707348</v>
      </c>
      <c r="E11862" s="6">
        <v>27091.180414205293</v>
      </c>
    </row>
    <row r="11863" spans="1:5" ht="15" customHeight="1">
      <c r="A11863" s="5">
        <v>45050.395833333336</v>
      </c>
      <c r="B11863" s="6">
        <v>61858.48518721397</v>
      </c>
      <c r="C11863" s="6">
        <v>77865.405447723693</v>
      </c>
      <c r="D11863" s="6">
        <v>24853.825459809181</v>
      </c>
      <c r="E11863" s="6">
        <v>23930.91849042278</v>
      </c>
    </row>
    <row r="11864" spans="1:5" ht="15" customHeight="1">
      <c r="A11864" s="5">
        <v>45050.40625</v>
      </c>
      <c r="B11864" s="6">
        <v>61537.204509146555</v>
      </c>
      <c r="C11864" s="6">
        <v>76423.481363414146</v>
      </c>
      <c r="D11864" s="6">
        <v>22148.325184537574</v>
      </c>
      <c r="E11864" s="6">
        <v>21249.172340864607</v>
      </c>
    </row>
    <row r="11865" spans="1:5" ht="15" customHeight="1">
      <c r="A11865" s="5">
        <v>45050.416666666664</v>
      </c>
      <c r="B11865" s="6">
        <v>60685.770902488614</v>
      </c>
      <c r="C11865" s="6">
        <v>74578.99958744747</v>
      </c>
      <c r="D11865" s="6">
        <v>19500.018668693228</v>
      </c>
      <c r="E11865" s="6">
        <v>18641.317020965238</v>
      </c>
    </row>
    <row r="11866" spans="1:5" ht="15" customHeight="1">
      <c r="A11866" s="5">
        <v>45050.427083333336</v>
      </c>
      <c r="B11866" s="6">
        <v>58736.196307986276</v>
      </c>
      <c r="C11866" s="6">
        <v>71921.048895948479</v>
      </c>
      <c r="D11866" s="6">
        <v>16486.603032902814</v>
      </c>
      <c r="E11866" s="6">
        <v>15639.867671982312</v>
      </c>
    </row>
    <row r="11867" spans="1:5" ht="15" customHeight="1">
      <c r="A11867" s="5">
        <v>45050.4375</v>
      </c>
      <c r="B11867" s="6">
        <v>58548.866188948727</v>
      </c>
      <c r="C11867" s="6">
        <v>71502.585378084434</v>
      </c>
      <c r="D11867" s="6">
        <v>15717.168919785016</v>
      </c>
      <c r="E11867" s="6">
        <v>14857.775680733765</v>
      </c>
    </row>
    <row r="11868" spans="1:5" ht="15" customHeight="1">
      <c r="A11868" s="5">
        <v>45050.447916666664</v>
      </c>
      <c r="B11868" s="6">
        <v>57036.545586118096</v>
      </c>
      <c r="C11868" s="6">
        <v>68895.719930657069</v>
      </c>
      <c r="D11868" s="6">
        <v>12973.81648491134</v>
      </c>
      <c r="E11868" s="6">
        <v>12160.168412107625</v>
      </c>
    </row>
    <row r="11869" spans="1:5" ht="15" customHeight="1">
      <c r="A11869" s="5">
        <v>45050.458333333336</v>
      </c>
      <c r="B11869" s="6">
        <v>56511.658778976824</v>
      </c>
      <c r="C11869" s="6">
        <v>67856.031076124375</v>
      </c>
      <c r="D11869" s="6">
        <v>11647.009040513114</v>
      </c>
      <c r="E11869" s="6">
        <v>10825.75546395946</v>
      </c>
    </row>
    <row r="11870" spans="1:5" ht="15" customHeight="1">
      <c r="A11870" s="5">
        <v>45050.46875</v>
      </c>
      <c r="B11870" s="6">
        <v>54174.793528455171</v>
      </c>
      <c r="C11870" s="6">
        <v>64652.671556079345</v>
      </c>
      <c r="D11870" s="6">
        <v>9201.9565245474696</v>
      </c>
      <c r="E11870" s="6">
        <v>8393.2200968818433</v>
      </c>
    </row>
    <row r="11871" spans="1:5" ht="15" customHeight="1">
      <c r="A11871" s="5">
        <v>45050.479166666664</v>
      </c>
      <c r="B11871" s="6">
        <v>52747.404742621184</v>
      </c>
      <c r="C11871" s="6">
        <v>62057.964938731893</v>
      </c>
      <c r="D11871" s="6">
        <v>7173.0405552369748</v>
      </c>
      <c r="E11871" s="6">
        <v>6355.427208396206</v>
      </c>
    </row>
    <row r="11872" spans="1:5" ht="15" customHeight="1">
      <c r="A11872" s="5">
        <v>45050.489583333336</v>
      </c>
      <c r="B11872" s="6">
        <v>52536.627008277472</v>
      </c>
      <c r="C11872" s="6">
        <v>61458.529891053906</v>
      </c>
      <c r="D11872" s="6">
        <v>6420.0720635001235</v>
      </c>
      <c r="E11872" s="6">
        <v>5615.7418764224349</v>
      </c>
    </row>
    <row r="11873" spans="1:5" ht="15" customHeight="1">
      <c r="A11873" s="5">
        <v>45050.5</v>
      </c>
      <c r="B11873" s="6">
        <v>51972.502545545176</v>
      </c>
      <c r="C11873" s="6">
        <v>60509.502094058895</v>
      </c>
      <c r="D11873" s="6">
        <v>5694.1750349534905</v>
      </c>
      <c r="E11873" s="6">
        <v>4914.9030448946651</v>
      </c>
    </row>
    <row r="11874" spans="1:5" ht="15" customHeight="1">
      <c r="A11874" s="5">
        <v>45050.510416666664</v>
      </c>
      <c r="B11874" s="6">
        <v>52076.931196841069</v>
      </c>
      <c r="C11874" s="6">
        <v>59824.227130698899</v>
      </c>
      <c r="D11874" s="6">
        <v>5664.3364501536735</v>
      </c>
      <c r="E11874" s="6">
        <v>4897.0768306161626</v>
      </c>
    </row>
    <row r="11875" spans="1:5" ht="15" customHeight="1">
      <c r="A11875" s="5">
        <v>45050.520833333336</v>
      </c>
      <c r="B11875" s="6">
        <v>50238.586573301465</v>
      </c>
      <c r="C11875" s="6">
        <v>56957.413248469107</v>
      </c>
      <c r="D11875" s="6">
        <v>4032.3732616694883</v>
      </c>
      <c r="E11875" s="6">
        <v>3311.0940715582838</v>
      </c>
    </row>
    <row r="11876" spans="1:5" ht="15" customHeight="1">
      <c r="A11876" s="5">
        <v>45050.53125</v>
      </c>
      <c r="B11876" s="6">
        <v>50111.156566290018</v>
      </c>
      <c r="C11876" s="6">
        <v>56484.297247439848</v>
      </c>
      <c r="D11876" s="6">
        <v>2621.8757086977034</v>
      </c>
      <c r="E11876" s="6">
        <v>1940.2888160261718</v>
      </c>
    </row>
    <row r="11877" spans="1:5" ht="15" customHeight="1">
      <c r="A11877" s="5">
        <v>45050.541666666664</v>
      </c>
      <c r="B11877" s="6">
        <v>49542.046787849657</v>
      </c>
      <c r="C11877" s="6">
        <v>55731.879197764094</v>
      </c>
      <c r="D11877" s="6">
        <v>2327.7064889279241</v>
      </c>
      <c r="E11877" s="6">
        <v>1634.8859755343365</v>
      </c>
    </row>
    <row r="11878" spans="1:5" ht="15" customHeight="1">
      <c r="A11878" s="5">
        <v>45050.552083333336</v>
      </c>
      <c r="B11878" s="6">
        <v>48713.879366001005</v>
      </c>
      <c r="C11878" s="6">
        <v>54151.62384402992</v>
      </c>
      <c r="D11878" s="6">
        <v>903.76474235814976</v>
      </c>
      <c r="E11878" s="6">
        <v>162.97452384001372</v>
      </c>
    </row>
    <row r="11879" spans="1:5" ht="15" customHeight="1">
      <c r="A11879" s="5">
        <v>45050.5625</v>
      </c>
      <c r="B11879" s="6">
        <v>49041.408505344763</v>
      </c>
      <c r="C11879" s="6">
        <v>54887.836373121114</v>
      </c>
      <c r="D11879" s="6">
        <v>0</v>
      </c>
      <c r="E11879" s="6">
        <v>0</v>
      </c>
    </row>
    <row r="11880" spans="1:5" ht="15" customHeight="1">
      <c r="A11880" s="5">
        <v>45050.572916666664</v>
      </c>
      <c r="B11880" s="6">
        <v>50215.032177935333</v>
      </c>
      <c r="C11880" s="6">
        <v>55250.326183470621</v>
      </c>
      <c r="D11880" s="6">
        <v>0</v>
      </c>
      <c r="E11880" s="6">
        <v>0</v>
      </c>
    </row>
    <row r="11881" spans="1:5" ht="15" customHeight="1">
      <c r="A11881" s="5">
        <v>45050.583333333336</v>
      </c>
      <c r="B11881" s="6">
        <v>50149.863849284848</v>
      </c>
      <c r="C11881" s="6">
        <v>54930.704035549017</v>
      </c>
      <c r="D11881" s="6">
        <v>0</v>
      </c>
      <c r="E11881" s="6">
        <v>0</v>
      </c>
    </row>
    <row r="11882" spans="1:5" ht="15" customHeight="1">
      <c r="A11882" s="5">
        <v>45050.59375</v>
      </c>
      <c r="B11882" s="6">
        <v>50241.676378068369</v>
      </c>
      <c r="C11882" s="6">
        <v>54998.328978020741</v>
      </c>
      <c r="D11882" s="6">
        <v>0</v>
      </c>
      <c r="E11882" s="6">
        <v>0</v>
      </c>
    </row>
    <row r="11883" spans="1:5" ht="15" customHeight="1">
      <c r="A11883" s="5">
        <v>45050.604166666664</v>
      </c>
      <c r="B11883" s="6">
        <v>53327.44131441084</v>
      </c>
      <c r="C11883" s="6">
        <v>58542.876111719641</v>
      </c>
      <c r="D11883" s="6">
        <v>0</v>
      </c>
      <c r="E11883" s="6">
        <v>0</v>
      </c>
    </row>
    <row r="11884" spans="1:5" ht="15" customHeight="1">
      <c r="A11884" s="5">
        <v>45050.614583333336</v>
      </c>
      <c r="B11884" s="6">
        <v>54001.984998558335</v>
      </c>
      <c r="C11884" s="6">
        <v>60042.997592872896</v>
      </c>
      <c r="D11884" s="6">
        <v>145.06028059135747</v>
      </c>
      <c r="E11884" s="6">
        <v>0</v>
      </c>
    </row>
    <row r="11885" spans="1:5" ht="15" customHeight="1">
      <c r="A11885" s="5">
        <v>45050.625</v>
      </c>
      <c r="B11885" s="6">
        <v>53229.101424430562</v>
      </c>
      <c r="C11885" s="6">
        <v>59307.488292460592</v>
      </c>
      <c r="D11885" s="6">
        <v>694.68308451621806</v>
      </c>
      <c r="E11885" s="6">
        <v>0</v>
      </c>
    </row>
    <row r="11886" spans="1:5" ht="15" customHeight="1">
      <c r="A11886" s="5">
        <v>45050.635416666664</v>
      </c>
      <c r="B11886" s="6">
        <v>55073.757692501305</v>
      </c>
      <c r="C11886" s="6">
        <v>61806.282992256514</v>
      </c>
      <c r="D11886" s="6">
        <v>2829.1069636337547</v>
      </c>
      <c r="E11886" s="6">
        <v>2088.0503403980692</v>
      </c>
    </row>
    <row r="11887" spans="1:5" ht="15" customHeight="1">
      <c r="A11887" s="5">
        <v>45050.645833333336</v>
      </c>
      <c r="B11887" s="6">
        <v>55072.295261271902</v>
      </c>
      <c r="C11887" s="6">
        <v>61848.25573893125</v>
      </c>
      <c r="D11887" s="6">
        <v>2895.9604827049166</v>
      </c>
      <c r="E11887" s="6">
        <v>2113.7853176475401</v>
      </c>
    </row>
    <row r="11888" spans="1:5" ht="15" customHeight="1">
      <c r="A11888" s="5">
        <v>45050.65625</v>
      </c>
      <c r="B11888" s="6">
        <v>56188.199692429291</v>
      </c>
      <c r="C11888" s="6">
        <v>63026.533209671165</v>
      </c>
      <c r="D11888" s="6">
        <v>3254.7269898838335</v>
      </c>
      <c r="E11888" s="6">
        <v>2478.4713642356583</v>
      </c>
    </row>
    <row r="11889" spans="1:5" ht="15" customHeight="1">
      <c r="A11889" s="5">
        <v>45050.666666666664</v>
      </c>
      <c r="B11889" s="6">
        <v>56158.314653358488</v>
      </c>
      <c r="C11889" s="6">
        <v>63316.669281394221</v>
      </c>
      <c r="D11889" s="6">
        <v>5499.9225116311718</v>
      </c>
      <c r="E11889" s="6">
        <v>4706.7517583853587</v>
      </c>
    </row>
    <row r="11890" spans="1:5" ht="15" customHeight="1">
      <c r="A11890" s="5">
        <v>45050.677083333336</v>
      </c>
      <c r="B11890" s="6">
        <v>57414.995043233277</v>
      </c>
      <c r="C11890" s="6">
        <v>65462.615832901996</v>
      </c>
      <c r="D11890" s="6">
        <v>8687.5971685576114</v>
      </c>
      <c r="E11890" s="6">
        <v>7877.4062106559504</v>
      </c>
    </row>
    <row r="11891" spans="1:5" ht="15" customHeight="1">
      <c r="A11891" s="5">
        <v>45050.6875</v>
      </c>
      <c r="B11891" s="6">
        <v>57403.211881063486</v>
      </c>
      <c r="C11891" s="6">
        <v>66845.683826993947</v>
      </c>
      <c r="D11891" s="6">
        <v>10680.935406546962</v>
      </c>
      <c r="E11891" s="6">
        <v>9844.9160276995462</v>
      </c>
    </row>
    <row r="11892" spans="1:5" ht="15" customHeight="1">
      <c r="A11892" s="5">
        <v>45050.697916666664</v>
      </c>
      <c r="B11892" s="6">
        <v>57848.052179252445</v>
      </c>
      <c r="C11892" s="6">
        <v>67869.414758130035</v>
      </c>
      <c r="D11892" s="6">
        <v>13835.184849910629</v>
      </c>
      <c r="E11892" s="6">
        <v>12994.48590546842</v>
      </c>
    </row>
    <row r="11893" spans="1:5" ht="15" customHeight="1">
      <c r="A11893" s="5">
        <v>45050.708333333336</v>
      </c>
      <c r="B11893" s="6">
        <v>57322.837545925628</v>
      </c>
      <c r="C11893" s="6">
        <v>67570.260140935105</v>
      </c>
      <c r="D11893" s="6">
        <v>14596.241810797532</v>
      </c>
      <c r="E11893" s="6">
        <v>13764.077216756283</v>
      </c>
    </row>
    <row r="11894" spans="1:5" ht="15" customHeight="1">
      <c r="A11894" s="5">
        <v>45050.71875</v>
      </c>
      <c r="B11894" s="6">
        <v>59127.131359366686</v>
      </c>
      <c r="C11894" s="6">
        <v>71102.864807459162</v>
      </c>
      <c r="D11894" s="6">
        <v>18925.606908549958</v>
      </c>
      <c r="E11894" s="6">
        <v>18098.27010842086</v>
      </c>
    </row>
    <row r="11895" spans="1:5" ht="15" customHeight="1">
      <c r="A11895" s="5">
        <v>45050.729166666664</v>
      </c>
      <c r="B11895" s="6">
        <v>64362.856217641674</v>
      </c>
      <c r="C11895" s="6">
        <v>78965.682763196004</v>
      </c>
      <c r="D11895" s="6">
        <v>26508.277049870772</v>
      </c>
      <c r="E11895" s="6">
        <v>25639.782865140245</v>
      </c>
    </row>
    <row r="11896" spans="1:5" ht="15" customHeight="1">
      <c r="A11896" s="5">
        <v>45050.739583333336</v>
      </c>
      <c r="B11896" s="6">
        <v>65806.637410709183</v>
      </c>
      <c r="C11896" s="6">
        <v>81075.383408935289</v>
      </c>
      <c r="D11896" s="6">
        <v>29283.10386970031</v>
      </c>
      <c r="E11896" s="6">
        <v>28378.145884825564</v>
      </c>
    </row>
    <row r="11897" spans="1:5" ht="15" customHeight="1">
      <c r="A11897" s="5">
        <v>45050.75</v>
      </c>
      <c r="B11897" s="6">
        <v>66896.178375690855</v>
      </c>
      <c r="C11897" s="6">
        <v>83070.959996430014</v>
      </c>
      <c r="D11897" s="6">
        <v>31089.442221173704</v>
      </c>
      <c r="E11897" s="6">
        <v>30196.983616077556</v>
      </c>
    </row>
    <row r="11898" spans="1:5" ht="15" customHeight="1">
      <c r="A11898" s="5">
        <v>45050.760416666664</v>
      </c>
      <c r="B11898" s="6">
        <v>69155.075921481213</v>
      </c>
      <c r="C11898" s="6">
        <v>86323.734829297071</v>
      </c>
      <c r="D11898" s="6">
        <v>35072.370093224599</v>
      </c>
      <c r="E11898" s="6">
        <v>34136.250889079187</v>
      </c>
    </row>
    <row r="11899" spans="1:5" ht="15" customHeight="1">
      <c r="A11899" s="5">
        <v>45050.770833333336</v>
      </c>
      <c r="B11899" s="6">
        <v>70235.439143233438</v>
      </c>
      <c r="C11899" s="6">
        <v>88321.196065801851</v>
      </c>
      <c r="D11899" s="6">
        <v>38072.276421375238</v>
      </c>
      <c r="E11899" s="6">
        <v>37093.689101108095</v>
      </c>
    </row>
    <row r="11900" spans="1:5" ht="15" customHeight="1">
      <c r="A11900" s="5">
        <v>45050.78125</v>
      </c>
      <c r="B11900" s="6">
        <v>71662.836690229116</v>
      </c>
      <c r="C11900" s="6">
        <v>90413.445529390738</v>
      </c>
      <c r="D11900" s="6">
        <v>39280.769188618746</v>
      </c>
      <c r="E11900" s="6">
        <v>38259.535898782939</v>
      </c>
    </row>
    <row r="11901" spans="1:5" ht="15" customHeight="1">
      <c r="A11901" s="5">
        <v>45050.791666666664</v>
      </c>
      <c r="B11901" s="6">
        <v>72015.66991943217</v>
      </c>
      <c r="C11901" s="6">
        <v>91889.880603113212</v>
      </c>
      <c r="D11901" s="6">
        <v>41095.26759015573</v>
      </c>
      <c r="E11901" s="6">
        <v>39964.35580253003</v>
      </c>
    </row>
    <row r="11902" spans="1:5" ht="15" customHeight="1">
      <c r="A11902" s="5">
        <v>45050.802083333336</v>
      </c>
      <c r="B11902" s="6">
        <v>72802.806263494174</v>
      </c>
      <c r="C11902" s="6">
        <v>93416.734429657474</v>
      </c>
      <c r="D11902" s="6">
        <v>42648.642015898768</v>
      </c>
      <c r="E11902" s="6">
        <v>41525.089056579302</v>
      </c>
    </row>
    <row r="11903" spans="1:5" ht="15" customHeight="1">
      <c r="A11903" s="5">
        <v>45050.8125</v>
      </c>
      <c r="B11903" s="6">
        <v>74528.474190728957</v>
      </c>
      <c r="C11903" s="6">
        <v>95793.496361849582</v>
      </c>
      <c r="D11903" s="6">
        <v>45359.160014686982</v>
      </c>
      <c r="E11903" s="6">
        <v>44083.798548852676</v>
      </c>
    </row>
    <row r="11904" spans="1:5" ht="15" customHeight="1">
      <c r="A11904" s="5">
        <v>45050.822916666664</v>
      </c>
      <c r="B11904" s="6">
        <v>73460.871705586411</v>
      </c>
      <c r="C11904" s="6">
        <v>94742.025887513722</v>
      </c>
      <c r="D11904" s="6">
        <v>45195.74157566372</v>
      </c>
      <c r="E11904" s="6">
        <v>43913.738991949132</v>
      </c>
    </row>
    <row r="11905" spans="1:5" ht="15" customHeight="1">
      <c r="A11905" s="5">
        <v>45050.833333333336</v>
      </c>
      <c r="B11905" s="6">
        <v>74000.322496672597</v>
      </c>
      <c r="C11905" s="6">
        <v>95663.17670766743</v>
      </c>
      <c r="D11905" s="6">
        <v>46947.560880777717</v>
      </c>
      <c r="E11905" s="6">
        <v>45642.396131809597</v>
      </c>
    </row>
    <row r="11906" spans="1:5" ht="15" customHeight="1">
      <c r="A11906" s="5">
        <v>45050.84375</v>
      </c>
      <c r="B11906" s="6">
        <v>73654.466638217229</v>
      </c>
      <c r="C11906" s="6">
        <v>96194.38309054877</v>
      </c>
      <c r="D11906" s="6">
        <v>49052.617569421302</v>
      </c>
      <c r="E11906" s="6">
        <v>47683.006908669333</v>
      </c>
    </row>
    <row r="11907" spans="1:5" ht="15" customHeight="1">
      <c r="A11907" s="5">
        <v>45050.854166666664</v>
      </c>
      <c r="B11907" s="6">
        <v>72894.182042879343</v>
      </c>
      <c r="C11907" s="6">
        <v>95571.852679035524</v>
      </c>
      <c r="D11907" s="6">
        <v>49465.13096431741</v>
      </c>
      <c r="E11907" s="6">
        <v>48102.797642983125</v>
      </c>
    </row>
    <row r="11908" spans="1:5" ht="15" customHeight="1">
      <c r="A11908" s="5">
        <v>45050.864583333336</v>
      </c>
      <c r="B11908" s="6">
        <v>72660.112604928683</v>
      </c>
      <c r="C11908" s="6">
        <v>95181.368445819826</v>
      </c>
      <c r="D11908" s="6">
        <v>49670.53147816928</v>
      </c>
      <c r="E11908" s="6">
        <v>48193.086602529322</v>
      </c>
    </row>
    <row r="11909" spans="1:5" ht="15" customHeight="1">
      <c r="A11909" s="5">
        <v>45050.875</v>
      </c>
      <c r="B11909" s="6">
        <v>72311.280781870228</v>
      </c>
      <c r="C11909" s="6">
        <v>95087.935441898255</v>
      </c>
      <c r="D11909" s="6">
        <v>50327.908476044104</v>
      </c>
      <c r="E11909" s="6">
        <v>48785.118966124275</v>
      </c>
    </row>
    <row r="11910" spans="1:5" ht="15" customHeight="1">
      <c r="A11910" s="5">
        <v>45050.885416666664</v>
      </c>
      <c r="B11910" s="6">
        <v>73521.44072488106</v>
      </c>
      <c r="C11910" s="6">
        <v>96046.962622741165</v>
      </c>
      <c r="D11910" s="6">
        <v>52468.850136419969</v>
      </c>
      <c r="E11910" s="6">
        <v>50955.710870131021</v>
      </c>
    </row>
    <row r="11911" spans="1:5" ht="15" customHeight="1">
      <c r="A11911" s="5">
        <v>45050.895833333336</v>
      </c>
      <c r="B11911" s="6">
        <v>72860.988968672522</v>
      </c>
      <c r="C11911" s="6">
        <v>95082.512237477218</v>
      </c>
      <c r="D11911" s="6">
        <v>52057.140500493173</v>
      </c>
      <c r="E11911" s="6">
        <v>50509.467364881166</v>
      </c>
    </row>
    <row r="11912" spans="1:5" ht="15" customHeight="1">
      <c r="A11912" s="5">
        <v>45050.90625</v>
      </c>
      <c r="B11912" s="6">
        <v>72326.825458828549</v>
      </c>
      <c r="C11912" s="6">
        <v>93969.837481712908</v>
      </c>
      <c r="D11912" s="6">
        <v>51173.599652505531</v>
      </c>
      <c r="E11912" s="6">
        <v>49631.183184017085</v>
      </c>
    </row>
    <row r="11913" spans="1:5" ht="15" customHeight="1">
      <c r="A11913" s="5">
        <v>45050.916666666664</v>
      </c>
      <c r="B11913" s="6">
        <v>70583.159966599123</v>
      </c>
      <c r="C11913" s="6">
        <v>91854.022714908133</v>
      </c>
      <c r="D11913" s="6">
        <v>50499.637113982535</v>
      </c>
      <c r="E11913" s="6">
        <v>48997.363489236392</v>
      </c>
    </row>
    <row r="11914" spans="1:5" ht="15" customHeight="1">
      <c r="A11914" s="5">
        <v>45050.927083333336</v>
      </c>
      <c r="B11914" s="6">
        <v>68387.765336561119</v>
      </c>
      <c r="C11914" s="6">
        <v>88955.518561817065</v>
      </c>
      <c r="D11914" s="6">
        <v>48853.253518305952</v>
      </c>
      <c r="E11914" s="6">
        <v>47367.30762516625</v>
      </c>
    </row>
    <row r="11915" spans="1:5" ht="15" customHeight="1">
      <c r="A11915" s="5">
        <v>45050.9375</v>
      </c>
      <c r="B11915" s="6">
        <v>65372.171776392541</v>
      </c>
      <c r="C11915" s="6">
        <v>84985.382162454538</v>
      </c>
      <c r="D11915" s="6">
        <v>46039.18695967149</v>
      </c>
      <c r="E11915" s="6">
        <v>44597.41879237174</v>
      </c>
    </row>
    <row r="11916" spans="1:5" ht="15" customHeight="1">
      <c r="A11916" s="5">
        <v>45050.947916666664</v>
      </c>
      <c r="B11916" s="6">
        <v>63960.128233975527</v>
      </c>
      <c r="C11916" s="6">
        <v>82937.366649594027</v>
      </c>
      <c r="D11916" s="6">
        <v>43885.922280348925</v>
      </c>
      <c r="E11916" s="6">
        <v>42461.51251726874</v>
      </c>
    </row>
    <row r="11917" spans="1:5" ht="15" customHeight="1">
      <c r="A11917" s="5">
        <v>45050.958333333336</v>
      </c>
      <c r="B11917" s="6">
        <v>61742.995611275488</v>
      </c>
      <c r="C11917" s="6">
        <v>80353.264374742386</v>
      </c>
      <c r="D11917" s="6">
        <v>41597.145960084366</v>
      </c>
      <c r="E11917" s="6">
        <v>40210.244127517733</v>
      </c>
    </row>
    <row r="11918" spans="1:5" ht="15" customHeight="1">
      <c r="A11918" s="5">
        <v>45050.96875</v>
      </c>
      <c r="B11918" s="6">
        <v>61553.803902953674</v>
      </c>
      <c r="C11918" s="6">
        <v>79446.399923305027</v>
      </c>
      <c r="D11918" s="6">
        <v>39793.745755121701</v>
      </c>
      <c r="E11918" s="6">
        <v>38441.027827756872</v>
      </c>
    </row>
    <row r="11919" spans="1:5" ht="15" customHeight="1">
      <c r="A11919" s="5">
        <v>45050.979166666664</v>
      </c>
      <c r="B11919" s="6">
        <v>59830.073427605908</v>
      </c>
      <c r="C11919" s="6">
        <v>77173.215685544041</v>
      </c>
      <c r="D11919" s="6">
        <v>37895.27141789037</v>
      </c>
      <c r="E11919" s="6">
        <v>36547.038133437462</v>
      </c>
    </row>
    <row r="11920" spans="1:5" ht="15" customHeight="1">
      <c r="A11920" s="5">
        <v>45050.989583333336</v>
      </c>
      <c r="B11920" s="6">
        <v>59216.063800256437</v>
      </c>
      <c r="C11920" s="6">
        <v>76142.898042003537</v>
      </c>
      <c r="D11920" s="6">
        <v>36255.558902720099</v>
      </c>
      <c r="E11920" s="6">
        <v>34897.444729054478</v>
      </c>
    </row>
    <row r="11921" spans="1:5" ht="15" customHeight="1">
      <c r="A11921" s="5">
        <v>45051</v>
      </c>
      <c r="B11921" s="6">
        <v>58120.065136293881</v>
      </c>
      <c r="C11921" s="6">
        <v>75182.573543780061</v>
      </c>
      <c r="D11921" s="6">
        <v>34771.136630783672</v>
      </c>
      <c r="E11921" s="6">
        <v>33409.600783997761</v>
      </c>
    </row>
    <row r="11922" spans="1:5" ht="15" customHeight="1">
      <c r="A11922" s="5">
        <v>45051.010416666664</v>
      </c>
      <c r="B11922" s="6">
        <v>57686.622847466846</v>
      </c>
      <c r="C11922" s="6">
        <v>74252.337192745967</v>
      </c>
      <c r="D11922" s="6">
        <v>33481.555095409567</v>
      </c>
      <c r="E11922" s="6">
        <v>32102.067230866618</v>
      </c>
    </row>
    <row r="11923" spans="1:5" ht="15" customHeight="1">
      <c r="A11923" s="5">
        <v>45051.020833333336</v>
      </c>
      <c r="B11923" s="6">
        <v>56040.944464707332</v>
      </c>
      <c r="C11923" s="6">
        <v>71600.131183320424</v>
      </c>
      <c r="D11923" s="6">
        <v>31871.533052238785</v>
      </c>
      <c r="E11923" s="6">
        <v>30489.013990290117</v>
      </c>
    </row>
    <row r="11924" spans="1:5" ht="15" customHeight="1">
      <c r="A11924" s="5">
        <v>45051.03125</v>
      </c>
      <c r="B11924" s="6">
        <v>54182.387733108131</v>
      </c>
      <c r="C11924" s="6">
        <v>69023.643927833371</v>
      </c>
      <c r="D11924" s="6">
        <v>30489.646997612021</v>
      </c>
      <c r="E11924" s="6">
        <v>29095.894238902201</v>
      </c>
    </row>
    <row r="11925" spans="1:5" ht="15" customHeight="1">
      <c r="A11925" s="5">
        <v>45051.041666666664</v>
      </c>
      <c r="B11925" s="6">
        <v>53424.695871452146</v>
      </c>
      <c r="C11925" s="6">
        <v>67599.243861205498</v>
      </c>
      <c r="D11925" s="6">
        <v>29370.631987966219</v>
      </c>
      <c r="E11925" s="6">
        <v>27962.81056148079</v>
      </c>
    </row>
    <row r="11926" spans="1:5" ht="15" customHeight="1">
      <c r="A11926" s="5">
        <v>45051.052083333336</v>
      </c>
      <c r="B11926" s="6">
        <v>54806.911005632828</v>
      </c>
      <c r="C11926" s="6">
        <v>68476.724470069312</v>
      </c>
      <c r="D11926" s="6">
        <v>28531.406011149265</v>
      </c>
      <c r="E11926" s="6">
        <v>27101.055990395424</v>
      </c>
    </row>
    <row r="11927" spans="1:5" ht="15" customHeight="1">
      <c r="A11927" s="5">
        <v>45051.0625</v>
      </c>
      <c r="B11927" s="6">
        <v>54750.181132903352</v>
      </c>
      <c r="C11927" s="6">
        <v>67873.24853134263</v>
      </c>
      <c r="D11927" s="6">
        <v>27656.156658092197</v>
      </c>
      <c r="E11927" s="6">
        <v>26239.064148859048</v>
      </c>
    </row>
    <row r="11928" spans="1:5" ht="15" customHeight="1">
      <c r="A11928" s="5">
        <v>45051.072916666664</v>
      </c>
      <c r="B11928" s="6">
        <v>53837.212488948142</v>
      </c>
      <c r="C11928" s="6">
        <v>67022.360269924917</v>
      </c>
      <c r="D11928" s="6">
        <v>26861.210039093035</v>
      </c>
      <c r="E11928" s="6">
        <v>25444.475531387037</v>
      </c>
    </row>
    <row r="11929" spans="1:5" ht="15" customHeight="1">
      <c r="A11929" s="5">
        <v>45051.083333333336</v>
      </c>
      <c r="B11929" s="6">
        <v>53805.885670623473</v>
      </c>
      <c r="C11929" s="6">
        <v>66808.01972217641</v>
      </c>
      <c r="D11929" s="6">
        <v>26662.868198467469</v>
      </c>
      <c r="E11929" s="6">
        <v>25231.720768090374</v>
      </c>
    </row>
    <row r="11930" spans="1:5" ht="15" customHeight="1">
      <c r="A11930" s="5">
        <v>45051.09375</v>
      </c>
      <c r="B11930" s="6">
        <v>52642.375109559463</v>
      </c>
      <c r="C11930" s="6">
        <v>65560.873139857402</v>
      </c>
      <c r="D11930" s="6">
        <v>26472.1423396311</v>
      </c>
      <c r="E11930" s="6">
        <v>25038.06513535808</v>
      </c>
    </row>
    <row r="11931" spans="1:5" ht="15" customHeight="1">
      <c r="A11931" s="5">
        <v>45051.104166666664</v>
      </c>
      <c r="B11931" s="6">
        <v>52077.768039597831</v>
      </c>
      <c r="C11931" s="6">
        <v>64605.367821917636</v>
      </c>
      <c r="D11931" s="6">
        <v>25948.920280435745</v>
      </c>
      <c r="E11931" s="6">
        <v>24528.156425570996</v>
      </c>
    </row>
    <row r="11932" spans="1:5" ht="15" customHeight="1">
      <c r="A11932" s="5">
        <v>45051.114583333336</v>
      </c>
      <c r="B11932" s="6">
        <v>52201.768812496797</v>
      </c>
      <c r="C11932" s="6">
        <v>64730.285313031025</v>
      </c>
      <c r="D11932" s="6">
        <v>25893.552114476126</v>
      </c>
      <c r="E11932" s="6">
        <v>24474.805034211851</v>
      </c>
    </row>
    <row r="11933" spans="1:5" ht="15" customHeight="1">
      <c r="A11933" s="5">
        <v>45051.125</v>
      </c>
      <c r="B11933" s="6">
        <v>51661.982059474001</v>
      </c>
      <c r="C11933" s="6">
        <v>64046.372422118671</v>
      </c>
      <c r="D11933" s="6">
        <v>25630.880688008281</v>
      </c>
      <c r="E11933" s="6">
        <v>24216.331124842938</v>
      </c>
    </row>
    <row r="11934" spans="1:5" ht="15" customHeight="1">
      <c r="A11934" s="5">
        <v>45051.135416666664</v>
      </c>
      <c r="B11934" s="6">
        <v>51801.665260828202</v>
      </c>
      <c r="C11934" s="6">
        <v>64265.429329487073</v>
      </c>
      <c r="D11934" s="6">
        <v>25548.162082515184</v>
      </c>
      <c r="E11934" s="6">
        <v>24135.335334327978</v>
      </c>
    </row>
    <row r="11935" spans="1:5" ht="15" customHeight="1">
      <c r="A11935" s="5">
        <v>45051.145833333336</v>
      </c>
      <c r="B11935" s="6">
        <v>51574.207000647031</v>
      </c>
      <c r="C11935" s="6">
        <v>63558.419388617629</v>
      </c>
      <c r="D11935" s="6">
        <v>25283.195653803188</v>
      </c>
      <c r="E11935" s="6">
        <v>23875.029083162994</v>
      </c>
    </row>
    <row r="11936" spans="1:5" ht="15" customHeight="1">
      <c r="A11936" s="5">
        <v>45051.15625</v>
      </c>
      <c r="B11936" s="6">
        <v>51419.546300518086</v>
      </c>
      <c r="C11936" s="6">
        <v>63361.351781529687</v>
      </c>
      <c r="D11936" s="6">
        <v>25107.333831616732</v>
      </c>
      <c r="E11936" s="6">
        <v>23711.172081920027</v>
      </c>
    </row>
    <row r="11937" spans="1:5" ht="15" customHeight="1">
      <c r="A11937" s="5">
        <v>45051.166666666664</v>
      </c>
      <c r="B11937" s="6">
        <v>51217.44648030051</v>
      </c>
      <c r="C11937" s="6">
        <v>63330.65523592152</v>
      </c>
      <c r="D11937" s="6">
        <v>25277.568550865304</v>
      </c>
      <c r="E11937" s="6">
        <v>23888.449770297466</v>
      </c>
    </row>
    <row r="11938" spans="1:5" ht="15" customHeight="1">
      <c r="A11938" s="5">
        <v>45051.177083333336</v>
      </c>
      <c r="B11938" s="6">
        <v>51719.620734319535</v>
      </c>
      <c r="C11938" s="6">
        <v>64486.583728283091</v>
      </c>
      <c r="D11938" s="6">
        <v>26144.0393327204</v>
      </c>
      <c r="E11938" s="6">
        <v>24661.373274285146</v>
      </c>
    </row>
    <row r="11939" spans="1:5" ht="15" customHeight="1">
      <c r="A11939" s="5">
        <v>45051.1875</v>
      </c>
      <c r="B11939" s="6">
        <v>52972.288221131523</v>
      </c>
      <c r="C11939" s="6">
        <v>66054.933064996643</v>
      </c>
      <c r="D11939" s="6">
        <v>26773.657413664117</v>
      </c>
      <c r="E11939" s="6">
        <v>25272.269816677679</v>
      </c>
    </row>
    <row r="11940" spans="1:5" ht="15" customHeight="1">
      <c r="A11940" s="5">
        <v>45051.197916666664</v>
      </c>
      <c r="B11940" s="6">
        <v>53868.564849441238</v>
      </c>
      <c r="C11940" s="6">
        <v>67384.78862617907</v>
      </c>
      <c r="D11940" s="6">
        <v>27532.861308989071</v>
      </c>
      <c r="E11940" s="6">
        <v>26005.26188970462</v>
      </c>
    </row>
    <row r="11941" spans="1:5" ht="15" customHeight="1">
      <c r="A11941" s="5">
        <v>45051.208333333336</v>
      </c>
      <c r="B11941" s="6">
        <v>54325.532307743524</v>
      </c>
      <c r="C11941" s="6">
        <v>68050.088171363488</v>
      </c>
      <c r="D11941" s="6">
        <v>28267.329534763689</v>
      </c>
      <c r="E11941" s="6">
        <v>26676.36559866622</v>
      </c>
    </row>
    <row r="11942" spans="1:5" ht="15" customHeight="1">
      <c r="A11942" s="5">
        <v>45051.21875</v>
      </c>
      <c r="B11942" s="6">
        <v>56566.652554685323</v>
      </c>
      <c r="C11942" s="6">
        <v>71342.814160001595</v>
      </c>
      <c r="D11942" s="6">
        <v>29771.66114808511</v>
      </c>
      <c r="E11942" s="6">
        <v>28142.696616539775</v>
      </c>
    </row>
    <row r="11943" spans="1:5" ht="15" customHeight="1">
      <c r="A11943" s="5">
        <v>45051.229166666664</v>
      </c>
      <c r="B11943" s="6">
        <v>57801.684655302044</v>
      </c>
      <c r="C11943" s="6">
        <v>73634.982226533728</v>
      </c>
      <c r="D11943" s="6">
        <v>30472.577680951537</v>
      </c>
      <c r="E11943" s="6">
        <v>28868.6758484247</v>
      </c>
    </row>
    <row r="11944" spans="1:5" ht="15" customHeight="1">
      <c r="A11944" s="5">
        <v>45051.239583333336</v>
      </c>
      <c r="B11944" s="6">
        <v>59453.944515052441</v>
      </c>
      <c r="C11944" s="6">
        <v>76003.61281498312</v>
      </c>
      <c r="D11944" s="6">
        <v>31962.052874688572</v>
      </c>
      <c r="E11944" s="6">
        <v>30385.244705838857</v>
      </c>
    </row>
    <row r="11945" spans="1:5" ht="15" customHeight="1">
      <c r="A11945" s="5">
        <v>45051.25</v>
      </c>
      <c r="B11945" s="6">
        <v>60700.863867776236</v>
      </c>
      <c r="C11945" s="6">
        <v>78191.022935874877</v>
      </c>
      <c r="D11945" s="6">
        <v>32905.050803470396</v>
      </c>
      <c r="E11945" s="6">
        <v>31471.818851572796</v>
      </c>
    </row>
    <row r="11946" spans="1:5" ht="15" customHeight="1">
      <c r="A11946" s="5">
        <v>45051.260416666664</v>
      </c>
      <c r="B11946" s="6">
        <v>62581.739568300487</v>
      </c>
      <c r="C11946" s="6">
        <v>81984.921477619311</v>
      </c>
      <c r="D11946" s="6">
        <v>35170.445721351818</v>
      </c>
      <c r="E11946" s="6">
        <v>33744.225413432301</v>
      </c>
    </row>
    <row r="11947" spans="1:5" ht="15" customHeight="1">
      <c r="A11947" s="5">
        <v>45051.270833333336</v>
      </c>
      <c r="B11947" s="6">
        <v>63226.718454808244</v>
      </c>
      <c r="C11947" s="6">
        <v>83509.566498820393</v>
      </c>
      <c r="D11947" s="6">
        <v>36111.739813812717</v>
      </c>
      <c r="E11947" s="6">
        <v>34813.712935033735</v>
      </c>
    </row>
    <row r="11948" spans="1:5" ht="15" customHeight="1">
      <c r="A11948" s="5">
        <v>45051.28125</v>
      </c>
      <c r="B11948" s="6">
        <v>64252.019839653818</v>
      </c>
      <c r="C11948" s="6">
        <v>85122.49437957145</v>
      </c>
      <c r="D11948" s="6">
        <v>37504.564229573582</v>
      </c>
      <c r="E11948" s="6">
        <v>36306.554616888694</v>
      </c>
    </row>
    <row r="11949" spans="1:5" ht="15" customHeight="1">
      <c r="A11949" s="5">
        <v>45051.291666666664</v>
      </c>
      <c r="B11949" s="6">
        <v>66463.658433344579</v>
      </c>
      <c r="C11949" s="6">
        <v>88588.415587663811</v>
      </c>
      <c r="D11949" s="6">
        <v>39016.795408080965</v>
      </c>
      <c r="E11949" s="6">
        <v>37848.601677299426</v>
      </c>
    </row>
    <row r="11950" spans="1:5" ht="15" customHeight="1">
      <c r="A11950" s="5">
        <v>45051.302083333336</v>
      </c>
      <c r="B11950" s="6">
        <v>68661.615649832063</v>
      </c>
      <c r="C11950" s="6">
        <v>91763.881570751284</v>
      </c>
      <c r="D11950" s="6">
        <v>39969.450274923292</v>
      </c>
      <c r="E11950" s="6">
        <v>38801.372564766127</v>
      </c>
    </row>
    <row r="11951" spans="1:5" ht="15" customHeight="1">
      <c r="A11951" s="5">
        <v>45051.3125</v>
      </c>
      <c r="B11951" s="6">
        <v>69781.085297699217</v>
      </c>
      <c r="C11951" s="6">
        <v>93227.693239316897</v>
      </c>
      <c r="D11951" s="6">
        <v>40996.068117321687</v>
      </c>
      <c r="E11951" s="6">
        <v>39964.389501400074</v>
      </c>
    </row>
    <row r="11952" spans="1:5" ht="15" customHeight="1">
      <c r="A11952" s="5">
        <v>45051.322916666664</v>
      </c>
      <c r="B11952" s="6">
        <v>67996.999421171189</v>
      </c>
      <c r="C11952" s="6">
        <v>91202.996420482654</v>
      </c>
      <c r="D11952" s="6">
        <v>40148.959348735967</v>
      </c>
      <c r="E11952" s="6">
        <v>39116.702777059378</v>
      </c>
    </row>
    <row r="11953" spans="1:5" ht="15" customHeight="1">
      <c r="A11953" s="5">
        <v>45051.333333333336</v>
      </c>
      <c r="B11953" s="6">
        <v>66776.059352569515</v>
      </c>
      <c r="C11953" s="6">
        <v>89629.018592535591</v>
      </c>
      <c r="D11953" s="6">
        <v>38875.252251145481</v>
      </c>
      <c r="E11953" s="6">
        <v>37846.450067976024</v>
      </c>
    </row>
    <row r="11954" spans="1:5" ht="15" customHeight="1">
      <c r="A11954" s="5">
        <v>45051.34375</v>
      </c>
      <c r="B11954" s="6">
        <v>68116.847277268593</v>
      </c>
      <c r="C11954" s="6">
        <v>90591.272802772713</v>
      </c>
      <c r="D11954" s="6">
        <v>38751.079068574778</v>
      </c>
      <c r="E11954" s="6">
        <v>37760.977290120318</v>
      </c>
    </row>
    <row r="11955" spans="1:5" ht="15" customHeight="1">
      <c r="A11955" s="5">
        <v>45051.354166666664</v>
      </c>
      <c r="B11955" s="6">
        <v>67644.490696413108</v>
      </c>
      <c r="C11955" s="6">
        <v>90026.500664526699</v>
      </c>
      <c r="D11955" s="6">
        <v>37318.593222007665</v>
      </c>
      <c r="E11955" s="6">
        <v>36328.253119426692</v>
      </c>
    </row>
    <row r="11956" spans="1:5" ht="15" customHeight="1">
      <c r="A11956" s="5">
        <v>45051.364583333336</v>
      </c>
      <c r="B11956" s="6">
        <v>68977.086702271612</v>
      </c>
      <c r="C11956" s="6">
        <v>91259.276016468284</v>
      </c>
      <c r="D11956" s="6">
        <v>37529.061282972027</v>
      </c>
      <c r="E11956" s="6">
        <v>36525.342529354908</v>
      </c>
    </row>
    <row r="11957" spans="1:5" ht="15" customHeight="1">
      <c r="A11957" s="5">
        <v>45051.375</v>
      </c>
      <c r="B11957" s="6">
        <v>67852.864786663937</v>
      </c>
      <c r="C11957" s="6">
        <v>88004.474446719047</v>
      </c>
      <c r="D11957" s="6">
        <v>34537.596523168373</v>
      </c>
      <c r="E11957" s="6">
        <v>33591.189990559535</v>
      </c>
    </row>
    <row r="11958" spans="1:5" ht="15" customHeight="1">
      <c r="A11958" s="5">
        <v>45051.385416666664</v>
      </c>
      <c r="B11958" s="6">
        <v>71319.50646574526</v>
      </c>
      <c r="C11958" s="6">
        <v>92132.597165775864</v>
      </c>
      <c r="D11958" s="6">
        <v>36864.927704501679</v>
      </c>
      <c r="E11958" s="6">
        <v>35818.883672591925</v>
      </c>
    </row>
    <row r="11959" spans="1:5" ht="15" customHeight="1">
      <c r="A11959" s="5">
        <v>45051.395833333336</v>
      </c>
      <c r="B11959" s="6">
        <v>77485.566301016719</v>
      </c>
      <c r="C11959" s="6">
        <v>99953.80466158803</v>
      </c>
      <c r="D11959" s="6">
        <v>40912.293616610696</v>
      </c>
      <c r="E11959" s="6">
        <v>39786.187045720872</v>
      </c>
    </row>
    <row r="11960" spans="1:5" ht="15" customHeight="1">
      <c r="A11960" s="5">
        <v>45051.40625</v>
      </c>
      <c r="B11960" s="6">
        <v>80887.440126878413</v>
      </c>
      <c r="C11960" s="6">
        <v>105150.40432868917</v>
      </c>
      <c r="D11960" s="6">
        <v>44754.93105027359</v>
      </c>
      <c r="E11960" s="6">
        <v>43601.933113535357</v>
      </c>
    </row>
    <row r="11961" spans="1:5" ht="15" customHeight="1">
      <c r="A11961" s="5">
        <v>45051.416666666664</v>
      </c>
      <c r="B11961" s="6">
        <v>85359.669467249842</v>
      </c>
      <c r="C11961" s="6">
        <v>111306.23463626401</v>
      </c>
      <c r="D11961" s="6">
        <v>48239.248735149966</v>
      </c>
      <c r="E11961" s="6">
        <v>47024.826300286484</v>
      </c>
    </row>
    <row r="11962" spans="1:5" ht="15" customHeight="1">
      <c r="A11962" s="5">
        <v>45051.427083333336</v>
      </c>
      <c r="B11962" s="6">
        <v>89067.994352024471</v>
      </c>
      <c r="C11962" s="6">
        <v>115760.50551296319</v>
      </c>
      <c r="D11962" s="6">
        <v>50665.383416897945</v>
      </c>
      <c r="E11962" s="6">
        <v>49375.631919791762</v>
      </c>
    </row>
    <row r="11963" spans="1:5" ht="15" customHeight="1">
      <c r="A11963" s="5">
        <v>45051.4375</v>
      </c>
      <c r="B11963" s="6">
        <v>89186.367990399754</v>
      </c>
      <c r="C11963" s="6">
        <v>116484.78531803429</v>
      </c>
      <c r="D11963" s="6">
        <v>51037.823328871767</v>
      </c>
      <c r="E11963" s="6">
        <v>49736.94163923851</v>
      </c>
    </row>
    <row r="11964" spans="1:5" ht="15" customHeight="1">
      <c r="A11964" s="5">
        <v>45051.447916666664</v>
      </c>
      <c r="B11964" s="6">
        <v>88029.138991224463</v>
      </c>
      <c r="C11964" s="6">
        <v>115129.39183792156</v>
      </c>
      <c r="D11964" s="6">
        <v>49481.62440907034</v>
      </c>
      <c r="E11964" s="6">
        <v>48162.134598428485</v>
      </c>
    </row>
    <row r="11965" spans="1:5" ht="15" customHeight="1">
      <c r="A11965" s="5">
        <v>45051.458333333336</v>
      </c>
      <c r="B11965" s="6">
        <v>87545.566496954445</v>
      </c>
      <c r="C11965" s="6">
        <v>114057.22605615729</v>
      </c>
      <c r="D11965" s="6">
        <v>47936.747767512978</v>
      </c>
      <c r="E11965" s="6">
        <v>46657.113281553364</v>
      </c>
    </row>
    <row r="11966" spans="1:5" ht="15" customHeight="1">
      <c r="A11966" s="5">
        <v>45051.46875</v>
      </c>
      <c r="B11966" s="6">
        <v>84270.066849483876</v>
      </c>
      <c r="C11966" s="6">
        <v>108865.93659195655</v>
      </c>
      <c r="D11966" s="6">
        <v>44348.847969258248</v>
      </c>
      <c r="E11966" s="6">
        <v>43133.763581661566</v>
      </c>
    </row>
    <row r="11967" spans="1:5" ht="15" customHeight="1">
      <c r="A11967" s="5">
        <v>45051.479166666664</v>
      </c>
      <c r="B11967" s="6">
        <v>81904.064168115176</v>
      </c>
      <c r="C11967" s="6">
        <v>104598.19429203689</v>
      </c>
      <c r="D11967" s="6">
        <v>41815.606104855637</v>
      </c>
      <c r="E11967" s="6">
        <v>40666.341057243306</v>
      </c>
    </row>
    <row r="11968" spans="1:5" ht="15" customHeight="1">
      <c r="A11968" s="5">
        <v>45051.489583333336</v>
      </c>
      <c r="B11968" s="6">
        <v>73313.02256230815</v>
      </c>
      <c r="C11968" s="6">
        <v>93118.434350492171</v>
      </c>
      <c r="D11968" s="6">
        <v>32750.554598713792</v>
      </c>
      <c r="E11968" s="6">
        <v>31638.327160433495</v>
      </c>
    </row>
    <row r="11969" spans="1:5" ht="15" customHeight="1">
      <c r="A11969" s="5">
        <v>45051.5</v>
      </c>
      <c r="B11969" s="6">
        <v>61632.595301644222</v>
      </c>
      <c r="C11969" s="6">
        <v>76073.207193837065</v>
      </c>
      <c r="D11969" s="6">
        <v>19336.04448730786</v>
      </c>
      <c r="E11969" s="6">
        <v>18394.774693887986</v>
      </c>
    </row>
    <row r="11970" spans="1:5" ht="15" customHeight="1">
      <c r="A11970" s="5">
        <v>45051.510416666664</v>
      </c>
      <c r="B11970" s="6">
        <v>69255.571326016288</v>
      </c>
      <c r="C11970" s="6">
        <v>82389.131366468253</v>
      </c>
      <c r="D11970" s="6">
        <v>23530.879281196248</v>
      </c>
      <c r="E11970" s="6">
        <v>22565.550074312072</v>
      </c>
    </row>
    <row r="11971" spans="1:5" ht="15" customHeight="1">
      <c r="A11971" s="5">
        <v>45051.520833333336</v>
      </c>
      <c r="B11971" s="6">
        <v>69848.277933605917</v>
      </c>
      <c r="C11971" s="6">
        <v>83582.11742108631</v>
      </c>
      <c r="D11971" s="6">
        <v>25719.114154610998</v>
      </c>
      <c r="E11971" s="6">
        <v>24768.79733293609</v>
      </c>
    </row>
    <row r="11972" spans="1:5" ht="15" customHeight="1">
      <c r="A11972" s="5">
        <v>45051.53125</v>
      </c>
      <c r="B11972" s="6">
        <v>70004.299902872284</v>
      </c>
      <c r="C11972" s="6">
        <v>83781.938488407948</v>
      </c>
      <c r="D11972" s="6">
        <v>25837.337145770191</v>
      </c>
      <c r="E11972" s="6">
        <v>24905.034576150843</v>
      </c>
    </row>
    <row r="11973" spans="1:5" ht="15" customHeight="1">
      <c r="A11973" s="5">
        <v>45051.541666666664</v>
      </c>
      <c r="B11973" s="6">
        <v>65010.846967351157</v>
      </c>
      <c r="C11973" s="6">
        <v>78319.880903535988</v>
      </c>
      <c r="D11973" s="6">
        <v>22358.820104675699</v>
      </c>
      <c r="E11973" s="6">
        <v>21481.412857134055</v>
      </c>
    </row>
    <row r="11974" spans="1:5" ht="15" customHeight="1">
      <c r="A11974" s="5">
        <v>45051.552083333336</v>
      </c>
      <c r="B11974" s="6">
        <v>66767.681483697408</v>
      </c>
      <c r="C11974" s="6">
        <v>81135.435562540457</v>
      </c>
      <c r="D11974" s="6">
        <v>24299.081113799362</v>
      </c>
      <c r="E11974" s="6">
        <v>23340.282212697275</v>
      </c>
    </row>
    <row r="11975" spans="1:5" ht="15" customHeight="1">
      <c r="A11975" s="5">
        <v>45051.5625</v>
      </c>
      <c r="B11975" s="6">
        <v>70807.937657765622</v>
      </c>
      <c r="C11975" s="6">
        <v>86207.533679109416</v>
      </c>
      <c r="D11975" s="6">
        <v>28459.921982940716</v>
      </c>
      <c r="E11975" s="6">
        <v>27432.363027680454</v>
      </c>
    </row>
    <row r="11976" spans="1:5" ht="15" customHeight="1">
      <c r="A11976" s="5">
        <v>45051.572916666664</v>
      </c>
      <c r="B11976" s="6">
        <v>69988.504593877253</v>
      </c>
      <c r="C11976" s="6">
        <v>84417.950440117667</v>
      </c>
      <c r="D11976" s="6">
        <v>26457.919326236137</v>
      </c>
      <c r="E11976" s="6">
        <v>25467.642520879202</v>
      </c>
    </row>
    <row r="11977" spans="1:5" ht="15" customHeight="1">
      <c r="A11977" s="5">
        <v>45051.583333333336</v>
      </c>
      <c r="B11977" s="6">
        <v>63933.681920727366</v>
      </c>
      <c r="C11977" s="6">
        <v>76489.380588072323</v>
      </c>
      <c r="D11977" s="6">
        <v>20345.959822256187</v>
      </c>
      <c r="E11977" s="6">
        <v>19456.667001054007</v>
      </c>
    </row>
    <row r="11978" spans="1:5" ht="15" customHeight="1">
      <c r="A11978" s="5">
        <v>45051.59375</v>
      </c>
      <c r="B11978" s="6">
        <v>65071.385530069339</v>
      </c>
      <c r="C11978" s="6">
        <v>77330.12259795866</v>
      </c>
      <c r="D11978" s="6">
        <v>21249.578322737794</v>
      </c>
      <c r="E11978" s="6">
        <v>20313.436552350388</v>
      </c>
    </row>
    <row r="11979" spans="1:5" ht="15" customHeight="1">
      <c r="A11979" s="5">
        <v>45051.604166666664</v>
      </c>
      <c r="B11979" s="6">
        <v>66318.165275990847</v>
      </c>
      <c r="C11979" s="6">
        <v>79952.383964173248</v>
      </c>
      <c r="D11979" s="6">
        <v>24751.189316516666</v>
      </c>
      <c r="E11979" s="6">
        <v>23796.17609501474</v>
      </c>
    </row>
    <row r="11980" spans="1:5" ht="15" customHeight="1">
      <c r="A11980" s="5">
        <v>45051.614583333336</v>
      </c>
      <c r="B11980" s="6">
        <v>68535.910673573788</v>
      </c>
      <c r="C11980" s="6">
        <v>82772.007885137224</v>
      </c>
      <c r="D11980" s="6">
        <v>26613.175984850201</v>
      </c>
      <c r="E11980" s="6">
        <v>25631.647383227799</v>
      </c>
    </row>
    <row r="11981" spans="1:5" ht="15" customHeight="1">
      <c r="A11981" s="5">
        <v>45051.625</v>
      </c>
      <c r="B11981" s="6">
        <v>69773.492476773958</v>
      </c>
      <c r="C11981" s="6">
        <v>85219.404496799281</v>
      </c>
      <c r="D11981" s="6">
        <v>29185.162645599976</v>
      </c>
      <c r="E11981" s="6">
        <v>28178.71489602932</v>
      </c>
    </row>
    <row r="11982" spans="1:5" ht="15" customHeight="1">
      <c r="A11982" s="5">
        <v>45051.635416666664</v>
      </c>
      <c r="B11982" s="6">
        <v>70600.71898924229</v>
      </c>
      <c r="C11982" s="6">
        <v>86217.404724513282</v>
      </c>
      <c r="D11982" s="6">
        <v>30624.795176443564</v>
      </c>
      <c r="E11982" s="6">
        <v>29663.070068967307</v>
      </c>
    </row>
    <row r="11983" spans="1:5" ht="15" customHeight="1">
      <c r="A11983" s="5">
        <v>45051.645833333336</v>
      </c>
      <c r="B11983" s="6">
        <v>69569.457060977496</v>
      </c>
      <c r="C11983" s="6">
        <v>84083.050908621211</v>
      </c>
      <c r="D11983" s="6">
        <v>29185.883093064876</v>
      </c>
      <c r="E11983" s="6">
        <v>28244.713778983874</v>
      </c>
    </row>
    <row r="11984" spans="1:5" ht="15" customHeight="1">
      <c r="A11984" s="5">
        <v>45051.65625</v>
      </c>
      <c r="B11984" s="6">
        <v>62343.087100779194</v>
      </c>
      <c r="C11984" s="6">
        <v>73874.381513323198</v>
      </c>
      <c r="D11984" s="6">
        <v>21818.647755927777</v>
      </c>
      <c r="E11984" s="6">
        <v>20958.028111997541</v>
      </c>
    </row>
    <row r="11985" spans="1:5" ht="15" customHeight="1">
      <c r="A11985" s="5">
        <v>45051.666666666664</v>
      </c>
      <c r="B11985" s="6">
        <v>53583.921624770723</v>
      </c>
      <c r="C11985" s="6">
        <v>62918.721434726816</v>
      </c>
      <c r="D11985" s="6">
        <v>12354.775764263592</v>
      </c>
      <c r="E11985" s="6">
        <v>11555.516113849466</v>
      </c>
    </row>
    <row r="11986" spans="1:5" ht="15" customHeight="1">
      <c r="A11986" s="5">
        <v>45051.677083333336</v>
      </c>
      <c r="B11986" s="6">
        <v>61033.055577741245</v>
      </c>
      <c r="C11986" s="6">
        <v>72713.64306296772</v>
      </c>
      <c r="D11986" s="6">
        <v>19099.599378446459</v>
      </c>
      <c r="E11986" s="6">
        <v>18270.575761883923</v>
      </c>
    </row>
    <row r="11987" spans="1:5" ht="15" customHeight="1">
      <c r="A11987" s="5">
        <v>45051.6875</v>
      </c>
      <c r="B11987" s="6">
        <v>73616.281043308001</v>
      </c>
      <c r="C11987" s="6">
        <v>88811.84115052245</v>
      </c>
      <c r="D11987" s="6">
        <v>33634.078904976544</v>
      </c>
      <c r="E11987" s="6">
        <v>32653.774568315039</v>
      </c>
    </row>
    <row r="11988" spans="1:5" ht="15" customHeight="1">
      <c r="A11988" s="5">
        <v>45051.697916666664</v>
      </c>
      <c r="B11988" s="6">
        <v>73785.312284166735</v>
      </c>
      <c r="C11988" s="6">
        <v>90755.91549387858</v>
      </c>
      <c r="D11988" s="6">
        <v>35573.837617331425</v>
      </c>
      <c r="E11988" s="6">
        <v>34538.985145462138</v>
      </c>
    </row>
    <row r="11989" spans="1:5" ht="15" customHeight="1">
      <c r="A11989" s="5">
        <v>45051.708333333336</v>
      </c>
      <c r="B11989" s="6">
        <v>75124.593722812948</v>
      </c>
      <c r="C11989" s="6">
        <v>93597.613357227296</v>
      </c>
      <c r="D11989" s="6">
        <v>39306.560551871276</v>
      </c>
      <c r="E11989" s="6">
        <v>38300.230970110766</v>
      </c>
    </row>
    <row r="11990" spans="1:5" ht="15" customHeight="1">
      <c r="A11990" s="5">
        <v>45051.71875</v>
      </c>
      <c r="B11990" s="6">
        <v>78690.642498091212</v>
      </c>
      <c r="C11990" s="6">
        <v>99082.398167726598</v>
      </c>
      <c r="D11990" s="6">
        <v>44810.375730436521</v>
      </c>
      <c r="E11990" s="6">
        <v>43765.827233355667</v>
      </c>
    </row>
    <row r="11991" spans="1:5" ht="15" customHeight="1">
      <c r="A11991" s="5">
        <v>45051.729166666664</v>
      </c>
      <c r="B11991" s="6">
        <v>82889.674942410085</v>
      </c>
      <c r="C11991" s="6">
        <v>105171.36962915666</v>
      </c>
      <c r="D11991" s="6">
        <v>50249.177166743109</v>
      </c>
      <c r="E11991" s="6">
        <v>49165.087639650199</v>
      </c>
    </row>
    <row r="11992" spans="1:5" ht="15" customHeight="1">
      <c r="A11992" s="5">
        <v>45051.739583333336</v>
      </c>
      <c r="B11992" s="6">
        <v>85710.23271162012</v>
      </c>
      <c r="C11992" s="6">
        <v>109160.83566176386</v>
      </c>
      <c r="D11992" s="6">
        <v>54316.325818573117</v>
      </c>
      <c r="E11992" s="6">
        <v>53225.14218984019</v>
      </c>
    </row>
    <row r="11993" spans="1:5" ht="15" customHeight="1">
      <c r="A11993" s="5">
        <v>45051.75</v>
      </c>
      <c r="B11993" s="6">
        <v>87641.264270232728</v>
      </c>
      <c r="C11993" s="6">
        <v>111914.51447144896</v>
      </c>
      <c r="D11993" s="6">
        <v>57829.500811465172</v>
      </c>
      <c r="E11993" s="6">
        <v>56692.807800624876</v>
      </c>
    </row>
    <row r="11994" spans="1:5" ht="15" customHeight="1">
      <c r="A11994" s="5">
        <v>45051.760416666664</v>
      </c>
      <c r="B11994" s="6">
        <v>87345.719850296126</v>
      </c>
      <c r="C11994" s="6">
        <v>111945.37590721472</v>
      </c>
      <c r="D11994" s="6">
        <v>59899.391162616877</v>
      </c>
      <c r="E11994" s="6">
        <v>58791.024804115041</v>
      </c>
    </row>
    <row r="11995" spans="1:5" ht="15" customHeight="1">
      <c r="A11995" s="5">
        <v>45051.770833333336</v>
      </c>
      <c r="B11995" s="6">
        <v>84940.123963456121</v>
      </c>
      <c r="C11995" s="6">
        <v>109833.75952178487</v>
      </c>
      <c r="D11995" s="6">
        <v>61068.589310487609</v>
      </c>
      <c r="E11995" s="6">
        <v>59940.842607342762</v>
      </c>
    </row>
    <row r="11996" spans="1:5" ht="15" customHeight="1">
      <c r="A11996" s="5">
        <v>45051.78125</v>
      </c>
      <c r="B11996" s="6">
        <v>81765.863377391928</v>
      </c>
      <c r="C11996" s="6">
        <v>106860.16486938855</v>
      </c>
      <c r="D11996" s="6">
        <v>60850.277680304353</v>
      </c>
      <c r="E11996" s="6">
        <v>59659.891010946325</v>
      </c>
    </row>
    <row r="11997" spans="1:5" ht="15" customHeight="1">
      <c r="A11997" s="5">
        <v>45051.791666666664</v>
      </c>
      <c r="B11997" s="6">
        <v>82857.897343963399</v>
      </c>
      <c r="C11997" s="6">
        <v>108015.70099118269</v>
      </c>
      <c r="D11997" s="6">
        <v>60900.42003968823</v>
      </c>
      <c r="E11997" s="6">
        <v>59609.590461119573</v>
      </c>
    </row>
    <row r="11998" spans="1:5" ht="15" customHeight="1">
      <c r="A11998" s="5">
        <v>45051.802083333336</v>
      </c>
      <c r="B11998" s="6">
        <v>79493.271073107258</v>
      </c>
      <c r="C11998" s="6">
        <v>103410.78134539757</v>
      </c>
      <c r="D11998" s="6">
        <v>57095.997214449824</v>
      </c>
      <c r="E11998" s="6">
        <v>55845.197164605524</v>
      </c>
    </row>
    <row r="11999" spans="1:5" ht="15" customHeight="1">
      <c r="A11999" s="5">
        <v>45051.8125</v>
      </c>
      <c r="B11999" s="6">
        <v>75741.389617508103</v>
      </c>
      <c r="C11999" s="6">
        <v>98497.508112342373</v>
      </c>
      <c r="D11999" s="6">
        <v>53414.503669289814</v>
      </c>
      <c r="E11999" s="6">
        <v>52071.604691606946</v>
      </c>
    </row>
    <row r="12000" spans="1:5" ht="15" customHeight="1">
      <c r="A12000" s="5">
        <v>45051.822916666664</v>
      </c>
      <c r="B12000" s="6">
        <v>75156.739673552889</v>
      </c>
      <c r="C12000" s="6">
        <v>97447.9240864311</v>
      </c>
      <c r="D12000" s="6">
        <v>52780.927646903241</v>
      </c>
      <c r="E12000" s="6">
        <v>51416.865543818349</v>
      </c>
    </row>
    <row r="12001" spans="1:5" ht="15" customHeight="1">
      <c r="A12001" s="5">
        <v>45051.833333333336</v>
      </c>
      <c r="B12001" s="6">
        <v>74158.488443871698</v>
      </c>
      <c r="C12001" s="6">
        <v>96218.265588172391</v>
      </c>
      <c r="D12001" s="6">
        <v>52088.688946666043</v>
      </c>
      <c r="E12001" s="6">
        <v>50711.840264405408</v>
      </c>
    </row>
    <row r="12002" spans="1:5" ht="15" customHeight="1">
      <c r="A12002" s="5">
        <v>45051.84375</v>
      </c>
      <c r="B12002" s="6">
        <v>74191.349271239233</v>
      </c>
      <c r="C12002" s="6">
        <v>95836.470529375118</v>
      </c>
      <c r="D12002" s="6">
        <v>51712.448602947225</v>
      </c>
      <c r="E12002" s="6">
        <v>50344.391944803036</v>
      </c>
    </row>
    <row r="12003" spans="1:5" ht="15" customHeight="1">
      <c r="A12003" s="5">
        <v>45051.854166666664</v>
      </c>
      <c r="B12003" s="6">
        <v>73553.055221104791</v>
      </c>
      <c r="C12003" s="6">
        <v>94921.421079943626</v>
      </c>
      <c r="D12003" s="6">
        <v>51268.380152890597</v>
      </c>
      <c r="E12003" s="6">
        <v>49884.438581456459</v>
      </c>
    </row>
    <row r="12004" spans="1:5" ht="15" customHeight="1">
      <c r="A12004" s="5">
        <v>45051.864583333336</v>
      </c>
      <c r="B12004" s="6">
        <v>72716.705920407781</v>
      </c>
      <c r="C12004" s="6">
        <v>94106.962922021223</v>
      </c>
      <c r="D12004" s="6">
        <v>51099.900586726268</v>
      </c>
      <c r="E12004" s="6">
        <v>49606.835754665</v>
      </c>
    </row>
    <row r="12005" spans="1:5" ht="15" customHeight="1">
      <c r="A12005" s="5">
        <v>45051.875</v>
      </c>
      <c r="B12005" s="6">
        <v>72237.591881396846</v>
      </c>
      <c r="C12005" s="6">
        <v>93516.569357247165</v>
      </c>
      <c r="D12005" s="6">
        <v>50983.87699988985</v>
      </c>
      <c r="E12005" s="6">
        <v>49418.246676489514</v>
      </c>
    </row>
    <row r="12006" spans="1:5" ht="15" customHeight="1">
      <c r="A12006" s="5">
        <v>45051.885416666664</v>
      </c>
      <c r="B12006" s="6">
        <v>73166.661165645957</v>
      </c>
      <c r="C12006" s="6">
        <v>94472.234206077497</v>
      </c>
      <c r="D12006" s="6">
        <v>52205.786247756012</v>
      </c>
      <c r="E12006" s="6">
        <v>50649.646709701141</v>
      </c>
    </row>
    <row r="12007" spans="1:5" ht="15" customHeight="1">
      <c r="A12007" s="5">
        <v>45051.895833333336</v>
      </c>
      <c r="B12007" s="6">
        <v>72838.984803752188</v>
      </c>
      <c r="C12007" s="6">
        <v>93881.935568615067</v>
      </c>
      <c r="D12007" s="6">
        <v>52216.101838577044</v>
      </c>
      <c r="E12007" s="6">
        <v>50648.796350724879</v>
      </c>
    </row>
    <row r="12008" spans="1:5" ht="15" customHeight="1">
      <c r="A12008" s="5">
        <v>45051.90625</v>
      </c>
      <c r="B12008" s="6">
        <v>71546.079074592679</v>
      </c>
      <c r="C12008" s="6">
        <v>92168.024360734416</v>
      </c>
      <c r="D12008" s="6">
        <v>50957.732882974065</v>
      </c>
      <c r="E12008" s="6">
        <v>49435.526145884316</v>
      </c>
    </row>
    <row r="12009" spans="1:5" ht="15" customHeight="1">
      <c r="A12009" s="5">
        <v>45051.916666666664</v>
      </c>
      <c r="B12009" s="6">
        <v>70580.344903300676</v>
      </c>
      <c r="C12009" s="6">
        <v>90861.32337554144</v>
      </c>
      <c r="D12009" s="6">
        <v>50589.474404158987</v>
      </c>
      <c r="E12009" s="6">
        <v>49079.544617147832</v>
      </c>
    </row>
    <row r="12010" spans="1:5" ht="15" customHeight="1">
      <c r="A12010" s="5">
        <v>45051.927083333336</v>
      </c>
      <c r="B12010" s="6">
        <v>68807.331251857642</v>
      </c>
      <c r="C12010" s="6">
        <v>88748.912156802689</v>
      </c>
      <c r="D12010" s="6">
        <v>49449.148317552354</v>
      </c>
      <c r="E12010" s="6">
        <v>47949.620187300417</v>
      </c>
    </row>
    <row r="12011" spans="1:5" ht="15" customHeight="1">
      <c r="A12011" s="5">
        <v>45051.9375</v>
      </c>
      <c r="B12011" s="6">
        <v>66835.600666022467</v>
      </c>
      <c r="C12011" s="6">
        <v>85960.369927359134</v>
      </c>
      <c r="D12011" s="6">
        <v>47714.949298580883</v>
      </c>
      <c r="E12011" s="6">
        <v>46229.837896225203</v>
      </c>
    </row>
    <row r="12012" spans="1:5" ht="15" customHeight="1">
      <c r="A12012" s="5">
        <v>45051.947916666664</v>
      </c>
      <c r="B12012" s="6">
        <v>65248.896124048115</v>
      </c>
      <c r="C12012" s="6">
        <v>83817.210828582305</v>
      </c>
      <c r="D12012" s="6">
        <v>45659.621433701992</v>
      </c>
      <c r="E12012" s="6">
        <v>44182.093270934871</v>
      </c>
    </row>
    <row r="12013" spans="1:5" ht="15" customHeight="1">
      <c r="A12013" s="5">
        <v>45051.958333333336</v>
      </c>
      <c r="B12013" s="6">
        <v>63456.451083892345</v>
      </c>
      <c r="C12013" s="6">
        <v>81375.148578827473</v>
      </c>
      <c r="D12013" s="6">
        <v>43604.219485095346</v>
      </c>
      <c r="E12013" s="6">
        <v>42143.931428257551</v>
      </c>
    </row>
    <row r="12014" spans="1:5" ht="15" customHeight="1">
      <c r="A12014" s="5">
        <v>45051.96875</v>
      </c>
      <c r="B12014" s="6">
        <v>62529.128770095092</v>
      </c>
      <c r="C12014" s="6">
        <v>79791.282932213231</v>
      </c>
      <c r="D12014" s="6">
        <v>41995.004704205399</v>
      </c>
      <c r="E12014" s="6">
        <v>40560.518781925573</v>
      </c>
    </row>
    <row r="12015" spans="1:5" ht="15" customHeight="1">
      <c r="A12015" s="5">
        <v>45051.979166666664</v>
      </c>
      <c r="B12015" s="6">
        <v>60652.691012882016</v>
      </c>
      <c r="C12015" s="6">
        <v>77737.400950755982</v>
      </c>
      <c r="D12015" s="6">
        <v>40415.492585683976</v>
      </c>
      <c r="E12015" s="6">
        <v>38972.231080589409</v>
      </c>
    </row>
    <row r="12016" spans="1:5" ht="15" customHeight="1">
      <c r="A12016" s="5">
        <v>45051.989583333336</v>
      </c>
      <c r="B12016" s="6">
        <v>59779.896485309757</v>
      </c>
      <c r="C12016" s="6">
        <v>76278.585373126072</v>
      </c>
      <c r="D12016" s="6">
        <v>38932.903564418026</v>
      </c>
      <c r="E12016" s="6">
        <v>37480.137037363893</v>
      </c>
    </row>
    <row r="12017" spans="1:5" ht="15" customHeight="1">
      <c r="A12017" s="5">
        <v>45052</v>
      </c>
      <c r="B12017" s="6">
        <v>58959.810283981002</v>
      </c>
      <c r="C12017" s="6">
        <v>74852.300086126197</v>
      </c>
      <c r="D12017" s="6">
        <v>37382.117752471102</v>
      </c>
      <c r="E12017" s="6">
        <v>35915.611328144762</v>
      </c>
    </row>
    <row r="12018" spans="1:5" ht="15" customHeight="1">
      <c r="A12018" s="5">
        <v>45052.010416666664</v>
      </c>
      <c r="B12018" s="6">
        <v>59573.311483738609</v>
      </c>
      <c r="C12018" s="6">
        <v>74976.918505448921</v>
      </c>
      <c r="D12018" s="6">
        <v>36213.927896783331</v>
      </c>
      <c r="E12018" s="6">
        <v>34774.204809485935</v>
      </c>
    </row>
    <row r="12019" spans="1:5" ht="15" customHeight="1">
      <c r="A12019" s="5">
        <v>45052.020833333336</v>
      </c>
      <c r="B12019" s="6">
        <v>59210.096284545114</v>
      </c>
      <c r="C12019" s="6">
        <v>74204.856825036084</v>
      </c>
      <c r="D12019" s="6">
        <v>34606.316869481707</v>
      </c>
      <c r="E12019" s="6">
        <v>33177.89504248451</v>
      </c>
    </row>
    <row r="12020" spans="1:5" ht="15" customHeight="1">
      <c r="A12020" s="5">
        <v>45052.03125</v>
      </c>
      <c r="B12020" s="6">
        <v>58231.621097799652</v>
      </c>
      <c r="C12020" s="6">
        <v>72633.168726172211</v>
      </c>
      <c r="D12020" s="6">
        <v>33274.867660410382</v>
      </c>
      <c r="E12020" s="6">
        <v>31850.109214744934</v>
      </c>
    </row>
    <row r="12021" spans="1:5" ht="15" customHeight="1">
      <c r="A12021" s="5">
        <v>45052.041666666664</v>
      </c>
      <c r="B12021" s="6">
        <v>57130.931630580999</v>
      </c>
      <c r="C12021" s="6">
        <v>71364.734531695256</v>
      </c>
      <c r="D12021" s="6">
        <v>32144.538279868306</v>
      </c>
      <c r="E12021" s="6">
        <v>30729.541321341614</v>
      </c>
    </row>
    <row r="12022" spans="1:5" ht="15" customHeight="1">
      <c r="A12022" s="5">
        <v>45052.052083333336</v>
      </c>
      <c r="B12022" s="6">
        <v>56984.815429526789</v>
      </c>
      <c r="C12022" s="6">
        <v>70555.080664977751</v>
      </c>
      <c r="D12022" s="6">
        <v>31013.347284363277</v>
      </c>
      <c r="E12022" s="6">
        <v>29602.28861391735</v>
      </c>
    </row>
    <row r="12023" spans="1:5" ht="15" customHeight="1">
      <c r="A12023" s="5">
        <v>45052.0625</v>
      </c>
      <c r="B12023" s="6">
        <v>56177.971647723818</v>
      </c>
      <c r="C12023" s="6">
        <v>69419.767301556858</v>
      </c>
      <c r="D12023" s="6">
        <v>30109.954439175403</v>
      </c>
      <c r="E12023" s="6">
        <v>28713.210278726019</v>
      </c>
    </row>
    <row r="12024" spans="1:5" ht="15" customHeight="1">
      <c r="A12024" s="5">
        <v>45052.072916666664</v>
      </c>
      <c r="B12024" s="6">
        <v>56218.001531163398</v>
      </c>
      <c r="C12024" s="6">
        <v>68930.48208594312</v>
      </c>
      <c r="D12024" s="6">
        <v>29391.028704237691</v>
      </c>
      <c r="E12024" s="6">
        <v>27975.356962427955</v>
      </c>
    </row>
    <row r="12025" spans="1:5" ht="15" customHeight="1">
      <c r="A12025" s="5">
        <v>45052.083333333336</v>
      </c>
      <c r="B12025" s="6">
        <v>55820.315231642911</v>
      </c>
      <c r="C12025" s="6">
        <v>68111.624808438733</v>
      </c>
      <c r="D12025" s="6">
        <v>28552.68538101892</v>
      </c>
      <c r="E12025" s="6">
        <v>27130.112240415165</v>
      </c>
    </row>
    <row r="12026" spans="1:5" ht="15" customHeight="1">
      <c r="A12026" s="5">
        <v>45052.09375</v>
      </c>
      <c r="B12026" s="6">
        <v>55075.712865982561</v>
      </c>
      <c r="C12026" s="6">
        <v>67187.185440292466</v>
      </c>
      <c r="D12026" s="6">
        <v>28067.692772897557</v>
      </c>
      <c r="E12026" s="6">
        <v>26633.139433616521</v>
      </c>
    </row>
    <row r="12027" spans="1:5" ht="15" customHeight="1">
      <c r="A12027" s="5">
        <v>45052.104166666664</v>
      </c>
      <c r="B12027" s="6">
        <v>54447.594298692595</v>
      </c>
      <c r="C12027" s="6">
        <v>66353.474137295329</v>
      </c>
      <c r="D12027" s="6">
        <v>27493.196162891025</v>
      </c>
      <c r="E12027" s="6">
        <v>26051.202835010743</v>
      </c>
    </row>
    <row r="12028" spans="1:5" ht="15" customHeight="1">
      <c r="A12028" s="5">
        <v>45052.114583333336</v>
      </c>
      <c r="B12028" s="6">
        <v>54180.91027172107</v>
      </c>
      <c r="C12028" s="6">
        <v>66119.708401054188</v>
      </c>
      <c r="D12028" s="6">
        <v>27475.717849913031</v>
      </c>
      <c r="E12028" s="6">
        <v>26018.664152257137</v>
      </c>
    </row>
    <row r="12029" spans="1:5" ht="15" customHeight="1">
      <c r="A12029" s="5">
        <v>45052.125</v>
      </c>
      <c r="B12029" s="6">
        <v>53617.800929373589</v>
      </c>
      <c r="C12029" s="6">
        <v>65316.707253982764</v>
      </c>
      <c r="D12029" s="6">
        <v>26917.189378691037</v>
      </c>
      <c r="E12029" s="6">
        <v>25479.202266107812</v>
      </c>
    </row>
    <row r="12030" spans="1:5" ht="15" customHeight="1">
      <c r="A12030" s="5">
        <v>45052.135416666664</v>
      </c>
      <c r="B12030" s="6">
        <v>52479.995249520711</v>
      </c>
      <c r="C12030" s="6">
        <v>64043.180028060138</v>
      </c>
      <c r="D12030" s="6">
        <v>27003.242823803066</v>
      </c>
      <c r="E12030" s="6">
        <v>25561.383316944008</v>
      </c>
    </row>
    <row r="12031" spans="1:5" ht="15" customHeight="1">
      <c r="A12031" s="5">
        <v>45052.145833333336</v>
      </c>
      <c r="B12031" s="6">
        <v>51230.21859190477</v>
      </c>
      <c r="C12031" s="6">
        <v>62771.377322213251</v>
      </c>
      <c r="D12031" s="6">
        <v>26975.550471093386</v>
      </c>
      <c r="E12031" s="6">
        <v>25539.591037114358</v>
      </c>
    </row>
    <row r="12032" spans="1:5" ht="15" customHeight="1">
      <c r="A12032" s="5">
        <v>45052.15625</v>
      </c>
      <c r="B12032" s="6">
        <v>50738.791622588629</v>
      </c>
      <c r="C12032" s="6">
        <v>62093.327854489791</v>
      </c>
      <c r="D12032" s="6">
        <v>26792.619183206778</v>
      </c>
      <c r="E12032" s="6">
        <v>25369.752343222241</v>
      </c>
    </row>
    <row r="12033" spans="1:5" ht="15" customHeight="1">
      <c r="A12033" s="5">
        <v>45052.166666666664</v>
      </c>
      <c r="B12033" s="6">
        <v>50700.883469612483</v>
      </c>
      <c r="C12033" s="6">
        <v>61958.245238843156</v>
      </c>
      <c r="D12033" s="6">
        <v>26661.226778040065</v>
      </c>
      <c r="E12033" s="6">
        <v>25236.394731397308</v>
      </c>
    </row>
    <row r="12034" spans="1:5" ht="15" customHeight="1">
      <c r="A12034" s="5">
        <v>45052.177083333336</v>
      </c>
      <c r="B12034" s="6">
        <v>51536.231702001474</v>
      </c>
      <c r="C12034" s="6">
        <v>63022.720196934766</v>
      </c>
      <c r="D12034" s="6">
        <v>27335.032613780822</v>
      </c>
      <c r="E12034" s="6">
        <v>25805.640366594551</v>
      </c>
    </row>
    <row r="12035" spans="1:5" ht="15" customHeight="1">
      <c r="A12035" s="5">
        <v>45052.1875</v>
      </c>
      <c r="B12035" s="6">
        <v>51680.10620943777</v>
      </c>
      <c r="C12035" s="6">
        <v>63480.019724290571</v>
      </c>
      <c r="D12035" s="6">
        <v>27726.346297599928</v>
      </c>
      <c r="E12035" s="6">
        <v>26184.593086187891</v>
      </c>
    </row>
    <row r="12036" spans="1:5" ht="15" customHeight="1">
      <c r="A12036" s="5">
        <v>45052.197916666664</v>
      </c>
      <c r="B12036" s="6">
        <v>51757.684530975959</v>
      </c>
      <c r="C12036" s="6">
        <v>63581.728060260932</v>
      </c>
      <c r="D12036" s="6">
        <v>28291.63757287529</v>
      </c>
      <c r="E12036" s="6">
        <v>26734.399453392325</v>
      </c>
    </row>
    <row r="12037" spans="1:5" ht="15" customHeight="1">
      <c r="A12037" s="5">
        <v>45052.208333333336</v>
      </c>
      <c r="B12037" s="6">
        <v>51908.684311555597</v>
      </c>
      <c r="C12037" s="6">
        <v>64150.113250822062</v>
      </c>
      <c r="D12037" s="6">
        <v>28676.529844279241</v>
      </c>
      <c r="E12037" s="6">
        <v>27065.25617614665</v>
      </c>
    </row>
    <row r="12038" spans="1:5" ht="15" customHeight="1">
      <c r="A12038" s="5">
        <v>45052.21875</v>
      </c>
      <c r="B12038" s="6">
        <v>52560.558366715326</v>
      </c>
      <c r="C12038" s="6">
        <v>65299.337926443193</v>
      </c>
      <c r="D12038" s="6">
        <v>29977.010248700233</v>
      </c>
      <c r="E12038" s="6">
        <v>28330.551651700254</v>
      </c>
    </row>
    <row r="12039" spans="1:5" ht="15" customHeight="1">
      <c r="A12039" s="5">
        <v>45052.229166666664</v>
      </c>
      <c r="B12039" s="6">
        <v>52162.089659347781</v>
      </c>
      <c r="C12039" s="6">
        <v>65221.057671596449</v>
      </c>
      <c r="D12039" s="6">
        <v>29991.828563589646</v>
      </c>
      <c r="E12039" s="6">
        <v>28385.789846302097</v>
      </c>
    </row>
    <row r="12040" spans="1:5" ht="15" customHeight="1">
      <c r="A12040" s="5">
        <v>45052.239583333336</v>
      </c>
      <c r="B12040" s="6">
        <v>52662.640335113858</v>
      </c>
      <c r="C12040" s="6">
        <v>65819.324932730698</v>
      </c>
      <c r="D12040" s="6">
        <v>30616.477776987507</v>
      </c>
      <c r="E12040" s="6">
        <v>29050.092545071726</v>
      </c>
    </row>
    <row r="12041" spans="1:5" ht="15" customHeight="1">
      <c r="A12041" s="5">
        <v>45052.25</v>
      </c>
      <c r="B12041" s="6">
        <v>52308.52925298136</v>
      </c>
      <c r="C12041" s="6">
        <v>65396.743694131874</v>
      </c>
      <c r="D12041" s="6">
        <v>30270.231408630021</v>
      </c>
      <c r="E12041" s="6">
        <v>28839.953347499213</v>
      </c>
    </row>
    <row r="12042" spans="1:5" ht="15" customHeight="1">
      <c r="A12042" s="5">
        <v>45052.260416666664</v>
      </c>
      <c r="B12042" s="6">
        <v>53732.988148719378</v>
      </c>
      <c r="C12042" s="6">
        <v>67356.856796166394</v>
      </c>
      <c r="D12042" s="6">
        <v>31800.766471142542</v>
      </c>
      <c r="E12042" s="6">
        <v>30371.132507272294</v>
      </c>
    </row>
    <row r="12043" spans="1:5" ht="15" customHeight="1">
      <c r="A12043" s="5">
        <v>45052.270833333336</v>
      </c>
      <c r="B12043" s="6">
        <v>54386.783138127168</v>
      </c>
      <c r="C12043" s="6">
        <v>68060.861185601912</v>
      </c>
      <c r="D12043" s="6">
        <v>32245.883591230559</v>
      </c>
      <c r="E12043" s="6">
        <v>30943.945417697454</v>
      </c>
    </row>
    <row r="12044" spans="1:5" ht="15" customHeight="1">
      <c r="A12044" s="5">
        <v>45052.28125</v>
      </c>
      <c r="B12044" s="6">
        <v>54653.609221312632</v>
      </c>
      <c r="C12044" s="6">
        <v>68451.31315859106</v>
      </c>
      <c r="D12044" s="6">
        <v>32243.468587787134</v>
      </c>
      <c r="E12044" s="6">
        <v>31076.833150618044</v>
      </c>
    </row>
    <row r="12045" spans="1:5" ht="15" customHeight="1">
      <c r="A12045" s="5">
        <v>45052.291666666664</v>
      </c>
      <c r="B12045" s="6">
        <v>54485.979081443424</v>
      </c>
      <c r="C12045" s="6">
        <v>68285.458760956841</v>
      </c>
      <c r="D12045" s="6">
        <v>32050.287843661408</v>
      </c>
      <c r="E12045" s="6">
        <v>30971.167175655632</v>
      </c>
    </row>
    <row r="12046" spans="1:5" ht="15" customHeight="1">
      <c r="A12046" s="5">
        <v>45052.302083333336</v>
      </c>
      <c r="B12046" s="6">
        <v>54965.611706256321</v>
      </c>
      <c r="C12046" s="6">
        <v>68693.19106415713</v>
      </c>
      <c r="D12046" s="6">
        <v>32027.667705983626</v>
      </c>
      <c r="E12046" s="6">
        <v>30990.003851303009</v>
      </c>
    </row>
    <row r="12047" spans="1:5" ht="15" customHeight="1">
      <c r="A12047" s="5">
        <v>45052.3125</v>
      </c>
      <c r="B12047" s="6">
        <v>54407.558674651744</v>
      </c>
      <c r="C12047" s="6">
        <v>67164.841892731085</v>
      </c>
      <c r="D12047" s="6">
        <v>30840.946725487425</v>
      </c>
      <c r="E12047" s="6">
        <v>30058.146126357497</v>
      </c>
    </row>
    <row r="12048" spans="1:5" ht="15" customHeight="1">
      <c r="A12048" s="5">
        <v>45052.322916666664</v>
      </c>
      <c r="B12048" s="6">
        <v>55031.46236002021</v>
      </c>
      <c r="C12048" s="6">
        <v>67564.822598380779</v>
      </c>
      <c r="D12048" s="6">
        <v>31171.113124836851</v>
      </c>
      <c r="E12048" s="6">
        <v>30432.829212622499</v>
      </c>
    </row>
    <row r="12049" spans="1:5" ht="15" customHeight="1">
      <c r="A12049" s="5">
        <v>45052.333333333336</v>
      </c>
      <c r="B12049" s="6">
        <v>56219.250849122036</v>
      </c>
      <c r="C12049" s="6">
        <v>68926.112804204124</v>
      </c>
      <c r="D12049" s="6">
        <v>32337.633124728436</v>
      </c>
      <c r="E12049" s="6">
        <v>31608.613390755789</v>
      </c>
    </row>
    <row r="12050" spans="1:5" ht="15" customHeight="1">
      <c r="A12050" s="5">
        <v>45052.34375</v>
      </c>
      <c r="B12050" s="6">
        <v>56512.559675975746</v>
      </c>
      <c r="C12050" s="6">
        <v>69402.970179069263</v>
      </c>
      <c r="D12050" s="6">
        <v>32691.081811651075</v>
      </c>
      <c r="E12050" s="6">
        <v>32015.066029820751</v>
      </c>
    </row>
    <row r="12051" spans="1:5" ht="15" customHeight="1">
      <c r="A12051" s="5">
        <v>45052.354166666664</v>
      </c>
      <c r="B12051" s="6">
        <v>57583.259723253628</v>
      </c>
      <c r="C12051" s="6">
        <v>70122.190163700769</v>
      </c>
      <c r="D12051" s="6">
        <v>33440.158321430783</v>
      </c>
      <c r="E12051" s="6">
        <v>32768.088817812182</v>
      </c>
    </row>
    <row r="12052" spans="1:5" ht="15" customHeight="1">
      <c r="A12052" s="5">
        <v>45052.364583333336</v>
      </c>
      <c r="B12052" s="6">
        <v>57747.018613879984</v>
      </c>
      <c r="C12052" s="6">
        <v>70317.197014423902</v>
      </c>
      <c r="D12052" s="6">
        <v>33994.874549453496</v>
      </c>
      <c r="E12052" s="6">
        <v>33299.816182413357</v>
      </c>
    </row>
    <row r="12053" spans="1:5" ht="15" customHeight="1">
      <c r="A12053" s="5">
        <v>45052.375</v>
      </c>
      <c r="B12053" s="6">
        <v>57097.314774233841</v>
      </c>
      <c r="C12053" s="6">
        <v>69271.965491021649</v>
      </c>
      <c r="D12053" s="6">
        <v>33781.853311267514</v>
      </c>
      <c r="E12053" s="6">
        <v>33077.905553474207</v>
      </c>
    </row>
    <row r="12054" spans="1:5" ht="15" customHeight="1">
      <c r="A12054" s="5">
        <v>45052.385416666664</v>
      </c>
      <c r="B12054" s="6">
        <v>57479.872146199719</v>
      </c>
      <c r="C12054" s="6">
        <v>68491.904280707866</v>
      </c>
      <c r="D12054" s="6">
        <v>32396.228002227781</v>
      </c>
      <c r="E12054" s="6">
        <v>31661.434390707014</v>
      </c>
    </row>
    <row r="12055" spans="1:5" ht="15" customHeight="1">
      <c r="A12055" s="5">
        <v>45052.395833333336</v>
      </c>
      <c r="B12055" s="6">
        <v>56835.934710984591</v>
      </c>
      <c r="C12055" s="6">
        <v>66703.791503416389</v>
      </c>
      <c r="D12055" s="6">
        <v>30273.29079690151</v>
      </c>
      <c r="E12055" s="6">
        <v>29563.316286233545</v>
      </c>
    </row>
    <row r="12056" spans="1:5" ht="15" customHeight="1">
      <c r="A12056" s="5">
        <v>45052.40625</v>
      </c>
      <c r="B12056" s="6">
        <v>54238.969729247459</v>
      </c>
      <c r="C12056" s="6">
        <v>63007.410994381105</v>
      </c>
      <c r="D12056" s="6">
        <v>28050.746907272802</v>
      </c>
      <c r="E12056" s="6">
        <v>27393.471067182796</v>
      </c>
    </row>
    <row r="12057" spans="1:5" ht="15" customHeight="1">
      <c r="A12057" s="5">
        <v>45052.416666666664</v>
      </c>
      <c r="B12057" s="6">
        <v>51375.142050381422</v>
      </c>
      <c r="C12057" s="6">
        <v>59135.918729405632</v>
      </c>
      <c r="D12057" s="6">
        <v>24198.517052066545</v>
      </c>
      <c r="E12057" s="6">
        <v>23561.866618246211</v>
      </c>
    </row>
    <row r="12058" spans="1:5" ht="15" customHeight="1">
      <c r="A12058" s="5">
        <v>45052.427083333336</v>
      </c>
      <c r="B12058" s="6">
        <v>51837.977707626924</v>
      </c>
      <c r="C12058" s="6">
        <v>59156.490923130244</v>
      </c>
      <c r="D12058" s="6">
        <v>23795.236980042122</v>
      </c>
      <c r="E12058" s="6">
        <v>23177.309366576232</v>
      </c>
    </row>
    <row r="12059" spans="1:5" ht="15" customHeight="1">
      <c r="A12059" s="5">
        <v>45052.4375</v>
      </c>
      <c r="B12059" s="6">
        <v>50483.362697153025</v>
      </c>
      <c r="C12059" s="6">
        <v>57310.275766526145</v>
      </c>
      <c r="D12059" s="6">
        <v>22054.313937425206</v>
      </c>
      <c r="E12059" s="6">
        <v>21443.921254029268</v>
      </c>
    </row>
    <row r="12060" spans="1:5" ht="15" customHeight="1">
      <c r="A12060" s="5">
        <v>45052.447916666664</v>
      </c>
      <c r="B12060" s="6">
        <v>49627.420658878851</v>
      </c>
      <c r="C12060" s="6">
        <v>55814.751930363134</v>
      </c>
      <c r="D12060" s="6">
        <v>20979.65701002266</v>
      </c>
      <c r="E12060" s="6">
        <v>20368.314533207769</v>
      </c>
    </row>
    <row r="12061" spans="1:5" ht="15" customHeight="1">
      <c r="A12061" s="5">
        <v>45052.458333333336</v>
      </c>
      <c r="B12061" s="6">
        <v>48844.243008386416</v>
      </c>
      <c r="C12061" s="6">
        <v>54129.656166518347</v>
      </c>
      <c r="D12061" s="6">
        <v>19516.30248149141</v>
      </c>
      <c r="E12061" s="6">
        <v>18930.194168126181</v>
      </c>
    </row>
    <row r="12062" spans="1:5" ht="15" customHeight="1">
      <c r="A12062" s="5">
        <v>45052.46875</v>
      </c>
      <c r="B12062" s="6">
        <v>50513.409180195151</v>
      </c>
      <c r="C12062" s="6">
        <v>54181.386269039293</v>
      </c>
      <c r="D12062" s="6">
        <v>18398.14084295143</v>
      </c>
      <c r="E12062" s="6">
        <v>17809.270067278194</v>
      </c>
    </row>
    <row r="12063" spans="1:5" ht="15" customHeight="1">
      <c r="A12063" s="5">
        <v>45052.479166666664</v>
      </c>
      <c r="B12063" s="6">
        <v>49615.873101130222</v>
      </c>
      <c r="C12063" s="6">
        <v>53543.457840595962</v>
      </c>
      <c r="D12063" s="6">
        <v>17874.827709250952</v>
      </c>
      <c r="E12063" s="6">
        <v>17272.614879658027</v>
      </c>
    </row>
    <row r="12064" spans="1:5" ht="15" customHeight="1">
      <c r="A12064" s="5">
        <v>45052.489583333336</v>
      </c>
      <c r="B12064" s="6">
        <v>49030.822903411106</v>
      </c>
      <c r="C12064" s="6">
        <v>51980.751574381713</v>
      </c>
      <c r="D12064" s="6">
        <v>15410.365790896956</v>
      </c>
      <c r="E12064" s="6">
        <v>14836.409751145802</v>
      </c>
    </row>
    <row r="12065" spans="1:5" ht="15" customHeight="1">
      <c r="A12065" s="5">
        <v>45052.5</v>
      </c>
      <c r="B12065" s="6">
        <v>46318.095384904555</v>
      </c>
      <c r="C12065" s="6">
        <v>48322.096996997469</v>
      </c>
      <c r="D12065" s="6">
        <v>13018.788357357327</v>
      </c>
      <c r="E12065" s="6">
        <v>12502.668516492144</v>
      </c>
    </row>
    <row r="12066" spans="1:5" ht="15" customHeight="1">
      <c r="A12066" s="5">
        <v>45052.510416666664</v>
      </c>
      <c r="B12066" s="6">
        <v>46597.36774797149</v>
      </c>
      <c r="C12066" s="6">
        <v>47350.121989110325</v>
      </c>
      <c r="D12066" s="6">
        <v>12227.143932021396</v>
      </c>
      <c r="E12066" s="6">
        <v>11679.631886733252</v>
      </c>
    </row>
    <row r="12067" spans="1:5" ht="15" customHeight="1">
      <c r="A12067" s="5">
        <v>45052.520833333336</v>
      </c>
      <c r="B12067" s="6">
        <v>44903.132319735021</v>
      </c>
      <c r="C12067" s="6">
        <v>44258.291953446344</v>
      </c>
      <c r="D12067" s="6">
        <v>9481.9545629642125</v>
      </c>
      <c r="E12067" s="6">
        <v>8991.9054403721457</v>
      </c>
    </row>
    <row r="12068" spans="1:5" ht="15" customHeight="1">
      <c r="A12068" s="5">
        <v>45052.53125</v>
      </c>
      <c r="B12068" s="6">
        <v>43804.084921905349</v>
      </c>
      <c r="C12068" s="6">
        <v>42598.68238061601</v>
      </c>
      <c r="D12068" s="6">
        <v>9023.2513681758337</v>
      </c>
      <c r="E12068" s="6">
        <v>8542.1672809841984</v>
      </c>
    </row>
    <row r="12069" spans="1:5" ht="15" customHeight="1">
      <c r="A12069" s="5">
        <v>45052.541666666664</v>
      </c>
      <c r="B12069" s="6">
        <v>43073.119468861172</v>
      </c>
      <c r="C12069" s="6">
        <v>40751.048384623246</v>
      </c>
      <c r="D12069" s="6">
        <v>7441.0425476988421</v>
      </c>
      <c r="E12069" s="6">
        <v>6979.1096903329089</v>
      </c>
    </row>
    <row r="12070" spans="1:5" ht="15" customHeight="1">
      <c r="A12070" s="5">
        <v>45052.552083333336</v>
      </c>
      <c r="B12070" s="6">
        <v>43180.139795445226</v>
      </c>
      <c r="C12070" s="6">
        <v>39258.638440903553</v>
      </c>
      <c r="D12070" s="6">
        <v>5618.7953583155268</v>
      </c>
      <c r="E12070" s="6">
        <v>5184.6523284209034</v>
      </c>
    </row>
    <row r="12071" spans="1:5" ht="15" customHeight="1">
      <c r="A12071" s="5">
        <v>45052.5625</v>
      </c>
      <c r="B12071" s="6">
        <v>42349.451931720905</v>
      </c>
      <c r="C12071" s="6">
        <v>37807.276000714861</v>
      </c>
      <c r="D12071" s="6">
        <v>3346.6396627996151</v>
      </c>
      <c r="E12071" s="6">
        <v>2920.4442417452447</v>
      </c>
    </row>
    <row r="12072" spans="1:5" ht="15" customHeight="1">
      <c r="A12072" s="5">
        <v>45052.572916666664</v>
      </c>
      <c r="B12072" s="6">
        <v>42982.283138118175</v>
      </c>
      <c r="C12072" s="6">
        <v>37324.288121716745</v>
      </c>
      <c r="D12072" s="6">
        <v>2794.8093165786267</v>
      </c>
      <c r="E12072" s="6">
        <v>2406.3238994995554</v>
      </c>
    </row>
    <row r="12073" spans="1:5" ht="15" customHeight="1">
      <c r="A12073" s="5">
        <v>45052.583333333336</v>
      </c>
      <c r="B12073" s="6">
        <v>42521.593263854593</v>
      </c>
      <c r="C12073" s="6">
        <v>37426.422084483296</v>
      </c>
      <c r="D12073" s="6">
        <v>2389.1511146664507</v>
      </c>
      <c r="E12073" s="6">
        <v>1984.8201892430443</v>
      </c>
    </row>
    <row r="12074" spans="1:5" ht="15" customHeight="1">
      <c r="A12074" s="5">
        <v>45052.59375</v>
      </c>
      <c r="B12074" s="6">
        <v>43817.817535385737</v>
      </c>
      <c r="C12074" s="6">
        <v>39327.772316322764</v>
      </c>
      <c r="D12074" s="6">
        <v>3899.8073462453408</v>
      </c>
      <c r="E12074" s="6">
        <v>3488.8372090246703</v>
      </c>
    </row>
    <row r="12075" spans="1:5" ht="15" customHeight="1">
      <c r="A12075" s="5">
        <v>45052.604166666664</v>
      </c>
      <c r="B12075" s="6">
        <v>42610.67298373449</v>
      </c>
      <c r="C12075" s="6">
        <v>39486.809184795435</v>
      </c>
      <c r="D12075" s="6">
        <v>4683.7890025278048</v>
      </c>
      <c r="E12075" s="6">
        <v>4255.8154791788184</v>
      </c>
    </row>
    <row r="12076" spans="1:5" ht="15" customHeight="1">
      <c r="A12076" s="5">
        <v>45052.614583333336</v>
      </c>
      <c r="B12076" s="6">
        <v>42459.450366858968</v>
      </c>
      <c r="C12076" s="6">
        <v>38135.031576218913</v>
      </c>
      <c r="D12076" s="6">
        <v>3210.5014588358872</v>
      </c>
      <c r="E12076" s="6">
        <v>2789.0814341547739</v>
      </c>
    </row>
    <row r="12077" spans="1:5" ht="15" customHeight="1">
      <c r="A12077" s="5">
        <v>45052.625</v>
      </c>
      <c r="B12077" s="6">
        <v>42360.90029944243</v>
      </c>
      <c r="C12077" s="6">
        <v>38059.15248659761</v>
      </c>
      <c r="D12077" s="6">
        <v>3519.8899326687401</v>
      </c>
      <c r="E12077" s="6">
        <v>3099.772216782585</v>
      </c>
    </row>
    <row r="12078" spans="1:5" ht="15" customHeight="1">
      <c r="A12078" s="5">
        <v>45052.635416666664</v>
      </c>
      <c r="B12078" s="6">
        <v>42819.947083957959</v>
      </c>
      <c r="C12078" s="6">
        <v>39272.833798819061</v>
      </c>
      <c r="D12078" s="6">
        <v>4568.9229670676268</v>
      </c>
      <c r="E12078" s="6">
        <v>4157.3766300815623</v>
      </c>
    </row>
    <row r="12079" spans="1:5" ht="15" customHeight="1">
      <c r="A12079" s="5">
        <v>45052.645833333336</v>
      </c>
      <c r="B12079" s="6">
        <v>42895.767776989502</v>
      </c>
      <c r="C12079" s="6">
        <v>40150.193144359175</v>
      </c>
      <c r="D12079" s="6">
        <v>6257.6438479169856</v>
      </c>
      <c r="E12079" s="6">
        <v>5816.463269880398</v>
      </c>
    </row>
    <row r="12080" spans="1:5" ht="15" customHeight="1">
      <c r="A12080" s="5">
        <v>45052.65625</v>
      </c>
      <c r="B12080" s="6">
        <v>44788.78737246972</v>
      </c>
      <c r="C12080" s="6">
        <v>43076.710857171674</v>
      </c>
      <c r="D12080" s="6">
        <v>8203.5255728563716</v>
      </c>
      <c r="E12080" s="6">
        <v>7724.6081737396526</v>
      </c>
    </row>
    <row r="12081" spans="1:5" ht="15" customHeight="1">
      <c r="A12081" s="5">
        <v>45052.666666666664</v>
      </c>
      <c r="B12081" s="6">
        <v>45173.96268227257</v>
      </c>
      <c r="C12081" s="6">
        <v>44183.243764391642</v>
      </c>
      <c r="D12081" s="6">
        <v>9382.9372135181948</v>
      </c>
      <c r="E12081" s="6">
        <v>8903.6628248402412</v>
      </c>
    </row>
    <row r="12082" spans="1:5" ht="15" customHeight="1">
      <c r="A12082" s="5">
        <v>45052.677083333336</v>
      </c>
      <c r="B12082" s="6">
        <v>47668.808229229704</v>
      </c>
      <c r="C12082" s="6">
        <v>48508.861286222091</v>
      </c>
      <c r="D12082" s="6">
        <v>13285.583151386976</v>
      </c>
      <c r="E12082" s="6">
        <v>12773.400916708593</v>
      </c>
    </row>
    <row r="12083" spans="1:5" ht="15" customHeight="1">
      <c r="A12083" s="5">
        <v>45052.6875</v>
      </c>
      <c r="B12083" s="6">
        <v>47639.555234738953</v>
      </c>
      <c r="C12083" s="6">
        <v>49158.262193905757</v>
      </c>
      <c r="D12083" s="6">
        <v>13541.613980829745</v>
      </c>
      <c r="E12083" s="6">
        <v>13011.183926474983</v>
      </c>
    </row>
    <row r="12084" spans="1:5" ht="15" customHeight="1">
      <c r="A12084" s="5">
        <v>45052.697916666664</v>
      </c>
      <c r="B12084" s="6">
        <v>48596.719433930572</v>
      </c>
      <c r="C12084" s="6">
        <v>52107.252972138376</v>
      </c>
      <c r="D12084" s="6">
        <v>16781.684783072455</v>
      </c>
      <c r="E12084" s="6">
        <v>16210.513062043843</v>
      </c>
    </row>
    <row r="12085" spans="1:5" ht="15" customHeight="1">
      <c r="A12085" s="5">
        <v>45052.708333333336</v>
      </c>
      <c r="B12085" s="6">
        <v>51114.120502721773</v>
      </c>
      <c r="C12085" s="6">
        <v>55849.307286252078</v>
      </c>
      <c r="D12085" s="6">
        <v>20176.910963962684</v>
      </c>
      <c r="E12085" s="6">
        <v>19562.464539640816</v>
      </c>
    </row>
    <row r="12086" spans="1:5" ht="15" customHeight="1">
      <c r="A12086" s="5">
        <v>45052.71875</v>
      </c>
      <c r="B12086" s="6">
        <v>52241.450995781262</v>
      </c>
      <c r="C12086" s="6">
        <v>57324.569645381285</v>
      </c>
      <c r="D12086" s="6">
        <v>21587.458781522742</v>
      </c>
      <c r="E12086" s="6">
        <v>20967.174020894006</v>
      </c>
    </row>
    <row r="12087" spans="1:5" ht="15" customHeight="1">
      <c r="A12087" s="5">
        <v>45052.729166666664</v>
      </c>
      <c r="B12087" s="6">
        <v>52337.02755372414</v>
      </c>
      <c r="C12087" s="6">
        <v>58103.028085344347</v>
      </c>
      <c r="D12087" s="6">
        <v>22521.142151694501</v>
      </c>
      <c r="E12087" s="6">
        <v>21911.701559795743</v>
      </c>
    </row>
    <row r="12088" spans="1:5" ht="15" customHeight="1">
      <c r="A12088" s="5">
        <v>45052.739583333336</v>
      </c>
      <c r="B12088" s="6">
        <v>55964.970310908364</v>
      </c>
      <c r="C12088" s="6">
        <v>64861.233181242598</v>
      </c>
      <c r="D12088" s="6">
        <v>28524.99674624683</v>
      </c>
      <c r="E12088" s="6">
        <v>27860.721988442208</v>
      </c>
    </row>
    <row r="12089" spans="1:5" ht="15" customHeight="1">
      <c r="A12089" s="5">
        <v>45052.75</v>
      </c>
      <c r="B12089" s="6">
        <v>57622.279546963655</v>
      </c>
      <c r="C12089" s="6">
        <v>67548.019731285254</v>
      </c>
      <c r="D12089" s="6">
        <v>31186.412659021698</v>
      </c>
      <c r="E12089" s="6">
        <v>30520.927869644711</v>
      </c>
    </row>
    <row r="12090" spans="1:5" ht="15" customHeight="1">
      <c r="A12090" s="5">
        <v>45052.760416666664</v>
      </c>
      <c r="B12090" s="6">
        <v>60496.925637118875</v>
      </c>
      <c r="C12090" s="6">
        <v>72218.987663387714</v>
      </c>
      <c r="D12090" s="6">
        <v>35094.704132266292</v>
      </c>
      <c r="E12090" s="6">
        <v>34377.271660735962</v>
      </c>
    </row>
    <row r="12091" spans="1:5" ht="15" customHeight="1">
      <c r="A12091" s="5">
        <v>45052.770833333336</v>
      </c>
      <c r="B12091" s="6">
        <v>61399.540392859373</v>
      </c>
      <c r="C12091" s="6">
        <v>74458.08734264833</v>
      </c>
      <c r="D12091" s="6">
        <v>37972.23716323448</v>
      </c>
      <c r="E12091" s="6">
        <v>37204.225460689617</v>
      </c>
    </row>
    <row r="12092" spans="1:5" ht="15" customHeight="1">
      <c r="A12092" s="5">
        <v>45052.78125</v>
      </c>
      <c r="B12092" s="6">
        <v>64467.826137849144</v>
      </c>
      <c r="C12092" s="6">
        <v>78172.481464089011</v>
      </c>
      <c r="D12092" s="6">
        <v>41104.245256380978</v>
      </c>
      <c r="E12092" s="6">
        <v>40239.761402226679</v>
      </c>
    </row>
    <row r="12093" spans="1:5" ht="15" customHeight="1">
      <c r="A12093" s="5">
        <v>45052.791666666664</v>
      </c>
      <c r="B12093" s="6">
        <v>64705.006157089549</v>
      </c>
      <c r="C12093" s="6">
        <v>79419.168590138303</v>
      </c>
      <c r="D12093" s="6">
        <v>42757.382845870314</v>
      </c>
      <c r="E12093" s="6">
        <v>41852.275409886097</v>
      </c>
    </row>
    <row r="12094" spans="1:5" ht="15" customHeight="1">
      <c r="A12094" s="5">
        <v>45052.802083333336</v>
      </c>
      <c r="B12094" s="6">
        <v>64807.482102725291</v>
      </c>
      <c r="C12094" s="6">
        <v>80046.974710369468</v>
      </c>
      <c r="D12094" s="6">
        <v>43967.003671625571</v>
      </c>
      <c r="E12094" s="6">
        <v>43054.766063567302</v>
      </c>
    </row>
    <row r="12095" spans="1:5" ht="15" customHeight="1">
      <c r="A12095" s="5">
        <v>45052.8125</v>
      </c>
      <c r="B12095" s="6">
        <v>64973.109495761222</v>
      </c>
      <c r="C12095" s="6">
        <v>80890.440847308579</v>
      </c>
      <c r="D12095" s="6">
        <v>45665.124931953309</v>
      </c>
      <c r="E12095" s="6">
        <v>44648.062319932425</v>
      </c>
    </row>
    <row r="12096" spans="1:5" ht="15" customHeight="1">
      <c r="A12096" s="5">
        <v>45052.822916666664</v>
      </c>
      <c r="B12096" s="6">
        <v>64630.174884248787</v>
      </c>
      <c r="C12096" s="6">
        <v>80711.683189334959</v>
      </c>
      <c r="D12096" s="6">
        <v>46090.964264646951</v>
      </c>
      <c r="E12096" s="6">
        <v>45027.104362658167</v>
      </c>
    </row>
    <row r="12097" spans="1:5" ht="15" customHeight="1">
      <c r="A12097" s="5">
        <v>45052.833333333336</v>
      </c>
      <c r="B12097" s="6">
        <v>64525.001996164268</v>
      </c>
      <c r="C12097" s="6">
        <v>80776.811521597017</v>
      </c>
      <c r="D12097" s="6">
        <v>46562.983860325468</v>
      </c>
      <c r="E12097" s="6">
        <v>45446.79897936662</v>
      </c>
    </row>
    <row r="12098" spans="1:5" ht="15" customHeight="1">
      <c r="A12098" s="5">
        <v>45052.84375</v>
      </c>
      <c r="B12098" s="6">
        <v>65316.212082863422</v>
      </c>
      <c r="C12098" s="6">
        <v>81917.072938638128</v>
      </c>
      <c r="D12098" s="6">
        <v>47502.227393854548</v>
      </c>
      <c r="E12098" s="6">
        <v>46377.086143401291</v>
      </c>
    </row>
    <row r="12099" spans="1:5" ht="15" customHeight="1">
      <c r="A12099" s="5">
        <v>45052.854166666664</v>
      </c>
      <c r="B12099" s="6">
        <v>65699.996581450236</v>
      </c>
      <c r="C12099" s="6">
        <v>82173.87406740064</v>
      </c>
      <c r="D12099" s="6">
        <v>47500.925056162392</v>
      </c>
      <c r="E12099" s="6">
        <v>46363.64139077095</v>
      </c>
    </row>
    <row r="12100" spans="1:5" ht="15" customHeight="1">
      <c r="A12100" s="5">
        <v>45052.864583333336</v>
      </c>
      <c r="B12100" s="6">
        <v>65901.81211808465</v>
      </c>
      <c r="C12100" s="6">
        <v>82304.211176638113</v>
      </c>
      <c r="D12100" s="6">
        <v>47705.117832448188</v>
      </c>
      <c r="E12100" s="6">
        <v>46453.002803153686</v>
      </c>
    </row>
    <row r="12101" spans="1:5" ht="15" customHeight="1">
      <c r="A12101" s="5">
        <v>45052.875</v>
      </c>
      <c r="B12101" s="6">
        <v>66110.95013532092</v>
      </c>
      <c r="C12101" s="6">
        <v>82572.409709795102</v>
      </c>
      <c r="D12101" s="6">
        <v>48244.926312894037</v>
      </c>
      <c r="E12101" s="6">
        <v>46869.79295938406</v>
      </c>
    </row>
    <row r="12102" spans="1:5" ht="15" customHeight="1">
      <c r="A12102" s="5">
        <v>45052.885416666664</v>
      </c>
      <c r="B12102" s="6">
        <v>67563.264333900734</v>
      </c>
      <c r="C12102" s="6">
        <v>84525.515571500102</v>
      </c>
      <c r="D12102" s="6">
        <v>50087.099702326341</v>
      </c>
      <c r="E12102" s="6">
        <v>48680.128239969832</v>
      </c>
    </row>
    <row r="12103" spans="1:5" ht="15" customHeight="1">
      <c r="A12103" s="5">
        <v>45052.895833333336</v>
      </c>
      <c r="B12103" s="6">
        <v>67456.663233259344</v>
      </c>
      <c r="C12103" s="6">
        <v>84028.00071257056</v>
      </c>
      <c r="D12103" s="6">
        <v>50042.532979648175</v>
      </c>
      <c r="E12103" s="6">
        <v>48595.648810506791</v>
      </c>
    </row>
    <row r="12104" spans="1:5" ht="15" customHeight="1">
      <c r="A12104" s="5">
        <v>45052.90625</v>
      </c>
      <c r="B12104" s="6">
        <v>66820.203931650045</v>
      </c>
      <c r="C12104" s="6">
        <v>83398.968195446418</v>
      </c>
      <c r="D12104" s="6">
        <v>49553.877120980724</v>
      </c>
      <c r="E12104" s="6">
        <v>48089.985277344902</v>
      </c>
    </row>
    <row r="12105" spans="1:5" ht="15" customHeight="1">
      <c r="A12105" s="5">
        <v>45052.916666666664</v>
      </c>
      <c r="B12105" s="6">
        <v>66322.552121027329</v>
      </c>
      <c r="C12105" s="6">
        <v>82888.898376033787</v>
      </c>
      <c r="D12105" s="6">
        <v>49306.498190086233</v>
      </c>
      <c r="E12105" s="6">
        <v>47827.956378157651</v>
      </c>
    </row>
    <row r="12106" spans="1:5" ht="15" customHeight="1">
      <c r="A12106" s="5">
        <v>45052.927083333336</v>
      </c>
      <c r="B12106" s="6">
        <v>65290.653446124226</v>
      </c>
      <c r="C12106" s="6">
        <v>81520.523877481639</v>
      </c>
      <c r="D12106" s="6">
        <v>47940.715361842536</v>
      </c>
      <c r="E12106" s="6">
        <v>46476.202608357446</v>
      </c>
    </row>
    <row r="12107" spans="1:5" ht="15" customHeight="1">
      <c r="A12107" s="5">
        <v>45052.9375</v>
      </c>
      <c r="B12107" s="6">
        <v>64567.548040860813</v>
      </c>
      <c r="C12107" s="6">
        <v>80509.478547350343</v>
      </c>
      <c r="D12107" s="6">
        <v>46511.594831726718</v>
      </c>
      <c r="E12107" s="6">
        <v>45075.482287051571</v>
      </c>
    </row>
    <row r="12108" spans="1:5" ht="15" customHeight="1">
      <c r="A12108" s="5">
        <v>45052.947916666664</v>
      </c>
      <c r="B12108" s="6">
        <v>63191.079281409271</v>
      </c>
      <c r="C12108" s="6">
        <v>78253.699753021036</v>
      </c>
      <c r="D12108" s="6">
        <v>44366.619565703324</v>
      </c>
      <c r="E12108" s="6">
        <v>42976.54989305143</v>
      </c>
    </row>
    <row r="12109" spans="1:5" ht="15" customHeight="1">
      <c r="A12109" s="5">
        <v>45052.958333333336</v>
      </c>
      <c r="B12109" s="6">
        <v>61557.576577111999</v>
      </c>
      <c r="C12109" s="6">
        <v>76199.544844619304</v>
      </c>
      <c r="D12109" s="6">
        <v>42502.886046148436</v>
      </c>
      <c r="E12109" s="6">
        <v>41155.144919894621</v>
      </c>
    </row>
    <row r="12110" spans="1:5" ht="15" customHeight="1">
      <c r="A12110" s="5">
        <v>45052.96875</v>
      </c>
      <c r="B12110" s="6">
        <v>60155.752152622299</v>
      </c>
      <c r="C12110" s="6">
        <v>74342.62928175024</v>
      </c>
      <c r="D12110" s="6">
        <v>40577.801692711146</v>
      </c>
      <c r="E12110" s="6">
        <v>39281.093928490751</v>
      </c>
    </row>
    <row r="12111" spans="1:5" ht="15" customHeight="1">
      <c r="A12111" s="5">
        <v>45052.979166666664</v>
      </c>
      <c r="B12111" s="6">
        <v>59010.003005926024</v>
      </c>
      <c r="C12111" s="6">
        <v>72695.812821465719</v>
      </c>
      <c r="D12111" s="6">
        <v>39064.662440649168</v>
      </c>
      <c r="E12111" s="6">
        <v>37763.080387524744</v>
      </c>
    </row>
    <row r="12112" spans="1:5" ht="15" customHeight="1">
      <c r="A12112" s="5">
        <v>45052.989583333336</v>
      </c>
      <c r="B12112" s="6">
        <v>57816.770222576895</v>
      </c>
      <c r="C12112" s="6">
        <v>70875.662830471207</v>
      </c>
      <c r="D12112" s="6">
        <v>37321.282194556676</v>
      </c>
      <c r="E12112" s="6">
        <v>36014.797946045408</v>
      </c>
    </row>
    <row r="12113" spans="1:5" ht="15" customHeight="1">
      <c r="A12113" s="5">
        <v>45053</v>
      </c>
      <c r="B12113" s="6">
        <v>56930.084368630713</v>
      </c>
      <c r="C12113" s="6">
        <v>69413.808600756223</v>
      </c>
      <c r="D12113" s="6">
        <v>36025.784580829728</v>
      </c>
      <c r="E12113" s="6">
        <v>34708.259672338703</v>
      </c>
    </row>
    <row r="12114" spans="1:5" ht="15" customHeight="1">
      <c r="A12114" s="5">
        <v>45053.010416666664</v>
      </c>
      <c r="B12114" s="6">
        <v>56089.348566634806</v>
      </c>
      <c r="C12114" s="6">
        <v>68177.237203361088</v>
      </c>
      <c r="D12114" s="6">
        <v>34828.203306126728</v>
      </c>
      <c r="E12114" s="6">
        <v>33561.983034306475</v>
      </c>
    </row>
    <row r="12115" spans="1:5" ht="15" customHeight="1">
      <c r="A12115" s="5">
        <v>45053.020833333336</v>
      </c>
      <c r="B12115" s="6">
        <v>55260.337490316917</v>
      </c>
      <c r="C12115" s="6">
        <v>67488.529588363686</v>
      </c>
      <c r="D12115" s="6">
        <v>34046.891056250526</v>
      </c>
      <c r="E12115" s="6">
        <v>32767.959988061852</v>
      </c>
    </row>
    <row r="12116" spans="1:5" ht="15" customHeight="1">
      <c r="A12116" s="5">
        <v>45053.03125</v>
      </c>
      <c r="B12116" s="6">
        <v>54475.874731054035</v>
      </c>
      <c r="C12116" s="6">
        <v>66679.373998120704</v>
      </c>
      <c r="D12116" s="6">
        <v>33038.049264612047</v>
      </c>
      <c r="E12116" s="6">
        <v>31745.719439060598</v>
      </c>
    </row>
    <row r="12117" spans="1:5" ht="15" customHeight="1">
      <c r="A12117" s="5">
        <v>45053.041666666664</v>
      </c>
      <c r="B12117" s="6">
        <v>53604.815442704617</v>
      </c>
      <c r="C12117" s="6">
        <v>65703.81639350341</v>
      </c>
      <c r="D12117" s="6">
        <v>32229.004076963458</v>
      </c>
      <c r="E12117" s="6">
        <v>30919.887199126151</v>
      </c>
    </row>
    <row r="12118" spans="1:5" ht="15" customHeight="1">
      <c r="A12118" s="5">
        <v>45053.052083333336</v>
      </c>
      <c r="B12118" s="6">
        <v>52726.999083359602</v>
      </c>
      <c r="C12118" s="6">
        <v>64518.370118180894</v>
      </c>
      <c r="D12118" s="6">
        <v>31280.46890065413</v>
      </c>
      <c r="E12118" s="6">
        <v>29958.86162797135</v>
      </c>
    </row>
    <row r="12119" spans="1:5" ht="15" customHeight="1">
      <c r="A12119" s="5">
        <v>45053.0625</v>
      </c>
      <c r="B12119" s="6">
        <v>52565.671282441777</v>
      </c>
      <c r="C12119" s="6">
        <v>64010.817825691985</v>
      </c>
      <c r="D12119" s="6">
        <v>30620.502324794328</v>
      </c>
      <c r="E12119" s="6">
        <v>29281.044534260596</v>
      </c>
    </row>
    <row r="12120" spans="1:5" ht="15" customHeight="1">
      <c r="A12120" s="5">
        <v>45053.072916666664</v>
      </c>
      <c r="B12120" s="6">
        <v>52270.294042674555</v>
      </c>
      <c r="C12120" s="6">
        <v>63420.557595064391</v>
      </c>
      <c r="D12120" s="6">
        <v>30046.18713284062</v>
      </c>
      <c r="E12120" s="6">
        <v>28683.891817243028</v>
      </c>
    </row>
    <row r="12121" spans="1:5" ht="15" customHeight="1">
      <c r="A12121" s="5">
        <v>45053.083333333336</v>
      </c>
      <c r="B12121" s="6">
        <v>52020.498743603086</v>
      </c>
      <c r="C12121" s="6">
        <v>62720.826292896054</v>
      </c>
      <c r="D12121" s="6">
        <v>29109.503653512435</v>
      </c>
      <c r="E12121" s="6">
        <v>27752.085060331134</v>
      </c>
    </row>
    <row r="12122" spans="1:5" ht="15" customHeight="1">
      <c r="A12122" s="5">
        <v>45053.09375</v>
      </c>
      <c r="B12122" s="6">
        <v>51381.271981813508</v>
      </c>
      <c r="C12122" s="6">
        <v>61956.969431962447</v>
      </c>
      <c r="D12122" s="6">
        <v>28372.732916687073</v>
      </c>
      <c r="E12122" s="6">
        <v>27008.694612015566</v>
      </c>
    </row>
    <row r="12123" spans="1:5" ht="15" customHeight="1">
      <c r="A12123" s="5">
        <v>45053.104166666664</v>
      </c>
      <c r="B12123" s="6">
        <v>50740.633828502374</v>
      </c>
      <c r="C12123" s="6">
        <v>60930.098239141349</v>
      </c>
      <c r="D12123" s="6">
        <v>27722.145370558785</v>
      </c>
      <c r="E12123" s="6">
        <v>26349.865365933016</v>
      </c>
    </row>
    <row r="12124" spans="1:5" ht="15" customHeight="1">
      <c r="A12124" s="5">
        <v>45053.114583333336</v>
      </c>
      <c r="B12124" s="6">
        <v>50388.802691415534</v>
      </c>
      <c r="C12124" s="6">
        <v>60260.632777626917</v>
      </c>
      <c r="D12124" s="6">
        <v>27238.936496384966</v>
      </c>
      <c r="E12124" s="6">
        <v>25870.093572278136</v>
      </c>
    </row>
    <row r="12125" spans="1:5" ht="15" customHeight="1">
      <c r="A12125" s="5">
        <v>45053.125</v>
      </c>
      <c r="B12125" s="6">
        <v>50741.558617928611</v>
      </c>
      <c r="C12125" s="6">
        <v>60400.847039910135</v>
      </c>
      <c r="D12125" s="6">
        <v>27383.858961191465</v>
      </c>
      <c r="E12125" s="6">
        <v>26003.837460815623</v>
      </c>
    </row>
    <row r="12126" spans="1:5" ht="15" customHeight="1">
      <c r="A12126" s="5">
        <v>45053.135416666664</v>
      </c>
      <c r="B12126" s="6">
        <v>50851.122421996901</v>
      </c>
      <c r="C12126" s="6">
        <v>60490.712280016523</v>
      </c>
      <c r="D12126" s="6">
        <v>27021.79947154356</v>
      </c>
      <c r="E12126" s="6">
        <v>25638.768174185429</v>
      </c>
    </row>
    <row r="12127" spans="1:5" ht="15" customHeight="1">
      <c r="A12127" s="5">
        <v>45053.145833333336</v>
      </c>
      <c r="B12127" s="6">
        <v>50090.898311103265</v>
      </c>
      <c r="C12127" s="6">
        <v>59580.956459599314</v>
      </c>
      <c r="D12127" s="6">
        <v>26620.467005748051</v>
      </c>
      <c r="E12127" s="6">
        <v>25240.885391685908</v>
      </c>
    </row>
    <row r="12128" spans="1:5" ht="15" customHeight="1">
      <c r="A12128" s="5">
        <v>45053.15625</v>
      </c>
      <c r="B12128" s="6">
        <v>49705.382116221757</v>
      </c>
      <c r="C12128" s="6">
        <v>59104.643769225935</v>
      </c>
      <c r="D12128" s="6">
        <v>26361.982930748476</v>
      </c>
      <c r="E12128" s="6">
        <v>24986.468359471157</v>
      </c>
    </row>
    <row r="12129" spans="1:5" ht="15" customHeight="1">
      <c r="A12129" s="5">
        <v>45053.166666666664</v>
      </c>
      <c r="B12129" s="6">
        <v>49407.129969218731</v>
      </c>
      <c r="C12129" s="6">
        <v>58626.666271604481</v>
      </c>
      <c r="D12129" s="6">
        <v>26032.135585478274</v>
      </c>
      <c r="E12129" s="6">
        <v>24667.581200604374</v>
      </c>
    </row>
    <row r="12130" spans="1:5" ht="15" customHeight="1">
      <c r="A12130" s="5">
        <v>45053.177083333336</v>
      </c>
      <c r="B12130" s="6">
        <v>49926.040696442542</v>
      </c>
      <c r="C12130" s="6">
        <v>59232.254067664777</v>
      </c>
      <c r="D12130" s="6">
        <v>26342.461632914084</v>
      </c>
      <c r="E12130" s="6">
        <v>24899.037720614957</v>
      </c>
    </row>
    <row r="12131" spans="1:5" ht="15" customHeight="1">
      <c r="A12131" s="5">
        <v>45053.1875</v>
      </c>
      <c r="B12131" s="6">
        <v>49770.503040307303</v>
      </c>
      <c r="C12131" s="6">
        <v>59053.497789984103</v>
      </c>
      <c r="D12131" s="6">
        <v>26553.027702327508</v>
      </c>
      <c r="E12131" s="6">
        <v>25094.469931125848</v>
      </c>
    </row>
    <row r="12132" spans="1:5" ht="15" customHeight="1">
      <c r="A12132" s="5">
        <v>45053.197916666664</v>
      </c>
      <c r="B12132" s="6">
        <v>50044.320274199323</v>
      </c>
      <c r="C12132" s="6">
        <v>59276.366603764196</v>
      </c>
      <c r="D12132" s="6">
        <v>26633.017144908408</v>
      </c>
      <c r="E12132" s="6">
        <v>25160.646079350459</v>
      </c>
    </row>
    <row r="12133" spans="1:5" ht="15" customHeight="1">
      <c r="A12133" s="5">
        <v>45053.208333333336</v>
      </c>
      <c r="B12133" s="6">
        <v>50336.865246625704</v>
      </c>
      <c r="C12133" s="6">
        <v>59653.04879591534</v>
      </c>
      <c r="D12133" s="6">
        <v>26959.476179613725</v>
      </c>
      <c r="E12133" s="6">
        <v>25401.595855995874</v>
      </c>
    </row>
    <row r="12134" spans="1:5" ht="15" customHeight="1">
      <c r="A12134" s="5">
        <v>45053.21875</v>
      </c>
      <c r="B12134" s="6">
        <v>50788.138427933955</v>
      </c>
      <c r="C12134" s="6">
        <v>60469.503048693645</v>
      </c>
      <c r="D12134" s="6">
        <v>27787.311306264361</v>
      </c>
      <c r="E12134" s="6">
        <v>26241.85410097945</v>
      </c>
    </row>
    <row r="12135" spans="1:5" ht="15" customHeight="1">
      <c r="A12135" s="5">
        <v>45053.229166666664</v>
      </c>
      <c r="B12135" s="6">
        <v>50331.00910100589</v>
      </c>
      <c r="C12135" s="6">
        <v>59988.271764410099</v>
      </c>
      <c r="D12135" s="6">
        <v>27590.244926170028</v>
      </c>
      <c r="E12135" s="6">
        <v>26091.438762509086</v>
      </c>
    </row>
    <row r="12136" spans="1:5" ht="15" customHeight="1">
      <c r="A12136" s="5">
        <v>45053.239583333336</v>
      </c>
      <c r="B12136" s="6">
        <v>50354.595183056474</v>
      </c>
      <c r="C12136" s="6">
        <v>59933.999997805004</v>
      </c>
      <c r="D12136" s="6">
        <v>27528.826407317792</v>
      </c>
      <c r="E12136" s="6">
        <v>26048.056999375862</v>
      </c>
    </row>
    <row r="12137" spans="1:5" ht="15" customHeight="1">
      <c r="A12137" s="5">
        <v>45053.25</v>
      </c>
      <c r="B12137" s="6">
        <v>49131.796669407202</v>
      </c>
      <c r="C12137" s="6">
        <v>58336.600773738202</v>
      </c>
      <c r="D12137" s="6">
        <v>26111.974682966542</v>
      </c>
      <c r="E12137" s="6">
        <v>24755.00429664378</v>
      </c>
    </row>
    <row r="12138" spans="1:5" ht="15" customHeight="1">
      <c r="A12138" s="5">
        <v>45053.260416666664</v>
      </c>
      <c r="B12138" s="6">
        <v>48610.66472450873</v>
      </c>
      <c r="C12138" s="6">
        <v>58221.528117107096</v>
      </c>
      <c r="D12138" s="6">
        <v>26576.096938764917</v>
      </c>
      <c r="E12138" s="6">
        <v>25227.379705758034</v>
      </c>
    </row>
    <row r="12139" spans="1:5" ht="15" customHeight="1">
      <c r="A12139" s="5">
        <v>45053.270833333336</v>
      </c>
      <c r="B12139" s="6">
        <v>46716.675905565964</v>
      </c>
      <c r="C12139" s="6">
        <v>56321.292680046245</v>
      </c>
      <c r="D12139" s="6">
        <v>26437.407570756801</v>
      </c>
      <c r="E12139" s="6">
        <v>25217.604132156193</v>
      </c>
    </row>
    <row r="12140" spans="1:5" ht="15" customHeight="1">
      <c r="A12140" s="5">
        <v>45053.28125</v>
      </c>
      <c r="B12140" s="6">
        <v>46402.647515776596</v>
      </c>
      <c r="C12140" s="6">
        <v>56109.725533926015</v>
      </c>
      <c r="D12140" s="6">
        <v>26388.094679771122</v>
      </c>
      <c r="E12140" s="6">
        <v>25271.26243017122</v>
      </c>
    </row>
    <row r="12141" spans="1:5" ht="15" customHeight="1">
      <c r="A12141" s="5">
        <v>45053.291666666664</v>
      </c>
      <c r="B12141" s="6">
        <v>45883.420758764158</v>
      </c>
      <c r="C12141" s="6">
        <v>55276.968826979879</v>
      </c>
      <c r="D12141" s="6">
        <v>25787.166102686191</v>
      </c>
      <c r="E12141" s="6">
        <v>24759.801878332797</v>
      </c>
    </row>
    <row r="12142" spans="1:5" ht="15" customHeight="1">
      <c r="A12142" s="5">
        <v>45053.302083333336</v>
      </c>
      <c r="B12142" s="6">
        <v>45575.832962766173</v>
      </c>
      <c r="C12142" s="6">
        <v>54644.808776992548</v>
      </c>
      <c r="D12142" s="6">
        <v>25321.566040483489</v>
      </c>
      <c r="E12142" s="6">
        <v>24371.051630206883</v>
      </c>
    </row>
    <row r="12143" spans="1:5" ht="15" customHeight="1">
      <c r="A12143" s="5">
        <v>45053.3125</v>
      </c>
      <c r="B12143" s="6">
        <v>43834.516362069247</v>
      </c>
      <c r="C12143" s="6">
        <v>52098.929779785918</v>
      </c>
      <c r="D12143" s="6">
        <v>23611.727192424201</v>
      </c>
      <c r="E12143" s="6">
        <v>22993.733968568544</v>
      </c>
    </row>
    <row r="12144" spans="1:5" ht="15" customHeight="1">
      <c r="A12144" s="5">
        <v>45053.322916666664</v>
      </c>
      <c r="B12144" s="6">
        <v>43197.451284716997</v>
      </c>
      <c r="C12144" s="6">
        <v>51038.768199576967</v>
      </c>
      <c r="D12144" s="6">
        <v>22660.267400028977</v>
      </c>
      <c r="E12144" s="6">
        <v>22136.719204511697</v>
      </c>
    </row>
    <row r="12145" spans="1:5" ht="15" customHeight="1">
      <c r="A12145" s="5">
        <v>45053.333333333336</v>
      </c>
      <c r="B12145" s="6">
        <v>44392.879515585308</v>
      </c>
      <c r="C12145" s="6">
        <v>52482.327298934499</v>
      </c>
      <c r="D12145" s="6">
        <v>23518.949475646001</v>
      </c>
      <c r="E12145" s="6">
        <v>22993.703119305952</v>
      </c>
    </row>
    <row r="12146" spans="1:5" ht="15" customHeight="1">
      <c r="A12146" s="5">
        <v>45053.34375</v>
      </c>
      <c r="B12146" s="6">
        <v>44956.223969520332</v>
      </c>
      <c r="C12146" s="6">
        <v>53282.366027020369</v>
      </c>
      <c r="D12146" s="6">
        <v>23778.401565348559</v>
      </c>
      <c r="E12146" s="6">
        <v>23314.954390945401</v>
      </c>
    </row>
    <row r="12147" spans="1:5" ht="15" customHeight="1">
      <c r="A12147" s="5">
        <v>45053.354166666664</v>
      </c>
      <c r="B12147" s="6">
        <v>45162.500530401536</v>
      </c>
      <c r="C12147" s="6">
        <v>52684.648020842804</v>
      </c>
      <c r="D12147" s="6">
        <v>23486.746945296392</v>
      </c>
      <c r="E12147" s="6">
        <v>23032.043060240532</v>
      </c>
    </row>
    <row r="12148" spans="1:5" ht="15" customHeight="1">
      <c r="A12148" s="5">
        <v>45053.364583333336</v>
      </c>
      <c r="B12148" s="6">
        <v>44770.960806225979</v>
      </c>
      <c r="C12148" s="6">
        <v>51274.342113549297</v>
      </c>
      <c r="D12148" s="6">
        <v>22186.68297299929</v>
      </c>
      <c r="E12148" s="6">
        <v>21753.676749694307</v>
      </c>
    </row>
    <row r="12149" spans="1:5" ht="15" customHeight="1">
      <c r="A12149" s="5">
        <v>45053.375</v>
      </c>
      <c r="B12149" s="6">
        <v>46492.230721931221</v>
      </c>
      <c r="C12149" s="6">
        <v>53382.202817084391</v>
      </c>
      <c r="D12149" s="6">
        <v>24060.332101385906</v>
      </c>
      <c r="E12149" s="6">
        <v>23606.869946798157</v>
      </c>
    </row>
    <row r="12150" spans="1:5" ht="15" customHeight="1">
      <c r="A12150" s="5">
        <v>45053.385416666664</v>
      </c>
      <c r="B12150" s="6">
        <v>46824.155440387491</v>
      </c>
      <c r="C12150" s="6">
        <v>54217.062465823336</v>
      </c>
      <c r="D12150" s="6">
        <v>25090.439683628185</v>
      </c>
      <c r="E12150" s="6">
        <v>24619.688430269929</v>
      </c>
    </row>
    <row r="12151" spans="1:5" ht="15" customHeight="1">
      <c r="A12151" s="5">
        <v>45053.395833333336</v>
      </c>
      <c r="B12151" s="6">
        <v>43303.353936146312</v>
      </c>
      <c r="C12151" s="6">
        <v>48614.354423049474</v>
      </c>
      <c r="D12151" s="6">
        <v>19770.919716519984</v>
      </c>
      <c r="E12151" s="6">
        <v>19360.376069837675</v>
      </c>
    </row>
    <row r="12152" spans="1:5" ht="15" customHeight="1">
      <c r="A12152" s="5">
        <v>45053.40625</v>
      </c>
      <c r="B12152" s="6">
        <v>39842.086972387173</v>
      </c>
      <c r="C12152" s="6">
        <v>42238.598382823358</v>
      </c>
      <c r="D12152" s="6">
        <v>14315.799732709957</v>
      </c>
      <c r="E12152" s="6">
        <v>13965.176513640552</v>
      </c>
    </row>
    <row r="12153" spans="1:5" ht="15" customHeight="1">
      <c r="A12153" s="5">
        <v>45053.416666666664</v>
      </c>
      <c r="B12153" s="6">
        <v>48132.733551493526</v>
      </c>
      <c r="C12153" s="6">
        <v>54386.924413741814</v>
      </c>
      <c r="D12153" s="6">
        <v>23489.705716187713</v>
      </c>
      <c r="E12153" s="6">
        <v>23036.289616894679</v>
      </c>
    </row>
    <row r="12154" spans="1:5" ht="15" customHeight="1">
      <c r="A12154" s="5">
        <v>45053.427083333336</v>
      </c>
      <c r="B12154" s="6">
        <v>53574.803855201375</v>
      </c>
      <c r="C12154" s="6">
        <v>61434.213271146291</v>
      </c>
      <c r="D12154" s="6">
        <v>29203.110831865957</v>
      </c>
      <c r="E12154" s="6">
        <v>28616.834357205618</v>
      </c>
    </row>
    <row r="12155" spans="1:5" ht="15" customHeight="1">
      <c r="A12155" s="5">
        <v>45053.4375</v>
      </c>
      <c r="B12155" s="6">
        <v>53646.20309758286</v>
      </c>
      <c r="C12155" s="6">
        <v>60928.92734607587</v>
      </c>
      <c r="D12155" s="6">
        <v>28409.591042515753</v>
      </c>
      <c r="E12155" s="6">
        <v>27905.411652712661</v>
      </c>
    </row>
    <row r="12156" spans="1:5" ht="15" customHeight="1">
      <c r="A12156" s="5">
        <v>45053.447916666664</v>
      </c>
      <c r="B12156" s="6">
        <v>51967.805751276377</v>
      </c>
      <c r="C12156" s="6">
        <v>56949.733904000786</v>
      </c>
      <c r="D12156" s="6">
        <v>25509.100182251692</v>
      </c>
      <c r="E12156" s="6">
        <v>25006.464282401052</v>
      </c>
    </row>
    <row r="12157" spans="1:5" ht="15" customHeight="1">
      <c r="A12157" s="5">
        <v>45053.458333333336</v>
      </c>
      <c r="B12157" s="6">
        <v>48086.196720930318</v>
      </c>
      <c r="C12157" s="6">
        <v>49965.523043830392</v>
      </c>
      <c r="D12157" s="6">
        <v>20504.080051006997</v>
      </c>
      <c r="E12157" s="6">
        <v>20074.12405497707</v>
      </c>
    </row>
    <row r="12158" spans="1:5" ht="15" customHeight="1">
      <c r="A12158" s="5">
        <v>45053.46875</v>
      </c>
      <c r="B12158" s="6">
        <v>43494.982962775081</v>
      </c>
      <c r="C12158" s="6">
        <v>42972.946943445604</v>
      </c>
      <c r="D12158" s="6">
        <v>13102.326428780309</v>
      </c>
      <c r="E12158" s="6">
        <v>12749.409068349036</v>
      </c>
    </row>
    <row r="12159" spans="1:5" ht="15" customHeight="1">
      <c r="A12159" s="5">
        <v>45053.479166666664</v>
      </c>
      <c r="B12159" s="6">
        <v>43303.803279582171</v>
      </c>
      <c r="C12159" s="6">
        <v>41605.90384323179</v>
      </c>
      <c r="D12159" s="6">
        <v>12131.66557486547</v>
      </c>
      <c r="E12159" s="6">
        <v>11795.38375533776</v>
      </c>
    </row>
    <row r="12160" spans="1:5" ht="15" customHeight="1">
      <c r="A12160" s="5">
        <v>45053.489583333336</v>
      </c>
      <c r="B12160" s="6">
        <v>42170.079253150208</v>
      </c>
      <c r="C12160" s="6">
        <v>39563.995369644428</v>
      </c>
      <c r="D12160" s="6">
        <v>10519.409710327054</v>
      </c>
      <c r="E12160" s="6">
        <v>10173.172785585761</v>
      </c>
    </row>
    <row r="12161" spans="1:5" ht="15" customHeight="1">
      <c r="A12161" s="5">
        <v>45053.5</v>
      </c>
      <c r="B12161" s="6">
        <v>41496.198413066544</v>
      </c>
      <c r="C12161" s="6">
        <v>37916.665702529332</v>
      </c>
      <c r="D12161" s="6">
        <v>9210.5073290871132</v>
      </c>
      <c r="E12161" s="6">
        <v>8846.4274929662643</v>
      </c>
    </row>
    <row r="12162" spans="1:5" ht="15" customHeight="1">
      <c r="A12162" s="5">
        <v>45053.510416666664</v>
      </c>
      <c r="B12162" s="6">
        <v>42431.807695506446</v>
      </c>
      <c r="C12162" s="6">
        <v>39016.965389753641</v>
      </c>
      <c r="D12162" s="6">
        <v>10204.101983887756</v>
      </c>
      <c r="E12162" s="6">
        <v>9846.3422510939345</v>
      </c>
    </row>
    <row r="12163" spans="1:5" ht="15" customHeight="1">
      <c r="A12163" s="5">
        <v>45053.520833333336</v>
      </c>
      <c r="B12163" s="6">
        <v>42727.29457101861</v>
      </c>
      <c r="C12163" s="6">
        <v>40405.372777874203</v>
      </c>
      <c r="D12163" s="6">
        <v>11021.733176382178</v>
      </c>
      <c r="E12163" s="6">
        <v>10632.091743855766</v>
      </c>
    </row>
    <row r="12164" spans="1:5" ht="15" customHeight="1">
      <c r="A12164" s="5">
        <v>45053.53125</v>
      </c>
      <c r="B12164" s="6">
        <v>44156.550120559325</v>
      </c>
      <c r="C12164" s="6">
        <v>43203.474163876228</v>
      </c>
      <c r="D12164" s="6">
        <v>13030.823128696013</v>
      </c>
      <c r="E12164" s="6">
        <v>12616.91226951329</v>
      </c>
    </row>
    <row r="12165" spans="1:5" ht="15" customHeight="1">
      <c r="A12165" s="5">
        <v>45053.541666666664</v>
      </c>
      <c r="B12165" s="6">
        <v>51822.827822484505</v>
      </c>
      <c r="C12165" s="6">
        <v>51266.205983992164</v>
      </c>
      <c r="D12165" s="6">
        <v>18566.848505758018</v>
      </c>
      <c r="E12165" s="6">
        <v>18139.960165964494</v>
      </c>
    </row>
    <row r="12166" spans="1:5" ht="15" customHeight="1">
      <c r="A12166" s="5">
        <v>45053.552083333336</v>
      </c>
      <c r="B12166" s="6">
        <v>57891.355289084247</v>
      </c>
      <c r="C12166" s="6">
        <v>60427.467727355062</v>
      </c>
      <c r="D12166" s="6">
        <v>26186.968596901796</v>
      </c>
      <c r="E12166" s="6">
        <v>25700.949428456872</v>
      </c>
    </row>
    <row r="12167" spans="1:5" ht="15" customHeight="1">
      <c r="A12167" s="5">
        <v>45053.5625</v>
      </c>
      <c r="B12167" s="6">
        <v>61463.837005694273</v>
      </c>
      <c r="C12167" s="6">
        <v>66776.395793760443</v>
      </c>
      <c r="D12167" s="6">
        <v>30874.727855823501</v>
      </c>
      <c r="E12167" s="6">
        <v>30314.375700812376</v>
      </c>
    </row>
    <row r="12168" spans="1:5" ht="15" customHeight="1">
      <c r="A12168" s="5">
        <v>45053.572916666664</v>
      </c>
      <c r="B12168" s="6">
        <v>59566.223483993337</v>
      </c>
      <c r="C12168" s="6">
        <v>67662.003287943255</v>
      </c>
      <c r="D12168" s="6">
        <v>32131.146062277632</v>
      </c>
      <c r="E12168" s="6">
        <v>31583.395819116991</v>
      </c>
    </row>
    <row r="12169" spans="1:5" ht="15" customHeight="1">
      <c r="A12169" s="5">
        <v>45053.583333333336</v>
      </c>
      <c r="B12169" s="6">
        <v>58109.618621612208</v>
      </c>
      <c r="C12169" s="6">
        <v>68414.991566206081</v>
      </c>
      <c r="D12169" s="6">
        <v>34450.052972870901</v>
      </c>
      <c r="E12169" s="6">
        <v>33838.255267236258</v>
      </c>
    </row>
    <row r="12170" spans="1:5" ht="15" customHeight="1">
      <c r="A12170" s="5">
        <v>45053.59375</v>
      </c>
      <c r="B12170" s="6">
        <v>59927.578260877512</v>
      </c>
      <c r="C12170" s="6">
        <v>71893.538854144848</v>
      </c>
      <c r="D12170" s="6">
        <v>37443.40758024063</v>
      </c>
      <c r="E12170" s="6">
        <v>36818.295551318013</v>
      </c>
    </row>
    <row r="12171" spans="1:5" ht="15" customHeight="1">
      <c r="A12171" s="5">
        <v>45053.604166666664</v>
      </c>
      <c r="B12171" s="6">
        <v>62285.101717121819</v>
      </c>
      <c r="C12171" s="6">
        <v>75933.772883369238</v>
      </c>
      <c r="D12171" s="6">
        <v>42146.727751790677</v>
      </c>
      <c r="E12171" s="6">
        <v>41459.409739717223</v>
      </c>
    </row>
    <row r="12172" spans="1:5" ht="15" customHeight="1">
      <c r="A12172" s="5">
        <v>45053.614583333336</v>
      </c>
      <c r="B12172" s="6">
        <v>64675.566298643243</v>
      </c>
      <c r="C12172" s="6">
        <v>79505.55261710324</v>
      </c>
      <c r="D12172" s="6">
        <v>45524.235817477005</v>
      </c>
      <c r="E12172" s="6">
        <v>44772.238314757182</v>
      </c>
    </row>
    <row r="12173" spans="1:5" ht="15" customHeight="1">
      <c r="A12173" s="5">
        <v>45053.625</v>
      </c>
      <c r="B12173" s="6">
        <v>65860.51306989447</v>
      </c>
      <c r="C12173" s="6">
        <v>81216.873058981248</v>
      </c>
      <c r="D12173" s="6">
        <v>47243.948183723718</v>
      </c>
      <c r="E12173" s="6">
        <v>46476.135275959947</v>
      </c>
    </row>
    <row r="12174" spans="1:5" ht="15" customHeight="1">
      <c r="A12174" s="5">
        <v>45053.635416666664</v>
      </c>
      <c r="B12174" s="6">
        <v>66708.600669257256</v>
      </c>
      <c r="C12174" s="6">
        <v>82545.818509287201</v>
      </c>
      <c r="D12174" s="6">
        <v>48290.617096365117</v>
      </c>
      <c r="E12174" s="6">
        <v>47525.013147599013</v>
      </c>
    </row>
    <row r="12175" spans="1:5" ht="15" customHeight="1">
      <c r="A12175" s="5">
        <v>45053.645833333336</v>
      </c>
      <c r="B12175" s="6">
        <v>67262.998920545637</v>
      </c>
      <c r="C12175" s="6">
        <v>83575.395777797312</v>
      </c>
      <c r="D12175" s="6">
        <v>49241.452482659573</v>
      </c>
      <c r="E12175" s="6">
        <v>48451.470034744074</v>
      </c>
    </row>
    <row r="12176" spans="1:5" ht="15" customHeight="1">
      <c r="A12176" s="5">
        <v>45053.65625</v>
      </c>
      <c r="B12176" s="6">
        <v>67736.161971165653</v>
      </c>
      <c r="C12176" s="6">
        <v>84269.895214341974</v>
      </c>
      <c r="D12176" s="6">
        <v>49861.688838606249</v>
      </c>
      <c r="E12176" s="6">
        <v>49078.424784434093</v>
      </c>
    </row>
    <row r="12177" spans="1:5" ht="15" customHeight="1">
      <c r="A12177" s="5">
        <v>45053.666666666664</v>
      </c>
      <c r="B12177" s="6">
        <v>67482.300283416174</v>
      </c>
      <c r="C12177" s="6">
        <v>84049.28090252234</v>
      </c>
      <c r="D12177" s="6">
        <v>49926.405164225864</v>
      </c>
      <c r="E12177" s="6">
        <v>49154.807227371784</v>
      </c>
    </row>
    <row r="12178" spans="1:5" ht="15" customHeight="1">
      <c r="A12178" s="5">
        <v>45053.677083333336</v>
      </c>
      <c r="B12178" s="6">
        <v>66811.116075748563</v>
      </c>
      <c r="C12178" s="6">
        <v>83733.9593655192</v>
      </c>
      <c r="D12178" s="6">
        <v>49769.916390609716</v>
      </c>
      <c r="E12178" s="6">
        <v>48980.639003381184</v>
      </c>
    </row>
    <row r="12179" spans="1:5" ht="15" customHeight="1">
      <c r="A12179" s="5">
        <v>45053.6875</v>
      </c>
      <c r="B12179" s="6">
        <v>65946.42392611668</v>
      </c>
      <c r="C12179" s="6">
        <v>82525.106049086258</v>
      </c>
      <c r="D12179" s="6">
        <v>48859.648665199958</v>
      </c>
      <c r="E12179" s="6">
        <v>48104.044724524822</v>
      </c>
    </row>
    <row r="12180" spans="1:5" ht="15" customHeight="1">
      <c r="A12180" s="5">
        <v>45053.697916666664</v>
      </c>
      <c r="B12180" s="6">
        <v>64428.272049462888</v>
      </c>
      <c r="C12180" s="6">
        <v>80441.691274644647</v>
      </c>
      <c r="D12180" s="6">
        <v>47144.068293409982</v>
      </c>
      <c r="E12180" s="6">
        <v>46368.173329673016</v>
      </c>
    </row>
    <row r="12181" spans="1:5" ht="15" customHeight="1">
      <c r="A12181" s="5">
        <v>45053.708333333336</v>
      </c>
      <c r="B12181" s="6">
        <v>62084.92575261811</v>
      </c>
      <c r="C12181" s="6">
        <v>76408.623445269754</v>
      </c>
      <c r="D12181" s="6">
        <v>44002.900744943327</v>
      </c>
      <c r="E12181" s="6">
        <v>43284.054486813882</v>
      </c>
    </row>
    <row r="12182" spans="1:5" ht="15" customHeight="1">
      <c r="A12182" s="5">
        <v>45053.71875</v>
      </c>
      <c r="B12182" s="6">
        <v>60037.235660795428</v>
      </c>
      <c r="C12182" s="6">
        <v>73902.594353817447</v>
      </c>
      <c r="D12182" s="6">
        <v>41961.408726178168</v>
      </c>
      <c r="E12182" s="6">
        <v>41274.662908685175</v>
      </c>
    </row>
    <row r="12183" spans="1:5" ht="15" customHeight="1">
      <c r="A12183" s="5">
        <v>45053.729166666664</v>
      </c>
      <c r="B12183" s="6">
        <v>60284.211265552309</v>
      </c>
      <c r="C12183" s="6">
        <v>74102.51437982943</v>
      </c>
      <c r="D12183" s="6">
        <v>42168.347983457228</v>
      </c>
      <c r="E12183" s="6">
        <v>41474.574803276191</v>
      </c>
    </row>
    <row r="12184" spans="1:5" ht="15" customHeight="1">
      <c r="A12184" s="5">
        <v>45053.739583333336</v>
      </c>
      <c r="B12184" s="6">
        <v>61091.320943895436</v>
      </c>
      <c r="C12184" s="6">
        <v>74525.638256654318</v>
      </c>
      <c r="D12184" s="6">
        <v>42413.15913991577</v>
      </c>
      <c r="E12184" s="6">
        <v>41736.666922187011</v>
      </c>
    </row>
    <row r="12185" spans="1:5" ht="15" customHeight="1">
      <c r="A12185" s="5">
        <v>45053.75</v>
      </c>
      <c r="B12185" s="6">
        <v>62450.062847706307</v>
      </c>
      <c r="C12185" s="6">
        <v>76295.824429444343</v>
      </c>
      <c r="D12185" s="6">
        <v>43702.906498764198</v>
      </c>
      <c r="E12185" s="6">
        <v>43020.930187871912</v>
      </c>
    </row>
    <row r="12186" spans="1:5" ht="15" customHeight="1">
      <c r="A12186" s="5">
        <v>45053.760416666664</v>
      </c>
      <c r="B12186" s="6">
        <v>62331.376786203589</v>
      </c>
      <c r="C12186" s="6">
        <v>76956.547309588612</v>
      </c>
      <c r="D12186" s="6">
        <v>44695.342887439641</v>
      </c>
      <c r="E12186" s="6">
        <v>44009.486792360738</v>
      </c>
    </row>
    <row r="12187" spans="1:5" ht="15" customHeight="1">
      <c r="A12187" s="5">
        <v>45053.770833333336</v>
      </c>
      <c r="B12187" s="6">
        <v>61638.731978879747</v>
      </c>
      <c r="C12187" s="6">
        <v>76623.831741926086</v>
      </c>
      <c r="D12187" s="6">
        <v>45581.916179794302</v>
      </c>
      <c r="E12187" s="6">
        <v>44837.956299109646</v>
      </c>
    </row>
    <row r="12188" spans="1:5" ht="15" customHeight="1">
      <c r="A12188" s="5">
        <v>45053.78125</v>
      </c>
      <c r="B12188" s="6">
        <v>62142.836801668847</v>
      </c>
      <c r="C12188" s="6">
        <v>77484.723126797064</v>
      </c>
      <c r="D12188" s="6">
        <v>46612.749413456942</v>
      </c>
      <c r="E12188" s="6">
        <v>45789.062705581469</v>
      </c>
    </row>
    <row r="12189" spans="1:5" ht="15" customHeight="1">
      <c r="A12189" s="5">
        <v>45053.791666666664</v>
      </c>
      <c r="B12189" s="6">
        <v>63447.866090295909</v>
      </c>
      <c r="C12189" s="6">
        <v>79825.983902500899</v>
      </c>
      <c r="D12189" s="6">
        <v>49033.029475580188</v>
      </c>
      <c r="E12189" s="6">
        <v>48099.591933646458</v>
      </c>
    </row>
    <row r="12190" spans="1:5" ht="15" customHeight="1">
      <c r="A12190" s="5">
        <v>45053.802083333336</v>
      </c>
      <c r="B12190" s="6">
        <v>64221.851516264767</v>
      </c>
      <c r="C12190" s="6">
        <v>81126.208895873206</v>
      </c>
      <c r="D12190" s="6">
        <v>50163.363460448876</v>
      </c>
      <c r="E12190" s="6">
        <v>49204.360968765963</v>
      </c>
    </row>
    <row r="12191" spans="1:5" ht="15" customHeight="1">
      <c r="A12191" s="5">
        <v>45053.8125</v>
      </c>
      <c r="B12191" s="6">
        <v>65150.295397091366</v>
      </c>
      <c r="C12191" s="6">
        <v>82261.465181737061</v>
      </c>
      <c r="D12191" s="6">
        <v>50895.195524520401</v>
      </c>
      <c r="E12191" s="6">
        <v>49796.58627975639</v>
      </c>
    </row>
    <row r="12192" spans="1:5" ht="15" customHeight="1">
      <c r="A12192" s="5">
        <v>45053.822916666664</v>
      </c>
      <c r="B12192" s="6">
        <v>65081.241352833662</v>
      </c>
      <c r="C12192" s="6">
        <v>82054.886013403782</v>
      </c>
      <c r="D12192" s="6">
        <v>50663.927425448528</v>
      </c>
      <c r="E12192" s="6">
        <v>49501.730663837319</v>
      </c>
    </row>
    <row r="12193" spans="1:5" ht="15" customHeight="1">
      <c r="A12193" s="5">
        <v>45053.833333333336</v>
      </c>
      <c r="B12193" s="6">
        <v>64656.465662447372</v>
      </c>
      <c r="C12193" s="6">
        <v>81514.483852722042</v>
      </c>
      <c r="D12193" s="6">
        <v>50011.47659672513</v>
      </c>
      <c r="E12193" s="6">
        <v>48848.1526293196</v>
      </c>
    </row>
    <row r="12194" spans="1:5" ht="15" customHeight="1">
      <c r="A12194" s="5">
        <v>45053.84375</v>
      </c>
      <c r="B12194" s="6">
        <v>64807.293254147226</v>
      </c>
      <c r="C12194" s="6">
        <v>81611.150024660805</v>
      </c>
      <c r="D12194" s="6">
        <v>49781.311871948994</v>
      </c>
      <c r="E12194" s="6">
        <v>48589.311591422214</v>
      </c>
    </row>
    <row r="12195" spans="1:5" ht="15" customHeight="1">
      <c r="A12195" s="5">
        <v>45053.854166666664</v>
      </c>
      <c r="B12195" s="6">
        <v>64342.644601824431</v>
      </c>
      <c r="C12195" s="6">
        <v>81391.799242522189</v>
      </c>
      <c r="D12195" s="6">
        <v>49944.805316337777</v>
      </c>
      <c r="E12195" s="6">
        <v>48730.667247279154</v>
      </c>
    </row>
    <row r="12196" spans="1:5" ht="15" customHeight="1">
      <c r="A12196" s="5">
        <v>45053.864583333336</v>
      </c>
      <c r="B12196" s="6">
        <v>64124.423482865561</v>
      </c>
      <c r="C12196" s="6">
        <v>80979.802825037434</v>
      </c>
      <c r="D12196" s="6">
        <v>49464.248244569768</v>
      </c>
      <c r="E12196" s="6">
        <v>48121.724645877315</v>
      </c>
    </row>
    <row r="12197" spans="1:5" ht="15" customHeight="1">
      <c r="A12197" s="5">
        <v>45053.875</v>
      </c>
      <c r="B12197" s="6">
        <v>64103.462005822745</v>
      </c>
      <c r="C12197" s="6">
        <v>80895.627424465856</v>
      </c>
      <c r="D12197" s="6">
        <v>49027.414232960029</v>
      </c>
      <c r="E12197" s="6">
        <v>47581.564580073486</v>
      </c>
    </row>
    <row r="12198" spans="1:5" ht="15" customHeight="1">
      <c r="A12198" s="5">
        <v>45053.885416666664</v>
      </c>
      <c r="B12198" s="6">
        <v>66855.391302639313</v>
      </c>
      <c r="C12198" s="6">
        <v>83982.548278762246</v>
      </c>
      <c r="D12198" s="6">
        <v>50291.56261566074</v>
      </c>
      <c r="E12198" s="6">
        <v>48848.206114272019</v>
      </c>
    </row>
    <row r="12199" spans="1:5" ht="15" customHeight="1">
      <c r="A12199" s="5">
        <v>45053.895833333336</v>
      </c>
      <c r="B12199" s="6">
        <v>67207.079768709707</v>
      </c>
      <c r="C12199" s="6">
        <v>84269.286067339199</v>
      </c>
      <c r="D12199" s="6">
        <v>49911.678845029594</v>
      </c>
      <c r="E12199" s="6">
        <v>48443.99494187309</v>
      </c>
    </row>
    <row r="12200" spans="1:5" ht="15" customHeight="1">
      <c r="A12200" s="5">
        <v>45053.90625</v>
      </c>
      <c r="B12200" s="6">
        <v>67109.187558250531</v>
      </c>
      <c r="C12200" s="6">
        <v>84025.41086073911</v>
      </c>
      <c r="D12200" s="6">
        <v>49306.169240228366</v>
      </c>
      <c r="E12200" s="6">
        <v>47848.691460950664</v>
      </c>
    </row>
    <row r="12201" spans="1:5" ht="15" customHeight="1">
      <c r="A12201" s="5">
        <v>45053.916666666664</v>
      </c>
      <c r="B12201" s="6">
        <v>67079.352835916419</v>
      </c>
      <c r="C12201" s="6">
        <v>83870.714314157012</v>
      </c>
      <c r="D12201" s="6">
        <v>48835.341558638262</v>
      </c>
      <c r="E12201" s="6">
        <v>47370.391028521248</v>
      </c>
    </row>
    <row r="12202" spans="1:5" ht="15" customHeight="1">
      <c r="A12202" s="5">
        <v>45053.927083333336</v>
      </c>
      <c r="B12202" s="6">
        <v>66374.383553312393</v>
      </c>
      <c r="C12202" s="6">
        <v>82952.257256213605</v>
      </c>
      <c r="D12202" s="6">
        <v>47166.517161205404</v>
      </c>
      <c r="E12202" s="6">
        <v>45703.78366221569</v>
      </c>
    </row>
    <row r="12203" spans="1:5" ht="15" customHeight="1">
      <c r="A12203" s="5">
        <v>45053.9375</v>
      </c>
      <c r="B12203" s="6">
        <v>65021.575969851081</v>
      </c>
      <c r="C12203" s="6">
        <v>81394.174747721117</v>
      </c>
      <c r="D12203" s="6">
        <v>44987.5056417995</v>
      </c>
      <c r="E12203" s="6">
        <v>43536.718884753493</v>
      </c>
    </row>
    <row r="12204" spans="1:5" ht="15" customHeight="1">
      <c r="A12204" s="5">
        <v>45053.947916666664</v>
      </c>
      <c r="B12204" s="6">
        <v>63780.970217923721</v>
      </c>
      <c r="C12204" s="6">
        <v>79770.647552042516</v>
      </c>
      <c r="D12204" s="6">
        <v>42476.523769957319</v>
      </c>
      <c r="E12204" s="6">
        <v>41041.098780985551</v>
      </c>
    </row>
    <row r="12205" spans="1:5" ht="15" customHeight="1">
      <c r="A12205" s="5">
        <v>45053.958333333336</v>
      </c>
      <c r="B12205" s="6">
        <v>62441.093593404861</v>
      </c>
      <c r="C12205" s="6">
        <v>77917.179521440063</v>
      </c>
      <c r="D12205" s="6">
        <v>40299.715990639794</v>
      </c>
      <c r="E12205" s="6">
        <v>38903.537264130791</v>
      </c>
    </row>
    <row r="12206" spans="1:5" ht="15" customHeight="1">
      <c r="A12206" s="5">
        <v>45053.96875</v>
      </c>
      <c r="B12206" s="6">
        <v>61576.858474530134</v>
      </c>
      <c r="C12206" s="6">
        <v>76399.71064931099</v>
      </c>
      <c r="D12206" s="6">
        <v>38308.302581074691</v>
      </c>
      <c r="E12206" s="6">
        <v>36950.204312128182</v>
      </c>
    </row>
    <row r="12207" spans="1:5" ht="15" customHeight="1">
      <c r="A12207" s="5">
        <v>45053.979166666664</v>
      </c>
      <c r="B12207" s="6">
        <v>60481.291691993909</v>
      </c>
      <c r="C12207" s="6">
        <v>75291.522371097861</v>
      </c>
      <c r="D12207" s="6">
        <v>36923.548672097568</v>
      </c>
      <c r="E12207" s="6">
        <v>35555.223547454523</v>
      </c>
    </row>
    <row r="12208" spans="1:5" ht="15" customHeight="1">
      <c r="A12208" s="5">
        <v>45053.989583333336</v>
      </c>
      <c r="B12208" s="6">
        <v>59910.022954697662</v>
      </c>
      <c r="C12208" s="6">
        <v>74236.163951557639</v>
      </c>
      <c r="D12208" s="6">
        <v>35312.186615218234</v>
      </c>
      <c r="E12208" s="6">
        <v>33934.981165785066</v>
      </c>
    </row>
    <row r="12209" spans="1:5" ht="15" customHeight="1">
      <c r="A12209" s="5">
        <v>45054</v>
      </c>
      <c r="B12209" s="6">
        <v>58629.039309939719</v>
      </c>
      <c r="C12209" s="6">
        <v>72647.734502921419</v>
      </c>
      <c r="D12209" s="6">
        <v>33903.733507059333</v>
      </c>
      <c r="E12209" s="6">
        <v>32512.738614180096</v>
      </c>
    </row>
    <row r="12210" spans="1:5" ht="15" customHeight="1">
      <c r="A12210" s="5">
        <v>45054.010416666664</v>
      </c>
      <c r="B12210" s="6">
        <v>58199.681536405442</v>
      </c>
      <c r="C12210" s="6">
        <v>71807.384158993154</v>
      </c>
      <c r="D12210" s="6">
        <v>32771.897460873799</v>
      </c>
      <c r="E12210" s="6">
        <v>31446.255975622564</v>
      </c>
    </row>
    <row r="12211" spans="1:5" ht="15" customHeight="1">
      <c r="A12211" s="5">
        <v>45054.020833333336</v>
      </c>
      <c r="B12211" s="6">
        <v>57716.455264043725</v>
      </c>
      <c r="C12211" s="6">
        <v>70943.892647287197</v>
      </c>
      <c r="D12211" s="6">
        <v>31331.514651237063</v>
      </c>
      <c r="E12211" s="6">
        <v>29993.130125929347</v>
      </c>
    </row>
    <row r="12212" spans="1:5" ht="15" customHeight="1">
      <c r="A12212" s="5">
        <v>45054.03125</v>
      </c>
      <c r="B12212" s="6">
        <v>56736.626377727829</v>
      </c>
      <c r="C12212" s="6">
        <v>69489.212128533516</v>
      </c>
      <c r="D12212" s="6">
        <v>30122.821158802544</v>
      </c>
      <c r="E12212" s="6">
        <v>28766.144950471593</v>
      </c>
    </row>
    <row r="12213" spans="1:5" ht="15" customHeight="1">
      <c r="A12213" s="5">
        <v>45054.041666666664</v>
      </c>
      <c r="B12213" s="6">
        <v>56396.833437445988</v>
      </c>
      <c r="C12213" s="6">
        <v>68559.553521141526</v>
      </c>
      <c r="D12213" s="6">
        <v>29107.607435244518</v>
      </c>
      <c r="E12213" s="6">
        <v>27727.384625260194</v>
      </c>
    </row>
    <row r="12214" spans="1:5" ht="15" customHeight="1">
      <c r="A12214" s="5">
        <v>45054.052083333336</v>
      </c>
      <c r="B12214" s="6">
        <v>56212.018962124537</v>
      </c>
      <c r="C12214" s="6">
        <v>68020.882174633094</v>
      </c>
      <c r="D12214" s="6">
        <v>28302.428031090949</v>
      </c>
      <c r="E12214" s="6">
        <v>26916.161848177362</v>
      </c>
    </row>
    <row r="12215" spans="1:5" ht="15" customHeight="1">
      <c r="A12215" s="5">
        <v>45054.0625</v>
      </c>
      <c r="B12215" s="6">
        <v>56160.976402643071</v>
      </c>
      <c r="C12215" s="6">
        <v>67693.143896094043</v>
      </c>
      <c r="D12215" s="6">
        <v>27696.980085529165</v>
      </c>
      <c r="E12215" s="6">
        <v>26304.793958212198</v>
      </c>
    </row>
    <row r="12216" spans="1:5" ht="15" customHeight="1">
      <c r="A12216" s="5">
        <v>45054.072916666664</v>
      </c>
      <c r="B12216" s="6">
        <v>55624.096727747732</v>
      </c>
      <c r="C12216" s="6">
        <v>67043.196647300079</v>
      </c>
      <c r="D12216" s="6">
        <v>27443.751098718392</v>
      </c>
      <c r="E12216" s="6">
        <v>26054.474931481116</v>
      </c>
    </row>
    <row r="12217" spans="1:5" ht="15" customHeight="1">
      <c r="A12217" s="5">
        <v>45054.083333333336</v>
      </c>
      <c r="B12217" s="6">
        <v>55091.856780199843</v>
      </c>
      <c r="C12217" s="6">
        <v>66237.907504680741</v>
      </c>
      <c r="D12217" s="6">
        <v>26665.981394020691</v>
      </c>
      <c r="E12217" s="6">
        <v>25305.418284343872</v>
      </c>
    </row>
    <row r="12218" spans="1:5" ht="15" customHeight="1">
      <c r="A12218" s="5">
        <v>45054.09375</v>
      </c>
      <c r="B12218" s="6">
        <v>54466.540283862269</v>
      </c>
      <c r="C12218" s="6">
        <v>65351.612848476303</v>
      </c>
      <c r="D12218" s="6">
        <v>26500.284848140283</v>
      </c>
      <c r="E12218" s="6">
        <v>25131.388329328962</v>
      </c>
    </row>
    <row r="12219" spans="1:5" ht="15" customHeight="1">
      <c r="A12219" s="5">
        <v>45054.104166666664</v>
      </c>
      <c r="B12219" s="6">
        <v>53908.820342535968</v>
      </c>
      <c r="C12219" s="6">
        <v>64706.568812773534</v>
      </c>
      <c r="D12219" s="6">
        <v>25994.478876499743</v>
      </c>
      <c r="E12219" s="6">
        <v>24628.746423373646</v>
      </c>
    </row>
    <row r="12220" spans="1:5" ht="15" customHeight="1">
      <c r="A12220" s="5">
        <v>45054.114583333336</v>
      </c>
      <c r="B12220" s="6">
        <v>53661.127858260625</v>
      </c>
      <c r="C12220" s="6">
        <v>64389.439491557656</v>
      </c>
      <c r="D12220" s="6">
        <v>25623.933953413416</v>
      </c>
      <c r="E12220" s="6">
        <v>24257.639659128978</v>
      </c>
    </row>
    <row r="12221" spans="1:5" ht="15" customHeight="1">
      <c r="A12221" s="5">
        <v>45054.125</v>
      </c>
      <c r="B12221" s="6">
        <v>53520.668318725096</v>
      </c>
      <c r="C12221" s="6">
        <v>64127.025683413056</v>
      </c>
      <c r="D12221" s="6">
        <v>25627.034372566501</v>
      </c>
      <c r="E12221" s="6">
        <v>24255.544270803835</v>
      </c>
    </row>
    <row r="12222" spans="1:5" ht="15" customHeight="1">
      <c r="A12222" s="5">
        <v>45054.135416666664</v>
      </c>
      <c r="B12222" s="6">
        <v>53803.011906193431</v>
      </c>
      <c r="C12222" s="6">
        <v>64454.043819854589</v>
      </c>
      <c r="D12222" s="6">
        <v>25717.076118906683</v>
      </c>
      <c r="E12222" s="6">
        <v>24337.755176121183</v>
      </c>
    </row>
    <row r="12223" spans="1:5" ht="15" customHeight="1">
      <c r="A12223" s="5">
        <v>45054.145833333336</v>
      </c>
      <c r="B12223" s="6">
        <v>53381.259776283907</v>
      </c>
      <c r="C12223" s="6">
        <v>64048.888939979894</v>
      </c>
      <c r="D12223" s="6">
        <v>25594.09955301294</v>
      </c>
      <c r="E12223" s="6">
        <v>24220.16054780559</v>
      </c>
    </row>
    <row r="12224" spans="1:5" ht="15" customHeight="1">
      <c r="A12224" s="5">
        <v>45054.15625</v>
      </c>
      <c r="B12224" s="6">
        <v>53779.0201715277</v>
      </c>
      <c r="C12224" s="6">
        <v>64767.364118002995</v>
      </c>
      <c r="D12224" s="6">
        <v>26006.111124199291</v>
      </c>
      <c r="E12224" s="6">
        <v>24625.029403523873</v>
      </c>
    </row>
    <row r="12225" spans="1:5" ht="15" customHeight="1">
      <c r="A12225" s="5">
        <v>45054.166666666664</v>
      </c>
      <c r="B12225" s="6">
        <v>54028.660286571961</v>
      </c>
      <c r="C12225" s="6">
        <v>65271.454725652686</v>
      </c>
      <c r="D12225" s="6">
        <v>25967.246570663028</v>
      </c>
      <c r="E12225" s="6">
        <v>24592.677852310117</v>
      </c>
    </row>
    <row r="12226" spans="1:5" ht="15" customHeight="1">
      <c r="A12226" s="5">
        <v>45054.177083333336</v>
      </c>
      <c r="B12226" s="6">
        <v>55507.420884162915</v>
      </c>
      <c r="C12226" s="6">
        <v>67100.276445353244</v>
      </c>
      <c r="D12226" s="6">
        <v>26598.264441463452</v>
      </c>
      <c r="E12226" s="6">
        <v>25132.641950554254</v>
      </c>
    </row>
    <row r="12227" spans="1:5" ht="15" customHeight="1">
      <c r="A12227" s="5">
        <v>45054.1875</v>
      </c>
      <c r="B12227" s="6">
        <v>55862.611203304521</v>
      </c>
      <c r="C12227" s="6">
        <v>67789.448623119912</v>
      </c>
      <c r="D12227" s="6">
        <v>26918.888761631206</v>
      </c>
      <c r="E12227" s="6">
        <v>25443.648794940229</v>
      </c>
    </row>
    <row r="12228" spans="1:5" ht="15" customHeight="1">
      <c r="A12228" s="5">
        <v>45054.197916666664</v>
      </c>
      <c r="B12228" s="6">
        <v>56344.809527446298</v>
      </c>
      <c r="C12228" s="6">
        <v>68978.744435082539</v>
      </c>
      <c r="D12228" s="6">
        <v>27721.876466229405</v>
      </c>
      <c r="E12228" s="6">
        <v>26226.773525954621</v>
      </c>
    </row>
    <row r="12229" spans="1:5" ht="15" customHeight="1">
      <c r="A12229" s="5">
        <v>45054.208333333336</v>
      </c>
      <c r="B12229" s="6">
        <v>56580.309864581286</v>
      </c>
      <c r="C12229" s="6">
        <v>69757.697662488135</v>
      </c>
      <c r="D12229" s="6">
        <v>28853.078594792707</v>
      </c>
      <c r="E12229" s="6">
        <v>27264.251367619498</v>
      </c>
    </row>
    <row r="12230" spans="1:5" ht="15" customHeight="1">
      <c r="A12230" s="5">
        <v>45054.21875</v>
      </c>
      <c r="B12230" s="6">
        <v>57385.348848055786</v>
      </c>
      <c r="C12230" s="6">
        <v>71777.166551553208</v>
      </c>
      <c r="D12230" s="6">
        <v>30199.117298929967</v>
      </c>
      <c r="E12230" s="6">
        <v>28618.439139860395</v>
      </c>
    </row>
    <row r="12231" spans="1:5" ht="15" customHeight="1">
      <c r="A12231" s="5">
        <v>45054.229166666664</v>
      </c>
      <c r="B12231" s="6">
        <v>57512.726032619787</v>
      </c>
      <c r="C12231" s="6">
        <v>72817.140544556241</v>
      </c>
      <c r="D12231" s="6">
        <v>31068.783549690012</v>
      </c>
      <c r="E12231" s="6">
        <v>29515.606613791726</v>
      </c>
    </row>
    <row r="12232" spans="1:5" ht="15" customHeight="1">
      <c r="A12232" s="5">
        <v>45054.239583333336</v>
      </c>
      <c r="B12232" s="6">
        <v>59932.777906179923</v>
      </c>
      <c r="C12232" s="6">
        <v>76065.306252799259</v>
      </c>
      <c r="D12232" s="6">
        <v>32526.993100258733</v>
      </c>
      <c r="E12232" s="6">
        <v>30979.704080356129</v>
      </c>
    </row>
    <row r="12233" spans="1:5" ht="15" customHeight="1">
      <c r="A12233" s="5">
        <v>45054.25</v>
      </c>
      <c r="B12233" s="6">
        <v>62088.711633040512</v>
      </c>
      <c r="C12233" s="6">
        <v>79107.769506199416</v>
      </c>
      <c r="D12233" s="6">
        <v>33381.004889206073</v>
      </c>
      <c r="E12233" s="6">
        <v>31914.682450713721</v>
      </c>
    </row>
    <row r="12234" spans="1:5" ht="15" customHeight="1">
      <c r="A12234" s="5">
        <v>45054.260416666664</v>
      </c>
      <c r="B12234" s="6">
        <v>65552.893774136784</v>
      </c>
      <c r="C12234" s="6">
        <v>84871.683870820896</v>
      </c>
      <c r="D12234" s="6">
        <v>36038.6250402855</v>
      </c>
      <c r="E12234" s="6">
        <v>34572.207162210252</v>
      </c>
    </row>
    <row r="12235" spans="1:5" ht="15" customHeight="1">
      <c r="A12235" s="5">
        <v>45054.270833333336</v>
      </c>
      <c r="B12235" s="6">
        <v>67163.221329260239</v>
      </c>
      <c r="C12235" s="6">
        <v>87557.601078255582</v>
      </c>
      <c r="D12235" s="6">
        <v>37775.738198637737</v>
      </c>
      <c r="E12235" s="6">
        <v>36408.429223847605</v>
      </c>
    </row>
    <row r="12236" spans="1:5" ht="15" customHeight="1">
      <c r="A12236" s="5">
        <v>45054.28125</v>
      </c>
      <c r="B12236" s="6">
        <v>69755.537804112944</v>
      </c>
      <c r="C12236" s="6">
        <v>91095.508629117016</v>
      </c>
      <c r="D12236" s="6">
        <v>40119.509435359119</v>
      </c>
      <c r="E12236" s="6">
        <v>38838.325446311312</v>
      </c>
    </row>
    <row r="12237" spans="1:5" ht="15" customHeight="1">
      <c r="A12237" s="5">
        <v>45054.291666666664</v>
      </c>
      <c r="B12237" s="6">
        <v>72585.43266844716</v>
      </c>
      <c r="C12237" s="6">
        <v>94822.555254238425</v>
      </c>
      <c r="D12237" s="6">
        <v>41552.411563255853</v>
      </c>
      <c r="E12237" s="6">
        <v>40299.67017935621</v>
      </c>
    </row>
    <row r="12238" spans="1:5" ht="15" customHeight="1">
      <c r="A12238" s="5">
        <v>45054.302083333336</v>
      </c>
      <c r="B12238" s="6">
        <v>76005.143808352048</v>
      </c>
      <c r="C12238" s="6">
        <v>99543.884327211636</v>
      </c>
      <c r="D12238" s="6">
        <v>43850.425046216369</v>
      </c>
      <c r="E12238" s="6">
        <v>42608.722593148508</v>
      </c>
    </row>
    <row r="12239" spans="1:5" ht="15" customHeight="1">
      <c r="A12239" s="5">
        <v>45054.3125</v>
      </c>
      <c r="B12239" s="6">
        <v>77924.115680407383</v>
      </c>
      <c r="C12239" s="6">
        <v>102061.73491333899</v>
      </c>
      <c r="D12239" s="6">
        <v>44844.542250659535</v>
      </c>
      <c r="E12239" s="6">
        <v>43773.005578454002</v>
      </c>
    </row>
    <row r="12240" spans="1:5" ht="15" customHeight="1">
      <c r="A12240" s="5">
        <v>45054.322916666664</v>
      </c>
      <c r="B12240" s="6">
        <v>79829.238736957341</v>
      </c>
      <c r="C12240" s="6">
        <v>104654.09546362891</v>
      </c>
      <c r="D12240" s="6">
        <v>46120.909413819791</v>
      </c>
      <c r="E12240" s="6">
        <v>45023.583655669667</v>
      </c>
    </row>
    <row r="12241" spans="1:5" ht="15" customHeight="1">
      <c r="A12241" s="5">
        <v>45054.333333333336</v>
      </c>
      <c r="B12241" s="6">
        <v>80875.273492586159</v>
      </c>
      <c r="C12241" s="6">
        <v>105558.13889865516</v>
      </c>
      <c r="D12241" s="6">
        <v>46741.123870795134</v>
      </c>
      <c r="E12241" s="6">
        <v>45610.77865072876</v>
      </c>
    </row>
    <row r="12242" spans="1:5" ht="15" customHeight="1">
      <c r="A12242" s="5">
        <v>45054.34375</v>
      </c>
      <c r="B12242" s="6">
        <v>82628.505879536839</v>
      </c>
      <c r="C12242" s="6">
        <v>107787.64127204445</v>
      </c>
      <c r="D12242" s="6">
        <v>47971.420653223031</v>
      </c>
      <c r="E12242" s="6">
        <v>46868.188822061995</v>
      </c>
    </row>
    <row r="12243" spans="1:5" ht="15" customHeight="1">
      <c r="A12243" s="5">
        <v>45054.354166666664</v>
      </c>
      <c r="B12243" s="6">
        <v>85142.040467419807</v>
      </c>
      <c r="C12243" s="6">
        <v>111127.90709567854</v>
      </c>
      <c r="D12243" s="6">
        <v>49717.587169524457</v>
      </c>
      <c r="E12243" s="6">
        <v>48568.712270743556</v>
      </c>
    </row>
    <row r="12244" spans="1:5" ht="15" customHeight="1">
      <c r="A12244" s="5">
        <v>45054.364583333336</v>
      </c>
      <c r="B12244" s="6">
        <v>86143.130454562779</v>
      </c>
      <c r="C12244" s="6">
        <v>112151.8646514251</v>
      </c>
      <c r="D12244" s="6">
        <v>50774.587288448354</v>
      </c>
      <c r="E12244" s="6">
        <v>49637.729716188413</v>
      </c>
    </row>
    <row r="12245" spans="1:5" ht="15" customHeight="1">
      <c r="A12245" s="5">
        <v>45054.375</v>
      </c>
      <c r="B12245" s="6">
        <v>86025.460709978084</v>
      </c>
      <c r="C12245" s="6">
        <v>111819.09983300525</v>
      </c>
      <c r="D12245" s="6">
        <v>50657.611575780807</v>
      </c>
      <c r="E12245" s="6">
        <v>49469.960426059755</v>
      </c>
    </row>
    <row r="12246" spans="1:5" ht="15" customHeight="1">
      <c r="A12246" s="5">
        <v>45054.385416666664</v>
      </c>
      <c r="B12246" s="6">
        <v>85150.904054865416</v>
      </c>
      <c r="C12246" s="6">
        <v>110632.93940702434</v>
      </c>
      <c r="D12246" s="6">
        <v>50517.440476711832</v>
      </c>
      <c r="E12246" s="6">
        <v>49277.244531359545</v>
      </c>
    </row>
    <row r="12247" spans="1:5" ht="15" customHeight="1">
      <c r="A12247" s="5">
        <v>45054.395833333336</v>
      </c>
      <c r="B12247" s="6">
        <v>86889.332272949279</v>
      </c>
      <c r="C12247" s="6">
        <v>112996.72283982203</v>
      </c>
      <c r="D12247" s="6">
        <v>51512.744812554352</v>
      </c>
      <c r="E12247" s="6">
        <v>50211.421730560643</v>
      </c>
    </row>
    <row r="12248" spans="1:5" ht="15" customHeight="1">
      <c r="A12248" s="5">
        <v>45054.40625</v>
      </c>
      <c r="B12248" s="6">
        <v>89987.023368237977</v>
      </c>
      <c r="C12248" s="6">
        <v>117058.38316901811</v>
      </c>
      <c r="D12248" s="6">
        <v>53819.660767784582</v>
      </c>
      <c r="E12248" s="6">
        <v>52519.620310186634</v>
      </c>
    </row>
    <row r="12249" spans="1:5" ht="15" customHeight="1">
      <c r="A12249" s="5">
        <v>45054.416666666664</v>
      </c>
      <c r="B12249" s="6">
        <v>91018.70698497376</v>
      </c>
      <c r="C12249" s="6">
        <v>118581.39692290663</v>
      </c>
      <c r="D12249" s="6">
        <v>55047.097321283276</v>
      </c>
      <c r="E12249" s="6">
        <v>53783.192341681861</v>
      </c>
    </row>
    <row r="12250" spans="1:5" ht="15" customHeight="1">
      <c r="A12250" s="5">
        <v>45054.427083333336</v>
      </c>
      <c r="B12250" s="6">
        <v>93690.806242326988</v>
      </c>
      <c r="C12250" s="6">
        <v>121343.17519428536</v>
      </c>
      <c r="D12250" s="6">
        <v>55853.823210904367</v>
      </c>
      <c r="E12250" s="6">
        <v>54551.93633883397</v>
      </c>
    </row>
    <row r="12251" spans="1:5" ht="15" customHeight="1">
      <c r="A12251" s="5">
        <v>45054.4375</v>
      </c>
      <c r="B12251" s="6">
        <v>92065.187657273724</v>
      </c>
      <c r="C12251" s="6">
        <v>119483.33429911222</v>
      </c>
      <c r="D12251" s="6">
        <v>54994.193096117393</v>
      </c>
      <c r="E12251" s="6">
        <v>53656.906959089683</v>
      </c>
    </row>
    <row r="12252" spans="1:5" ht="15" customHeight="1">
      <c r="A12252" s="5">
        <v>45054.447916666664</v>
      </c>
      <c r="B12252" s="6">
        <v>89176.790613736957</v>
      </c>
      <c r="C12252" s="6">
        <v>116098.2632573734</v>
      </c>
      <c r="D12252" s="6">
        <v>53611.583418613634</v>
      </c>
      <c r="E12252" s="6">
        <v>52287.409666873384</v>
      </c>
    </row>
    <row r="12253" spans="1:5" ht="15" customHeight="1">
      <c r="A12253" s="5">
        <v>45054.458333333336</v>
      </c>
      <c r="B12253" s="6">
        <v>87116.24520869214</v>
      </c>
      <c r="C12253" s="6">
        <v>113276.66777408903</v>
      </c>
      <c r="D12253" s="6">
        <v>51559.120898297209</v>
      </c>
      <c r="E12253" s="6">
        <v>50281.513516306914</v>
      </c>
    </row>
    <row r="12254" spans="1:5" ht="15" customHeight="1">
      <c r="A12254" s="5">
        <v>45054.46875</v>
      </c>
      <c r="B12254" s="6">
        <v>86027.77959646871</v>
      </c>
      <c r="C12254" s="6">
        <v>111695.97693849359</v>
      </c>
      <c r="D12254" s="6">
        <v>49984.710341008453</v>
      </c>
      <c r="E12254" s="6">
        <v>48699.930913404125</v>
      </c>
    </row>
    <row r="12255" spans="1:5" ht="15" customHeight="1">
      <c r="A12255" s="5">
        <v>45054.479166666664</v>
      </c>
      <c r="B12255" s="6">
        <v>85536.268338815731</v>
      </c>
      <c r="C12255" s="6">
        <v>110528.23381498858</v>
      </c>
      <c r="D12255" s="6">
        <v>49166.304423098423</v>
      </c>
      <c r="E12255" s="6">
        <v>47899.665887556417</v>
      </c>
    </row>
    <row r="12256" spans="1:5" ht="15" customHeight="1">
      <c r="A12256" s="5">
        <v>45054.489583333336</v>
      </c>
      <c r="B12256" s="6">
        <v>85920.100498182685</v>
      </c>
      <c r="C12256" s="6">
        <v>110019.60068486516</v>
      </c>
      <c r="D12256" s="6">
        <v>49129.759068224237</v>
      </c>
      <c r="E12256" s="6">
        <v>47874.141498336838</v>
      </c>
    </row>
    <row r="12257" spans="1:5" ht="15" customHeight="1">
      <c r="A12257" s="5">
        <v>45054.5</v>
      </c>
      <c r="B12257" s="6">
        <v>84110.928236378517</v>
      </c>
      <c r="C12257" s="6">
        <v>108136.35312420133</v>
      </c>
      <c r="D12257" s="6">
        <v>48425.174161109717</v>
      </c>
      <c r="E12257" s="6">
        <v>47229.694271529355</v>
      </c>
    </row>
    <row r="12258" spans="1:5" ht="15" customHeight="1">
      <c r="A12258" s="5">
        <v>45054.510416666664</v>
      </c>
      <c r="B12258" s="6">
        <v>82674.877688500274</v>
      </c>
      <c r="C12258" s="6">
        <v>106651.50113445296</v>
      </c>
      <c r="D12258" s="6">
        <v>47087.133731560134</v>
      </c>
      <c r="E12258" s="6">
        <v>45922.329664546036</v>
      </c>
    </row>
    <row r="12259" spans="1:5" ht="15" customHeight="1">
      <c r="A12259" s="5">
        <v>45054.520833333336</v>
      </c>
      <c r="B12259" s="6">
        <v>80753.20150236295</v>
      </c>
      <c r="C12259" s="6">
        <v>104503.59861043106</v>
      </c>
      <c r="D12259" s="6">
        <v>44877.777024114097</v>
      </c>
      <c r="E12259" s="6">
        <v>43737.173856597052</v>
      </c>
    </row>
    <row r="12260" spans="1:5" ht="15" customHeight="1">
      <c r="A12260" s="5">
        <v>45054.53125</v>
      </c>
      <c r="B12260" s="6">
        <v>81534.02508437667</v>
      </c>
      <c r="C12260" s="6">
        <v>104762.53153649435</v>
      </c>
      <c r="D12260" s="6">
        <v>44605.464079149948</v>
      </c>
      <c r="E12260" s="6">
        <v>43486.582512777852</v>
      </c>
    </row>
    <row r="12261" spans="1:5" ht="15" customHeight="1">
      <c r="A12261" s="5">
        <v>45054.541666666664</v>
      </c>
      <c r="B12261" s="6">
        <v>81808.100844565153</v>
      </c>
      <c r="C12261" s="6">
        <v>104463.43880271039</v>
      </c>
      <c r="D12261" s="6">
        <v>43686.013817210078</v>
      </c>
      <c r="E12261" s="6">
        <v>42572.167683956483</v>
      </c>
    </row>
    <row r="12262" spans="1:5" ht="15" customHeight="1">
      <c r="A12262" s="5">
        <v>45054.552083333336</v>
      </c>
      <c r="B12262" s="6">
        <v>83296.539922926197</v>
      </c>
      <c r="C12262" s="6">
        <v>105660.41394551405</v>
      </c>
      <c r="D12262" s="6">
        <v>44462.773690819071</v>
      </c>
      <c r="E12262" s="6">
        <v>43331.946418412175</v>
      </c>
    </row>
    <row r="12263" spans="1:5" ht="15" customHeight="1">
      <c r="A12263" s="5">
        <v>45054.5625</v>
      </c>
      <c r="B12263" s="6">
        <v>84948.614890622484</v>
      </c>
      <c r="C12263" s="6">
        <v>106751.34867629511</v>
      </c>
      <c r="D12263" s="6">
        <v>44150.2959730769</v>
      </c>
      <c r="E12263" s="6">
        <v>42983.421386961869</v>
      </c>
    </row>
    <row r="12264" spans="1:5" ht="15" customHeight="1">
      <c r="A12264" s="5">
        <v>45054.572916666664</v>
      </c>
      <c r="B12264" s="6">
        <v>86543.601969423282</v>
      </c>
      <c r="C12264" s="6">
        <v>108430.44290331291</v>
      </c>
      <c r="D12264" s="6">
        <v>44191.89445190323</v>
      </c>
      <c r="E12264" s="6">
        <v>43036.254901869615</v>
      </c>
    </row>
    <row r="12265" spans="1:5" ht="15" customHeight="1">
      <c r="A12265" s="5">
        <v>45054.583333333336</v>
      </c>
      <c r="B12265" s="6">
        <v>85586.914521100218</v>
      </c>
      <c r="C12265" s="6">
        <v>106855.04078332509</v>
      </c>
      <c r="D12265" s="6">
        <v>43314.692915894841</v>
      </c>
      <c r="E12265" s="6">
        <v>42130.958896260068</v>
      </c>
    </row>
    <row r="12266" spans="1:5" ht="15" customHeight="1">
      <c r="A12266" s="5">
        <v>45054.59375</v>
      </c>
      <c r="B12266" s="6">
        <v>82743.554589657535</v>
      </c>
      <c r="C12266" s="6">
        <v>103822.33675673677</v>
      </c>
      <c r="D12266" s="6">
        <v>40757.578821920033</v>
      </c>
      <c r="E12266" s="6">
        <v>39590.826978144709</v>
      </c>
    </row>
    <row r="12267" spans="1:5" ht="15" customHeight="1">
      <c r="A12267" s="5">
        <v>45054.604166666664</v>
      </c>
      <c r="B12267" s="6">
        <v>78738.988270187416</v>
      </c>
      <c r="C12267" s="6">
        <v>100311.97192242046</v>
      </c>
      <c r="D12267" s="6">
        <v>37874.330477914933</v>
      </c>
      <c r="E12267" s="6">
        <v>36729.364024918366</v>
      </c>
    </row>
    <row r="12268" spans="1:5" ht="15" customHeight="1">
      <c r="A12268" s="5">
        <v>45054.614583333336</v>
      </c>
      <c r="B12268" s="6">
        <v>76042.452004656079</v>
      </c>
      <c r="C12268" s="6">
        <v>97185.157016314799</v>
      </c>
      <c r="D12268" s="6">
        <v>35040.523545783479</v>
      </c>
      <c r="E12268" s="6">
        <v>33927.303244828458</v>
      </c>
    </row>
    <row r="12269" spans="1:5" ht="15" customHeight="1">
      <c r="A12269" s="5">
        <v>45054.625</v>
      </c>
      <c r="B12269" s="6">
        <v>77829.105654190556</v>
      </c>
      <c r="C12269" s="6">
        <v>97771.653952871871</v>
      </c>
      <c r="D12269" s="6">
        <v>34760.959805108003</v>
      </c>
      <c r="E12269" s="6">
        <v>33643.914723854105</v>
      </c>
    </row>
    <row r="12270" spans="1:5" ht="15" customHeight="1">
      <c r="A12270" s="5">
        <v>45054.635416666664</v>
      </c>
      <c r="B12270" s="6">
        <v>77617.987832562852</v>
      </c>
      <c r="C12270" s="6">
        <v>94526.966482564545</v>
      </c>
      <c r="D12270" s="6">
        <v>33241.299662178724</v>
      </c>
      <c r="E12270" s="6">
        <v>32128.114819450981</v>
      </c>
    </row>
    <row r="12271" spans="1:5" ht="15" customHeight="1">
      <c r="A12271" s="5">
        <v>45054.645833333336</v>
      </c>
      <c r="B12271" s="6">
        <v>69582.455670296491</v>
      </c>
      <c r="C12271" s="6">
        <v>84155.165958048936</v>
      </c>
      <c r="D12271" s="6">
        <v>25190.855694520214</v>
      </c>
      <c r="E12271" s="6">
        <v>24125.275221684798</v>
      </c>
    </row>
    <row r="12272" spans="1:5" ht="15" customHeight="1">
      <c r="A12272" s="5">
        <v>45054.65625</v>
      </c>
      <c r="B12272" s="6">
        <v>64504.03788794791</v>
      </c>
      <c r="C12272" s="6">
        <v>79026.32283961738</v>
      </c>
      <c r="D12272" s="6">
        <v>21759.753503740041</v>
      </c>
      <c r="E12272" s="6">
        <v>20800.394673477622</v>
      </c>
    </row>
    <row r="12273" spans="1:5" ht="15" customHeight="1">
      <c r="A12273" s="5">
        <v>45054.666666666664</v>
      </c>
      <c r="B12273" s="6">
        <v>65281.206081804572</v>
      </c>
      <c r="C12273" s="6">
        <v>79977.066908961671</v>
      </c>
      <c r="D12273" s="6">
        <v>22406.904273962755</v>
      </c>
      <c r="E12273" s="6">
        <v>21403.551847079925</v>
      </c>
    </row>
    <row r="12274" spans="1:5" ht="15" customHeight="1">
      <c r="A12274" s="5">
        <v>45054.677083333336</v>
      </c>
      <c r="B12274" s="6">
        <v>67233.735253395149</v>
      </c>
      <c r="C12274" s="6">
        <v>81674.788347288573</v>
      </c>
      <c r="D12274" s="6">
        <v>24367.514180614406</v>
      </c>
      <c r="E12274" s="6">
        <v>23416.192083048019</v>
      </c>
    </row>
    <row r="12275" spans="1:5" ht="15" customHeight="1">
      <c r="A12275" s="5">
        <v>45054.6875</v>
      </c>
      <c r="B12275" s="6">
        <v>64324.905667801344</v>
      </c>
      <c r="C12275" s="6">
        <v>77803.238823296197</v>
      </c>
      <c r="D12275" s="6">
        <v>22355.110604576628</v>
      </c>
      <c r="E12275" s="6">
        <v>21429.248316507903</v>
      </c>
    </row>
    <row r="12276" spans="1:5" ht="15" customHeight="1">
      <c r="A12276" s="5">
        <v>45054.697916666664</v>
      </c>
      <c r="B12276" s="6">
        <v>68437.88599797721</v>
      </c>
      <c r="C12276" s="6">
        <v>84479.185285868953</v>
      </c>
      <c r="D12276" s="6">
        <v>28407.235628311373</v>
      </c>
      <c r="E12276" s="6">
        <v>27468.341882242192</v>
      </c>
    </row>
    <row r="12277" spans="1:5" ht="15" customHeight="1">
      <c r="A12277" s="5">
        <v>45054.708333333336</v>
      </c>
      <c r="B12277" s="6">
        <v>73866.395013609625</v>
      </c>
      <c r="C12277" s="6">
        <v>90950.571803723637</v>
      </c>
      <c r="D12277" s="6">
        <v>34446.838136420978</v>
      </c>
      <c r="E12277" s="6">
        <v>33425.232471558804</v>
      </c>
    </row>
    <row r="12278" spans="1:5" ht="15" customHeight="1">
      <c r="A12278" s="5">
        <v>45054.71875</v>
      </c>
      <c r="B12278" s="6">
        <v>73487.748295913392</v>
      </c>
      <c r="C12278" s="6">
        <v>89569.93244569478</v>
      </c>
      <c r="D12278" s="6">
        <v>35077.992983071847</v>
      </c>
      <c r="E12278" s="6">
        <v>34126.349358621686</v>
      </c>
    </row>
    <row r="12279" spans="1:5" ht="15" customHeight="1">
      <c r="A12279" s="5">
        <v>45054.729166666664</v>
      </c>
      <c r="B12279" s="6">
        <v>77335.534089479654</v>
      </c>
      <c r="C12279" s="6">
        <v>93102.841507623089</v>
      </c>
      <c r="D12279" s="6">
        <v>38580.114093589713</v>
      </c>
      <c r="E12279" s="6">
        <v>37622.361867999993</v>
      </c>
    </row>
    <row r="12280" spans="1:5" ht="15" customHeight="1">
      <c r="A12280" s="5">
        <v>45054.739583333336</v>
      </c>
      <c r="B12280" s="6">
        <v>78854.426351142596</v>
      </c>
      <c r="C12280" s="6">
        <v>97102.617458528082</v>
      </c>
      <c r="D12280" s="6">
        <v>42799.060168728392</v>
      </c>
      <c r="E12280" s="6">
        <v>41783.787014953661</v>
      </c>
    </row>
    <row r="12281" spans="1:5" ht="15" customHeight="1">
      <c r="A12281" s="5">
        <v>45054.75</v>
      </c>
      <c r="B12281" s="6">
        <v>80087.267980413992</v>
      </c>
      <c r="C12281" s="6">
        <v>101104.04366878801</v>
      </c>
      <c r="D12281" s="6">
        <v>46705.115083441953</v>
      </c>
      <c r="E12281" s="6">
        <v>45656.757278261081</v>
      </c>
    </row>
    <row r="12282" spans="1:5" ht="15" customHeight="1">
      <c r="A12282" s="5">
        <v>45054.760416666664</v>
      </c>
      <c r="B12282" s="6">
        <v>80210.008004358868</v>
      </c>
      <c r="C12282" s="6">
        <v>102852.30558421672</v>
      </c>
      <c r="D12282" s="6">
        <v>49995.94095281473</v>
      </c>
      <c r="E12282" s="6">
        <v>48944.156072019119</v>
      </c>
    </row>
    <row r="12283" spans="1:5" ht="15" customHeight="1">
      <c r="A12283" s="5">
        <v>45054.770833333336</v>
      </c>
      <c r="B12283" s="6">
        <v>81351.973594748371</v>
      </c>
      <c r="C12283" s="6">
        <v>104775.91521009858</v>
      </c>
      <c r="D12283" s="6">
        <v>53357.621835697428</v>
      </c>
      <c r="E12283" s="6">
        <v>52304.622060056812</v>
      </c>
    </row>
    <row r="12284" spans="1:5" ht="15" customHeight="1">
      <c r="A12284" s="5">
        <v>45054.78125</v>
      </c>
      <c r="B12284" s="6">
        <v>82375.366216798036</v>
      </c>
      <c r="C12284" s="6">
        <v>106528.08824965784</v>
      </c>
      <c r="D12284" s="6">
        <v>55703.112793383196</v>
      </c>
      <c r="E12284" s="6">
        <v>54558.789907719118</v>
      </c>
    </row>
    <row r="12285" spans="1:5" ht="15" customHeight="1">
      <c r="A12285" s="5">
        <v>45054.791666666664</v>
      </c>
      <c r="B12285" s="6">
        <v>83115.036607604139</v>
      </c>
      <c r="C12285" s="6">
        <v>107304.01227480351</v>
      </c>
      <c r="D12285" s="6">
        <v>56972.659932287825</v>
      </c>
      <c r="E12285" s="6">
        <v>55661.549437384434</v>
      </c>
    </row>
    <row r="12286" spans="1:5" ht="15" customHeight="1">
      <c r="A12286" s="5">
        <v>45054.802083333336</v>
      </c>
      <c r="B12286" s="6">
        <v>82900.921474091287</v>
      </c>
      <c r="C12286" s="6">
        <v>107604.83942389036</v>
      </c>
      <c r="D12286" s="6">
        <v>57941.25178633078</v>
      </c>
      <c r="E12286" s="6">
        <v>56674.206825232657</v>
      </c>
    </row>
    <row r="12287" spans="1:5" ht="15" customHeight="1">
      <c r="A12287" s="5">
        <v>45054.8125</v>
      </c>
      <c r="B12287" s="6">
        <v>82254.165919450388</v>
      </c>
      <c r="C12287" s="6">
        <v>106653.41761065109</v>
      </c>
      <c r="D12287" s="6">
        <v>57522.442729117269</v>
      </c>
      <c r="E12287" s="6">
        <v>56126.456207402654</v>
      </c>
    </row>
    <row r="12288" spans="1:5" ht="15" customHeight="1">
      <c r="A12288" s="5">
        <v>45054.822916666664</v>
      </c>
      <c r="B12288" s="6">
        <v>81391.284212156927</v>
      </c>
      <c r="C12288" s="6">
        <v>105719.76676751861</v>
      </c>
      <c r="D12288" s="6">
        <v>57267.12081941231</v>
      </c>
      <c r="E12288" s="6">
        <v>55809.764376070932</v>
      </c>
    </row>
    <row r="12289" spans="1:5" ht="15" customHeight="1">
      <c r="A12289" s="5">
        <v>45054.833333333336</v>
      </c>
      <c r="B12289" s="6">
        <v>80819.711970277145</v>
      </c>
      <c r="C12289" s="6">
        <v>105004.21880111205</v>
      </c>
      <c r="D12289" s="6">
        <v>56718.690741039347</v>
      </c>
      <c r="E12289" s="6">
        <v>55243.00358557632</v>
      </c>
    </row>
    <row r="12290" spans="1:5" ht="15" customHeight="1">
      <c r="A12290" s="5">
        <v>45054.84375</v>
      </c>
      <c r="B12290" s="6">
        <v>80085.450909786683</v>
      </c>
      <c r="C12290" s="6">
        <v>103697.56178756926</v>
      </c>
      <c r="D12290" s="6">
        <v>55694.730713256111</v>
      </c>
      <c r="E12290" s="6">
        <v>54205.564458023786</v>
      </c>
    </row>
    <row r="12291" spans="1:5" ht="15" customHeight="1">
      <c r="A12291" s="5">
        <v>45054.854166666664</v>
      </c>
      <c r="B12291" s="6">
        <v>79171.178654867137</v>
      </c>
      <c r="C12291" s="6">
        <v>103009.83829053513</v>
      </c>
      <c r="D12291" s="6">
        <v>55052.237312823199</v>
      </c>
      <c r="E12291" s="6">
        <v>53591.001475783254</v>
      </c>
    </row>
    <row r="12292" spans="1:5" ht="15" customHeight="1">
      <c r="A12292" s="5">
        <v>45054.864583333336</v>
      </c>
      <c r="B12292" s="6">
        <v>78660.878516760626</v>
      </c>
      <c r="C12292" s="6">
        <v>102162.96329766992</v>
      </c>
      <c r="D12292" s="6">
        <v>54130.4659616957</v>
      </c>
      <c r="E12292" s="6">
        <v>52585.379823995296</v>
      </c>
    </row>
    <row r="12293" spans="1:5" ht="15" customHeight="1">
      <c r="A12293" s="5">
        <v>45054.875</v>
      </c>
      <c r="B12293" s="6">
        <v>77712.9681421063</v>
      </c>
      <c r="C12293" s="6">
        <v>100694.89480419402</v>
      </c>
      <c r="D12293" s="6">
        <v>53390.44079864744</v>
      </c>
      <c r="E12293" s="6">
        <v>51793.111004839389</v>
      </c>
    </row>
    <row r="12294" spans="1:5" ht="15" customHeight="1">
      <c r="A12294" s="5">
        <v>45054.885416666664</v>
      </c>
      <c r="B12294" s="6">
        <v>77266.378514329743</v>
      </c>
      <c r="C12294" s="6">
        <v>99890.923770703943</v>
      </c>
      <c r="D12294" s="6">
        <v>54173.180573497972</v>
      </c>
      <c r="E12294" s="6">
        <v>52621.830511720291</v>
      </c>
    </row>
    <row r="12295" spans="1:5" ht="15" customHeight="1">
      <c r="A12295" s="5">
        <v>45054.895833333336</v>
      </c>
      <c r="B12295" s="6">
        <v>76760.767289165306</v>
      </c>
      <c r="C12295" s="6">
        <v>98932.333566079731</v>
      </c>
      <c r="D12295" s="6">
        <v>53820.656634577645</v>
      </c>
      <c r="E12295" s="6">
        <v>52261.812352051078</v>
      </c>
    </row>
    <row r="12296" spans="1:5" ht="15" customHeight="1">
      <c r="A12296" s="5">
        <v>45054.90625</v>
      </c>
      <c r="B12296" s="6">
        <v>75849.637188770386</v>
      </c>
      <c r="C12296" s="6">
        <v>97223.612268116558</v>
      </c>
      <c r="D12296" s="6">
        <v>52344.242688388324</v>
      </c>
      <c r="E12296" s="6">
        <v>50810.379171060449</v>
      </c>
    </row>
    <row r="12297" spans="1:5" ht="15" customHeight="1">
      <c r="A12297" s="5">
        <v>45054.916666666664</v>
      </c>
      <c r="B12297" s="6">
        <v>74169.025230500367</v>
      </c>
      <c r="C12297" s="6">
        <v>95428.418733002327</v>
      </c>
      <c r="D12297" s="6">
        <v>51157.584041011651</v>
      </c>
      <c r="E12297" s="6">
        <v>49633.383484288614</v>
      </c>
    </row>
    <row r="12298" spans="1:5" ht="15" customHeight="1">
      <c r="A12298" s="5">
        <v>45054.927083333336</v>
      </c>
      <c r="B12298" s="6">
        <v>72671.91712538166</v>
      </c>
      <c r="C12298" s="6">
        <v>93560.131615579594</v>
      </c>
      <c r="D12298" s="6">
        <v>49650.547695467554</v>
      </c>
      <c r="E12298" s="6">
        <v>48130.034455100271</v>
      </c>
    </row>
    <row r="12299" spans="1:5" ht="15" customHeight="1">
      <c r="A12299" s="5">
        <v>45054.9375</v>
      </c>
      <c r="B12299" s="6">
        <v>69674.969948642989</v>
      </c>
      <c r="C12299" s="6">
        <v>89542.517602468099</v>
      </c>
      <c r="D12299" s="6">
        <v>46706.323792728253</v>
      </c>
      <c r="E12299" s="6">
        <v>45227.545260690298</v>
      </c>
    </row>
    <row r="12300" spans="1:5" ht="15" customHeight="1">
      <c r="A12300" s="5">
        <v>45054.947916666664</v>
      </c>
      <c r="B12300" s="6">
        <v>67515.72040097788</v>
      </c>
      <c r="C12300" s="6">
        <v>86288.523607299256</v>
      </c>
      <c r="D12300" s="6">
        <v>43893.323282547215</v>
      </c>
      <c r="E12300" s="6">
        <v>42446.225194612947</v>
      </c>
    </row>
    <row r="12301" spans="1:5" ht="15" customHeight="1">
      <c r="A12301" s="5">
        <v>45054.958333333336</v>
      </c>
      <c r="B12301" s="6">
        <v>65606.150502729521</v>
      </c>
      <c r="C12301" s="6">
        <v>83725.784964487408</v>
      </c>
      <c r="D12301" s="6">
        <v>41465.796044725437</v>
      </c>
      <c r="E12301" s="6">
        <v>40063.792578087079</v>
      </c>
    </row>
    <row r="12302" spans="1:5" ht="15" customHeight="1">
      <c r="A12302" s="5">
        <v>45054.96875</v>
      </c>
      <c r="B12302" s="6">
        <v>64281.746694322253</v>
      </c>
      <c r="C12302" s="6">
        <v>81701.638319231715</v>
      </c>
      <c r="D12302" s="6">
        <v>39564.892863448658</v>
      </c>
      <c r="E12302" s="6">
        <v>38208.122488287438</v>
      </c>
    </row>
    <row r="12303" spans="1:5" ht="15" customHeight="1">
      <c r="A12303" s="5">
        <v>45054.979166666664</v>
      </c>
      <c r="B12303" s="6">
        <v>62394.24662049496</v>
      </c>
      <c r="C12303" s="6">
        <v>79341.631328706018</v>
      </c>
      <c r="D12303" s="6">
        <v>37905.840622496806</v>
      </c>
      <c r="E12303" s="6">
        <v>36548.526266254099</v>
      </c>
    </row>
    <row r="12304" spans="1:5" ht="15" customHeight="1">
      <c r="A12304" s="5">
        <v>45054.989583333336</v>
      </c>
      <c r="B12304" s="6">
        <v>61152.338019904128</v>
      </c>
      <c r="C12304" s="6">
        <v>77568.246160368173</v>
      </c>
      <c r="D12304" s="6">
        <v>36336.867082105629</v>
      </c>
      <c r="E12304" s="6">
        <v>34979.27045569411</v>
      </c>
    </row>
    <row r="12305" spans="1:5" ht="15" customHeight="1">
      <c r="A12305" s="5">
        <v>45055</v>
      </c>
      <c r="B12305" s="6">
        <v>59729.476707359456</v>
      </c>
      <c r="C12305" s="6">
        <v>76007.724753880189</v>
      </c>
      <c r="D12305" s="6">
        <v>34843.929074508022</v>
      </c>
      <c r="E12305" s="6">
        <v>33476.412710372679</v>
      </c>
    </row>
    <row r="12306" spans="1:5" ht="15" customHeight="1">
      <c r="A12306" s="5">
        <v>45055.010416666664</v>
      </c>
      <c r="B12306" s="6">
        <v>59585.192839821146</v>
      </c>
      <c r="C12306" s="6">
        <v>75197.803100172925</v>
      </c>
      <c r="D12306" s="6">
        <v>33358.484468308714</v>
      </c>
      <c r="E12306" s="6">
        <v>32005.390674166643</v>
      </c>
    </row>
    <row r="12307" spans="1:5" ht="15" customHeight="1">
      <c r="A12307" s="5">
        <v>45055.020833333336</v>
      </c>
      <c r="B12307" s="6">
        <v>59300.033677344676</v>
      </c>
      <c r="C12307" s="6">
        <v>74358.214287846858</v>
      </c>
      <c r="D12307" s="6">
        <v>31871.697958418168</v>
      </c>
      <c r="E12307" s="6">
        <v>30509.648801143408</v>
      </c>
    </row>
    <row r="12308" spans="1:5" ht="15" customHeight="1">
      <c r="A12308" s="5">
        <v>45055.03125</v>
      </c>
      <c r="B12308" s="6">
        <v>58531.982801115664</v>
      </c>
      <c r="C12308" s="6">
        <v>73030.237485570498</v>
      </c>
      <c r="D12308" s="6">
        <v>31062.657562081124</v>
      </c>
      <c r="E12308" s="6">
        <v>29670.761675300317</v>
      </c>
    </row>
    <row r="12309" spans="1:5" ht="15" customHeight="1">
      <c r="A12309" s="5">
        <v>45055.041666666664</v>
      </c>
      <c r="B12309" s="6">
        <v>57971.726924178089</v>
      </c>
      <c r="C12309" s="6">
        <v>71816.738256328172</v>
      </c>
      <c r="D12309" s="6">
        <v>29958.866895575786</v>
      </c>
      <c r="E12309" s="6">
        <v>28547.003250159727</v>
      </c>
    </row>
    <row r="12310" spans="1:5" ht="15" customHeight="1">
      <c r="A12310" s="5">
        <v>45055.052083333336</v>
      </c>
      <c r="B12310" s="6">
        <v>59506.303996740651</v>
      </c>
      <c r="C12310" s="6">
        <v>72936.409022578839</v>
      </c>
      <c r="D12310" s="6">
        <v>28971.743046951233</v>
      </c>
      <c r="E12310" s="6">
        <v>27542.13577963287</v>
      </c>
    </row>
    <row r="12311" spans="1:5" ht="15" customHeight="1">
      <c r="A12311" s="5">
        <v>45055.0625</v>
      </c>
      <c r="B12311" s="6">
        <v>59589.098964947167</v>
      </c>
      <c r="C12311" s="6">
        <v>72659.553943944324</v>
      </c>
      <c r="D12311" s="6">
        <v>28302.782404999252</v>
      </c>
      <c r="E12311" s="6">
        <v>26865.144080842401</v>
      </c>
    </row>
    <row r="12312" spans="1:5" ht="15" customHeight="1">
      <c r="A12312" s="5">
        <v>45055.072916666664</v>
      </c>
      <c r="B12312" s="6">
        <v>59018.542153150309</v>
      </c>
      <c r="C12312" s="6">
        <v>72020.424202378883</v>
      </c>
      <c r="D12312" s="6">
        <v>27877.351927092855</v>
      </c>
      <c r="E12312" s="6">
        <v>26445.700166618048</v>
      </c>
    </row>
    <row r="12313" spans="1:5" ht="15" customHeight="1">
      <c r="A12313" s="5">
        <v>45055.083333333336</v>
      </c>
      <c r="B12313" s="6">
        <v>58483.198460990076</v>
      </c>
      <c r="C12313" s="6">
        <v>71510.456660310942</v>
      </c>
      <c r="D12313" s="6">
        <v>27475.829665651039</v>
      </c>
      <c r="E12313" s="6">
        <v>26061.486060214178</v>
      </c>
    </row>
    <row r="12314" spans="1:5" ht="15" customHeight="1">
      <c r="A12314" s="5">
        <v>45055.09375</v>
      </c>
      <c r="B12314" s="6">
        <v>58376.601097208732</v>
      </c>
      <c r="C12314" s="6">
        <v>71408.423422995664</v>
      </c>
      <c r="D12314" s="6">
        <v>27774.855689293276</v>
      </c>
      <c r="E12314" s="6">
        <v>26339.411500993167</v>
      </c>
    </row>
    <row r="12315" spans="1:5" ht="15" customHeight="1">
      <c r="A12315" s="5">
        <v>45055.104166666664</v>
      </c>
      <c r="B12315" s="6">
        <v>58164.038820117697</v>
      </c>
      <c r="C12315" s="6">
        <v>70895.571402750284</v>
      </c>
      <c r="D12315" s="6">
        <v>27456.477772166629</v>
      </c>
      <c r="E12315" s="6">
        <v>26019.82139431886</v>
      </c>
    </row>
    <row r="12316" spans="1:5" ht="15" customHeight="1">
      <c r="A12316" s="5">
        <v>45055.114583333336</v>
      </c>
      <c r="B12316" s="6">
        <v>57662.377997558164</v>
      </c>
      <c r="C12316" s="6">
        <v>70218.226422877633</v>
      </c>
      <c r="D12316" s="6">
        <v>27409.185527020276</v>
      </c>
      <c r="E12316" s="6">
        <v>25964.859199665458</v>
      </c>
    </row>
    <row r="12317" spans="1:5" ht="15" customHeight="1">
      <c r="A12317" s="5">
        <v>45055.125</v>
      </c>
      <c r="B12317" s="6">
        <v>56923.195912309217</v>
      </c>
      <c r="C12317" s="6">
        <v>69300.602791704077</v>
      </c>
      <c r="D12317" s="6">
        <v>27117.054889695519</v>
      </c>
      <c r="E12317" s="6">
        <v>25678.43625506782</v>
      </c>
    </row>
    <row r="12318" spans="1:5" ht="15" customHeight="1">
      <c r="A12318" s="5">
        <v>45055.135416666664</v>
      </c>
      <c r="B12318" s="6">
        <v>57479.279431836767</v>
      </c>
      <c r="C12318" s="6">
        <v>69970.572343040432</v>
      </c>
      <c r="D12318" s="6">
        <v>27361.565294430551</v>
      </c>
      <c r="E12318" s="6">
        <v>25903.290442519836</v>
      </c>
    </row>
    <row r="12319" spans="1:5" ht="15" customHeight="1">
      <c r="A12319" s="5">
        <v>45055.145833333336</v>
      </c>
      <c r="B12319" s="6">
        <v>57813.733243638562</v>
      </c>
      <c r="C12319" s="6">
        <v>70304.527290810758</v>
      </c>
      <c r="D12319" s="6">
        <v>27191.397911198528</v>
      </c>
      <c r="E12319" s="6">
        <v>25734.198126776253</v>
      </c>
    </row>
    <row r="12320" spans="1:5" ht="15" customHeight="1">
      <c r="A12320" s="5">
        <v>45055.15625</v>
      </c>
      <c r="B12320" s="6">
        <v>57898.159906786306</v>
      </c>
      <c r="C12320" s="6">
        <v>70545.886184451141</v>
      </c>
      <c r="D12320" s="6">
        <v>27398.70949614752</v>
      </c>
      <c r="E12320" s="6">
        <v>25946.712471946012</v>
      </c>
    </row>
    <row r="12321" spans="1:5" ht="15" customHeight="1">
      <c r="A12321" s="5">
        <v>45055.166666666664</v>
      </c>
      <c r="B12321" s="6">
        <v>57838.231851361459</v>
      </c>
      <c r="C12321" s="6">
        <v>70608.938152421411</v>
      </c>
      <c r="D12321" s="6">
        <v>27712.465398458178</v>
      </c>
      <c r="E12321" s="6">
        <v>26262.773553495441</v>
      </c>
    </row>
    <row r="12322" spans="1:5" ht="15" customHeight="1">
      <c r="A12322" s="5">
        <v>45055.177083333336</v>
      </c>
      <c r="B12322" s="6">
        <v>57456.502415755313</v>
      </c>
      <c r="C12322" s="6">
        <v>70421.230490684931</v>
      </c>
      <c r="D12322" s="6">
        <v>28237.287523914434</v>
      </c>
      <c r="E12322" s="6">
        <v>26714.997346401891</v>
      </c>
    </row>
    <row r="12323" spans="1:5" ht="15" customHeight="1">
      <c r="A12323" s="5">
        <v>45055.1875</v>
      </c>
      <c r="B12323" s="6">
        <v>57165.971100570954</v>
      </c>
      <c r="C12323" s="6">
        <v>70507.749204285079</v>
      </c>
      <c r="D12323" s="6">
        <v>28713.876312393164</v>
      </c>
      <c r="E12323" s="6">
        <v>27172.034582974735</v>
      </c>
    </row>
    <row r="12324" spans="1:5" ht="15" customHeight="1">
      <c r="A12324" s="5">
        <v>45055.197916666664</v>
      </c>
      <c r="B12324" s="6">
        <v>57583.563008523022</v>
      </c>
      <c r="C12324" s="6">
        <v>71408.782162164163</v>
      </c>
      <c r="D12324" s="6">
        <v>29347.023334488811</v>
      </c>
      <c r="E12324" s="6">
        <v>27782.754813791551</v>
      </c>
    </row>
    <row r="12325" spans="1:5" ht="15" customHeight="1">
      <c r="A12325" s="5">
        <v>45055.208333333336</v>
      </c>
      <c r="B12325" s="6">
        <v>58714.031665493167</v>
      </c>
      <c r="C12325" s="6">
        <v>73186.721513470766</v>
      </c>
      <c r="D12325" s="6">
        <v>30440.648205097219</v>
      </c>
      <c r="E12325" s="6">
        <v>28770.869757301458</v>
      </c>
    </row>
    <row r="12326" spans="1:5" ht="15" customHeight="1">
      <c r="A12326" s="5">
        <v>45055.21875</v>
      </c>
      <c r="B12326" s="6">
        <v>59691.595051971774</v>
      </c>
      <c r="C12326" s="6">
        <v>75215.467555367242</v>
      </c>
      <c r="D12326" s="6">
        <v>31557.615058597326</v>
      </c>
      <c r="E12326" s="6">
        <v>29901.917035853538</v>
      </c>
    </row>
    <row r="12327" spans="1:5" ht="15" customHeight="1">
      <c r="A12327" s="5">
        <v>45055.229166666664</v>
      </c>
      <c r="B12327" s="6">
        <v>60303.1903542199</v>
      </c>
      <c r="C12327" s="6">
        <v>76685.40479555566</v>
      </c>
      <c r="D12327" s="6">
        <v>32189.40624947727</v>
      </c>
      <c r="E12327" s="6">
        <v>30569.19572158172</v>
      </c>
    </row>
    <row r="12328" spans="1:5" ht="15" customHeight="1">
      <c r="A12328" s="5">
        <v>45055.239583333336</v>
      </c>
      <c r="B12328" s="6">
        <v>61134.580871376282</v>
      </c>
      <c r="C12328" s="6">
        <v>78321.741539046663</v>
      </c>
      <c r="D12328" s="6">
        <v>32887.13964344118</v>
      </c>
      <c r="E12328" s="6">
        <v>31330.085987421458</v>
      </c>
    </row>
    <row r="12329" spans="1:5" ht="15" customHeight="1">
      <c r="A12329" s="5">
        <v>45055.25</v>
      </c>
      <c r="B12329" s="6">
        <v>63180.174460392154</v>
      </c>
      <c r="C12329" s="6">
        <v>81641.240055417467</v>
      </c>
      <c r="D12329" s="6">
        <v>34109.680506015102</v>
      </c>
      <c r="E12329" s="6">
        <v>32634.892716250033</v>
      </c>
    </row>
    <row r="12330" spans="1:5" ht="15" customHeight="1">
      <c r="A12330" s="5">
        <v>45055.260416666664</v>
      </c>
      <c r="B12330" s="6">
        <v>66523.274906481427</v>
      </c>
      <c r="C12330" s="6">
        <v>86700.885411762967</v>
      </c>
      <c r="D12330" s="6">
        <v>36508.103414649668</v>
      </c>
      <c r="E12330" s="6">
        <v>35010.632282824285</v>
      </c>
    </row>
    <row r="12331" spans="1:5" ht="15" customHeight="1">
      <c r="A12331" s="5">
        <v>45055.270833333336</v>
      </c>
      <c r="B12331" s="6">
        <v>68569.296047452663</v>
      </c>
      <c r="C12331" s="6">
        <v>89757.342028309882</v>
      </c>
      <c r="D12331" s="6">
        <v>38224.542716110322</v>
      </c>
      <c r="E12331" s="6">
        <v>36867.542853749917</v>
      </c>
    </row>
    <row r="12332" spans="1:5" ht="15" customHeight="1">
      <c r="A12332" s="5">
        <v>45055.28125</v>
      </c>
      <c r="B12332" s="6">
        <v>71122.425564936406</v>
      </c>
      <c r="C12332" s="6">
        <v>93495.098531217154</v>
      </c>
      <c r="D12332" s="6">
        <v>39763.365607440188</v>
      </c>
      <c r="E12332" s="6">
        <v>38495.569643086652</v>
      </c>
    </row>
    <row r="12333" spans="1:5" ht="15" customHeight="1">
      <c r="A12333" s="5">
        <v>45055.291666666664</v>
      </c>
      <c r="B12333" s="6">
        <v>72566.089825643023</v>
      </c>
      <c r="C12333" s="6">
        <v>95320.592864534497</v>
      </c>
      <c r="D12333" s="6">
        <v>40924.987617061917</v>
      </c>
      <c r="E12333" s="6">
        <v>39700.888753371881</v>
      </c>
    </row>
    <row r="12334" spans="1:5" ht="15" customHeight="1">
      <c r="A12334" s="5">
        <v>45055.302083333336</v>
      </c>
      <c r="B12334" s="6">
        <v>73107.273582605689</v>
      </c>
      <c r="C12334" s="6">
        <v>96471.284988397339</v>
      </c>
      <c r="D12334" s="6">
        <v>40925.533049281825</v>
      </c>
      <c r="E12334" s="6">
        <v>39727.188597651999</v>
      </c>
    </row>
    <row r="12335" spans="1:5" ht="15" customHeight="1">
      <c r="A12335" s="5">
        <v>45055.3125</v>
      </c>
      <c r="B12335" s="6">
        <v>71813.212550403434</v>
      </c>
      <c r="C12335" s="6">
        <v>94801.029660269007</v>
      </c>
      <c r="D12335" s="6">
        <v>39522.975104490084</v>
      </c>
      <c r="E12335" s="6">
        <v>38507.811925052003</v>
      </c>
    </row>
    <row r="12336" spans="1:5" ht="15" customHeight="1">
      <c r="A12336" s="5">
        <v>45055.322916666664</v>
      </c>
      <c r="B12336" s="6">
        <v>72629.324154011818</v>
      </c>
      <c r="C12336" s="6">
        <v>95086.679765047782</v>
      </c>
      <c r="D12336" s="6">
        <v>39518.84679012253</v>
      </c>
      <c r="E12336" s="6">
        <v>38483.828921323118</v>
      </c>
    </row>
    <row r="12337" spans="1:5" ht="15" customHeight="1">
      <c r="A12337" s="5">
        <v>45055.333333333336</v>
      </c>
      <c r="B12337" s="6">
        <v>72277.123297335696</v>
      </c>
      <c r="C12337" s="6">
        <v>95118.149963426826</v>
      </c>
      <c r="D12337" s="6">
        <v>39029.192062448332</v>
      </c>
      <c r="E12337" s="6">
        <v>37969.147252023628</v>
      </c>
    </row>
    <row r="12338" spans="1:5" ht="15" customHeight="1">
      <c r="A12338" s="5">
        <v>45055.34375</v>
      </c>
      <c r="B12338" s="6">
        <v>71764.03687596097</v>
      </c>
      <c r="C12338" s="6">
        <v>94501.4891063213</v>
      </c>
      <c r="D12338" s="6">
        <v>37281.447679045501</v>
      </c>
      <c r="E12338" s="6">
        <v>36275.688556217268</v>
      </c>
    </row>
    <row r="12339" spans="1:5" ht="15" customHeight="1">
      <c r="A12339" s="5">
        <v>45055.354166666664</v>
      </c>
      <c r="B12339" s="6">
        <v>72036.029881541734</v>
      </c>
      <c r="C12339" s="6">
        <v>93952.811031556121</v>
      </c>
      <c r="D12339" s="6">
        <v>36019.80213261312</v>
      </c>
      <c r="E12339" s="6">
        <v>35004.742490649063</v>
      </c>
    </row>
    <row r="12340" spans="1:5" ht="15" customHeight="1">
      <c r="A12340" s="5">
        <v>45055.364583333336</v>
      </c>
      <c r="B12340" s="6">
        <v>70927.371848386232</v>
      </c>
      <c r="C12340" s="6">
        <v>91147.465980902023</v>
      </c>
      <c r="D12340" s="6">
        <v>33215.409615384851</v>
      </c>
      <c r="E12340" s="6">
        <v>32201.688691961313</v>
      </c>
    </row>
    <row r="12341" spans="1:5" ht="15" customHeight="1">
      <c r="A12341" s="5">
        <v>45055.375</v>
      </c>
      <c r="B12341" s="6">
        <v>69180.658127901086</v>
      </c>
      <c r="C12341" s="6">
        <v>88602.376263857615</v>
      </c>
      <c r="D12341" s="6">
        <v>31222.782201239555</v>
      </c>
      <c r="E12341" s="6">
        <v>30219.46346617991</v>
      </c>
    </row>
    <row r="12342" spans="1:5" ht="15" customHeight="1">
      <c r="A12342" s="5">
        <v>45055.385416666664</v>
      </c>
      <c r="B12342" s="6">
        <v>69252.200949686172</v>
      </c>
      <c r="C12342" s="6">
        <v>86416.033310236904</v>
      </c>
      <c r="D12342" s="6">
        <v>28814.494881209092</v>
      </c>
      <c r="E12342" s="6">
        <v>27816.362491874235</v>
      </c>
    </row>
    <row r="12343" spans="1:5" ht="15" customHeight="1">
      <c r="A12343" s="5">
        <v>45055.395833333336</v>
      </c>
      <c r="B12343" s="6">
        <v>68940.213514155548</v>
      </c>
      <c r="C12343" s="6">
        <v>85109.853007743717</v>
      </c>
      <c r="D12343" s="6">
        <v>27237.43686282447</v>
      </c>
      <c r="E12343" s="6">
        <v>26256.692116461629</v>
      </c>
    </row>
    <row r="12344" spans="1:5" ht="15" customHeight="1">
      <c r="A12344" s="5">
        <v>45055.40625</v>
      </c>
      <c r="B12344" s="6">
        <v>68518.901636946306</v>
      </c>
      <c r="C12344" s="6">
        <v>85009.083386165483</v>
      </c>
      <c r="D12344" s="6">
        <v>25421.480475500059</v>
      </c>
      <c r="E12344" s="6">
        <v>24422.369851182593</v>
      </c>
    </row>
    <row r="12345" spans="1:5" ht="15" customHeight="1">
      <c r="A12345" s="5">
        <v>45055.416666666664</v>
      </c>
      <c r="B12345" s="6">
        <v>68299.014095907813</v>
      </c>
      <c r="C12345" s="6">
        <v>85419.710313223142</v>
      </c>
      <c r="D12345" s="6">
        <v>24703.526026121439</v>
      </c>
      <c r="E12345" s="6">
        <v>23661.366661747605</v>
      </c>
    </row>
    <row r="12346" spans="1:5" ht="15" customHeight="1">
      <c r="A12346" s="5">
        <v>45055.427083333336</v>
      </c>
      <c r="B12346" s="6">
        <v>69797.275858413894</v>
      </c>
      <c r="C12346" s="6">
        <v>86237.313125612709</v>
      </c>
      <c r="D12346" s="6">
        <v>23795.678428106345</v>
      </c>
      <c r="E12346" s="6">
        <v>22829.6138508121</v>
      </c>
    </row>
    <row r="12347" spans="1:5" ht="15" customHeight="1">
      <c r="A12347" s="5">
        <v>45055.4375</v>
      </c>
      <c r="B12347" s="6">
        <v>70087.907653961389</v>
      </c>
      <c r="C12347" s="6">
        <v>88313.116251763393</v>
      </c>
      <c r="D12347" s="6">
        <v>26008.749750207327</v>
      </c>
      <c r="E12347" s="6">
        <v>24980.761764033698</v>
      </c>
    </row>
    <row r="12348" spans="1:5" ht="15" customHeight="1">
      <c r="A12348" s="5">
        <v>45055.447916666664</v>
      </c>
      <c r="B12348" s="6">
        <v>68966.614538564478</v>
      </c>
      <c r="C12348" s="6">
        <v>85411.24784249709</v>
      </c>
      <c r="D12348" s="6">
        <v>23259.440143801643</v>
      </c>
      <c r="E12348" s="6">
        <v>22224.500987144584</v>
      </c>
    </row>
    <row r="12349" spans="1:5" ht="15" customHeight="1">
      <c r="A12349" s="5">
        <v>45055.458333333336</v>
      </c>
      <c r="B12349" s="6">
        <v>70929.302406058079</v>
      </c>
      <c r="C12349" s="6">
        <v>86586.995153184296</v>
      </c>
      <c r="D12349" s="6">
        <v>23816.194459281207</v>
      </c>
      <c r="E12349" s="6">
        <v>22803.801659755358</v>
      </c>
    </row>
    <row r="12350" spans="1:5" ht="15" customHeight="1">
      <c r="A12350" s="5">
        <v>45055.46875</v>
      </c>
      <c r="B12350" s="6">
        <v>69439.85113702454</v>
      </c>
      <c r="C12350" s="6">
        <v>85684.613113178406</v>
      </c>
      <c r="D12350" s="6">
        <v>22968.234626300549</v>
      </c>
      <c r="E12350" s="6">
        <v>21910.792695139815</v>
      </c>
    </row>
    <row r="12351" spans="1:5" ht="15" customHeight="1">
      <c r="A12351" s="5">
        <v>45055.479166666664</v>
      </c>
      <c r="B12351" s="6">
        <v>66506.249387573727</v>
      </c>
      <c r="C12351" s="6">
        <v>82040.316323195584</v>
      </c>
      <c r="D12351" s="6">
        <v>20127.867846728997</v>
      </c>
      <c r="E12351" s="6">
        <v>19124.820494925971</v>
      </c>
    </row>
    <row r="12352" spans="1:5" ht="15" customHeight="1">
      <c r="A12352" s="5">
        <v>45055.489583333336</v>
      </c>
      <c r="B12352" s="6">
        <v>66672.12118644327</v>
      </c>
      <c r="C12352" s="6">
        <v>80043.593020550179</v>
      </c>
      <c r="D12352" s="6">
        <v>17933.90934772012</v>
      </c>
      <c r="E12352" s="6">
        <v>16991.145624711546</v>
      </c>
    </row>
    <row r="12353" spans="1:5" ht="15" customHeight="1">
      <c r="A12353" s="5">
        <v>45055.5</v>
      </c>
      <c r="B12353" s="6">
        <v>66298.406896020373</v>
      </c>
      <c r="C12353" s="6">
        <v>78310.292584553608</v>
      </c>
      <c r="D12353" s="6">
        <v>15660.441853068527</v>
      </c>
      <c r="E12353" s="6">
        <v>14779.624482195257</v>
      </c>
    </row>
    <row r="12354" spans="1:5" ht="15" customHeight="1">
      <c r="A12354" s="5">
        <v>45055.510416666664</v>
      </c>
      <c r="B12354" s="6">
        <v>62464.666396574888</v>
      </c>
      <c r="C12354" s="6">
        <v>74150.865128084522</v>
      </c>
      <c r="D12354" s="6">
        <v>13880.363926559221</v>
      </c>
      <c r="E12354" s="6">
        <v>13049.481263387155</v>
      </c>
    </row>
    <row r="12355" spans="1:5" ht="15" customHeight="1">
      <c r="A12355" s="5">
        <v>45055.520833333336</v>
      </c>
      <c r="B12355" s="6">
        <v>60710.755087175705</v>
      </c>
      <c r="C12355" s="6">
        <v>72020.144200823735</v>
      </c>
      <c r="D12355" s="6">
        <v>12246.560100628805</v>
      </c>
      <c r="E12355" s="6">
        <v>11432.095189779509</v>
      </c>
    </row>
    <row r="12356" spans="1:5" ht="15" customHeight="1">
      <c r="A12356" s="5">
        <v>45055.53125</v>
      </c>
      <c r="B12356" s="6">
        <v>61334.137673056364</v>
      </c>
      <c r="C12356" s="6">
        <v>71127.851561632677</v>
      </c>
      <c r="D12356" s="6">
        <v>10250.723516937716</v>
      </c>
      <c r="E12356" s="6">
        <v>9400.8852501855072</v>
      </c>
    </row>
    <row r="12357" spans="1:5" ht="15" customHeight="1">
      <c r="A12357" s="5">
        <v>45055.541666666664</v>
      </c>
      <c r="B12357" s="6">
        <v>60293.64217373672</v>
      </c>
      <c r="C12357" s="6">
        <v>70122.58568458441</v>
      </c>
      <c r="D12357" s="6">
        <v>9445.8160817748831</v>
      </c>
      <c r="E12357" s="6">
        <v>8626.1771012845275</v>
      </c>
    </row>
    <row r="12358" spans="1:5" ht="15" customHeight="1">
      <c r="A12358" s="5">
        <v>45055.552083333336</v>
      </c>
      <c r="B12358" s="6">
        <v>62090.077596646588</v>
      </c>
      <c r="C12358" s="6">
        <v>73817.25273679386</v>
      </c>
      <c r="D12358" s="6">
        <v>10252.172913429897</v>
      </c>
      <c r="E12358" s="6">
        <v>9371.0973773344231</v>
      </c>
    </row>
    <row r="12359" spans="1:5" ht="15" customHeight="1">
      <c r="A12359" s="5">
        <v>45055.5625</v>
      </c>
      <c r="B12359" s="6">
        <v>62788.494800980552</v>
      </c>
      <c r="C12359" s="6">
        <v>74222.032671126333</v>
      </c>
      <c r="D12359" s="6">
        <v>9037.4641093095706</v>
      </c>
      <c r="E12359" s="6">
        <v>8153.8104372132657</v>
      </c>
    </row>
    <row r="12360" spans="1:5" ht="15" customHeight="1">
      <c r="A12360" s="5">
        <v>45055.572916666664</v>
      </c>
      <c r="B12360" s="6">
        <v>64523.612056139245</v>
      </c>
      <c r="C12360" s="6">
        <v>76943.949727639701</v>
      </c>
      <c r="D12360" s="6">
        <v>11180.642662431595</v>
      </c>
      <c r="E12360" s="6">
        <v>10251.969067010847</v>
      </c>
    </row>
    <row r="12361" spans="1:5" ht="15" customHeight="1">
      <c r="A12361" s="5">
        <v>45055.583333333336</v>
      </c>
      <c r="B12361" s="6">
        <v>69157.761592980271</v>
      </c>
      <c r="C12361" s="6">
        <v>82608.397663076947</v>
      </c>
      <c r="D12361" s="6">
        <v>16718.739925986316</v>
      </c>
      <c r="E12361" s="6">
        <v>15765.600750549365</v>
      </c>
    </row>
    <row r="12362" spans="1:5" ht="15" customHeight="1">
      <c r="A12362" s="5">
        <v>45055.59375</v>
      </c>
      <c r="B12362" s="6">
        <v>70122.463345654804</v>
      </c>
      <c r="C12362" s="6">
        <v>83602.567753685726</v>
      </c>
      <c r="D12362" s="6">
        <v>18019.604167306934</v>
      </c>
      <c r="E12362" s="6">
        <v>17036.318520088818</v>
      </c>
    </row>
    <row r="12363" spans="1:5" ht="15" customHeight="1">
      <c r="A12363" s="5">
        <v>45055.604166666664</v>
      </c>
      <c r="B12363" s="6">
        <v>73496.504090375922</v>
      </c>
      <c r="C12363" s="6">
        <v>88197.148764264552</v>
      </c>
      <c r="D12363" s="6">
        <v>22983.11293167308</v>
      </c>
      <c r="E12363" s="6">
        <v>21917.426343277613</v>
      </c>
    </row>
    <row r="12364" spans="1:5" ht="15" customHeight="1">
      <c r="A12364" s="5">
        <v>45055.614583333336</v>
      </c>
      <c r="B12364" s="6">
        <v>73287.544033810147</v>
      </c>
      <c r="C12364" s="6">
        <v>90690.731052340881</v>
      </c>
      <c r="D12364" s="6">
        <v>26667.240059044987</v>
      </c>
      <c r="E12364" s="6">
        <v>25574.644638506805</v>
      </c>
    </row>
    <row r="12365" spans="1:5" ht="15" customHeight="1">
      <c r="A12365" s="5">
        <v>45055.625</v>
      </c>
      <c r="B12365" s="6">
        <v>74415.421531728323</v>
      </c>
      <c r="C12365" s="6">
        <v>92816.428764896657</v>
      </c>
      <c r="D12365" s="6">
        <v>29191.918908851734</v>
      </c>
      <c r="E12365" s="6">
        <v>28128.230741282452</v>
      </c>
    </row>
    <row r="12366" spans="1:5" ht="15" customHeight="1">
      <c r="A12366" s="5">
        <v>45055.635416666664</v>
      </c>
      <c r="B12366" s="6">
        <v>80170.729164610326</v>
      </c>
      <c r="C12366" s="6">
        <v>98593.201598873042</v>
      </c>
      <c r="D12366" s="6">
        <v>33688.606147318773</v>
      </c>
      <c r="E12366" s="6">
        <v>32579.28528322748</v>
      </c>
    </row>
    <row r="12367" spans="1:5" ht="15" customHeight="1">
      <c r="A12367" s="5">
        <v>45055.645833333336</v>
      </c>
      <c r="B12367" s="6">
        <v>81970.909397161769</v>
      </c>
      <c r="C12367" s="6">
        <v>100629.89305445764</v>
      </c>
      <c r="D12367" s="6">
        <v>37343.278611319824</v>
      </c>
      <c r="E12367" s="6">
        <v>36211.584546691272</v>
      </c>
    </row>
    <row r="12368" spans="1:5" ht="15" customHeight="1">
      <c r="A12368" s="5">
        <v>45055.65625</v>
      </c>
      <c r="B12368" s="6">
        <v>76017.314664243924</v>
      </c>
      <c r="C12368" s="6">
        <v>94385.786562169335</v>
      </c>
      <c r="D12368" s="6">
        <v>33348.696897236492</v>
      </c>
      <c r="E12368" s="6">
        <v>32256.485825682608</v>
      </c>
    </row>
    <row r="12369" spans="1:5" ht="15" customHeight="1">
      <c r="A12369" s="5">
        <v>45055.666666666664</v>
      </c>
      <c r="B12369" s="6">
        <v>70720.893377023385</v>
      </c>
      <c r="C12369" s="6">
        <v>85525.304691656042</v>
      </c>
      <c r="D12369" s="6">
        <v>25666.531327192552</v>
      </c>
      <c r="E12369" s="6">
        <v>24674.261122965967</v>
      </c>
    </row>
    <row r="12370" spans="1:5" ht="15" customHeight="1">
      <c r="A12370" s="5">
        <v>45055.677083333336</v>
      </c>
      <c r="B12370" s="6">
        <v>68295.027917726431</v>
      </c>
      <c r="C12370" s="6">
        <v>82265.698636194327</v>
      </c>
      <c r="D12370" s="6">
        <v>24094.230424690813</v>
      </c>
      <c r="E12370" s="6">
        <v>23119.443485056083</v>
      </c>
    </row>
    <row r="12371" spans="1:5" ht="15" customHeight="1">
      <c r="A12371" s="5">
        <v>45055.6875</v>
      </c>
      <c r="B12371" s="6">
        <v>67274.512085942333</v>
      </c>
      <c r="C12371" s="6">
        <v>81767.988720819776</v>
      </c>
      <c r="D12371" s="6">
        <v>25468.578308158671</v>
      </c>
      <c r="E12371" s="6">
        <v>24525.081217325016</v>
      </c>
    </row>
    <row r="12372" spans="1:5" ht="15" customHeight="1">
      <c r="A12372" s="5">
        <v>45055.697916666664</v>
      </c>
      <c r="B12372" s="6">
        <v>67931.550721791384</v>
      </c>
      <c r="C12372" s="6">
        <v>84042.734977618922</v>
      </c>
      <c r="D12372" s="6">
        <v>29974.417231527485</v>
      </c>
      <c r="E12372" s="6">
        <v>29013.195794572293</v>
      </c>
    </row>
    <row r="12373" spans="1:5" ht="15" customHeight="1">
      <c r="A12373" s="5">
        <v>45055.708333333336</v>
      </c>
      <c r="B12373" s="6">
        <v>71935.366264608558</v>
      </c>
      <c r="C12373" s="6">
        <v>89293.436174601637</v>
      </c>
      <c r="D12373" s="6">
        <v>34127.33329955666</v>
      </c>
      <c r="E12373" s="6">
        <v>33141.722003349074</v>
      </c>
    </row>
    <row r="12374" spans="1:5" ht="15" customHeight="1">
      <c r="A12374" s="5">
        <v>45055.71875</v>
      </c>
      <c r="B12374" s="6">
        <v>73533.938624473216</v>
      </c>
      <c r="C12374" s="6">
        <v>91778.246407358849</v>
      </c>
      <c r="D12374" s="6">
        <v>37538.324187061189</v>
      </c>
      <c r="E12374" s="6">
        <v>36559.072440351651</v>
      </c>
    </row>
    <row r="12375" spans="1:5" ht="15" customHeight="1">
      <c r="A12375" s="5">
        <v>45055.729166666664</v>
      </c>
      <c r="B12375" s="6">
        <v>76819.367870765607</v>
      </c>
      <c r="C12375" s="6">
        <v>96509.348399605762</v>
      </c>
      <c r="D12375" s="6">
        <v>42624.987283079507</v>
      </c>
      <c r="E12375" s="6">
        <v>41599.679090233214</v>
      </c>
    </row>
    <row r="12376" spans="1:5" ht="15" customHeight="1">
      <c r="A12376" s="5">
        <v>45055.739583333336</v>
      </c>
      <c r="B12376" s="6">
        <v>79273.12115690569</v>
      </c>
      <c r="C12376" s="6">
        <v>99976.57245968777</v>
      </c>
      <c r="D12376" s="6">
        <v>46159.998889665156</v>
      </c>
      <c r="E12376" s="6">
        <v>45123.476642262387</v>
      </c>
    </row>
    <row r="12377" spans="1:5" ht="15" customHeight="1">
      <c r="A12377" s="5">
        <v>45055.75</v>
      </c>
      <c r="B12377" s="6">
        <v>81663.769498134046</v>
      </c>
      <c r="C12377" s="6">
        <v>103756.32223102615</v>
      </c>
      <c r="D12377" s="6">
        <v>49512.378585026388</v>
      </c>
      <c r="E12377" s="6">
        <v>48488.556977039392</v>
      </c>
    </row>
    <row r="12378" spans="1:5" ht="15" customHeight="1">
      <c r="A12378" s="5">
        <v>45055.760416666664</v>
      </c>
      <c r="B12378" s="6">
        <v>82571.346408430894</v>
      </c>
      <c r="C12378" s="6">
        <v>105191.28872123396</v>
      </c>
      <c r="D12378" s="6">
        <v>51440.676465215038</v>
      </c>
      <c r="E12378" s="6">
        <v>50421.239060033578</v>
      </c>
    </row>
    <row r="12379" spans="1:5" ht="15" customHeight="1">
      <c r="A12379" s="5">
        <v>45055.770833333336</v>
      </c>
      <c r="B12379" s="6">
        <v>84573.14186747151</v>
      </c>
      <c r="C12379" s="6">
        <v>107488.99662178772</v>
      </c>
      <c r="D12379" s="6">
        <v>52802.331636296869</v>
      </c>
      <c r="E12379" s="6">
        <v>51724.862894845115</v>
      </c>
    </row>
    <row r="12380" spans="1:5" ht="15" customHeight="1">
      <c r="A12380" s="5">
        <v>45055.78125</v>
      </c>
      <c r="B12380" s="6">
        <v>84609.191454635773</v>
      </c>
      <c r="C12380" s="6">
        <v>108117.19844851644</v>
      </c>
      <c r="D12380" s="6">
        <v>53776.792263610907</v>
      </c>
      <c r="E12380" s="6">
        <v>52619.539762987239</v>
      </c>
    </row>
    <row r="12381" spans="1:5" ht="15" customHeight="1">
      <c r="A12381" s="5">
        <v>45055.791666666664</v>
      </c>
      <c r="B12381" s="6">
        <v>84686.489008077173</v>
      </c>
      <c r="C12381" s="6">
        <v>108462.29839421186</v>
      </c>
      <c r="D12381" s="6">
        <v>54977.862431170834</v>
      </c>
      <c r="E12381" s="6">
        <v>53724.259042583224</v>
      </c>
    </row>
    <row r="12382" spans="1:5" ht="15" customHeight="1">
      <c r="A12382" s="5">
        <v>45055.802083333336</v>
      </c>
      <c r="B12382" s="6">
        <v>81570.958464622279</v>
      </c>
      <c r="C12382" s="6">
        <v>105745.16246882707</v>
      </c>
      <c r="D12382" s="6">
        <v>55280.864924797177</v>
      </c>
      <c r="E12382" s="6">
        <v>54032.11799485526</v>
      </c>
    </row>
    <row r="12383" spans="1:5" ht="15" customHeight="1">
      <c r="A12383" s="5">
        <v>45055.8125</v>
      </c>
      <c r="B12383" s="6">
        <v>78424.798958570915</v>
      </c>
      <c r="C12383" s="6">
        <v>102677.39864463176</v>
      </c>
      <c r="D12383" s="6">
        <v>55297.985335729361</v>
      </c>
      <c r="E12383" s="6">
        <v>53919.964916273006</v>
      </c>
    </row>
    <row r="12384" spans="1:5" ht="15" customHeight="1">
      <c r="A12384" s="5">
        <v>45055.822916666664</v>
      </c>
      <c r="B12384" s="6">
        <v>77616.798622978269</v>
      </c>
      <c r="C12384" s="6">
        <v>101889.43719090943</v>
      </c>
      <c r="D12384" s="6">
        <v>55230.911954703202</v>
      </c>
      <c r="E12384" s="6">
        <v>53800.865451310288</v>
      </c>
    </row>
    <row r="12385" spans="1:5" ht="15" customHeight="1">
      <c r="A12385" s="5">
        <v>45055.833333333336</v>
      </c>
      <c r="B12385" s="6">
        <v>76162.455423042178</v>
      </c>
      <c r="C12385" s="6">
        <v>100725.5355685812</v>
      </c>
      <c r="D12385" s="6">
        <v>54985.517289092939</v>
      </c>
      <c r="E12385" s="6">
        <v>53550.633706297405</v>
      </c>
    </row>
    <row r="12386" spans="1:5" ht="15" customHeight="1">
      <c r="A12386" s="5">
        <v>45055.84375</v>
      </c>
      <c r="B12386" s="6">
        <v>75437.997071471327</v>
      </c>
      <c r="C12386" s="6">
        <v>99096.427256022129</v>
      </c>
      <c r="D12386" s="6">
        <v>54252.613381229559</v>
      </c>
      <c r="E12386" s="6">
        <v>52825.180484003467</v>
      </c>
    </row>
    <row r="12387" spans="1:5" ht="15" customHeight="1">
      <c r="A12387" s="5">
        <v>45055.854166666664</v>
      </c>
      <c r="B12387" s="6">
        <v>74039.042297650347</v>
      </c>
      <c r="C12387" s="6">
        <v>97595.254713871051</v>
      </c>
      <c r="D12387" s="6">
        <v>53248.075288810964</v>
      </c>
      <c r="E12387" s="6">
        <v>51843.534277994448</v>
      </c>
    </row>
    <row r="12388" spans="1:5" ht="15" customHeight="1">
      <c r="A12388" s="5">
        <v>45055.864583333336</v>
      </c>
      <c r="B12388" s="6">
        <v>72490.797713092703</v>
      </c>
      <c r="C12388" s="6">
        <v>95772.698239732446</v>
      </c>
      <c r="D12388" s="6">
        <v>51932.038830674079</v>
      </c>
      <c r="E12388" s="6">
        <v>50451.994396817834</v>
      </c>
    </row>
    <row r="12389" spans="1:5" ht="15" customHeight="1">
      <c r="A12389" s="5">
        <v>45055.875</v>
      </c>
      <c r="B12389" s="6">
        <v>73157.820807286174</v>
      </c>
      <c r="C12389" s="6">
        <v>96066.967518315461</v>
      </c>
      <c r="D12389" s="6">
        <v>51797.751551863919</v>
      </c>
      <c r="E12389" s="6">
        <v>50260.037127236901</v>
      </c>
    </row>
    <row r="12390" spans="1:5" ht="15" customHeight="1">
      <c r="A12390" s="5">
        <v>45055.885416666664</v>
      </c>
      <c r="B12390" s="6">
        <v>74772.027052290039</v>
      </c>
      <c r="C12390" s="6">
        <v>97182.185878935168</v>
      </c>
      <c r="D12390" s="6">
        <v>52990.098140069</v>
      </c>
      <c r="E12390" s="6">
        <v>51458.687595853342</v>
      </c>
    </row>
    <row r="12391" spans="1:5" ht="15" customHeight="1">
      <c r="A12391" s="5">
        <v>45055.895833333336</v>
      </c>
      <c r="B12391" s="6">
        <v>73413.320458125265</v>
      </c>
      <c r="C12391" s="6">
        <v>95440.028552657459</v>
      </c>
      <c r="D12391" s="6">
        <v>51996.508037271306</v>
      </c>
      <c r="E12391" s="6">
        <v>50465.476737225596</v>
      </c>
    </row>
    <row r="12392" spans="1:5" ht="15" customHeight="1">
      <c r="A12392" s="5">
        <v>45055.90625</v>
      </c>
      <c r="B12392" s="6">
        <v>72205.605151371012</v>
      </c>
      <c r="C12392" s="6">
        <v>93749.38914570921</v>
      </c>
      <c r="D12392" s="6">
        <v>50730.409388808956</v>
      </c>
      <c r="E12392" s="6">
        <v>49227.515090843823</v>
      </c>
    </row>
    <row r="12393" spans="1:5" ht="15" customHeight="1">
      <c r="A12393" s="5">
        <v>45055.916666666664</v>
      </c>
      <c r="B12393" s="6">
        <v>71655.254659689585</v>
      </c>
      <c r="C12393" s="6">
        <v>92648.140348495159</v>
      </c>
      <c r="D12393" s="6">
        <v>50023.88116589433</v>
      </c>
      <c r="E12393" s="6">
        <v>48538.732976408784</v>
      </c>
    </row>
    <row r="12394" spans="1:5" ht="15" customHeight="1">
      <c r="A12394" s="5">
        <v>45055.927083333336</v>
      </c>
      <c r="B12394" s="6">
        <v>70555.451379468956</v>
      </c>
      <c r="C12394" s="6">
        <v>91250.843825355594</v>
      </c>
      <c r="D12394" s="6">
        <v>48632.548253481182</v>
      </c>
      <c r="E12394" s="6">
        <v>47142.856083883162</v>
      </c>
    </row>
    <row r="12395" spans="1:5" ht="15" customHeight="1">
      <c r="A12395" s="5">
        <v>45055.9375</v>
      </c>
      <c r="B12395" s="6">
        <v>68139.585820637105</v>
      </c>
      <c r="C12395" s="6">
        <v>87898.44253750908</v>
      </c>
      <c r="D12395" s="6">
        <v>45671.058708682263</v>
      </c>
      <c r="E12395" s="6">
        <v>44212.705198320189</v>
      </c>
    </row>
    <row r="12396" spans="1:5" ht="15" customHeight="1">
      <c r="A12396" s="5">
        <v>45055.947916666664</v>
      </c>
      <c r="B12396" s="6">
        <v>65728.14384387614</v>
      </c>
      <c r="C12396" s="6">
        <v>84323.151853627322</v>
      </c>
      <c r="D12396" s="6">
        <v>42805.630941200194</v>
      </c>
      <c r="E12396" s="6">
        <v>41385.610667614055</v>
      </c>
    </row>
    <row r="12397" spans="1:5" ht="15" customHeight="1">
      <c r="A12397" s="5">
        <v>45055.958333333336</v>
      </c>
      <c r="B12397" s="6">
        <v>63551.728806644474</v>
      </c>
      <c r="C12397" s="6">
        <v>81473.822401366138</v>
      </c>
      <c r="D12397" s="6">
        <v>40557.62850768448</v>
      </c>
      <c r="E12397" s="6">
        <v>39179.930429107371</v>
      </c>
    </row>
    <row r="12398" spans="1:5" ht="15" customHeight="1">
      <c r="A12398" s="5">
        <v>45055.96875</v>
      </c>
      <c r="B12398" s="6">
        <v>60981.234994178201</v>
      </c>
      <c r="C12398" s="6">
        <v>78371.373036006175</v>
      </c>
      <c r="D12398" s="6">
        <v>38252.385603096664</v>
      </c>
      <c r="E12398" s="6">
        <v>36928.521663188192</v>
      </c>
    </row>
    <row r="12399" spans="1:5" ht="15" customHeight="1">
      <c r="A12399" s="5">
        <v>45055.979166666664</v>
      </c>
      <c r="B12399" s="6">
        <v>59130.231055912824</v>
      </c>
      <c r="C12399" s="6">
        <v>75771.584014217064</v>
      </c>
      <c r="D12399" s="6">
        <v>36617.662144591683</v>
      </c>
      <c r="E12399" s="6">
        <v>35298.076195281777</v>
      </c>
    </row>
    <row r="12400" spans="1:5" ht="15" customHeight="1">
      <c r="A12400" s="5">
        <v>45055.989583333336</v>
      </c>
      <c r="B12400" s="6">
        <v>57633.632839619211</v>
      </c>
      <c r="C12400" s="6">
        <v>73741.564830391784</v>
      </c>
      <c r="D12400" s="6">
        <v>35091.623183221054</v>
      </c>
      <c r="E12400" s="6">
        <v>33773.446384566967</v>
      </c>
    </row>
    <row r="12401" spans="1:5" ht="15" customHeight="1">
      <c r="A12401" s="5">
        <v>45056</v>
      </c>
      <c r="B12401" s="6">
        <v>57004.64681312762</v>
      </c>
      <c r="C12401" s="6">
        <v>72880.671884107142</v>
      </c>
      <c r="D12401" s="6">
        <v>33961.277586242242</v>
      </c>
      <c r="E12401" s="6">
        <v>32622.747461316652</v>
      </c>
    </row>
    <row r="12402" spans="1:5" ht="15" customHeight="1">
      <c r="A12402" s="5">
        <v>45056.010416666664</v>
      </c>
      <c r="B12402" s="6">
        <v>56731.222165625237</v>
      </c>
      <c r="C12402" s="6">
        <v>72059.63097458519</v>
      </c>
      <c r="D12402" s="6">
        <v>32703.965006709666</v>
      </c>
      <c r="E12402" s="6">
        <v>31420.957524902282</v>
      </c>
    </row>
    <row r="12403" spans="1:5" ht="15" customHeight="1">
      <c r="A12403" s="5">
        <v>45056.020833333336</v>
      </c>
      <c r="B12403" s="6">
        <v>56211.947820020119</v>
      </c>
      <c r="C12403" s="6">
        <v>70879.839639052458</v>
      </c>
      <c r="D12403" s="6">
        <v>31441.311749449167</v>
      </c>
      <c r="E12403" s="6">
        <v>30146.64384656915</v>
      </c>
    </row>
    <row r="12404" spans="1:5" ht="15" customHeight="1">
      <c r="A12404" s="5">
        <v>45056.03125</v>
      </c>
      <c r="B12404" s="6">
        <v>54670.279991355652</v>
      </c>
      <c r="C12404" s="6">
        <v>68906.088243953564</v>
      </c>
      <c r="D12404" s="6">
        <v>30007.679027096543</v>
      </c>
      <c r="E12404" s="6">
        <v>28707.881236056568</v>
      </c>
    </row>
    <row r="12405" spans="1:5" ht="15" customHeight="1">
      <c r="A12405" s="5">
        <v>45056.041666666664</v>
      </c>
      <c r="B12405" s="6">
        <v>53913.316175757303</v>
      </c>
      <c r="C12405" s="6">
        <v>67864.937995560525</v>
      </c>
      <c r="D12405" s="6">
        <v>28918.25221774212</v>
      </c>
      <c r="E12405" s="6">
        <v>27612.264198984594</v>
      </c>
    </row>
    <row r="12406" spans="1:5" ht="15" customHeight="1">
      <c r="A12406" s="5">
        <v>45056.052083333336</v>
      </c>
      <c r="B12406" s="6">
        <v>54681.683577498334</v>
      </c>
      <c r="C12406" s="6">
        <v>68562.031285296674</v>
      </c>
      <c r="D12406" s="6">
        <v>28487.859519462141</v>
      </c>
      <c r="E12406" s="6">
        <v>27155.926657290445</v>
      </c>
    </row>
    <row r="12407" spans="1:5" ht="15" customHeight="1">
      <c r="A12407" s="5">
        <v>45056.0625</v>
      </c>
      <c r="B12407" s="6">
        <v>54088.88822858096</v>
      </c>
      <c r="C12407" s="6">
        <v>67595.45025665281</v>
      </c>
      <c r="D12407" s="6">
        <v>27844.218194455574</v>
      </c>
      <c r="E12407" s="6">
        <v>26512.035232058857</v>
      </c>
    </row>
    <row r="12408" spans="1:5" ht="15" customHeight="1">
      <c r="A12408" s="5">
        <v>45056.072916666664</v>
      </c>
      <c r="B12408" s="6">
        <v>53600.961035428358</v>
      </c>
      <c r="C12408" s="6">
        <v>66637.95261386472</v>
      </c>
      <c r="D12408" s="6">
        <v>27195.021121105237</v>
      </c>
      <c r="E12408" s="6">
        <v>25882.904545302983</v>
      </c>
    </row>
    <row r="12409" spans="1:5" ht="15" customHeight="1">
      <c r="A12409" s="5">
        <v>45056.083333333336</v>
      </c>
      <c r="B12409" s="6">
        <v>53010.926075789073</v>
      </c>
      <c r="C12409" s="6">
        <v>65800.338486100911</v>
      </c>
      <c r="D12409" s="6">
        <v>26655.692127649716</v>
      </c>
      <c r="E12409" s="6">
        <v>25379.81816817744</v>
      </c>
    </row>
    <row r="12410" spans="1:5" ht="15" customHeight="1">
      <c r="A12410" s="5">
        <v>45056.09375</v>
      </c>
      <c r="B12410" s="6">
        <v>52769.807722736688</v>
      </c>
      <c r="C12410" s="6">
        <v>65409.412312974164</v>
      </c>
      <c r="D12410" s="6">
        <v>26281.484471867971</v>
      </c>
      <c r="E12410" s="6">
        <v>25005.082108488696</v>
      </c>
    </row>
    <row r="12411" spans="1:5" ht="15" customHeight="1">
      <c r="A12411" s="5">
        <v>45056.104166666664</v>
      </c>
      <c r="B12411" s="6">
        <v>51820.037047103244</v>
      </c>
      <c r="C12411" s="6">
        <v>64337.215247690139</v>
      </c>
      <c r="D12411" s="6">
        <v>25927.58110085431</v>
      </c>
      <c r="E12411" s="6">
        <v>24658.693025811772</v>
      </c>
    </row>
    <row r="12412" spans="1:5" ht="15" customHeight="1">
      <c r="A12412" s="5">
        <v>45056.114583333336</v>
      </c>
      <c r="B12412" s="6">
        <v>52957.287995789709</v>
      </c>
      <c r="C12412" s="6">
        <v>65554.841944429121</v>
      </c>
      <c r="D12412" s="6">
        <v>26142.193638233781</v>
      </c>
      <c r="E12412" s="6">
        <v>24853.604752853131</v>
      </c>
    </row>
    <row r="12413" spans="1:5" ht="15" customHeight="1">
      <c r="A12413" s="5">
        <v>45056.125</v>
      </c>
      <c r="B12413" s="6">
        <v>51999.061482771853</v>
      </c>
      <c r="C12413" s="6">
        <v>64565.78129735541</v>
      </c>
      <c r="D12413" s="6">
        <v>25950.046916767707</v>
      </c>
      <c r="E12413" s="6">
        <v>24661.265752740139</v>
      </c>
    </row>
    <row r="12414" spans="1:5" ht="15" customHeight="1">
      <c r="A12414" s="5">
        <v>45056.135416666664</v>
      </c>
      <c r="B12414" s="6">
        <v>51826.34029064628</v>
      </c>
      <c r="C12414" s="6">
        <v>64514.961703022054</v>
      </c>
      <c r="D12414" s="6">
        <v>26163.481642229421</v>
      </c>
      <c r="E12414" s="6">
        <v>24863.69667651461</v>
      </c>
    </row>
    <row r="12415" spans="1:5" ht="15" customHeight="1">
      <c r="A12415" s="5">
        <v>45056.145833333336</v>
      </c>
      <c r="B12415" s="6">
        <v>51833.843595764258</v>
      </c>
      <c r="C12415" s="6">
        <v>64329.343572058395</v>
      </c>
      <c r="D12415" s="6">
        <v>25902.865808998813</v>
      </c>
      <c r="E12415" s="6">
        <v>24627.835898716825</v>
      </c>
    </row>
    <row r="12416" spans="1:5" ht="15" customHeight="1">
      <c r="A12416" s="5">
        <v>45056.15625</v>
      </c>
      <c r="B12416" s="6">
        <v>51715.015043230909</v>
      </c>
      <c r="C12416" s="6">
        <v>64246.209863113138</v>
      </c>
      <c r="D12416" s="6">
        <v>25814.761745021173</v>
      </c>
      <c r="E12416" s="6">
        <v>24541.420359616888</v>
      </c>
    </row>
    <row r="12417" spans="1:5" ht="15" customHeight="1">
      <c r="A12417" s="5">
        <v>45056.166666666664</v>
      </c>
      <c r="B12417" s="6">
        <v>52050.766864969948</v>
      </c>
      <c r="C12417" s="6">
        <v>64564.694596535199</v>
      </c>
      <c r="D12417" s="6">
        <v>26000.874934646363</v>
      </c>
      <c r="E12417" s="6">
        <v>24731.311371027299</v>
      </c>
    </row>
    <row r="12418" spans="1:5" ht="15" customHeight="1">
      <c r="A12418" s="5">
        <v>45056.177083333336</v>
      </c>
      <c r="B12418" s="6">
        <v>52403.957598684501</v>
      </c>
      <c r="C12418" s="6">
        <v>65325.400163378363</v>
      </c>
      <c r="D12418" s="6">
        <v>26256.634002127666</v>
      </c>
      <c r="E12418" s="6">
        <v>24929.349169921312</v>
      </c>
    </row>
    <row r="12419" spans="1:5" ht="15" customHeight="1">
      <c r="A12419" s="5">
        <v>45056.1875</v>
      </c>
      <c r="B12419" s="6">
        <v>52959.438614138875</v>
      </c>
      <c r="C12419" s="6">
        <v>65982.973287272413</v>
      </c>
      <c r="D12419" s="6">
        <v>26574.063097942442</v>
      </c>
      <c r="E12419" s="6">
        <v>25242.812980825343</v>
      </c>
    </row>
    <row r="12420" spans="1:5" ht="15" customHeight="1">
      <c r="A12420" s="5">
        <v>45056.197916666664</v>
      </c>
      <c r="B12420" s="6">
        <v>53959.763528453797</v>
      </c>
      <c r="C12420" s="6">
        <v>67473.392404092563</v>
      </c>
      <c r="D12420" s="6">
        <v>27416.071085968022</v>
      </c>
      <c r="E12420" s="6">
        <v>26049.085338930519</v>
      </c>
    </row>
    <row r="12421" spans="1:5" ht="15" customHeight="1">
      <c r="A12421" s="5">
        <v>45056.208333333336</v>
      </c>
      <c r="B12421" s="6">
        <v>55176.936142320534</v>
      </c>
      <c r="C12421" s="6">
        <v>69162.825464231646</v>
      </c>
      <c r="D12421" s="6">
        <v>28629.273824408785</v>
      </c>
      <c r="E12421" s="6">
        <v>27160.589796161479</v>
      </c>
    </row>
    <row r="12422" spans="1:5" ht="15" customHeight="1">
      <c r="A12422" s="5">
        <v>45056.21875</v>
      </c>
      <c r="B12422" s="6">
        <v>56939.75716152251</v>
      </c>
      <c r="C12422" s="6">
        <v>72113.05664272439</v>
      </c>
      <c r="D12422" s="6">
        <v>30243.992423322077</v>
      </c>
      <c r="E12422" s="6">
        <v>28748.517557595427</v>
      </c>
    </row>
    <row r="12423" spans="1:5" ht="15" customHeight="1">
      <c r="A12423" s="5">
        <v>45056.229166666664</v>
      </c>
      <c r="B12423" s="6">
        <v>57001.879298731161</v>
      </c>
      <c r="C12423" s="6">
        <v>72977.965672757404</v>
      </c>
      <c r="D12423" s="6">
        <v>31174.931048557275</v>
      </c>
      <c r="E12423" s="6">
        <v>29687.801521398134</v>
      </c>
    </row>
    <row r="12424" spans="1:5" ht="15" customHeight="1">
      <c r="A12424" s="5">
        <v>45056.239583333336</v>
      </c>
      <c r="B12424" s="6">
        <v>58118.589550575489</v>
      </c>
      <c r="C12424" s="6">
        <v>75071.515760014183</v>
      </c>
      <c r="D12424" s="6">
        <v>32768.086150782234</v>
      </c>
      <c r="E12424" s="6">
        <v>31302.865021800444</v>
      </c>
    </row>
    <row r="12425" spans="1:5" ht="15" customHeight="1">
      <c r="A12425" s="5">
        <v>45056.25</v>
      </c>
      <c r="B12425" s="6">
        <v>59551.248007717848</v>
      </c>
      <c r="C12425" s="6">
        <v>77504.06665144999</v>
      </c>
      <c r="D12425" s="6">
        <v>33318.023703070976</v>
      </c>
      <c r="E12425" s="6">
        <v>31957.499380194349</v>
      </c>
    </row>
    <row r="12426" spans="1:5" ht="15" customHeight="1">
      <c r="A12426" s="5">
        <v>45056.260416666664</v>
      </c>
      <c r="B12426" s="6">
        <v>62595.634267045491</v>
      </c>
      <c r="C12426" s="6">
        <v>82692.429206744448</v>
      </c>
      <c r="D12426" s="6">
        <v>35588.597771547385</v>
      </c>
      <c r="E12426" s="6">
        <v>34190.741063821632</v>
      </c>
    </row>
    <row r="12427" spans="1:5" ht="15" customHeight="1">
      <c r="A12427" s="5">
        <v>45056.270833333336</v>
      </c>
      <c r="B12427" s="6">
        <v>64488.880347889019</v>
      </c>
      <c r="C12427" s="6">
        <v>85649.359779986291</v>
      </c>
      <c r="D12427" s="6">
        <v>37499.651943357894</v>
      </c>
      <c r="E12427" s="6">
        <v>36200.456715324537</v>
      </c>
    </row>
    <row r="12428" spans="1:5" ht="15" customHeight="1">
      <c r="A12428" s="5">
        <v>45056.28125</v>
      </c>
      <c r="B12428" s="6">
        <v>67048.994407426391</v>
      </c>
      <c r="C12428" s="6">
        <v>89266.342300468736</v>
      </c>
      <c r="D12428" s="6">
        <v>39002.359026453232</v>
      </c>
      <c r="E12428" s="6">
        <v>37789.917718176323</v>
      </c>
    </row>
    <row r="12429" spans="1:5" ht="15" customHeight="1">
      <c r="A12429" s="5">
        <v>45056.291666666664</v>
      </c>
      <c r="B12429" s="6">
        <v>68964.890133960595</v>
      </c>
      <c r="C12429" s="6">
        <v>92006.929100912865</v>
      </c>
      <c r="D12429" s="6">
        <v>40093.506809510567</v>
      </c>
      <c r="E12429" s="6">
        <v>38918.796694233512</v>
      </c>
    </row>
    <row r="12430" spans="1:5" ht="15" customHeight="1">
      <c r="A12430" s="5">
        <v>45056.302083333336</v>
      </c>
      <c r="B12430" s="6">
        <v>71127.608926065819</v>
      </c>
      <c r="C12430" s="6">
        <v>95113.462096394083</v>
      </c>
      <c r="D12430" s="6">
        <v>41454.440485440202</v>
      </c>
      <c r="E12430" s="6">
        <v>40261.963086023294</v>
      </c>
    </row>
    <row r="12431" spans="1:5" ht="15" customHeight="1">
      <c r="A12431" s="5">
        <v>45056.3125</v>
      </c>
      <c r="B12431" s="6">
        <v>73305.462153925051</v>
      </c>
      <c r="C12431" s="6">
        <v>97903.682859423148</v>
      </c>
      <c r="D12431" s="6">
        <v>42077.535703413858</v>
      </c>
      <c r="E12431" s="6">
        <v>41011.878766542075</v>
      </c>
    </row>
    <row r="12432" spans="1:5" ht="15" customHeight="1">
      <c r="A12432" s="5">
        <v>45056.322916666664</v>
      </c>
      <c r="B12432" s="6">
        <v>74529.327906440303</v>
      </c>
      <c r="C12432" s="6">
        <v>99060.83324204266</v>
      </c>
      <c r="D12432" s="6">
        <v>42812.565579097864</v>
      </c>
      <c r="E12432" s="6">
        <v>41742.83928708428</v>
      </c>
    </row>
    <row r="12433" spans="1:5" ht="15" customHeight="1">
      <c r="A12433" s="5">
        <v>45056.333333333336</v>
      </c>
      <c r="B12433" s="6">
        <v>76959.999997000195</v>
      </c>
      <c r="C12433" s="6">
        <v>101896.73641732025</v>
      </c>
      <c r="D12433" s="6">
        <v>45134.990969795537</v>
      </c>
      <c r="E12433" s="6">
        <v>44021.388138155598</v>
      </c>
    </row>
    <row r="12434" spans="1:5" ht="15" customHeight="1">
      <c r="A12434" s="5">
        <v>45056.34375</v>
      </c>
      <c r="B12434" s="6">
        <v>77095.776664495948</v>
      </c>
      <c r="C12434" s="6">
        <v>101921.74866377859</v>
      </c>
      <c r="D12434" s="6">
        <v>45235.473671769192</v>
      </c>
      <c r="E12434" s="6">
        <v>44137.063251109015</v>
      </c>
    </row>
    <row r="12435" spans="1:5" ht="15" customHeight="1">
      <c r="A12435" s="5">
        <v>45056.354166666664</v>
      </c>
      <c r="B12435" s="6">
        <v>77747.650235221081</v>
      </c>
      <c r="C12435" s="6">
        <v>102829.49411829618</v>
      </c>
      <c r="D12435" s="6">
        <v>45654.649623967554</v>
      </c>
      <c r="E12435" s="6">
        <v>44526.871499025387</v>
      </c>
    </row>
    <row r="12436" spans="1:5" ht="15" customHeight="1">
      <c r="A12436" s="5">
        <v>45056.364583333336</v>
      </c>
      <c r="B12436" s="6">
        <v>77692.652596394735</v>
      </c>
      <c r="C12436" s="6">
        <v>102763.64543172145</v>
      </c>
      <c r="D12436" s="6">
        <v>45657.839154638998</v>
      </c>
      <c r="E12436" s="6">
        <v>44506.880693501778</v>
      </c>
    </row>
    <row r="12437" spans="1:5" ht="15" customHeight="1">
      <c r="A12437" s="5">
        <v>45056.375</v>
      </c>
      <c r="B12437" s="6">
        <v>76590.211728564434</v>
      </c>
      <c r="C12437" s="6">
        <v>101198.50367011843</v>
      </c>
      <c r="D12437" s="6">
        <v>43382.337420751777</v>
      </c>
      <c r="E12437" s="6">
        <v>42193.65994090114</v>
      </c>
    </row>
    <row r="12438" spans="1:5" ht="15" customHeight="1">
      <c r="A12438" s="5">
        <v>45056.385416666664</v>
      </c>
      <c r="B12438" s="6">
        <v>77634.405689917214</v>
      </c>
      <c r="C12438" s="6">
        <v>101590.28212480732</v>
      </c>
      <c r="D12438" s="6">
        <v>43745.904438577796</v>
      </c>
      <c r="E12438" s="6">
        <v>42502.929234983996</v>
      </c>
    </row>
    <row r="12439" spans="1:5" ht="15" customHeight="1">
      <c r="A12439" s="5">
        <v>45056.395833333336</v>
      </c>
      <c r="B12439" s="6">
        <v>79944.088031544074</v>
      </c>
      <c r="C12439" s="6">
        <v>104692.12230532698</v>
      </c>
      <c r="D12439" s="6">
        <v>45617.338568019535</v>
      </c>
      <c r="E12439" s="6">
        <v>44319.171042924361</v>
      </c>
    </row>
    <row r="12440" spans="1:5" ht="15" customHeight="1">
      <c r="A12440" s="5">
        <v>45056.40625</v>
      </c>
      <c r="B12440" s="6">
        <v>81231.174284180524</v>
      </c>
      <c r="C12440" s="6">
        <v>106443.43079797052</v>
      </c>
      <c r="D12440" s="6">
        <v>46139.729139964104</v>
      </c>
      <c r="E12440" s="6">
        <v>44895.581344354068</v>
      </c>
    </row>
    <row r="12441" spans="1:5" ht="15" customHeight="1">
      <c r="A12441" s="5">
        <v>45056.416666666664</v>
      </c>
      <c r="B12441" s="6">
        <v>81704.347090263429</v>
      </c>
      <c r="C12441" s="6">
        <v>106592.65007074627</v>
      </c>
      <c r="D12441" s="6">
        <v>45896.920695532935</v>
      </c>
      <c r="E12441" s="6">
        <v>44626.894111810776</v>
      </c>
    </row>
    <row r="12442" spans="1:5" ht="15" customHeight="1">
      <c r="A12442" s="5">
        <v>45056.427083333336</v>
      </c>
      <c r="B12442" s="6">
        <v>81476.287863404679</v>
      </c>
      <c r="C12442" s="6">
        <v>106167.53398007988</v>
      </c>
      <c r="D12442" s="6">
        <v>44983.046390926815</v>
      </c>
      <c r="E12442" s="6">
        <v>43716.739993489187</v>
      </c>
    </row>
    <row r="12443" spans="1:5" ht="15" customHeight="1">
      <c r="A12443" s="5">
        <v>45056.4375</v>
      </c>
      <c r="B12443" s="6">
        <v>77932.125308574803</v>
      </c>
      <c r="C12443" s="6">
        <v>101854.67300726761</v>
      </c>
      <c r="D12443" s="6">
        <v>42240.086084708171</v>
      </c>
      <c r="E12443" s="6">
        <v>41007.556219789469</v>
      </c>
    </row>
    <row r="12444" spans="1:5" ht="15" customHeight="1">
      <c r="A12444" s="5">
        <v>45056.447916666664</v>
      </c>
      <c r="B12444" s="6">
        <v>76766.748615379736</v>
      </c>
      <c r="C12444" s="6">
        <v>99422.615285238659</v>
      </c>
      <c r="D12444" s="6">
        <v>40131.268743625129</v>
      </c>
      <c r="E12444" s="6">
        <v>38887.164681539914</v>
      </c>
    </row>
    <row r="12445" spans="1:5" ht="15" customHeight="1">
      <c r="A12445" s="5">
        <v>45056.458333333336</v>
      </c>
      <c r="B12445" s="6">
        <v>75959.615887069944</v>
      </c>
      <c r="C12445" s="6">
        <v>98604.259156257525</v>
      </c>
      <c r="D12445" s="6">
        <v>39110.96102420277</v>
      </c>
      <c r="E12445" s="6">
        <v>37913.513194529369</v>
      </c>
    </row>
    <row r="12446" spans="1:5" ht="15" customHeight="1">
      <c r="A12446" s="5">
        <v>45056.46875</v>
      </c>
      <c r="B12446" s="6">
        <v>78800.52502041492</v>
      </c>
      <c r="C12446" s="6">
        <v>101934.33347036739</v>
      </c>
      <c r="D12446" s="6">
        <v>42007.294493950991</v>
      </c>
      <c r="E12446" s="6">
        <v>40791.259857148791</v>
      </c>
    </row>
    <row r="12447" spans="1:5" ht="15" customHeight="1">
      <c r="A12447" s="5">
        <v>45056.479166666664</v>
      </c>
      <c r="B12447" s="6">
        <v>80362.014926724325</v>
      </c>
      <c r="C12447" s="6">
        <v>104278.15017830972</v>
      </c>
      <c r="D12447" s="6">
        <v>42975.062639237411</v>
      </c>
      <c r="E12447" s="6">
        <v>41773.169970970266</v>
      </c>
    </row>
    <row r="12448" spans="1:5" ht="15" customHeight="1">
      <c r="A12448" s="5">
        <v>45056.489583333336</v>
      </c>
      <c r="B12448" s="6">
        <v>78684.733719537981</v>
      </c>
      <c r="C12448" s="6">
        <v>103466.0334495992</v>
      </c>
      <c r="D12448" s="6">
        <v>42904.789271868147</v>
      </c>
      <c r="E12448" s="6">
        <v>41684.688290971913</v>
      </c>
    </row>
    <row r="12449" spans="1:5" ht="15" customHeight="1">
      <c r="A12449" s="5">
        <v>45056.5</v>
      </c>
      <c r="B12449" s="6">
        <v>74423.814021911632</v>
      </c>
      <c r="C12449" s="6">
        <v>97746.072474138782</v>
      </c>
      <c r="D12449" s="6">
        <v>39537.6528011423</v>
      </c>
      <c r="E12449" s="6">
        <v>38292.430022582652</v>
      </c>
    </row>
    <row r="12450" spans="1:5" ht="15" customHeight="1">
      <c r="A12450" s="5">
        <v>45056.510416666664</v>
      </c>
      <c r="B12450" s="6">
        <v>79315.795512982484</v>
      </c>
      <c r="C12450" s="6">
        <v>100607.64664015154</v>
      </c>
      <c r="D12450" s="6">
        <v>41462.862463622012</v>
      </c>
      <c r="E12450" s="6">
        <v>40313.504052758639</v>
      </c>
    </row>
    <row r="12451" spans="1:5" ht="15" customHeight="1">
      <c r="A12451" s="5">
        <v>45056.520833333336</v>
      </c>
      <c r="B12451" s="6">
        <v>79128.990356605413</v>
      </c>
      <c r="C12451" s="6">
        <v>100530.98184335223</v>
      </c>
      <c r="D12451" s="6">
        <v>42502.824001150344</v>
      </c>
      <c r="E12451" s="6">
        <v>41349.024745307252</v>
      </c>
    </row>
    <row r="12452" spans="1:5" ht="15" customHeight="1">
      <c r="A12452" s="5">
        <v>45056.53125</v>
      </c>
      <c r="B12452" s="6">
        <v>78336.378851834117</v>
      </c>
      <c r="C12452" s="6">
        <v>101106.18942050432</v>
      </c>
      <c r="D12452" s="6">
        <v>42824.758824365941</v>
      </c>
      <c r="E12452" s="6">
        <v>41696.02267026226</v>
      </c>
    </row>
    <row r="12453" spans="1:5" ht="15" customHeight="1">
      <c r="A12453" s="5">
        <v>45056.541666666664</v>
      </c>
      <c r="B12453" s="6">
        <v>75242.873271227014</v>
      </c>
      <c r="C12453" s="6">
        <v>96973.165795990077</v>
      </c>
      <c r="D12453" s="6">
        <v>39671.013238746462</v>
      </c>
      <c r="E12453" s="6">
        <v>38581.702658374095</v>
      </c>
    </row>
    <row r="12454" spans="1:5" ht="15" customHeight="1">
      <c r="A12454" s="5">
        <v>45056.552083333336</v>
      </c>
      <c r="B12454" s="6">
        <v>72958.307556712709</v>
      </c>
      <c r="C12454" s="6">
        <v>94227.601854547233</v>
      </c>
      <c r="D12454" s="6">
        <v>37744.421139274462</v>
      </c>
      <c r="E12454" s="6">
        <v>36642.972453246242</v>
      </c>
    </row>
    <row r="12455" spans="1:5" ht="15" customHeight="1">
      <c r="A12455" s="5">
        <v>45056.5625</v>
      </c>
      <c r="B12455" s="6">
        <v>78851.596364545796</v>
      </c>
      <c r="C12455" s="6">
        <v>102525.14345239324</v>
      </c>
      <c r="D12455" s="6">
        <v>44797.848846355715</v>
      </c>
      <c r="E12455" s="6">
        <v>43603.967631212916</v>
      </c>
    </row>
    <row r="12456" spans="1:5" ht="15" customHeight="1">
      <c r="A12456" s="5">
        <v>45056.572916666664</v>
      </c>
      <c r="B12456" s="6">
        <v>83079.6246292695</v>
      </c>
      <c r="C12456" s="6">
        <v>108636.67443995934</v>
      </c>
      <c r="D12456" s="6">
        <v>49668.310086136189</v>
      </c>
      <c r="E12456" s="6">
        <v>48426.377213792002</v>
      </c>
    </row>
    <row r="12457" spans="1:5" ht="15" customHeight="1">
      <c r="A12457" s="5">
        <v>45056.583333333336</v>
      </c>
      <c r="B12457" s="6">
        <v>77353.672208827062</v>
      </c>
      <c r="C12457" s="6">
        <v>101064.99258872367</v>
      </c>
      <c r="D12457" s="6">
        <v>43791.650513812972</v>
      </c>
      <c r="E12457" s="6">
        <v>42614.882803316847</v>
      </c>
    </row>
    <row r="12458" spans="1:5" ht="15" customHeight="1">
      <c r="A12458" s="5">
        <v>45056.59375</v>
      </c>
      <c r="B12458" s="6">
        <v>75574.285805709733</v>
      </c>
      <c r="C12458" s="6">
        <v>98671.40376218599</v>
      </c>
      <c r="D12458" s="6">
        <v>42496.768945285759</v>
      </c>
      <c r="E12458" s="6">
        <v>41348.118812591121</v>
      </c>
    </row>
    <row r="12459" spans="1:5" ht="15" customHeight="1">
      <c r="A12459" s="5">
        <v>45056.604166666664</v>
      </c>
      <c r="B12459" s="6">
        <v>74292.210065432766</v>
      </c>
      <c r="C12459" s="6">
        <v>95930.549270002448</v>
      </c>
      <c r="D12459" s="6">
        <v>39700.331030556408</v>
      </c>
      <c r="E12459" s="6">
        <v>38561.13785847753</v>
      </c>
    </row>
    <row r="12460" spans="1:5" ht="15" customHeight="1">
      <c r="A12460" s="5">
        <v>45056.614583333336</v>
      </c>
      <c r="B12460" s="6">
        <v>70681.865256930338</v>
      </c>
      <c r="C12460" s="6">
        <v>90361.643622196105</v>
      </c>
      <c r="D12460" s="6">
        <v>35408.441586338689</v>
      </c>
      <c r="E12460" s="6">
        <v>34335.820352551164</v>
      </c>
    </row>
    <row r="12461" spans="1:5" ht="15" customHeight="1">
      <c r="A12461" s="5">
        <v>45056.625</v>
      </c>
      <c r="B12461" s="6">
        <v>69055.799617820448</v>
      </c>
      <c r="C12461" s="6">
        <v>88515.992080143726</v>
      </c>
      <c r="D12461" s="6">
        <v>34028.077800027881</v>
      </c>
      <c r="E12461" s="6">
        <v>32934.978134116987</v>
      </c>
    </row>
    <row r="12462" spans="1:5" ht="15" customHeight="1">
      <c r="A12462" s="5">
        <v>45056.635416666664</v>
      </c>
      <c r="B12462" s="6">
        <v>68521.125659698257</v>
      </c>
      <c r="C12462" s="6">
        <v>87245.385448772082</v>
      </c>
      <c r="D12462" s="6">
        <v>33251.131878031956</v>
      </c>
      <c r="E12462" s="6">
        <v>32189.227610094626</v>
      </c>
    </row>
    <row r="12463" spans="1:5" ht="15" customHeight="1">
      <c r="A12463" s="5">
        <v>45056.645833333336</v>
      </c>
      <c r="B12463" s="6">
        <v>67143.820603674103</v>
      </c>
      <c r="C12463" s="6">
        <v>85652.380886472558</v>
      </c>
      <c r="D12463" s="6">
        <v>32802.621977755764</v>
      </c>
      <c r="E12463" s="6">
        <v>31741.620381727993</v>
      </c>
    </row>
    <row r="12464" spans="1:5" ht="15" customHeight="1">
      <c r="A12464" s="5">
        <v>45056.65625</v>
      </c>
      <c r="B12464" s="6">
        <v>66637.044206788079</v>
      </c>
      <c r="C12464" s="6">
        <v>84182.034629238886</v>
      </c>
      <c r="D12464" s="6">
        <v>32336.505180260254</v>
      </c>
      <c r="E12464" s="6">
        <v>31310.731440343541</v>
      </c>
    </row>
    <row r="12465" spans="1:5" ht="15" customHeight="1">
      <c r="A12465" s="5">
        <v>45056.666666666664</v>
      </c>
      <c r="B12465" s="6">
        <v>67957.889965538678</v>
      </c>
      <c r="C12465" s="6">
        <v>85635.291067813931</v>
      </c>
      <c r="D12465" s="6">
        <v>33449.543549014204</v>
      </c>
      <c r="E12465" s="6">
        <v>32403.104331372124</v>
      </c>
    </row>
    <row r="12466" spans="1:5" ht="15" customHeight="1">
      <c r="A12466" s="5">
        <v>45056.677083333336</v>
      </c>
      <c r="B12466" s="6">
        <v>68808.56844586716</v>
      </c>
      <c r="C12466" s="6">
        <v>86564.618777358744</v>
      </c>
      <c r="D12466" s="6">
        <v>34646.199020339816</v>
      </c>
      <c r="E12466" s="6">
        <v>33598.507643793127</v>
      </c>
    </row>
    <row r="12467" spans="1:5" ht="15" customHeight="1">
      <c r="A12467" s="5">
        <v>45056.6875</v>
      </c>
      <c r="B12467" s="6">
        <v>68661.875794461943</v>
      </c>
      <c r="C12467" s="6">
        <v>86789.717779527986</v>
      </c>
      <c r="D12467" s="6">
        <v>35380.192233159716</v>
      </c>
      <c r="E12467" s="6">
        <v>34340.839843307367</v>
      </c>
    </row>
    <row r="12468" spans="1:5" ht="15" customHeight="1">
      <c r="A12468" s="5">
        <v>45056.697916666664</v>
      </c>
      <c r="B12468" s="6">
        <v>69061.340889325831</v>
      </c>
      <c r="C12468" s="6">
        <v>87429.642313881297</v>
      </c>
      <c r="D12468" s="6">
        <v>36433.753227184599</v>
      </c>
      <c r="E12468" s="6">
        <v>35454.683453016311</v>
      </c>
    </row>
    <row r="12469" spans="1:5" ht="15" customHeight="1">
      <c r="A12469" s="5">
        <v>45056.708333333336</v>
      </c>
      <c r="B12469" s="6">
        <v>70511.957651272765</v>
      </c>
      <c r="C12469" s="6">
        <v>89885.164752343961</v>
      </c>
      <c r="D12469" s="6">
        <v>39365.629868255535</v>
      </c>
      <c r="E12469" s="6">
        <v>38376.539728730168</v>
      </c>
    </row>
    <row r="12470" spans="1:5" ht="15" customHeight="1">
      <c r="A12470" s="5">
        <v>45056.71875</v>
      </c>
      <c r="B12470" s="6">
        <v>71893.225177032902</v>
      </c>
      <c r="C12470" s="6">
        <v>91781.586079942732</v>
      </c>
      <c r="D12470" s="6">
        <v>41496.9923405554</v>
      </c>
      <c r="E12470" s="6">
        <v>40539.582902194896</v>
      </c>
    </row>
    <row r="12471" spans="1:5" ht="15" customHeight="1">
      <c r="A12471" s="5">
        <v>45056.729166666664</v>
      </c>
      <c r="B12471" s="6">
        <v>71859.327533575299</v>
      </c>
      <c r="C12471" s="6">
        <v>92258.063102288841</v>
      </c>
      <c r="D12471" s="6">
        <v>42517.181245948377</v>
      </c>
      <c r="E12471" s="6">
        <v>41523.253617596885</v>
      </c>
    </row>
    <row r="12472" spans="1:5" ht="15" customHeight="1">
      <c r="A12472" s="5">
        <v>45056.739583333336</v>
      </c>
      <c r="B12472" s="6">
        <v>74878.662840382211</v>
      </c>
      <c r="C12472" s="6">
        <v>96306.423532494795</v>
      </c>
      <c r="D12472" s="6">
        <v>46671.615960770803</v>
      </c>
      <c r="E12472" s="6">
        <v>45646.944842293437</v>
      </c>
    </row>
    <row r="12473" spans="1:5" ht="15" customHeight="1">
      <c r="A12473" s="5">
        <v>45056.75</v>
      </c>
      <c r="B12473" s="6">
        <v>78106.107736880585</v>
      </c>
      <c r="C12473" s="6">
        <v>100592.6766385255</v>
      </c>
      <c r="D12473" s="6">
        <v>50657.969335510708</v>
      </c>
      <c r="E12473" s="6">
        <v>49588.507830641604</v>
      </c>
    </row>
    <row r="12474" spans="1:5" ht="15" customHeight="1">
      <c r="A12474" s="5">
        <v>45056.760416666664</v>
      </c>
      <c r="B12474" s="6">
        <v>78254.285287295861</v>
      </c>
      <c r="C12474" s="6">
        <v>101117.15442472958</v>
      </c>
      <c r="D12474" s="6">
        <v>52419.079735831794</v>
      </c>
      <c r="E12474" s="6">
        <v>51379.663470525251</v>
      </c>
    </row>
    <row r="12475" spans="1:5" ht="15" customHeight="1">
      <c r="A12475" s="5">
        <v>45056.770833333336</v>
      </c>
      <c r="B12475" s="6">
        <v>76742.175260808421</v>
      </c>
      <c r="C12475" s="6">
        <v>99851.545533775279</v>
      </c>
      <c r="D12475" s="6">
        <v>52825.477684779136</v>
      </c>
      <c r="E12475" s="6">
        <v>51774.698796283134</v>
      </c>
    </row>
    <row r="12476" spans="1:5" ht="15" customHeight="1">
      <c r="A12476" s="5">
        <v>45056.78125</v>
      </c>
      <c r="B12476" s="6">
        <v>77715.046040716654</v>
      </c>
      <c r="C12476" s="6">
        <v>101498.1915963823</v>
      </c>
      <c r="D12476" s="6">
        <v>53640.204472237296</v>
      </c>
      <c r="E12476" s="6">
        <v>52497.367542573578</v>
      </c>
    </row>
    <row r="12477" spans="1:5" ht="15" customHeight="1">
      <c r="A12477" s="5">
        <v>45056.791666666664</v>
      </c>
      <c r="B12477" s="6">
        <v>78848.476093308622</v>
      </c>
      <c r="C12477" s="6">
        <v>102976.96965448812</v>
      </c>
      <c r="D12477" s="6">
        <v>54304.06784245422</v>
      </c>
      <c r="E12477" s="6">
        <v>53051.231504316631</v>
      </c>
    </row>
    <row r="12478" spans="1:5" ht="15" customHeight="1">
      <c r="A12478" s="5">
        <v>45056.802083333336</v>
      </c>
      <c r="B12478" s="6">
        <v>77426.713497508128</v>
      </c>
      <c r="C12478" s="6">
        <v>101539.05058440499</v>
      </c>
      <c r="D12478" s="6">
        <v>54133.012487275359</v>
      </c>
      <c r="E12478" s="6">
        <v>52929.572004276837</v>
      </c>
    </row>
    <row r="12479" spans="1:5" ht="15" customHeight="1">
      <c r="A12479" s="5">
        <v>45056.8125</v>
      </c>
      <c r="B12479" s="6">
        <v>75946.211458226127</v>
      </c>
      <c r="C12479" s="6">
        <v>99796.789784667082</v>
      </c>
      <c r="D12479" s="6">
        <v>53877.71798934965</v>
      </c>
      <c r="E12479" s="6">
        <v>52544.864973670003</v>
      </c>
    </row>
    <row r="12480" spans="1:5" ht="15" customHeight="1">
      <c r="A12480" s="5">
        <v>45056.822916666664</v>
      </c>
      <c r="B12480" s="6">
        <v>74846.984716157487</v>
      </c>
      <c r="C12480" s="6">
        <v>98644.589763972821</v>
      </c>
      <c r="D12480" s="6">
        <v>54560.64707214418</v>
      </c>
      <c r="E12480" s="6">
        <v>53169.580802446399</v>
      </c>
    </row>
    <row r="12481" spans="1:5" ht="15" customHeight="1">
      <c r="A12481" s="5">
        <v>45056.833333333336</v>
      </c>
      <c r="B12481" s="6">
        <v>74215.994931513123</v>
      </c>
      <c r="C12481" s="6">
        <v>97986.861882340178</v>
      </c>
      <c r="D12481" s="6">
        <v>54456.398419406047</v>
      </c>
      <c r="E12481" s="6">
        <v>53068.914647321151</v>
      </c>
    </row>
    <row r="12482" spans="1:5" ht="15" customHeight="1">
      <c r="A12482" s="5">
        <v>45056.84375</v>
      </c>
      <c r="B12482" s="6">
        <v>73243.452714902189</v>
      </c>
      <c r="C12482" s="6">
        <v>97060.344765974311</v>
      </c>
      <c r="D12482" s="6">
        <v>53952.314584830267</v>
      </c>
      <c r="E12482" s="6">
        <v>52556.974629066586</v>
      </c>
    </row>
    <row r="12483" spans="1:5" ht="15" customHeight="1">
      <c r="A12483" s="5">
        <v>45056.854166666664</v>
      </c>
      <c r="B12483" s="6">
        <v>71907.284324341177</v>
      </c>
      <c r="C12483" s="6">
        <v>95882.100968882034</v>
      </c>
      <c r="D12483" s="6">
        <v>53681.414294472052</v>
      </c>
      <c r="E12483" s="6">
        <v>52298.962591062678</v>
      </c>
    </row>
    <row r="12484" spans="1:5" ht="15" customHeight="1">
      <c r="A12484" s="5">
        <v>45056.864583333336</v>
      </c>
      <c r="B12484" s="6">
        <v>71075.04817339468</v>
      </c>
      <c r="C12484" s="6">
        <v>94717.976990423776</v>
      </c>
      <c r="D12484" s="6">
        <v>53091.361876600495</v>
      </c>
      <c r="E12484" s="6">
        <v>51598.121005224304</v>
      </c>
    </row>
    <row r="12485" spans="1:5" ht="15" customHeight="1">
      <c r="A12485" s="5">
        <v>45056.875</v>
      </c>
      <c r="B12485" s="6">
        <v>70905.365752489117</v>
      </c>
      <c r="C12485" s="6">
        <v>94015.460920782774</v>
      </c>
      <c r="D12485" s="6">
        <v>52747.997755586097</v>
      </c>
      <c r="E12485" s="6">
        <v>51198.280689950356</v>
      </c>
    </row>
    <row r="12486" spans="1:5" ht="15" customHeight="1">
      <c r="A12486" s="5">
        <v>45056.885416666664</v>
      </c>
      <c r="B12486" s="6">
        <v>71648.302279749303</v>
      </c>
      <c r="C12486" s="6">
        <v>94896.135906214375</v>
      </c>
      <c r="D12486" s="6">
        <v>54090.431783451662</v>
      </c>
      <c r="E12486" s="6">
        <v>52562.098906449326</v>
      </c>
    </row>
    <row r="12487" spans="1:5" ht="15" customHeight="1">
      <c r="A12487" s="5">
        <v>45056.895833333336</v>
      </c>
      <c r="B12487" s="6">
        <v>74052.075822002691</v>
      </c>
      <c r="C12487" s="6">
        <v>96694.118638418324</v>
      </c>
      <c r="D12487" s="6">
        <v>53741.106553091835</v>
      </c>
      <c r="E12487" s="6">
        <v>52177.160628288017</v>
      </c>
    </row>
    <row r="12488" spans="1:5" ht="15" customHeight="1">
      <c r="A12488" s="5">
        <v>45056.90625</v>
      </c>
      <c r="B12488" s="6">
        <v>72811.296063754664</v>
      </c>
      <c r="C12488" s="6">
        <v>94578.473207242641</v>
      </c>
      <c r="D12488" s="6">
        <v>52418.483846453688</v>
      </c>
      <c r="E12488" s="6">
        <v>50917.898390698443</v>
      </c>
    </row>
    <row r="12489" spans="1:5" ht="15" customHeight="1">
      <c r="A12489" s="5">
        <v>45056.916666666664</v>
      </c>
      <c r="B12489" s="6">
        <v>71518.489673073767</v>
      </c>
      <c r="C12489" s="6">
        <v>92914.190728607879</v>
      </c>
      <c r="D12489" s="6">
        <v>51902.689833979784</v>
      </c>
      <c r="E12489" s="6">
        <v>50411.080294816129</v>
      </c>
    </row>
    <row r="12490" spans="1:5" ht="15" customHeight="1">
      <c r="A12490" s="5">
        <v>45056.927083333336</v>
      </c>
      <c r="B12490" s="6">
        <v>69861.222993801202</v>
      </c>
      <c r="C12490" s="6">
        <v>90683.520570721928</v>
      </c>
      <c r="D12490" s="6">
        <v>50113.551930199967</v>
      </c>
      <c r="E12490" s="6">
        <v>48631.752002092253</v>
      </c>
    </row>
    <row r="12491" spans="1:5" ht="15" customHeight="1">
      <c r="A12491" s="5">
        <v>45056.9375</v>
      </c>
      <c r="B12491" s="6">
        <v>66424.606174729561</v>
      </c>
      <c r="C12491" s="6">
        <v>86360.644332528333</v>
      </c>
      <c r="D12491" s="6">
        <v>47245.618703733482</v>
      </c>
      <c r="E12491" s="6">
        <v>45806.991305605014</v>
      </c>
    </row>
    <row r="12492" spans="1:5" ht="15" customHeight="1">
      <c r="A12492" s="5">
        <v>45056.947916666664</v>
      </c>
      <c r="B12492" s="6">
        <v>61847.271819041489</v>
      </c>
      <c r="C12492" s="6">
        <v>80896.722298939654</v>
      </c>
      <c r="D12492" s="6">
        <v>44488.788993779977</v>
      </c>
      <c r="E12492" s="6">
        <v>43084.751816552482</v>
      </c>
    </row>
    <row r="12493" spans="1:5" ht="15" customHeight="1">
      <c r="A12493" s="5">
        <v>45056.958333333336</v>
      </c>
      <c r="B12493" s="6">
        <v>60195.666537602316</v>
      </c>
      <c r="C12493" s="6">
        <v>78528.298968574032</v>
      </c>
      <c r="D12493" s="6">
        <v>42346.818207005686</v>
      </c>
      <c r="E12493" s="6">
        <v>40982.916903368139</v>
      </c>
    </row>
    <row r="12494" spans="1:5" ht="15" customHeight="1">
      <c r="A12494" s="5">
        <v>45056.96875</v>
      </c>
      <c r="B12494" s="6">
        <v>59212.618664144524</v>
      </c>
      <c r="C12494" s="6">
        <v>77125.204045615115</v>
      </c>
      <c r="D12494" s="6">
        <v>40434.495150287374</v>
      </c>
      <c r="E12494" s="6">
        <v>39107.149616790317</v>
      </c>
    </row>
    <row r="12495" spans="1:5" ht="15" customHeight="1">
      <c r="A12495" s="5">
        <v>45056.979166666664</v>
      </c>
      <c r="B12495" s="6">
        <v>57262.03802934436</v>
      </c>
      <c r="C12495" s="6">
        <v>74567.082780940691</v>
      </c>
      <c r="D12495" s="6">
        <v>38674.269651188581</v>
      </c>
      <c r="E12495" s="6">
        <v>37351.661286567403</v>
      </c>
    </row>
    <row r="12496" spans="1:5" ht="15" customHeight="1">
      <c r="A12496" s="5">
        <v>45056.989583333336</v>
      </c>
      <c r="B12496" s="6">
        <v>55874.932104804691</v>
      </c>
      <c r="C12496" s="6">
        <v>72567.505288592336</v>
      </c>
      <c r="D12496" s="6">
        <v>37184.315199941942</v>
      </c>
      <c r="E12496" s="6">
        <v>35863.344227278561</v>
      </c>
    </row>
    <row r="12497" spans="1:5" ht="15" customHeight="1">
      <c r="A12497" s="5">
        <v>45057</v>
      </c>
      <c r="B12497" s="6">
        <v>54316.961498803823</v>
      </c>
      <c r="C12497" s="6">
        <v>70860.559011682795</v>
      </c>
      <c r="D12497" s="6">
        <v>35687.29804964771</v>
      </c>
      <c r="E12497" s="6">
        <v>34359.072786927121</v>
      </c>
    </row>
    <row r="12498" spans="1:5" ht="15" customHeight="1">
      <c r="A12498" s="5">
        <v>45057.010416666664</v>
      </c>
      <c r="B12498" s="6">
        <v>54951.19337822542</v>
      </c>
      <c r="C12498" s="6">
        <v>70726.918899611308</v>
      </c>
      <c r="D12498" s="6">
        <v>34268.983848554628</v>
      </c>
      <c r="E12498" s="6">
        <v>32976.189961658129</v>
      </c>
    </row>
    <row r="12499" spans="1:5" ht="15" customHeight="1">
      <c r="A12499" s="5">
        <v>45057.020833333336</v>
      </c>
      <c r="B12499" s="6">
        <v>54276.142222072689</v>
      </c>
      <c r="C12499" s="6">
        <v>69532.419490003973</v>
      </c>
      <c r="D12499" s="6">
        <v>32861.194089412806</v>
      </c>
      <c r="E12499" s="6">
        <v>31563.069349530819</v>
      </c>
    </row>
    <row r="12500" spans="1:5" ht="15" customHeight="1">
      <c r="A12500" s="5">
        <v>45057.03125</v>
      </c>
      <c r="B12500" s="6">
        <v>52629.331086902443</v>
      </c>
      <c r="C12500" s="6">
        <v>67505.520830805486</v>
      </c>
      <c r="D12500" s="6">
        <v>31473.568100488275</v>
      </c>
      <c r="E12500" s="6">
        <v>30168.150752808</v>
      </c>
    </row>
    <row r="12501" spans="1:5" ht="15" customHeight="1">
      <c r="A12501" s="5">
        <v>45057.041666666664</v>
      </c>
      <c r="B12501" s="6">
        <v>51654.43045934377</v>
      </c>
      <c r="C12501" s="6">
        <v>65791.148004597038</v>
      </c>
      <c r="D12501" s="6">
        <v>30265.532160442228</v>
      </c>
      <c r="E12501" s="6">
        <v>28964.230191320094</v>
      </c>
    </row>
    <row r="12502" spans="1:5" ht="15" customHeight="1">
      <c r="A12502" s="5">
        <v>45057.052083333336</v>
      </c>
      <c r="B12502" s="6">
        <v>51989.172534592886</v>
      </c>
      <c r="C12502" s="6">
        <v>65616.865586539076</v>
      </c>
      <c r="D12502" s="6">
        <v>29509.7131591041</v>
      </c>
      <c r="E12502" s="6">
        <v>28204.642813174367</v>
      </c>
    </row>
    <row r="12503" spans="1:5" ht="15" customHeight="1">
      <c r="A12503" s="5">
        <v>45057.0625</v>
      </c>
      <c r="B12503" s="6">
        <v>51839.088258935393</v>
      </c>
      <c r="C12503" s="6">
        <v>64990.153702867115</v>
      </c>
      <c r="D12503" s="6">
        <v>28939.576061435957</v>
      </c>
      <c r="E12503" s="6">
        <v>27636.048652250938</v>
      </c>
    </row>
    <row r="12504" spans="1:5" ht="15" customHeight="1">
      <c r="A12504" s="5">
        <v>45057.072916666664</v>
      </c>
      <c r="B12504" s="6">
        <v>51440.477707581042</v>
      </c>
      <c r="C12504" s="6">
        <v>64454.955514735564</v>
      </c>
      <c r="D12504" s="6">
        <v>28458.037834908981</v>
      </c>
      <c r="E12504" s="6">
        <v>27165.073014307905</v>
      </c>
    </row>
    <row r="12505" spans="1:5" ht="15" customHeight="1">
      <c r="A12505" s="5">
        <v>45057.083333333336</v>
      </c>
      <c r="B12505" s="6">
        <v>50728.46417410409</v>
      </c>
      <c r="C12505" s="6">
        <v>63689.000244860668</v>
      </c>
      <c r="D12505" s="6">
        <v>27985.84113027756</v>
      </c>
      <c r="E12505" s="6">
        <v>26730.397675580603</v>
      </c>
    </row>
    <row r="12506" spans="1:5" ht="15" customHeight="1">
      <c r="A12506" s="5">
        <v>45057.09375</v>
      </c>
      <c r="B12506" s="6">
        <v>50262.412500069047</v>
      </c>
      <c r="C12506" s="6">
        <v>62927.786875705191</v>
      </c>
      <c r="D12506" s="6">
        <v>27740.241098515457</v>
      </c>
      <c r="E12506" s="6">
        <v>26476.409198928624</v>
      </c>
    </row>
    <row r="12507" spans="1:5" ht="15" customHeight="1">
      <c r="A12507" s="5">
        <v>45057.104166666664</v>
      </c>
      <c r="B12507" s="6">
        <v>50027.339223806157</v>
      </c>
      <c r="C12507" s="6">
        <v>62859.621358214426</v>
      </c>
      <c r="D12507" s="6">
        <v>27692.288070143739</v>
      </c>
      <c r="E12507" s="6">
        <v>26416.051266508868</v>
      </c>
    </row>
    <row r="12508" spans="1:5" ht="15" customHeight="1">
      <c r="A12508" s="5">
        <v>45057.114583333336</v>
      </c>
      <c r="B12508" s="6">
        <v>49652.853529301472</v>
      </c>
      <c r="C12508" s="6">
        <v>62294.764265252204</v>
      </c>
      <c r="D12508" s="6">
        <v>27263.805540660323</v>
      </c>
      <c r="E12508" s="6">
        <v>25994.20692244681</v>
      </c>
    </row>
    <row r="12509" spans="1:5" ht="15" customHeight="1">
      <c r="A12509" s="5">
        <v>45057.125</v>
      </c>
      <c r="B12509" s="6">
        <v>49858.98566286479</v>
      </c>
      <c r="C12509" s="6">
        <v>62516.099074992737</v>
      </c>
      <c r="D12509" s="6">
        <v>27552.205788827654</v>
      </c>
      <c r="E12509" s="6">
        <v>26277.542362314045</v>
      </c>
    </row>
    <row r="12510" spans="1:5" ht="15" customHeight="1">
      <c r="A12510" s="5">
        <v>45057.135416666664</v>
      </c>
      <c r="B12510" s="6">
        <v>49750.989960537496</v>
      </c>
      <c r="C12510" s="6">
        <v>62368.19075580049</v>
      </c>
      <c r="D12510" s="6">
        <v>27665.671564616674</v>
      </c>
      <c r="E12510" s="6">
        <v>26391.486403791652</v>
      </c>
    </row>
    <row r="12511" spans="1:5" ht="15" customHeight="1">
      <c r="A12511" s="5">
        <v>45057.145833333336</v>
      </c>
      <c r="B12511" s="6">
        <v>49687.904971244345</v>
      </c>
      <c r="C12511" s="6">
        <v>62177.479609042959</v>
      </c>
      <c r="D12511" s="6">
        <v>27481.251422441193</v>
      </c>
      <c r="E12511" s="6">
        <v>26220.080630428634</v>
      </c>
    </row>
    <row r="12512" spans="1:5" ht="15" customHeight="1">
      <c r="A12512" s="5">
        <v>45057.15625</v>
      </c>
      <c r="B12512" s="6">
        <v>49524.991903336668</v>
      </c>
      <c r="C12512" s="6">
        <v>62021.355761047598</v>
      </c>
      <c r="D12512" s="6">
        <v>27503.603710522835</v>
      </c>
      <c r="E12512" s="6">
        <v>26260.841215395674</v>
      </c>
    </row>
    <row r="12513" spans="1:5" ht="15" customHeight="1">
      <c r="A12513" s="5">
        <v>45057.166666666664</v>
      </c>
      <c r="B12513" s="6">
        <v>49907.717131589707</v>
      </c>
      <c r="C12513" s="6">
        <v>62891.102129031395</v>
      </c>
      <c r="D12513" s="6">
        <v>27762.822939411057</v>
      </c>
      <c r="E12513" s="6">
        <v>26531.487137107029</v>
      </c>
    </row>
    <row r="12514" spans="1:5" ht="15" customHeight="1">
      <c r="A12514" s="5">
        <v>45057.177083333336</v>
      </c>
      <c r="B12514" s="6">
        <v>51421.620482071834</v>
      </c>
      <c r="C12514" s="6">
        <v>65069.727408701285</v>
      </c>
      <c r="D12514" s="6">
        <v>28514.003044510664</v>
      </c>
      <c r="E12514" s="6">
        <v>27207.786131437155</v>
      </c>
    </row>
    <row r="12515" spans="1:5" ht="15" customHeight="1">
      <c r="A12515" s="5">
        <v>45057.1875</v>
      </c>
      <c r="B12515" s="6">
        <v>51310.880211584445</v>
      </c>
      <c r="C12515" s="6">
        <v>65128.019857542473</v>
      </c>
      <c r="D12515" s="6">
        <v>28729.574804691252</v>
      </c>
      <c r="E12515" s="6">
        <v>27428.975302393708</v>
      </c>
    </row>
    <row r="12516" spans="1:5" ht="15" customHeight="1">
      <c r="A12516" s="5">
        <v>45057.197916666664</v>
      </c>
      <c r="B12516" s="6">
        <v>53139.637611528946</v>
      </c>
      <c r="C12516" s="6">
        <v>67319.283568431885</v>
      </c>
      <c r="D12516" s="6">
        <v>29400.735366203229</v>
      </c>
      <c r="E12516" s="6">
        <v>28071.481619954793</v>
      </c>
    </row>
    <row r="12517" spans="1:5" ht="15" customHeight="1">
      <c r="A12517" s="5">
        <v>45057.208333333336</v>
      </c>
      <c r="B12517" s="6">
        <v>55191.473583571846</v>
      </c>
      <c r="C12517" s="6">
        <v>69894.980256579205</v>
      </c>
      <c r="D12517" s="6">
        <v>30433.023669309321</v>
      </c>
      <c r="E12517" s="6">
        <v>29014.971256828641</v>
      </c>
    </row>
    <row r="12518" spans="1:5" ht="15" customHeight="1">
      <c r="A12518" s="5">
        <v>45057.21875</v>
      </c>
      <c r="B12518" s="6">
        <v>56393.638021963561</v>
      </c>
      <c r="C12518" s="6">
        <v>72167.758491674133</v>
      </c>
      <c r="D12518" s="6">
        <v>31873.386792313977</v>
      </c>
      <c r="E12518" s="6">
        <v>30420.898342734396</v>
      </c>
    </row>
    <row r="12519" spans="1:5" ht="15" customHeight="1">
      <c r="A12519" s="5">
        <v>45057.229166666664</v>
      </c>
      <c r="B12519" s="6">
        <v>57600.041759453452</v>
      </c>
      <c r="C12519" s="6">
        <v>74347.094050527812</v>
      </c>
      <c r="D12519" s="6">
        <v>32560.570285926886</v>
      </c>
      <c r="E12519" s="6">
        <v>31126.942047608125</v>
      </c>
    </row>
    <row r="12520" spans="1:5" ht="15" customHeight="1">
      <c r="A12520" s="5">
        <v>45057.239583333336</v>
      </c>
      <c r="B12520" s="6">
        <v>59984.761949427775</v>
      </c>
      <c r="C12520" s="6">
        <v>77594.809353042569</v>
      </c>
      <c r="D12520" s="6">
        <v>33894.91679592865</v>
      </c>
      <c r="E12520" s="6">
        <v>32452.623314485081</v>
      </c>
    </row>
    <row r="12521" spans="1:5" ht="15" customHeight="1">
      <c r="A12521" s="5">
        <v>45057.25</v>
      </c>
      <c r="B12521" s="6">
        <v>61229.454120219831</v>
      </c>
      <c r="C12521" s="6">
        <v>79782.723798102699</v>
      </c>
      <c r="D12521" s="6">
        <v>34836.179483015243</v>
      </c>
      <c r="E12521" s="6">
        <v>33468.695252473808</v>
      </c>
    </row>
    <row r="12522" spans="1:5" ht="15" customHeight="1">
      <c r="A12522" s="5">
        <v>45057.260416666664</v>
      </c>
      <c r="B12522" s="6">
        <v>63021.106240275214</v>
      </c>
      <c r="C12522" s="6">
        <v>83323.699314651836</v>
      </c>
      <c r="D12522" s="6">
        <v>37074.355290379332</v>
      </c>
      <c r="E12522" s="6">
        <v>35678.101342495916</v>
      </c>
    </row>
    <row r="12523" spans="1:5" ht="15" customHeight="1">
      <c r="A12523" s="5">
        <v>45057.270833333336</v>
      </c>
      <c r="B12523" s="6">
        <v>64147.808293748429</v>
      </c>
      <c r="C12523" s="6">
        <v>85763.617707956058</v>
      </c>
      <c r="D12523" s="6">
        <v>38960.775688488044</v>
      </c>
      <c r="E12523" s="6">
        <v>37671.685610786459</v>
      </c>
    </row>
    <row r="12524" spans="1:5" ht="15" customHeight="1">
      <c r="A12524" s="5">
        <v>45057.28125</v>
      </c>
      <c r="B12524" s="6">
        <v>66868.216074329379</v>
      </c>
      <c r="C12524" s="6">
        <v>89687.308252221526</v>
      </c>
      <c r="D12524" s="6">
        <v>40810.527243312325</v>
      </c>
      <c r="E12524" s="6">
        <v>39588.084177628029</v>
      </c>
    </row>
    <row r="12525" spans="1:5" ht="15" customHeight="1">
      <c r="A12525" s="5">
        <v>45057.291666666664</v>
      </c>
      <c r="B12525" s="6">
        <v>69734.617184348739</v>
      </c>
      <c r="C12525" s="6">
        <v>93601.762300259579</v>
      </c>
      <c r="D12525" s="6">
        <v>42712.976710506751</v>
      </c>
      <c r="E12525" s="6">
        <v>41511.690674783211</v>
      </c>
    </row>
    <row r="12526" spans="1:5" ht="15" customHeight="1">
      <c r="A12526" s="5">
        <v>45057.302083333336</v>
      </c>
      <c r="B12526" s="6">
        <v>71830.974444716441</v>
      </c>
      <c r="C12526" s="6">
        <v>96344.977800418914</v>
      </c>
      <c r="D12526" s="6">
        <v>43722.896677285127</v>
      </c>
      <c r="E12526" s="6">
        <v>42539.60869519406</v>
      </c>
    </row>
    <row r="12527" spans="1:5" ht="15" customHeight="1">
      <c r="A12527" s="5">
        <v>45057.3125</v>
      </c>
      <c r="B12527" s="6">
        <v>73538.789476614635</v>
      </c>
      <c r="C12527" s="6">
        <v>98159.891636018714</v>
      </c>
      <c r="D12527" s="6">
        <v>44099.624035393856</v>
      </c>
      <c r="E12527" s="6">
        <v>43053.113362516604</v>
      </c>
    </row>
    <row r="12528" spans="1:5" ht="15" customHeight="1">
      <c r="A12528" s="5">
        <v>45057.322916666664</v>
      </c>
      <c r="B12528" s="6">
        <v>74520.591420781653</v>
      </c>
      <c r="C12528" s="6">
        <v>99557.731522900824</v>
      </c>
      <c r="D12528" s="6">
        <v>45256.817465038403</v>
      </c>
      <c r="E12528" s="6">
        <v>44196.995240027798</v>
      </c>
    </row>
    <row r="12529" spans="1:5" ht="15" customHeight="1">
      <c r="A12529" s="5">
        <v>45057.333333333336</v>
      </c>
      <c r="B12529" s="6">
        <v>76826.321975247454</v>
      </c>
      <c r="C12529" s="6">
        <v>102009.04298222289</v>
      </c>
      <c r="D12529" s="6">
        <v>46135.504296679865</v>
      </c>
      <c r="E12529" s="6">
        <v>45042.848848408954</v>
      </c>
    </row>
    <row r="12530" spans="1:5" ht="15" customHeight="1">
      <c r="A12530" s="5">
        <v>45057.34375</v>
      </c>
      <c r="B12530" s="6">
        <v>78469.736678290545</v>
      </c>
      <c r="C12530" s="6">
        <v>104235.44828637024</v>
      </c>
      <c r="D12530" s="6">
        <v>46795.450171964454</v>
      </c>
      <c r="E12530" s="6">
        <v>45709.013004550805</v>
      </c>
    </row>
    <row r="12531" spans="1:5" ht="15" customHeight="1">
      <c r="A12531" s="5">
        <v>45057.354166666664</v>
      </c>
      <c r="B12531" s="6">
        <v>79733.164162604269</v>
      </c>
      <c r="C12531" s="6">
        <v>105448.05252881724</v>
      </c>
      <c r="D12531" s="6">
        <v>47394.300237141339</v>
      </c>
      <c r="E12531" s="6">
        <v>46298.370520870303</v>
      </c>
    </row>
    <row r="12532" spans="1:5" ht="15" customHeight="1">
      <c r="A12532" s="5">
        <v>45057.364583333336</v>
      </c>
      <c r="B12532" s="6">
        <v>80954.576742185047</v>
      </c>
      <c r="C12532" s="6">
        <v>106943.5370661526</v>
      </c>
      <c r="D12532" s="6">
        <v>47931.138247217277</v>
      </c>
      <c r="E12532" s="6">
        <v>46802.327245852197</v>
      </c>
    </row>
    <row r="12533" spans="1:5" ht="15" customHeight="1">
      <c r="A12533" s="5">
        <v>45057.375</v>
      </c>
      <c r="B12533" s="6">
        <v>81993.215808135152</v>
      </c>
      <c r="C12533" s="6">
        <v>107569.81368617251</v>
      </c>
      <c r="D12533" s="6">
        <v>48426.499890356434</v>
      </c>
      <c r="E12533" s="6">
        <v>47274.799227090087</v>
      </c>
    </row>
    <row r="12534" spans="1:5" ht="15" customHeight="1">
      <c r="A12534" s="5">
        <v>45057.385416666664</v>
      </c>
      <c r="B12534" s="6">
        <v>80664.395579766744</v>
      </c>
      <c r="C12534" s="6">
        <v>105624.05669949669</v>
      </c>
      <c r="D12534" s="6">
        <v>47791.286642667284</v>
      </c>
      <c r="E12534" s="6">
        <v>46624.206550370371</v>
      </c>
    </row>
    <row r="12535" spans="1:5" ht="15" customHeight="1">
      <c r="A12535" s="5">
        <v>45057.395833333336</v>
      </c>
      <c r="B12535" s="6">
        <v>80136.952990868289</v>
      </c>
      <c r="C12535" s="6">
        <v>104971.34931172333</v>
      </c>
      <c r="D12535" s="6">
        <v>47389.18823316873</v>
      </c>
      <c r="E12535" s="6">
        <v>46183.210752586521</v>
      </c>
    </row>
    <row r="12536" spans="1:5" ht="15" customHeight="1">
      <c r="A12536" s="5">
        <v>45057.40625</v>
      </c>
      <c r="B12536" s="6">
        <v>82322.566997225047</v>
      </c>
      <c r="C12536" s="6">
        <v>107170.88474406506</v>
      </c>
      <c r="D12536" s="6">
        <v>47470.414782943568</v>
      </c>
      <c r="E12536" s="6">
        <v>46268.515486297918</v>
      </c>
    </row>
    <row r="12537" spans="1:5" ht="15" customHeight="1">
      <c r="A12537" s="5">
        <v>45057.416666666664</v>
      </c>
      <c r="B12537" s="6">
        <v>82411.759686896927</v>
      </c>
      <c r="C12537" s="6">
        <v>107768.16729726632</v>
      </c>
      <c r="D12537" s="6">
        <v>47085.672701547475</v>
      </c>
      <c r="E12537" s="6">
        <v>45885.109225122163</v>
      </c>
    </row>
    <row r="12538" spans="1:5" ht="15" customHeight="1">
      <c r="A12538" s="5">
        <v>45057.427083333336</v>
      </c>
      <c r="B12538" s="6">
        <v>82783.043991676677</v>
      </c>
      <c r="C12538" s="6">
        <v>108742.2571650582</v>
      </c>
      <c r="D12538" s="6">
        <v>47559.987076682693</v>
      </c>
      <c r="E12538" s="6">
        <v>46350.457481216639</v>
      </c>
    </row>
    <row r="12539" spans="1:5" ht="15" customHeight="1">
      <c r="A12539" s="5">
        <v>45057.4375</v>
      </c>
      <c r="B12539" s="6">
        <v>82998.119138966562</v>
      </c>
      <c r="C12539" s="6">
        <v>108572.03233571418</v>
      </c>
      <c r="D12539" s="6">
        <v>47309.514546281222</v>
      </c>
      <c r="E12539" s="6">
        <v>46079.836276292976</v>
      </c>
    </row>
    <row r="12540" spans="1:5" ht="15" customHeight="1">
      <c r="A12540" s="5">
        <v>45057.447916666664</v>
      </c>
      <c r="B12540" s="6">
        <v>82481.910983500245</v>
      </c>
      <c r="C12540" s="6">
        <v>107861.56790760916</v>
      </c>
      <c r="D12540" s="6">
        <v>47559.834458294114</v>
      </c>
      <c r="E12540" s="6">
        <v>46340.583094515692</v>
      </c>
    </row>
    <row r="12541" spans="1:5" ht="15" customHeight="1">
      <c r="A12541" s="5">
        <v>45057.458333333336</v>
      </c>
      <c r="B12541" s="6">
        <v>80747.814504937181</v>
      </c>
      <c r="C12541" s="6">
        <v>105835.68237551536</v>
      </c>
      <c r="D12541" s="6">
        <v>47671.131611605466</v>
      </c>
      <c r="E12541" s="6">
        <v>46425.620630512043</v>
      </c>
    </row>
    <row r="12542" spans="1:5" ht="15" customHeight="1">
      <c r="A12542" s="5">
        <v>45057.46875</v>
      </c>
      <c r="B12542" s="6">
        <v>81233.306929637256</v>
      </c>
      <c r="C12542" s="6">
        <v>106410.57624720647</v>
      </c>
      <c r="D12542" s="6">
        <v>47870.276699760274</v>
      </c>
      <c r="E12542" s="6">
        <v>46664.478625348231</v>
      </c>
    </row>
    <row r="12543" spans="1:5" ht="15" customHeight="1">
      <c r="A12543" s="5">
        <v>45057.479166666664</v>
      </c>
      <c r="B12543" s="6">
        <v>81783.766565734579</v>
      </c>
      <c r="C12543" s="6">
        <v>107097.51460029632</v>
      </c>
      <c r="D12543" s="6">
        <v>48786.896046841219</v>
      </c>
      <c r="E12543" s="6">
        <v>47566.217429389326</v>
      </c>
    </row>
    <row r="12544" spans="1:5" ht="15" customHeight="1">
      <c r="A12544" s="5">
        <v>45057.489583333336</v>
      </c>
      <c r="B12544" s="6">
        <v>83006.616946833106</v>
      </c>
      <c r="C12544" s="6">
        <v>108359.68910465016</v>
      </c>
      <c r="D12544" s="6">
        <v>49555.057308766081</v>
      </c>
      <c r="E12544" s="6">
        <v>48325.399770083539</v>
      </c>
    </row>
    <row r="12545" spans="1:5" ht="15" customHeight="1">
      <c r="A12545" s="5">
        <v>45057.5</v>
      </c>
      <c r="B12545" s="6">
        <v>84220.904713421158</v>
      </c>
      <c r="C12545" s="6">
        <v>109868.20601805917</v>
      </c>
      <c r="D12545" s="6">
        <v>50566.576592002159</v>
      </c>
      <c r="E12545" s="6">
        <v>49337.465174104087</v>
      </c>
    </row>
    <row r="12546" spans="1:5" ht="15" customHeight="1">
      <c r="A12546" s="5">
        <v>45057.510416666664</v>
      </c>
      <c r="B12546" s="6">
        <v>83499.562821093437</v>
      </c>
      <c r="C12546" s="6">
        <v>107876.37363801472</v>
      </c>
      <c r="D12546" s="6">
        <v>50845.697670292517</v>
      </c>
      <c r="E12546" s="6">
        <v>49677.911710623906</v>
      </c>
    </row>
    <row r="12547" spans="1:5" ht="15" customHeight="1">
      <c r="A12547" s="5">
        <v>45057.520833333336</v>
      </c>
      <c r="B12547" s="6">
        <v>81798.389101820983</v>
      </c>
      <c r="C12547" s="6">
        <v>106282.8755454764</v>
      </c>
      <c r="D12547" s="6">
        <v>50282.15653657962</v>
      </c>
      <c r="E12547" s="6">
        <v>49134.489812783409</v>
      </c>
    </row>
    <row r="12548" spans="1:5" ht="15" customHeight="1">
      <c r="A12548" s="5">
        <v>45057.53125</v>
      </c>
      <c r="B12548" s="6">
        <v>81478.415637251077</v>
      </c>
      <c r="C12548" s="6">
        <v>105633.15943315822</v>
      </c>
      <c r="D12548" s="6">
        <v>48853.253573404661</v>
      </c>
      <c r="E12548" s="6">
        <v>47720.220089223323</v>
      </c>
    </row>
    <row r="12549" spans="1:5" ht="15" customHeight="1">
      <c r="A12549" s="5">
        <v>45057.541666666664</v>
      </c>
      <c r="B12549" s="6">
        <v>78745.20398340172</v>
      </c>
      <c r="C12549" s="6">
        <v>101237.37291803602</v>
      </c>
      <c r="D12549" s="6">
        <v>45004.337851906719</v>
      </c>
      <c r="E12549" s="6">
        <v>43927.396378572128</v>
      </c>
    </row>
    <row r="12550" spans="1:5" ht="15" customHeight="1">
      <c r="A12550" s="5">
        <v>45057.552083333336</v>
      </c>
      <c r="B12550" s="6">
        <v>76362.554010796957</v>
      </c>
      <c r="C12550" s="6">
        <v>98316.409773969295</v>
      </c>
      <c r="D12550" s="6">
        <v>43035.234806386317</v>
      </c>
      <c r="E12550" s="6">
        <v>41885.561293974337</v>
      </c>
    </row>
    <row r="12551" spans="1:5" ht="15" customHeight="1">
      <c r="A12551" s="5">
        <v>45057.5625</v>
      </c>
      <c r="B12551" s="6">
        <v>75043.598578902398</v>
      </c>
      <c r="C12551" s="6">
        <v>97378.652104137436</v>
      </c>
      <c r="D12551" s="6">
        <v>41717.847263120362</v>
      </c>
      <c r="E12551" s="6">
        <v>40625.81512947107</v>
      </c>
    </row>
    <row r="12552" spans="1:5" ht="15" customHeight="1">
      <c r="A12552" s="5">
        <v>45057.572916666664</v>
      </c>
      <c r="B12552" s="6">
        <v>73200.234901905627</v>
      </c>
      <c r="C12552" s="6">
        <v>95134.675372799436</v>
      </c>
      <c r="D12552" s="6">
        <v>40025.164654517845</v>
      </c>
      <c r="E12552" s="6">
        <v>38933.929091828148</v>
      </c>
    </row>
    <row r="12553" spans="1:5" ht="15" customHeight="1">
      <c r="A12553" s="5">
        <v>45057.583333333336</v>
      </c>
      <c r="B12553" s="6">
        <v>71800.435292194787</v>
      </c>
      <c r="C12553" s="6">
        <v>93366.708451308907</v>
      </c>
      <c r="D12553" s="6">
        <v>38921.915189177358</v>
      </c>
      <c r="E12553" s="6">
        <v>37772.361933629654</v>
      </c>
    </row>
    <row r="12554" spans="1:5" ht="15" customHeight="1">
      <c r="A12554" s="5">
        <v>45057.59375</v>
      </c>
      <c r="B12554" s="6">
        <v>69788.087154550536</v>
      </c>
      <c r="C12554" s="6">
        <v>91027.337631481249</v>
      </c>
      <c r="D12554" s="6">
        <v>37706.021060347572</v>
      </c>
      <c r="E12554" s="6">
        <v>36563.047646889114</v>
      </c>
    </row>
    <row r="12555" spans="1:5" ht="15" customHeight="1">
      <c r="A12555" s="5">
        <v>45057.604166666664</v>
      </c>
      <c r="B12555" s="6">
        <v>68790.157598595979</v>
      </c>
      <c r="C12555" s="6">
        <v>89360.698819153011</v>
      </c>
      <c r="D12555" s="6">
        <v>36858.488643811812</v>
      </c>
      <c r="E12555" s="6">
        <v>35753.121552603392</v>
      </c>
    </row>
    <row r="12556" spans="1:5" ht="15" customHeight="1">
      <c r="A12556" s="5">
        <v>45057.614583333336</v>
      </c>
      <c r="B12556" s="6">
        <v>70146.988744327449</v>
      </c>
      <c r="C12556" s="6">
        <v>89969.390520390254</v>
      </c>
      <c r="D12556" s="6">
        <v>37738.257343299898</v>
      </c>
      <c r="E12556" s="6">
        <v>36665.49282626246</v>
      </c>
    </row>
    <row r="12557" spans="1:5" ht="15" customHeight="1">
      <c r="A12557" s="5">
        <v>45057.625</v>
      </c>
      <c r="B12557" s="6">
        <v>69896.348243392495</v>
      </c>
      <c r="C12557" s="6">
        <v>88993.747299727635</v>
      </c>
      <c r="D12557" s="6">
        <v>36709.083545849295</v>
      </c>
      <c r="E12557" s="6">
        <v>35645.602946816129</v>
      </c>
    </row>
    <row r="12558" spans="1:5" ht="15" customHeight="1">
      <c r="A12558" s="5">
        <v>45057.635416666664</v>
      </c>
      <c r="B12558" s="6">
        <v>68005.157962783123</v>
      </c>
      <c r="C12558" s="6">
        <v>87112.004295592051</v>
      </c>
      <c r="D12558" s="6">
        <v>35342.966206902878</v>
      </c>
      <c r="E12558" s="6">
        <v>34305.719244005799</v>
      </c>
    </row>
    <row r="12559" spans="1:5" ht="15" customHeight="1">
      <c r="A12559" s="5">
        <v>45057.645833333336</v>
      </c>
      <c r="B12559" s="6">
        <v>65479.578939647909</v>
      </c>
      <c r="C12559" s="6">
        <v>83364.465296325332</v>
      </c>
      <c r="D12559" s="6">
        <v>33127.672888913759</v>
      </c>
      <c r="E12559" s="6">
        <v>32103.74052935277</v>
      </c>
    </row>
    <row r="12560" spans="1:5" ht="15" customHeight="1">
      <c r="A12560" s="5">
        <v>45057.65625</v>
      </c>
      <c r="B12560" s="6">
        <v>63159.71117462602</v>
      </c>
      <c r="C12560" s="6">
        <v>79017.686606023344</v>
      </c>
      <c r="D12560" s="6">
        <v>30093.596894764145</v>
      </c>
      <c r="E12560" s="6">
        <v>29115.110936162437</v>
      </c>
    </row>
    <row r="12561" spans="1:5" ht="15" customHeight="1">
      <c r="A12561" s="5">
        <v>45057.666666666664</v>
      </c>
      <c r="B12561" s="6">
        <v>61731.192256352602</v>
      </c>
      <c r="C12561" s="6">
        <v>77044.947401350582</v>
      </c>
      <c r="D12561" s="6">
        <v>28786.253801492698</v>
      </c>
      <c r="E12561" s="6">
        <v>27790.842902994154</v>
      </c>
    </row>
    <row r="12562" spans="1:5" ht="15" customHeight="1">
      <c r="A12562" s="5">
        <v>45057.677083333336</v>
      </c>
      <c r="B12562" s="6">
        <v>61668.430203106647</v>
      </c>
      <c r="C12562" s="6">
        <v>77105.051117359122</v>
      </c>
      <c r="D12562" s="6">
        <v>29124.362131606766</v>
      </c>
      <c r="E12562" s="6">
        <v>28141.024569384863</v>
      </c>
    </row>
    <row r="12563" spans="1:5" ht="15" customHeight="1">
      <c r="A12563" s="5">
        <v>45057.6875</v>
      </c>
      <c r="B12563" s="6">
        <v>59554.857356052104</v>
      </c>
      <c r="C12563" s="6">
        <v>75633.341363033556</v>
      </c>
      <c r="D12563" s="6">
        <v>29056.792338804913</v>
      </c>
      <c r="E12563" s="6">
        <v>28095.371675869268</v>
      </c>
    </row>
    <row r="12564" spans="1:5" ht="15" customHeight="1">
      <c r="A12564" s="5">
        <v>45057.697916666664</v>
      </c>
      <c r="B12564" s="6">
        <v>60994.696914090338</v>
      </c>
      <c r="C12564" s="6">
        <v>77568.806414043676</v>
      </c>
      <c r="D12564" s="6">
        <v>30822.224318192115</v>
      </c>
      <c r="E12564" s="6">
        <v>29808.571992640267</v>
      </c>
    </row>
    <row r="12565" spans="1:5" ht="15" customHeight="1">
      <c r="A12565" s="5">
        <v>45057.708333333336</v>
      </c>
      <c r="B12565" s="6">
        <v>61564.409616754754</v>
      </c>
      <c r="C12565" s="6">
        <v>78533.093931823707</v>
      </c>
      <c r="D12565" s="6">
        <v>31678.924463138635</v>
      </c>
      <c r="E12565" s="6">
        <v>30762.786173177719</v>
      </c>
    </row>
    <row r="12566" spans="1:5" ht="15" customHeight="1">
      <c r="A12566" s="5">
        <v>45057.71875</v>
      </c>
      <c r="B12566" s="6">
        <v>62593.084914258347</v>
      </c>
      <c r="C12566" s="6">
        <v>79106.922146581099</v>
      </c>
      <c r="D12566" s="6">
        <v>32921.623315557394</v>
      </c>
      <c r="E12566" s="6">
        <v>32021.503990372468</v>
      </c>
    </row>
    <row r="12567" spans="1:5" ht="15" customHeight="1">
      <c r="A12567" s="5">
        <v>45057.729166666664</v>
      </c>
      <c r="B12567" s="6">
        <v>62490.645222659921</v>
      </c>
      <c r="C12567" s="6">
        <v>78559.708153921179</v>
      </c>
      <c r="D12567" s="6">
        <v>33133.00733589843</v>
      </c>
      <c r="E12567" s="6">
        <v>32265.890858127783</v>
      </c>
    </row>
    <row r="12568" spans="1:5" ht="15" customHeight="1">
      <c r="A12568" s="5">
        <v>45057.739583333336</v>
      </c>
      <c r="B12568" s="6">
        <v>67037.898851487975</v>
      </c>
      <c r="C12568" s="6">
        <v>85538.21300528002</v>
      </c>
      <c r="D12568" s="6">
        <v>39252.134743552953</v>
      </c>
      <c r="E12568" s="6">
        <v>38296.130593495101</v>
      </c>
    </row>
    <row r="12569" spans="1:5" ht="15" customHeight="1">
      <c r="A12569" s="5">
        <v>45057.75</v>
      </c>
      <c r="B12569" s="6">
        <v>67518.168026627274</v>
      </c>
      <c r="C12569" s="6">
        <v>86446.19912893881</v>
      </c>
      <c r="D12569" s="6">
        <v>40790.483402055601</v>
      </c>
      <c r="E12569" s="6">
        <v>39836.050052783467</v>
      </c>
    </row>
    <row r="12570" spans="1:5" ht="15" customHeight="1">
      <c r="A12570" s="5">
        <v>45057.760416666664</v>
      </c>
      <c r="B12570" s="6">
        <v>64686.442677050858</v>
      </c>
      <c r="C12570" s="6">
        <v>83459.371463657197</v>
      </c>
      <c r="D12570" s="6">
        <v>39296.218710603855</v>
      </c>
      <c r="E12570" s="6">
        <v>38400.988661937168</v>
      </c>
    </row>
    <row r="12571" spans="1:5" ht="15" customHeight="1">
      <c r="A12571" s="5">
        <v>45057.770833333336</v>
      </c>
      <c r="B12571" s="6">
        <v>63397.879528629986</v>
      </c>
      <c r="C12571" s="6">
        <v>82125.851219315053</v>
      </c>
      <c r="D12571" s="6">
        <v>39487.182105916319</v>
      </c>
      <c r="E12571" s="6">
        <v>38575.09662752162</v>
      </c>
    </row>
    <row r="12572" spans="1:5" ht="15" customHeight="1">
      <c r="A12572" s="5">
        <v>45057.78125</v>
      </c>
      <c r="B12572" s="6">
        <v>65227.163405308631</v>
      </c>
      <c r="C12572" s="6">
        <v>84715.923069592114</v>
      </c>
      <c r="D12572" s="6">
        <v>42437.005341247539</v>
      </c>
      <c r="E12572" s="6">
        <v>41416.166255399177</v>
      </c>
    </row>
    <row r="12573" spans="1:5" ht="15" customHeight="1">
      <c r="A12573" s="5">
        <v>45057.791666666664</v>
      </c>
      <c r="B12573" s="6">
        <v>67902.643179830178</v>
      </c>
      <c r="C12573" s="6">
        <v>88968.036168562714</v>
      </c>
      <c r="D12573" s="6">
        <v>46442.51517246908</v>
      </c>
      <c r="E12573" s="6">
        <v>45292.98960681953</v>
      </c>
    </row>
    <row r="12574" spans="1:5" ht="15" customHeight="1">
      <c r="A12574" s="5">
        <v>45057.802083333336</v>
      </c>
      <c r="B12574" s="6">
        <v>69404.110217859226</v>
      </c>
      <c r="C12574" s="6">
        <v>91871.314267885318</v>
      </c>
      <c r="D12574" s="6">
        <v>49494.305646626897</v>
      </c>
      <c r="E12574" s="6">
        <v>48363.472710825627</v>
      </c>
    </row>
    <row r="12575" spans="1:5" ht="15" customHeight="1">
      <c r="A12575" s="5">
        <v>45057.8125</v>
      </c>
      <c r="B12575" s="6">
        <v>70746.96467626626</v>
      </c>
      <c r="C12575" s="6">
        <v>93748.022317690993</v>
      </c>
      <c r="D12575" s="6">
        <v>51401.225525198352</v>
      </c>
      <c r="E12575" s="6">
        <v>50083.744067003667</v>
      </c>
    </row>
    <row r="12576" spans="1:5" ht="15" customHeight="1">
      <c r="A12576" s="5">
        <v>45057.822916666664</v>
      </c>
      <c r="B12576" s="6">
        <v>73333.141494259442</v>
      </c>
      <c r="C12576" s="6">
        <v>96554.675683957961</v>
      </c>
      <c r="D12576" s="6">
        <v>52552.153388098472</v>
      </c>
      <c r="E12576" s="6">
        <v>51200.4342668057</v>
      </c>
    </row>
    <row r="12577" spans="1:5" ht="15" customHeight="1">
      <c r="A12577" s="5">
        <v>45057.833333333336</v>
      </c>
      <c r="B12577" s="6">
        <v>73432.876365480028</v>
      </c>
      <c r="C12577" s="6">
        <v>96876.304502116953</v>
      </c>
      <c r="D12577" s="6">
        <v>52872.32620647578</v>
      </c>
      <c r="E12577" s="6">
        <v>51478.374404863222</v>
      </c>
    </row>
    <row r="12578" spans="1:5" ht="15" customHeight="1">
      <c r="A12578" s="5">
        <v>45057.84375</v>
      </c>
      <c r="B12578" s="6">
        <v>73308.206653936548</v>
      </c>
      <c r="C12578" s="6">
        <v>96869.557709265762</v>
      </c>
      <c r="D12578" s="6">
        <v>53132.136731340586</v>
      </c>
      <c r="E12578" s="6">
        <v>51752.830313778242</v>
      </c>
    </row>
    <row r="12579" spans="1:5" ht="15" customHeight="1">
      <c r="A12579" s="5">
        <v>45057.854166666664</v>
      </c>
      <c r="B12579" s="6">
        <v>73305.173345578572</v>
      </c>
      <c r="C12579" s="6">
        <v>96930.011999792405</v>
      </c>
      <c r="D12579" s="6">
        <v>53583.067507544722</v>
      </c>
      <c r="E12579" s="6">
        <v>52157.478432820128</v>
      </c>
    </row>
    <row r="12580" spans="1:5" ht="15" customHeight="1">
      <c r="A12580" s="5">
        <v>45057.864583333336</v>
      </c>
      <c r="B12580" s="6">
        <v>72608.058833035451</v>
      </c>
      <c r="C12580" s="6">
        <v>96305.396730375316</v>
      </c>
      <c r="D12580" s="6">
        <v>53615.838839110518</v>
      </c>
      <c r="E12580" s="6">
        <v>52128.605461418592</v>
      </c>
    </row>
    <row r="12581" spans="1:5" ht="15" customHeight="1">
      <c r="A12581" s="5">
        <v>45057.875</v>
      </c>
      <c r="B12581" s="6">
        <v>72278.720274320076</v>
      </c>
      <c r="C12581" s="6">
        <v>95828.818408705803</v>
      </c>
      <c r="D12581" s="6">
        <v>53759.287623128635</v>
      </c>
      <c r="E12581" s="6">
        <v>52200.452451038836</v>
      </c>
    </row>
    <row r="12582" spans="1:5" ht="15" customHeight="1">
      <c r="A12582" s="5">
        <v>45057.885416666664</v>
      </c>
      <c r="B12582" s="6">
        <v>72568.786522781767</v>
      </c>
      <c r="C12582" s="6">
        <v>96194.022784480345</v>
      </c>
      <c r="D12582" s="6">
        <v>54665.392516708787</v>
      </c>
      <c r="E12582" s="6">
        <v>53170.036097071963</v>
      </c>
    </row>
    <row r="12583" spans="1:5" ht="15" customHeight="1">
      <c r="A12583" s="5">
        <v>45057.895833333336</v>
      </c>
      <c r="B12583" s="6">
        <v>72782.180184368292</v>
      </c>
      <c r="C12583" s="6">
        <v>95957.456879069781</v>
      </c>
      <c r="D12583" s="6">
        <v>54797.963245539846</v>
      </c>
      <c r="E12583" s="6">
        <v>53270.935364801015</v>
      </c>
    </row>
    <row r="12584" spans="1:5" ht="15" customHeight="1">
      <c r="A12584" s="5">
        <v>45057.90625</v>
      </c>
      <c r="B12584" s="6">
        <v>71588.773785483252</v>
      </c>
      <c r="C12584" s="6">
        <v>94057.421601053516</v>
      </c>
      <c r="D12584" s="6">
        <v>53826.840166161841</v>
      </c>
      <c r="E12584" s="6">
        <v>52336.529363676156</v>
      </c>
    </row>
    <row r="12585" spans="1:5" ht="15" customHeight="1">
      <c r="A12585" s="5">
        <v>45057.916666666664</v>
      </c>
      <c r="B12585" s="6">
        <v>70637.254203263466</v>
      </c>
      <c r="C12585" s="6">
        <v>92467.243738272562</v>
      </c>
      <c r="D12585" s="6">
        <v>52917.546705563575</v>
      </c>
      <c r="E12585" s="6">
        <v>51436.914827349145</v>
      </c>
    </row>
    <row r="12586" spans="1:5" ht="15" customHeight="1">
      <c r="A12586" s="5">
        <v>45057.927083333336</v>
      </c>
      <c r="B12586" s="6">
        <v>68401.525282903836</v>
      </c>
      <c r="C12586" s="6">
        <v>89437.638605386412</v>
      </c>
      <c r="D12586" s="6">
        <v>50869.26516300354</v>
      </c>
      <c r="E12586" s="6">
        <v>49407.774644174147</v>
      </c>
    </row>
    <row r="12587" spans="1:5" ht="15" customHeight="1">
      <c r="A12587" s="5">
        <v>45057.9375</v>
      </c>
      <c r="B12587" s="6">
        <v>66490.179330250117</v>
      </c>
      <c r="C12587" s="6">
        <v>87065.341377614212</v>
      </c>
      <c r="D12587" s="6">
        <v>48653.048326390664</v>
      </c>
      <c r="E12587" s="6">
        <v>47204.437254108525</v>
      </c>
    </row>
    <row r="12588" spans="1:5" ht="15" customHeight="1">
      <c r="A12588" s="5">
        <v>45057.947916666664</v>
      </c>
      <c r="B12588" s="6">
        <v>64248.023845899967</v>
      </c>
      <c r="C12588" s="6">
        <v>83946.48971321898</v>
      </c>
      <c r="D12588" s="6">
        <v>45873.507377112874</v>
      </c>
      <c r="E12588" s="6">
        <v>44453.310798115155</v>
      </c>
    </row>
    <row r="12589" spans="1:5" ht="15" customHeight="1">
      <c r="A12589" s="5">
        <v>45057.958333333336</v>
      </c>
      <c r="B12589" s="6">
        <v>62235.120142383501</v>
      </c>
      <c r="C12589" s="6">
        <v>81228.340644006108</v>
      </c>
      <c r="D12589" s="6">
        <v>43738.276391998908</v>
      </c>
      <c r="E12589" s="6">
        <v>42368.861775354679</v>
      </c>
    </row>
    <row r="12590" spans="1:5" ht="15" customHeight="1">
      <c r="A12590" s="5">
        <v>45057.96875</v>
      </c>
      <c r="B12590" s="6">
        <v>59309.927659818393</v>
      </c>
      <c r="C12590" s="6">
        <v>77554.347144642947</v>
      </c>
      <c r="D12590" s="6">
        <v>41935.835452172061</v>
      </c>
      <c r="E12590" s="6">
        <v>40612.57284269607</v>
      </c>
    </row>
    <row r="12591" spans="1:5" ht="15" customHeight="1">
      <c r="A12591" s="5">
        <v>45057.979166666664</v>
      </c>
      <c r="B12591" s="6">
        <v>56424.069857376497</v>
      </c>
      <c r="C12591" s="6">
        <v>74139.868311268336</v>
      </c>
      <c r="D12591" s="6">
        <v>39649.560741566274</v>
      </c>
      <c r="E12591" s="6">
        <v>38346.525687700901</v>
      </c>
    </row>
    <row r="12592" spans="1:5" ht="15" customHeight="1">
      <c r="A12592" s="5">
        <v>45057.989583333336</v>
      </c>
      <c r="B12592" s="6">
        <v>55218.559014245169</v>
      </c>
      <c r="C12592" s="6">
        <v>72436.888245850132</v>
      </c>
      <c r="D12592" s="6">
        <v>38303.478588255144</v>
      </c>
      <c r="E12592" s="6">
        <v>36991.428566529445</v>
      </c>
    </row>
    <row r="12593" spans="1:5" ht="15" customHeight="1">
      <c r="A12593" s="5">
        <v>45058</v>
      </c>
      <c r="B12593" s="6">
        <v>54006.936807395054</v>
      </c>
      <c r="C12593" s="6">
        <v>71069.994960186901</v>
      </c>
      <c r="D12593" s="6">
        <v>36903.084599684007</v>
      </c>
      <c r="E12593" s="6">
        <v>35577.086422415472</v>
      </c>
    </row>
    <row r="12594" spans="1:5" ht="15" customHeight="1">
      <c r="A12594" s="5">
        <v>45058.010416666664</v>
      </c>
      <c r="B12594" s="6">
        <v>53200.834511142777</v>
      </c>
      <c r="C12594" s="6">
        <v>69622.503739952328</v>
      </c>
      <c r="D12594" s="6">
        <v>35362.267691256078</v>
      </c>
      <c r="E12594" s="6">
        <v>34045.223466084833</v>
      </c>
    </row>
    <row r="12595" spans="1:5" ht="15" customHeight="1">
      <c r="A12595" s="5">
        <v>45058.020833333336</v>
      </c>
      <c r="B12595" s="6">
        <v>53179.64355598703</v>
      </c>
      <c r="C12595" s="6">
        <v>69040.431779923805</v>
      </c>
      <c r="D12595" s="6">
        <v>33958.353655715378</v>
      </c>
      <c r="E12595" s="6">
        <v>32623.028620912351</v>
      </c>
    </row>
    <row r="12596" spans="1:5" ht="15" customHeight="1">
      <c r="A12596" s="5">
        <v>45058.03125</v>
      </c>
      <c r="B12596" s="6">
        <v>51904.745852255321</v>
      </c>
      <c r="C12596" s="6">
        <v>67060.962319617043</v>
      </c>
      <c r="D12596" s="6">
        <v>32342.519753671946</v>
      </c>
      <c r="E12596" s="6">
        <v>31003.751623866254</v>
      </c>
    </row>
    <row r="12597" spans="1:5" ht="15" customHeight="1">
      <c r="A12597" s="5">
        <v>45058.041666666664</v>
      </c>
      <c r="B12597" s="6">
        <v>50543.732521304781</v>
      </c>
      <c r="C12597" s="6">
        <v>65288.301033371332</v>
      </c>
      <c r="D12597" s="6">
        <v>31110.160230907044</v>
      </c>
      <c r="E12597" s="6">
        <v>29768.990053128444</v>
      </c>
    </row>
    <row r="12598" spans="1:5" ht="15" customHeight="1">
      <c r="A12598" s="5">
        <v>45058.052083333336</v>
      </c>
      <c r="B12598" s="6">
        <v>50079.622644349089</v>
      </c>
      <c r="C12598" s="6">
        <v>64496.571776100609</v>
      </c>
      <c r="D12598" s="6">
        <v>30344.363691902534</v>
      </c>
      <c r="E12598" s="6">
        <v>29001.298501586971</v>
      </c>
    </row>
    <row r="12599" spans="1:5" ht="15" customHeight="1">
      <c r="A12599" s="5">
        <v>45058.0625</v>
      </c>
      <c r="B12599" s="6">
        <v>50030.651707674893</v>
      </c>
      <c r="C12599" s="6">
        <v>63484.798328301149</v>
      </c>
      <c r="D12599" s="6">
        <v>29146.210454629243</v>
      </c>
      <c r="E12599" s="6">
        <v>27818.456507076211</v>
      </c>
    </row>
    <row r="12600" spans="1:5" ht="15" customHeight="1">
      <c r="A12600" s="5">
        <v>45058.072916666664</v>
      </c>
      <c r="B12600" s="6">
        <v>51208.450763329594</v>
      </c>
      <c r="C12600" s="6">
        <v>64443.256922320812</v>
      </c>
      <c r="D12600" s="6">
        <v>28620.078423832791</v>
      </c>
      <c r="E12600" s="6">
        <v>27300.111333267148</v>
      </c>
    </row>
    <row r="12601" spans="1:5" ht="15" customHeight="1">
      <c r="A12601" s="5">
        <v>45058.083333333336</v>
      </c>
      <c r="B12601" s="6">
        <v>50474.699548675417</v>
      </c>
      <c r="C12601" s="6">
        <v>63843.922808462099</v>
      </c>
      <c r="D12601" s="6">
        <v>28408.85887211109</v>
      </c>
      <c r="E12601" s="6">
        <v>27108.296374552803</v>
      </c>
    </row>
    <row r="12602" spans="1:5" ht="15" customHeight="1">
      <c r="A12602" s="5">
        <v>45058.09375</v>
      </c>
      <c r="B12602" s="6">
        <v>49602.265364768857</v>
      </c>
      <c r="C12602" s="6">
        <v>62877.864043021073</v>
      </c>
      <c r="D12602" s="6">
        <v>28208.682685349191</v>
      </c>
      <c r="E12602" s="6">
        <v>26903.899230061314</v>
      </c>
    </row>
    <row r="12603" spans="1:5" ht="15" customHeight="1">
      <c r="A12603" s="5">
        <v>45058.104166666664</v>
      </c>
      <c r="B12603" s="6">
        <v>49093.713070765996</v>
      </c>
      <c r="C12603" s="6">
        <v>61999.077674310902</v>
      </c>
      <c r="D12603" s="6">
        <v>27833.73982725697</v>
      </c>
      <c r="E12603" s="6">
        <v>26530.07342062212</v>
      </c>
    </row>
    <row r="12604" spans="1:5" ht="15" customHeight="1">
      <c r="A12604" s="5">
        <v>45058.114583333336</v>
      </c>
      <c r="B12604" s="6">
        <v>48896.412425625007</v>
      </c>
      <c r="C12604" s="6">
        <v>61587.319627869481</v>
      </c>
      <c r="D12604" s="6">
        <v>27497.480461924009</v>
      </c>
      <c r="E12604" s="6">
        <v>26199.661896763373</v>
      </c>
    </row>
    <row r="12605" spans="1:5" ht="15" customHeight="1">
      <c r="A12605" s="5">
        <v>45058.125</v>
      </c>
      <c r="B12605" s="6">
        <v>48191.416872859692</v>
      </c>
      <c r="C12605" s="6">
        <v>61126.33014435567</v>
      </c>
      <c r="D12605" s="6">
        <v>27709.070716347218</v>
      </c>
      <c r="E12605" s="6">
        <v>26400.594363760196</v>
      </c>
    </row>
    <row r="12606" spans="1:5" ht="15" customHeight="1">
      <c r="A12606" s="5">
        <v>45058.135416666664</v>
      </c>
      <c r="B12606" s="6">
        <v>47771.937264764034</v>
      </c>
      <c r="C12606" s="6">
        <v>60399.365088531049</v>
      </c>
      <c r="D12606" s="6">
        <v>27897.411276334362</v>
      </c>
      <c r="E12606" s="6">
        <v>26594.137259849977</v>
      </c>
    </row>
    <row r="12607" spans="1:5" ht="15" customHeight="1">
      <c r="A12607" s="5">
        <v>45058.145833333336</v>
      </c>
      <c r="B12607" s="6">
        <v>48256.479884809261</v>
      </c>
      <c r="C12607" s="6">
        <v>61033.859931965315</v>
      </c>
      <c r="D12607" s="6">
        <v>28030.194143064669</v>
      </c>
      <c r="E12607" s="6">
        <v>26724.200225563531</v>
      </c>
    </row>
    <row r="12608" spans="1:5" ht="15" customHeight="1">
      <c r="A12608" s="5">
        <v>45058.15625</v>
      </c>
      <c r="B12608" s="6">
        <v>48013.072635721532</v>
      </c>
      <c r="C12608" s="6">
        <v>60846.122012458727</v>
      </c>
      <c r="D12608" s="6">
        <v>27815.18338239257</v>
      </c>
      <c r="E12608" s="6">
        <v>26540.301530573819</v>
      </c>
    </row>
    <row r="12609" spans="1:5" ht="15" customHeight="1">
      <c r="A12609" s="5">
        <v>45058.166666666664</v>
      </c>
      <c r="B12609" s="6">
        <v>48020.144454995592</v>
      </c>
      <c r="C12609" s="6">
        <v>60833.951455741262</v>
      </c>
      <c r="D12609" s="6">
        <v>28243.596171205398</v>
      </c>
      <c r="E12609" s="6">
        <v>26963.506999346097</v>
      </c>
    </row>
    <row r="12610" spans="1:5" ht="15" customHeight="1">
      <c r="A12610" s="5">
        <v>45058.177083333336</v>
      </c>
      <c r="B12610" s="6">
        <v>48314.319888399361</v>
      </c>
      <c r="C12610" s="6">
        <v>61900.153823377499</v>
      </c>
      <c r="D12610" s="6">
        <v>28704.387603001189</v>
      </c>
      <c r="E12610" s="6">
        <v>27370.88825136283</v>
      </c>
    </row>
    <row r="12611" spans="1:5" ht="15" customHeight="1">
      <c r="A12611" s="5">
        <v>45058.1875</v>
      </c>
      <c r="B12611" s="6">
        <v>48696.993299843394</v>
      </c>
      <c r="C12611" s="6">
        <v>62595.043583013205</v>
      </c>
      <c r="D12611" s="6">
        <v>29396.298575657805</v>
      </c>
      <c r="E12611" s="6">
        <v>28052.047875790246</v>
      </c>
    </row>
    <row r="12612" spans="1:5" ht="15" customHeight="1">
      <c r="A12612" s="5">
        <v>45058.197916666664</v>
      </c>
      <c r="B12612" s="6">
        <v>49370.514113505444</v>
      </c>
      <c r="C12612" s="6">
        <v>63592.175142908331</v>
      </c>
      <c r="D12612" s="6">
        <v>30014.544108512455</v>
      </c>
      <c r="E12612" s="6">
        <v>28652.237154762897</v>
      </c>
    </row>
    <row r="12613" spans="1:5" ht="15" customHeight="1">
      <c r="A12613" s="5">
        <v>45058.208333333336</v>
      </c>
      <c r="B12613" s="6">
        <v>50347.336260789729</v>
      </c>
      <c r="C12613" s="6">
        <v>65030.709858908667</v>
      </c>
      <c r="D12613" s="6">
        <v>31055.343483536861</v>
      </c>
      <c r="E12613" s="6">
        <v>29605.441765684936</v>
      </c>
    </row>
    <row r="12614" spans="1:5" ht="15" customHeight="1">
      <c r="A12614" s="5">
        <v>45058.21875</v>
      </c>
      <c r="B12614" s="6">
        <v>52061.526098814473</v>
      </c>
      <c r="C12614" s="6">
        <v>67793.15041148325</v>
      </c>
      <c r="D12614" s="6">
        <v>32092.748411677527</v>
      </c>
      <c r="E12614" s="6">
        <v>30616.432631245814</v>
      </c>
    </row>
    <row r="12615" spans="1:5" ht="15" customHeight="1">
      <c r="A12615" s="5">
        <v>45058.229166666664</v>
      </c>
      <c r="B12615" s="6">
        <v>52852.059278938497</v>
      </c>
      <c r="C12615" s="6">
        <v>69275.251462350221</v>
      </c>
      <c r="D12615" s="6">
        <v>32781.055767516154</v>
      </c>
      <c r="E12615" s="6">
        <v>31322.280932631576</v>
      </c>
    </row>
    <row r="12616" spans="1:5" ht="15" customHeight="1">
      <c r="A12616" s="5">
        <v>45058.239583333336</v>
      </c>
      <c r="B12616" s="6">
        <v>54241.0266311093</v>
      </c>
      <c r="C12616" s="6">
        <v>71340.544814530498</v>
      </c>
      <c r="D12616" s="6">
        <v>33381.747341291986</v>
      </c>
      <c r="E12616" s="6">
        <v>31977.122149606181</v>
      </c>
    </row>
    <row r="12617" spans="1:5" ht="15" customHeight="1">
      <c r="A12617" s="5">
        <v>45058.25</v>
      </c>
      <c r="B12617" s="6">
        <v>54872.38252054005</v>
      </c>
      <c r="C12617" s="6">
        <v>73371.22476824536</v>
      </c>
      <c r="D12617" s="6">
        <v>34520.986926365178</v>
      </c>
      <c r="E12617" s="6">
        <v>33161.058737398846</v>
      </c>
    </row>
    <row r="12618" spans="1:5" ht="15" customHeight="1">
      <c r="A12618" s="5">
        <v>45058.260416666664</v>
      </c>
      <c r="B12618" s="6">
        <v>58981.699969814043</v>
      </c>
      <c r="C12618" s="6">
        <v>79735.757261180581</v>
      </c>
      <c r="D12618" s="6">
        <v>36985.879701287769</v>
      </c>
      <c r="E12618" s="6">
        <v>35578.356747167643</v>
      </c>
    </row>
    <row r="12619" spans="1:5" ht="15" customHeight="1">
      <c r="A12619" s="5">
        <v>45058.270833333336</v>
      </c>
      <c r="B12619" s="6">
        <v>63252.819701933055</v>
      </c>
      <c r="C12619" s="6">
        <v>84798.430774654626</v>
      </c>
      <c r="D12619" s="6">
        <v>38283.599243579876</v>
      </c>
      <c r="E12619" s="6">
        <v>36966.089178966962</v>
      </c>
    </row>
    <row r="12620" spans="1:5" ht="15" customHeight="1">
      <c r="A12620" s="5">
        <v>45058.28125</v>
      </c>
      <c r="B12620" s="6">
        <v>65597.213611786734</v>
      </c>
      <c r="C12620" s="6">
        <v>88521.290327372641</v>
      </c>
      <c r="D12620" s="6">
        <v>40263.085894538446</v>
      </c>
      <c r="E12620" s="6">
        <v>38992.450345574507</v>
      </c>
    </row>
    <row r="12621" spans="1:5" ht="15" customHeight="1">
      <c r="A12621" s="5">
        <v>45058.291666666664</v>
      </c>
      <c r="B12621" s="6">
        <v>66745.952775251862</v>
      </c>
      <c r="C12621" s="6">
        <v>90444.553693582449</v>
      </c>
      <c r="D12621" s="6">
        <v>41135.706471114259</v>
      </c>
      <c r="E12621" s="6">
        <v>39926.789614683956</v>
      </c>
    </row>
    <row r="12622" spans="1:5" ht="15" customHeight="1">
      <c r="A12622" s="5">
        <v>45058.302083333336</v>
      </c>
      <c r="B12622" s="6">
        <v>69292.82429210066</v>
      </c>
      <c r="C12622" s="6">
        <v>93783.060887549276</v>
      </c>
      <c r="D12622" s="6">
        <v>42827.282464270182</v>
      </c>
      <c r="E12622" s="6">
        <v>41598.572507002027</v>
      </c>
    </row>
    <row r="12623" spans="1:5" ht="15" customHeight="1">
      <c r="A12623" s="5">
        <v>45058.3125</v>
      </c>
      <c r="B12623" s="6">
        <v>71002.701222995413</v>
      </c>
      <c r="C12623" s="6">
        <v>95400.266783819941</v>
      </c>
      <c r="D12623" s="6">
        <v>43471.030154984946</v>
      </c>
      <c r="E12623" s="6">
        <v>42397.988220682426</v>
      </c>
    </row>
    <row r="12624" spans="1:5" ht="15" customHeight="1">
      <c r="A12624" s="5">
        <v>45058.322916666664</v>
      </c>
      <c r="B12624" s="6">
        <v>72766.282606508335</v>
      </c>
      <c r="C12624" s="6">
        <v>96986.569124056725</v>
      </c>
      <c r="D12624" s="6">
        <v>44489.388916016571</v>
      </c>
      <c r="E12624" s="6">
        <v>43391.604341672159</v>
      </c>
    </row>
    <row r="12625" spans="1:5" ht="15" customHeight="1">
      <c r="A12625" s="5">
        <v>45058.333333333336</v>
      </c>
      <c r="B12625" s="6">
        <v>74262.652821148047</v>
      </c>
      <c r="C12625" s="6">
        <v>98513.054474007949</v>
      </c>
      <c r="D12625" s="6">
        <v>44905.111936156965</v>
      </c>
      <c r="E12625" s="6">
        <v>43792.353709959803</v>
      </c>
    </row>
    <row r="12626" spans="1:5" ht="15" customHeight="1">
      <c r="A12626" s="5">
        <v>45058.34375</v>
      </c>
      <c r="B12626" s="6">
        <v>74938.115953152592</v>
      </c>
      <c r="C12626" s="6">
        <v>99470.568654283357</v>
      </c>
      <c r="D12626" s="6">
        <v>45270.307363453183</v>
      </c>
      <c r="E12626" s="6">
        <v>44190.417563515934</v>
      </c>
    </row>
    <row r="12627" spans="1:5" ht="15" customHeight="1">
      <c r="A12627" s="5">
        <v>45058.354166666664</v>
      </c>
      <c r="B12627" s="6">
        <v>74381.769166295257</v>
      </c>
      <c r="C12627" s="6">
        <v>98423.100637775424</v>
      </c>
      <c r="D12627" s="6">
        <v>44155.628986350348</v>
      </c>
      <c r="E12627" s="6">
        <v>43081.497626895471</v>
      </c>
    </row>
    <row r="12628" spans="1:5" ht="15" customHeight="1">
      <c r="A12628" s="5">
        <v>45058.364583333336</v>
      </c>
      <c r="B12628" s="6">
        <v>74530.358319124323</v>
      </c>
      <c r="C12628" s="6">
        <v>98386.84673883373</v>
      </c>
      <c r="D12628" s="6">
        <v>44185.090065288277</v>
      </c>
      <c r="E12628" s="6">
        <v>43095.086388419229</v>
      </c>
    </row>
    <row r="12629" spans="1:5" ht="15" customHeight="1">
      <c r="A12629" s="5">
        <v>45058.375</v>
      </c>
      <c r="B12629" s="6">
        <v>74689.136148800899</v>
      </c>
      <c r="C12629" s="6">
        <v>98238.825564122613</v>
      </c>
      <c r="D12629" s="6">
        <v>44047.87168022486</v>
      </c>
      <c r="E12629" s="6">
        <v>42955.238952948115</v>
      </c>
    </row>
    <row r="12630" spans="1:5" ht="15" customHeight="1">
      <c r="A12630" s="5">
        <v>45058.385416666664</v>
      </c>
      <c r="B12630" s="6">
        <v>74639.131701768463</v>
      </c>
      <c r="C12630" s="6">
        <v>97040.896334143967</v>
      </c>
      <c r="D12630" s="6">
        <v>43059.651163172144</v>
      </c>
      <c r="E12630" s="6">
        <v>41955.54365016974</v>
      </c>
    </row>
    <row r="12631" spans="1:5" ht="15" customHeight="1">
      <c r="A12631" s="5">
        <v>45058.395833333336</v>
      </c>
      <c r="B12631" s="6">
        <v>74402.783424060937</v>
      </c>
      <c r="C12631" s="6">
        <v>96530.572109187124</v>
      </c>
      <c r="D12631" s="6">
        <v>41853.662725642578</v>
      </c>
      <c r="E12631" s="6">
        <v>40762.961478763515</v>
      </c>
    </row>
    <row r="12632" spans="1:5" ht="15" customHeight="1">
      <c r="A12632" s="5">
        <v>45058.40625</v>
      </c>
      <c r="B12632" s="6">
        <v>72769.378816251541</v>
      </c>
      <c r="C12632" s="6">
        <v>94676.701354213175</v>
      </c>
      <c r="D12632" s="6">
        <v>39899.694741157073</v>
      </c>
      <c r="E12632" s="6">
        <v>38811.267196874891</v>
      </c>
    </row>
    <row r="12633" spans="1:5" ht="15" customHeight="1">
      <c r="A12633" s="5">
        <v>45058.416666666664</v>
      </c>
      <c r="B12633" s="6">
        <v>68775.116161021564</v>
      </c>
      <c r="C12633" s="6">
        <v>90653.017664288243</v>
      </c>
      <c r="D12633" s="6">
        <v>37191.190551152242</v>
      </c>
      <c r="E12633" s="6">
        <v>36165.499760697487</v>
      </c>
    </row>
    <row r="12634" spans="1:5" ht="15" customHeight="1">
      <c r="A12634" s="5">
        <v>45058.427083333336</v>
      </c>
      <c r="B12634" s="6">
        <v>67873.918859281999</v>
      </c>
      <c r="C12634" s="6">
        <v>89123.369456442611</v>
      </c>
      <c r="D12634" s="6">
        <v>35467.842737783336</v>
      </c>
      <c r="E12634" s="6">
        <v>34432.280169393693</v>
      </c>
    </row>
    <row r="12635" spans="1:5" ht="15" customHeight="1">
      <c r="A12635" s="5">
        <v>45058.4375</v>
      </c>
      <c r="B12635" s="6">
        <v>70257.131676830337</v>
      </c>
      <c r="C12635" s="6">
        <v>91781.003083559772</v>
      </c>
      <c r="D12635" s="6">
        <v>37580.683749956945</v>
      </c>
      <c r="E12635" s="6">
        <v>36507.352015462675</v>
      </c>
    </row>
    <row r="12636" spans="1:5" ht="15" customHeight="1">
      <c r="A12636" s="5">
        <v>45058.447916666664</v>
      </c>
      <c r="B12636" s="6">
        <v>72998.968384042659</v>
      </c>
      <c r="C12636" s="6">
        <v>95419.957351007732</v>
      </c>
      <c r="D12636" s="6">
        <v>40560.003100716291</v>
      </c>
      <c r="E12636" s="6">
        <v>39466.774939124662</v>
      </c>
    </row>
    <row r="12637" spans="1:5" ht="15" customHeight="1">
      <c r="A12637" s="5">
        <v>45058.458333333336</v>
      </c>
      <c r="B12637" s="6">
        <v>73300.081820690437</v>
      </c>
      <c r="C12637" s="6">
        <v>95508.795850530456</v>
      </c>
      <c r="D12637" s="6">
        <v>40671.296272417567</v>
      </c>
      <c r="E12637" s="6">
        <v>39560.236596968003</v>
      </c>
    </row>
    <row r="12638" spans="1:5" ht="15" customHeight="1">
      <c r="A12638" s="5">
        <v>45058.46875</v>
      </c>
      <c r="B12638" s="6">
        <v>71191.140979226795</v>
      </c>
      <c r="C12638" s="6">
        <v>92230.987430825422</v>
      </c>
      <c r="D12638" s="6">
        <v>38091.085339186087</v>
      </c>
      <c r="E12638" s="6">
        <v>37022.468799444148</v>
      </c>
    </row>
    <row r="12639" spans="1:5" ht="15" customHeight="1">
      <c r="A12639" s="5">
        <v>45058.479166666664</v>
      </c>
      <c r="B12639" s="6">
        <v>70055.715123736358</v>
      </c>
      <c r="C12639" s="6">
        <v>90799.860095746422</v>
      </c>
      <c r="D12639" s="6">
        <v>36912.768617475544</v>
      </c>
      <c r="E12639" s="6">
        <v>35829.23415276294</v>
      </c>
    </row>
    <row r="12640" spans="1:5" ht="15" customHeight="1">
      <c r="A12640" s="5">
        <v>45058.489583333336</v>
      </c>
      <c r="B12640" s="6">
        <v>71886.19273716741</v>
      </c>
      <c r="C12640" s="6">
        <v>92252.914172362071</v>
      </c>
      <c r="D12640" s="6">
        <v>37054.050746563851</v>
      </c>
      <c r="E12640" s="6">
        <v>36007.87612818832</v>
      </c>
    </row>
    <row r="12641" spans="1:5" ht="15" customHeight="1">
      <c r="A12641" s="5">
        <v>45058.5</v>
      </c>
      <c r="B12641" s="6">
        <v>71665.403924593731</v>
      </c>
      <c r="C12641" s="6">
        <v>91007.113939628165</v>
      </c>
      <c r="D12641" s="6">
        <v>36875.737439877288</v>
      </c>
      <c r="E12641" s="6">
        <v>35837.345129396032</v>
      </c>
    </row>
    <row r="12642" spans="1:5" ht="15" customHeight="1">
      <c r="A12642" s="5">
        <v>45058.510416666664</v>
      </c>
      <c r="B12642" s="6">
        <v>71080.533287923448</v>
      </c>
      <c r="C12642" s="6">
        <v>91398.175856987815</v>
      </c>
      <c r="D12642" s="6">
        <v>37536.410802762781</v>
      </c>
      <c r="E12642" s="6">
        <v>36516.019197766756</v>
      </c>
    </row>
    <row r="12643" spans="1:5" ht="15" customHeight="1">
      <c r="A12643" s="5">
        <v>45058.520833333336</v>
      </c>
      <c r="B12643" s="6">
        <v>70803.387940017768</v>
      </c>
      <c r="C12643" s="6">
        <v>92397.14863690293</v>
      </c>
      <c r="D12643" s="6">
        <v>40119.109994659353</v>
      </c>
      <c r="E12643" s="6">
        <v>39055.37132674965</v>
      </c>
    </row>
    <row r="12644" spans="1:5" ht="15" customHeight="1">
      <c r="A12644" s="5">
        <v>45058.53125</v>
      </c>
      <c r="B12644" s="6">
        <v>75340.040258014546</v>
      </c>
      <c r="C12644" s="6">
        <v>98187.366611091507</v>
      </c>
      <c r="D12644" s="6">
        <v>45567.480689968579</v>
      </c>
      <c r="E12644" s="6">
        <v>44479.139210724665</v>
      </c>
    </row>
    <row r="12645" spans="1:5" ht="15" customHeight="1">
      <c r="A12645" s="5">
        <v>45058.541666666664</v>
      </c>
      <c r="B12645" s="6">
        <v>79432.729712474757</v>
      </c>
      <c r="C12645" s="6">
        <v>102414.10274912612</v>
      </c>
      <c r="D12645" s="6">
        <v>48843.648501401571</v>
      </c>
      <c r="E12645" s="6">
        <v>47729.043214422934</v>
      </c>
    </row>
    <row r="12646" spans="1:5" ht="15" customHeight="1">
      <c r="A12646" s="5">
        <v>45058.552083333336</v>
      </c>
      <c r="B12646" s="6">
        <v>78664.238337959425</v>
      </c>
      <c r="C12646" s="6">
        <v>100097.14958554706</v>
      </c>
      <c r="D12646" s="6">
        <v>46231.049950396795</v>
      </c>
      <c r="E12646" s="6">
        <v>45130.967749482297</v>
      </c>
    </row>
    <row r="12647" spans="1:5" ht="15" customHeight="1">
      <c r="A12647" s="5">
        <v>45058.5625</v>
      </c>
      <c r="B12647" s="6">
        <v>74890.330436711462</v>
      </c>
      <c r="C12647" s="6">
        <v>94354.794735839328</v>
      </c>
      <c r="D12647" s="6">
        <v>40954.434594807695</v>
      </c>
      <c r="E12647" s="6">
        <v>39882.198423433008</v>
      </c>
    </row>
    <row r="12648" spans="1:5" ht="15" customHeight="1">
      <c r="A12648" s="5">
        <v>45058.572916666664</v>
      </c>
      <c r="B12648" s="6">
        <v>74253.393210264694</v>
      </c>
      <c r="C12648" s="6">
        <v>93227.265300326864</v>
      </c>
      <c r="D12648" s="6">
        <v>40617.369677750721</v>
      </c>
      <c r="E12648" s="6">
        <v>39542.699292012534</v>
      </c>
    </row>
    <row r="12649" spans="1:5" ht="15" customHeight="1">
      <c r="A12649" s="5">
        <v>45058.583333333336</v>
      </c>
      <c r="B12649" s="6">
        <v>70775.080692954987</v>
      </c>
      <c r="C12649" s="6">
        <v>90244.480882613891</v>
      </c>
      <c r="D12649" s="6">
        <v>39199.510381122956</v>
      </c>
      <c r="E12649" s="6">
        <v>38108.892063174768</v>
      </c>
    </row>
    <row r="12650" spans="1:5" ht="15" customHeight="1">
      <c r="A12650" s="5">
        <v>45058.59375</v>
      </c>
      <c r="B12650" s="6">
        <v>66926.488015800758</v>
      </c>
      <c r="C12650" s="6">
        <v>85343.758221810931</v>
      </c>
      <c r="D12650" s="6">
        <v>35103.454414474392</v>
      </c>
      <c r="E12650" s="6">
        <v>34091.794529575622</v>
      </c>
    </row>
    <row r="12651" spans="1:5" ht="15" customHeight="1">
      <c r="A12651" s="5">
        <v>45058.604166666664</v>
      </c>
      <c r="B12651" s="6">
        <v>63640.498040565799</v>
      </c>
      <c r="C12651" s="6">
        <v>82071.25299386798</v>
      </c>
      <c r="D12651" s="6">
        <v>32354.277054388884</v>
      </c>
      <c r="E12651" s="6">
        <v>31363.913487677928</v>
      </c>
    </row>
    <row r="12652" spans="1:5" ht="15" customHeight="1">
      <c r="A12652" s="5">
        <v>45058.614583333336</v>
      </c>
      <c r="B12652" s="6">
        <v>63484.515356363525</v>
      </c>
      <c r="C12652" s="6">
        <v>84224.144438484553</v>
      </c>
      <c r="D12652" s="6">
        <v>34659.842709729775</v>
      </c>
      <c r="E12652" s="6">
        <v>33642.803922820429</v>
      </c>
    </row>
    <row r="12653" spans="1:5" ht="15" customHeight="1">
      <c r="A12653" s="5">
        <v>45058.625</v>
      </c>
      <c r="B12653" s="6">
        <v>70246.940470204121</v>
      </c>
      <c r="C12653" s="6">
        <v>91741.66294247724</v>
      </c>
      <c r="D12653" s="6">
        <v>41681.949248813122</v>
      </c>
      <c r="E12653" s="6">
        <v>40627.994602360472</v>
      </c>
    </row>
    <row r="12654" spans="1:5" ht="15" customHeight="1">
      <c r="A12654" s="5">
        <v>45058.635416666664</v>
      </c>
      <c r="B12654" s="6">
        <v>75501.714199649141</v>
      </c>
      <c r="C12654" s="6">
        <v>97327.178677577322</v>
      </c>
      <c r="D12654" s="6">
        <v>46506.875572926205</v>
      </c>
      <c r="E12654" s="6">
        <v>45414.449991402507</v>
      </c>
    </row>
    <row r="12655" spans="1:5" ht="15" customHeight="1">
      <c r="A12655" s="5">
        <v>45058.645833333336</v>
      </c>
      <c r="B12655" s="6">
        <v>77362.459722442043</v>
      </c>
      <c r="C12655" s="6">
        <v>99619.996936483745</v>
      </c>
      <c r="D12655" s="6">
        <v>48034.119853233773</v>
      </c>
      <c r="E12655" s="6">
        <v>46922.418820173203</v>
      </c>
    </row>
    <row r="12656" spans="1:5" ht="15" customHeight="1">
      <c r="A12656" s="5">
        <v>45058.65625</v>
      </c>
      <c r="B12656" s="6">
        <v>75853.512620382011</v>
      </c>
      <c r="C12656" s="6">
        <v>97248.561059332453</v>
      </c>
      <c r="D12656" s="6">
        <v>46819.742090738931</v>
      </c>
      <c r="E12656" s="6">
        <v>45765.700277297052</v>
      </c>
    </row>
    <row r="12657" spans="1:5" ht="15" customHeight="1">
      <c r="A12657" s="5">
        <v>45058.666666666664</v>
      </c>
      <c r="B12657" s="6">
        <v>73832.618316201886</v>
      </c>
      <c r="C12657" s="6">
        <v>94650.403704174241</v>
      </c>
      <c r="D12657" s="6">
        <v>45339.922198403096</v>
      </c>
      <c r="E12657" s="6">
        <v>44280.317126457121</v>
      </c>
    </row>
    <row r="12658" spans="1:5" ht="15" customHeight="1">
      <c r="A12658" s="5">
        <v>45058.677083333336</v>
      </c>
      <c r="B12658" s="6">
        <v>74328.675538626296</v>
      </c>
      <c r="C12658" s="6">
        <v>95649.287256697513</v>
      </c>
      <c r="D12658" s="6">
        <v>46947.091290707482</v>
      </c>
      <c r="E12658" s="6">
        <v>45847.908353881387</v>
      </c>
    </row>
    <row r="12659" spans="1:5" ht="15" customHeight="1">
      <c r="A12659" s="5">
        <v>45058.6875</v>
      </c>
      <c r="B12659" s="6">
        <v>75083.170362318066</v>
      </c>
      <c r="C12659" s="6">
        <v>96553.11120002385</v>
      </c>
      <c r="D12659" s="6">
        <v>48475.772983742936</v>
      </c>
      <c r="E12659" s="6">
        <v>47396.314965788581</v>
      </c>
    </row>
    <row r="12660" spans="1:5" ht="15" customHeight="1">
      <c r="A12660" s="5">
        <v>45058.697916666664</v>
      </c>
      <c r="B12660" s="6">
        <v>75660.499217835109</v>
      </c>
      <c r="C12660" s="6">
        <v>97371.591556534637</v>
      </c>
      <c r="D12660" s="6">
        <v>49975.635123716333</v>
      </c>
      <c r="E12660" s="6">
        <v>48926.228784624007</v>
      </c>
    </row>
    <row r="12661" spans="1:5" ht="15" customHeight="1">
      <c r="A12661" s="5">
        <v>45058.708333333336</v>
      </c>
      <c r="B12661" s="6">
        <v>74028.126393268831</v>
      </c>
      <c r="C12661" s="6">
        <v>95076.20607665932</v>
      </c>
      <c r="D12661" s="6">
        <v>48426.598466017247</v>
      </c>
      <c r="E12661" s="6">
        <v>47407.039633560606</v>
      </c>
    </row>
    <row r="12662" spans="1:5" ht="15" customHeight="1">
      <c r="A12662" s="5">
        <v>45058.71875</v>
      </c>
      <c r="B12662" s="6">
        <v>72719.672857953861</v>
      </c>
      <c r="C12662" s="6">
        <v>93077.392562321387</v>
      </c>
      <c r="D12662" s="6">
        <v>46843.514789817724</v>
      </c>
      <c r="E12662" s="6">
        <v>45829.215003759055</v>
      </c>
    </row>
    <row r="12663" spans="1:5" ht="15" customHeight="1">
      <c r="A12663" s="5">
        <v>45058.729166666664</v>
      </c>
      <c r="B12663" s="6">
        <v>71179.619129278333</v>
      </c>
      <c r="C12663" s="6">
        <v>90249.985049457377</v>
      </c>
      <c r="D12663" s="6">
        <v>44392.921109211573</v>
      </c>
      <c r="E12663" s="6">
        <v>43403.07637093262</v>
      </c>
    </row>
    <row r="12664" spans="1:5" ht="15" customHeight="1">
      <c r="A12664" s="5">
        <v>45058.739583333336</v>
      </c>
      <c r="B12664" s="6">
        <v>70882.574896630016</v>
      </c>
      <c r="C12664" s="6">
        <v>89367.820031041745</v>
      </c>
      <c r="D12664" s="6">
        <v>43951.11732479051</v>
      </c>
      <c r="E12664" s="6">
        <v>42934.981784821197</v>
      </c>
    </row>
    <row r="12665" spans="1:5" ht="15" customHeight="1">
      <c r="A12665" s="5">
        <v>45058.75</v>
      </c>
      <c r="B12665" s="6">
        <v>68380.937177448883</v>
      </c>
      <c r="C12665" s="6">
        <v>86496.731624511667</v>
      </c>
      <c r="D12665" s="6">
        <v>42239.554177414502</v>
      </c>
      <c r="E12665" s="6">
        <v>41310.866137612153</v>
      </c>
    </row>
    <row r="12666" spans="1:5" ht="15" customHeight="1">
      <c r="A12666" s="5">
        <v>45058.760416666664</v>
      </c>
      <c r="B12666" s="6">
        <v>66632.7322127277</v>
      </c>
      <c r="C12666" s="6">
        <v>84760.551138048599</v>
      </c>
      <c r="D12666" s="6">
        <v>42415.486134831699</v>
      </c>
      <c r="E12666" s="6">
        <v>41509.85712482463</v>
      </c>
    </row>
    <row r="12667" spans="1:5" ht="15" customHeight="1">
      <c r="A12667" s="5">
        <v>45058.770833333336</v>
      </c>
      <c r="B12667" s="6">
        <v>66535.96627080116</v>
      </c>
      <c r="C12667" s="6">
        <v>85248.159461157571</v>
      </c>
      <c r="D12667" s="6">
        <v>44066.528257975224</v>
      </c>
      <c r="E12667" s="6">
        <v>43134.833568532398</v>
      </c>
    </row>
    <row r="12668" spans="1:5" ht="15" customHeight="1">
      <c r="A12668" s="5">
        <v>45058.78125</v>
      </c>
      <c r="B12668" s="6">
        <v>66774.979811809928</v>
      </c>
      <c r="C12668" s="6">
        <v>86236.971473026671</v>
      </c>
      <c r="D12668" s="6">
        <v>45759.022345416568</v>
      </c>
      <c r="E12668" s="6">
        <v>44762.566757733293</v>
      </c>
    </row>
    <row r="12669" spans="1:5" ht="15" customHeight="1">
      <c r="A12669" s="5">
        <v>45058.791666666664</v>
      </c>
      <c r="B12669" s="6">
        <v>67047.210279503444</v>
      </c>
      <c r="C12669" s="6">
        <v>86813.35419287195</v>
      </c>
      <c r="D12669" s="6">
        <v>46691.221900107877</v>
      </c>
      <c r="E12669" s="6">
        <v>45577.507465977455</v>
      </c>
    </row>
    <row r="12670" spans="1:5" ht="15" customHeight="1">
      <c r="A12670" s="5">
        <v>45058.802083333336</v>
      </c>
      <c r="B12670" s="6">
        <v>66852.621635581861</v>
      </c>
      <c r="C12670" s="6">
        <v>87789.707494037808</v>
      </c>
      <c r="D12670" s="6">
        <v>48625.871603161017</v>
      </c>
      <c r="E12670" s="6">
        <v>47478.683065146761</v>
      </c>
    </row>
    <row r="12671" spans="1:5" ht="15" customHeight="1">
      <c r="A12671" s="5">
        <v>45058.8125</v>
      </c>
      <c r="B12671" s="6">
        <v>65950.160332272004</v>
      </c>
      <c r="C12671" s="6">
        <v>87083.095775251859</v>
      </c>
      <c r="D12671" s="6">
        <v>49044.380899179756</v>
      </c>
      <c r="E12671" s="6">
        <v>47784.86418656449</v>
      </c>
    </row>
    <row r="12672" spans="1:5" ht="15" customHeight="1">
      <c r="A12672" s="5">
        <v>45058.822916666664</v>
      </c>
      <c r="B12672" s="6">
        <v>67019.76402288684</v>
      </c>
      <c r="C12672" s="6">
        <v>88579.16651879625</v>
      </c>
      <c r="D12672" s="6">
        <v>50712.979711815336</v>
      </c>
      <c r="E12672" s="6">
        <v>49418.472869954334</v>
      </c>
    </row>
    <row r="12673" spans="1:5" ht="15" customHeight="1">
      <c r="A12673" s="5">
        <v>45058.833333333336</v>
      </c>
      <c r="B12673" s="6">
        <v>67395.606358242629</v>
      </c>
      <c r="C12673" s="6">
        <v>89443.235333562829</v>
      </c>
      <c r="D12673" s="6">
        <v>52010.353659417429</v>
      </c>
      <c r="E12673" s="6">
        <v>50668.345963424537</v>
      </c>
    </row>
    <row r="12674" spans="1:5" ht="15" customHeight="1">
      <c r="A12674" s="5">
        <v>45058.84375</v>
      </c>
      <c r="B12674" s="6">
        <v>68001.430000313732</v>
      </c>
      <c r="C12674" s="6">
        <v>90155.045014604402</v>
      </c>
      <c r="D12674" s="6">
        <v>53122.828641447239</v>
      </c>
      <c r="E12674" s="6">
        <v>51766.046738132987</v>
      </c>
    </row>
    <row r="12675" spans="1:5" ht="15" customHeight="1">
      <c r="A12675" s="5">
        <v>45058.854166666664</v>
      </c>
      <c r="B12675" s="6">
        <v>67046.868553825771</v>
      </c>
      <c r="C12675" s="6">
        <v>89036.010016375425</v>
      </c>
      <c r="D12675" s="6">
        <v>52374.989651148622</v>
      </c>
      <c r="E12675" s="6">
        <v>51023.990493344892</v>
      </c>
    </row>
    <row r="12676" spans="1:5" ht="15" customHeight="1">
      <c r="A12676" s="5">
        <v>45058.864583333336</v>
      </c>
      <c r="B12676" s="6">
        <v>66625.953554315056</v>
      </c>
      <c r="C12676" s="6">
        <v>88187.520805563399</v>
      </c>
      <c r="D12676" s="6">
        <v>52341.766672463476</v>
      </c>
      <c r="E12676" s="6">
        <v>50867.898489720254</v>
      </c>
    </row>
    <row r="12677" spans="1:5" ht="15" customHeight="1">
      <c r="A12677" s="5">
        <v>45058.875</v>
      </c>
      <c r="B12677" s="6">
        <v>66322.287760148654</v>
      </c>
      <c r="C12677" s="6">
        <v>87654.659719974734</v>
      </c>
      <c r="D12677" s="6">
        <v>52446.180828485871</v>
      </c>
      <c r="E12677" s="6">
        <v>50934.706449124147</v>
      </c>
    </row>
    <row r="12678" spans="1:5" ht="15" customHeight="1">
      <c r="A12678" s="5">
        <v>45058.885416666664</v>
      </c>
      <c r="B12678" s="6">
        <v>66187.326703813291</v>
      </c>
      <c r="C12678" s="6">
        <v>87588.268550288136</v>
      </c>
      <c r="D12678" s="6">
        <v>53297.645609681553</v>
      </c>
      <c r="E12678" s="6">
        <v>51876.98381447429</v>
      </c>
    </row>
    <row r="12679" spans="1:5" ht="15" customHeight="1">
      <c r="A12679" s="5">
        <v>45058.895833333336</v>
      </c>
      <c r="B12679" s="6">
        <v>66657.275238711591</v>
      </c>
      <c r="C12679" s="6">
        <v>87608.336046371958</v>
      </c>
      <c r="D12679" s="6">
        <v>53791.876460700791</v>
      </c>
      <c r="E12679" s="6">
        <v>52300.65221838907</v>
      </c>
    </row>
    <row r="12680" spans="1:5" ht="15" customHeight="1">
      <c r="A12680" s="5">
        <v>45058.90625</v>
      </c>
      <c r="B12680" s="6">
        <v>65172.382019639714</v>
      </c>
      <c r="C12680" s="6">
        <v>85675.649731797457</v>
      </c>
      <c r="D12680" s="6">
        <v>52530.52327664812</v>
      </c>
      <c r="E12680" s="6">
        <v>51083.273581786198</v>
      </c>
    </row>
    <row r="12681" spans="1:5" ht="15" customHeight="1">
      <c r="A12681" s="5">
        <v>45058.916666666664</v>
      </c>
      <c r="B12681" s="6">
        <v>64263.759299637386</v>
      </c>
      <c r="C12681" s="6">
        <v>84392.123429373954</v>
      </c>
      <c r="D12681" s="6">
        <v>52038.075866030274</v>
      </c>
      <c r="E12681" s="6">
        <v>50608.728474305164</v>
      </c>
    </row>
    <row r="12682" spans="1:5" ht="15" customHeight="1">
      <c r="A12682" s="5">
        <v>45058.927083333336</v>
      </c>
      <c r="B12682" s="6">
        <v>63099.903910331981</v>
      </c>
      <c r="C12682" s="6">
        <v>83129.906894650892</v>
      </c>
      <c r="D12682" s="6">
        <v>51379.755935776368</v>
      </c>
      <c r="E12682" s="6">
        <v>49930.305958386693</v>
      </c>
    </row>
    <row r="12683" spans="1:5" ht="15" customHeight="1">
      <c r="A12683" s="5">
        <v>45058.9375</v>
      </c>
      <c r="B12683" s="6">
        <v>61292.705489355707</v>
      </c>
      <c r="C12683" s="6">
        <v>80552.342414229541</v>
      </c>
      <c r="D12683" s="6">
        <v>49318.320839469015</v>
      </c>
      <c r="E12683" s="6">
        <v>47882.757278079305</v>
      </c>
    </row>
    <row r="12684" spans="1:5" ht="15" customHeight="1">
      <c r="A12684" s="5">
        <v>45058.947916666664</v>
      </c>
      <c r="B12684" s="6">
        <v>61323.188049201839</v>
      </c>
      <c r="C12684" s="6">
        <v>79738.48491627445</v>
      </c>
      <c r="D12684" s="6">
        <v>47198.466498415488</v>
      </c>
      <c r="E12684" s="6">
        <v>45761.931146497955</v>
      </c>
    </row>
    <row r="12685" spans="1:5" ht="15" customHeight="1">
      <c r="A12685" s="5">
        <v>45058.958333333336</v>
      </c>
      <c r="B12685" s="6">
        <v>59952.275394194701</v>
      </c>
      <c r="C12685" s="6">
        <v>77556.561320551948</v>
      </c>
      <c r="D12685" s="6">
        <v>44978.356570619333</v>
      </c>
      <c r="E12685" s="6">
        <v>43575.799198729641</v>
      </c>
    </row>
    <row r="12686" spans="1:5" ht="15" customHeight="1">
      <c r="A12686" s="5">
        <v>45058.96875</v>
      </c>
      <c r="B12686" s="6">
        <v>59634.61808059302</v>
      </c>
      <c r="C12686" s="6">
        <v>76454.337254133832</v>
      </c>
      <c r="D12686" s="6">
        <v>42652.776255715391</v>
      </c>
      <c r="E12686" s="6">
        <v>41292.954610044202</v>
      </c>
    </row>
    <row r="12687" spans="1:5" ht="15" customHeight="1">
      <c r="A12687" s="5">
        <v>45058.979166666664</v>
      </c>
      <c r="B12687" s="6">
        <v>59162.886644724145</v>
      </c>
      <c r="C12687" s="6">
        <v>75661.502453474473</v>
      </c>
      <c r="D12687" s="6">
        <v>41224.501491032155</v>
      </c>
      <c r="E12687" s="6">
        <v>39850.1187132903</v>
      </c>
    </row>
    <row r="12688" spans="1:5" ht="15" customHeight="1">
      <c r="A12688" s="5">
        <v>45058.989583333336</v>
      </c>
      <c r="B12688" s="6">
        <v>57908.76438226804</v>
      </c>
      <c r="C12688" s="6">
        <v>74163.791249211732</v>
      </c>
      <c r="D12688" s="6">
        <v>40062.474369173644</v>
      </c>
      <c r="E12688" s="6">
        <v>38668.333438139125</v>
      </c>
    </row>
    <row r="12689" spans="1:5" ht="15" customHeight="1">
      <c r="A12689" s="5">
        <v>45059</v>
      </c>
      <c r="B12689" s="6">
        <v>55747.520944183525</v>
      </c>
      <c r="C12689" s="6">
        <v>71501.89063555692</v>
      </c>
      <c r="D12689" s="6">
        <v>38404.519213546198</v>
      </c>
      <c r="E12689" s="6">
        <v>37005.896154957227</v>
      </c>
    </row>
    <row r="12690" spans="1:5" ht="15" customHeight="1">
      <c r="A12690" s="5">
        <v>45059.010416666664</v>
      </c>
      <c r="B12690" s="6">
        <v>56609.625066548004</v>
      </c>
      <c r="C12690" s="6">
        <v>72124.440484075327</v>
      </c>
      <c r="D12690" s="6">
        <v>37438.494430535531</v>
      </c>
      <c r="E12690" s="6">
        <v>36070.357061686249</v>
      </c>
    </row>
    <row r="12691" spans="1:5" ht="15" customHeight="1">
      <c r="A12691" s="5">
        <v>45059.020833333336</v>
      </c>
      <c r="B12691" s="6">
        <v>56320.259822382504</v>
      </c>
      <c r="C12691" s="6">
        <v>71449.971113138992</v>
      </c>
      <c r="D12691" s="6">
        <v>36032.643381886563</v>
      </c>
      <c r="E12691" s="6">
        <v>34677.447682920778</v>
      </c>
    </row>
    <row r="12692" spans="1:5" ht="15" customHeight="1">
      <c r="A12692" s="5">
        <v>45059.03125</v>
      </c>
      <c r="B12692" s="6">
        <v>54658.312669399151</v>
      </c>
      <c r="C12692" s="6">
        <v>69224.065569795028</v>
      </c>
      <c r="D12692" s="6">
        <v>34782.265580340361</v>
      </c>
      <c r="E12692" s="6">
        <v>33441.197345521934</v>
      </c>
    </row>
    <row r="12693" spans="1:5" ht="15" customHeight="1">
      <c r="A12693" s="5">
        <v>45059.041666666664</v>
      </c>
      <c r="B12693" s="6">
        <v>52623.518554179755</v>
      </c>
      <c r="C12693" s="6">
        <v>66539.815765320178</v>
      </c>
      <c r="D12693" s="6">
        <v>33427.253454230304</v>
      </c>
      <c r="E12693" s="6">
        <v>32108.189674865582</v>
      </c>
    </row>
    <row r="12694" spans="1:5" ht="15" customHeight="1">
      <c r="A12694" s="5">
        <v>45059.052083333336</v>
      </c>
      <c r="B12694" s="6">
        <v>50552.839465003904</v>
      </c>
      <c r="C12694" s="6">
        <v>64024.27227916407</v>
      </c>
      <c r="D12694" s="6">
        <v>32426.317506415031</v>
      </c>
      <c r="E12694" s="6">
        <v>31125.378615645772</v>
      </c>
    </row>
    <row r="12695" spans="1:5" ht="15" customHeight="1">
      <c r="A12695" s="5">
        <v>45059.0625</v>
      </c>
      <c r="B12695" s="6">
        <v>50459.362922877655</v>
      </c>
      <c r="C12695" s="6">
        <v>63496.907731828731</v>
      </c>
      <c r="D12695" s="6">
        <v>31787.763426510766</v>
      </c>
      <c r="E12695" s="6">
        <v>30479.875571584704</v>
      </c>
    </row>
    <row r="12696" spans="1:5" ht="15" customHeight="1">
      <c r="A12696" s="5">
        <v>45059.072916666664</v>
      </c>
      <c r="B12696" s="6">
        <v>50201.619886379041</v>
      </c>
      <c r="C12696" s="6">
        <v>62894.383368757663</v>
      </c>
      <c r="D12696" s="6">
        <v>30747.350214652921</v>
      </c>
      <c r="E12696" s="6">
        <v>29454.302632865205</v>
      </c>
    </row>
    <row r="12697" spans="1:5" ht="15" customHeight="1">
      <c r="A12697" s="5">
        <v>45059.083333333336</v>
      </c>
      <c r="B12697" s="6">
        <v>49357.729766966266</v>
      </c>
      <c r="C12697" s="6">
        <v>61515.991561270006</v>
      </c>
      <c r="D12697" s="6">
        <v>29812.426356479365</v>
      </c>
      <c r="E12697" s="6">
        <v>28550.242550016676</v>
      </c>
    </row>
    <row r="12698" spans="1:5" ht="15" customHeight="1">
      <c r="A12698" s="5">
        <v>45059.09375</v>
      </c>
      <c r="B12698" s="6">
        <v>50458.071346675795</v>
      </c>
      <c r="C12698" s="6">
        <v>62418.520497421632</v>
      </c>
      <c r="D12698" s="6">
        <v>29628.852626166681</v>
      </c>
      <c r="E12698" s="6">
        <v>28340.97519880204</v>
      </c>
    </row>
    <row r="12699" spans="1:5" ht="15" customHeight="1">
      <c r="A12699" s="5">
        <v>45059.104166666664</v>
      </c>
      <c r="B12699" s="6">
        <v>50016.240700612027</v>
      </c>
      <c r="C12699" s="6">
        <v>61815.318445666111</v>
      </c>
      <c r="D12699" s="6">
        <v>28958.720060158696</v>
      </c>
      <c r="E12699" s="6">
        <v>27677.24123271355</v>
      </c>
    </row>
    <row r="12700" spans="1:5" ht="15" customHeight="1">
      <c r="A12700" s="5">
        <v>45059.114583333336</v>
      </c>
      <c r="B12700" s="6">
        <v>50307.817218427248</v>
      </c>
      <c r="C12700" s="6">
        <v>61894.002057325561</v>
      </c>
      <c r="D12700" s="6">
        <v>28731.186808450337</v>
      </c>
      <c r="E12700" s="6">
        <v>27448.161937020282</v>
      </c>
    </row>
    <row r="12701" spans="1:5" ht="15" customHeight="1">
      <c r="A12701" s="5">
        <v>45059.125</v>
      </c>
      <c r="B12701" s="6">
        <v>49440.443606984998</v>
      </c>
      <c r="C12701" s="6">
        <v>61078.970706577173</v>
      </c>
      <c r="D12701" s="6">
        <v>28635.510806740112</v>
      </c>
      <c r="E12701" s="6">
        <v>27355.261823025914</v>
      </c>
    </row>
    <row r="12702" spans="1:5" ht="15" customHeight="1">
      <c r="A12702" s="5">
        <v>45059.135416666664</v>
      </c>
      <c r="B12702" s="6">
        <v>49839.53204779551</v>
      </c>
      <c r="C12702" s="6">
        <v>61387.228496862946</v>
      </c>
      <c r="D12702" s="6">
        <v>28515.183922388089</v>
      </c>
      <c r="E12702" s="6">
        <v>27240.265344844673</v>
      </c>
    </row>
    <row r="12703" spans="1:5" ht="15" customHeight="1">
      <c r="A12703" s="5">
        <v>45059.145833333336</v>
      </c>
      <c r="B12703" s="6">
        <v>49286.220220678566</v>
      </c>
      <c r="C12703" s="6">
        <v>60658.218869384349</v>
      </c>
      <c r="D12703" s="6">
        <v>28203.753583126188</v>
      </c>
      <c r="E12703" s="6">
        <v>26943.155818948628</v>
      </c>
    </row>
    <row r="12704" spans="1:5" ht="15" customHeight="1">
      <c r="A12704" s="5">
        <v>45059.15625</v>
      </c>
      <c r="B12704" s="6">
        <v>48050.46102943275</v>
      </c>
      <c r="C12704" s="6">
        <v>59310.95232331632</v>
      </c>
      <c r="D12704" s="6">
        <v>28254.955458960045</v>
      </c>
      <c r="E12704" s="6">
        <v>27009.617020703576</v>
      </c>
    </row>
    <row r="12705" spans="1:5" ht="15" customHeight="1">
      <c r="A12705" s="5">
        <v>45059.166666666664</v>
      </c>
      <c r="B12705" s="6">
        <v>46943.843798338712</v>
      </c>
      <c r="C12705" s="6">
        <v>58080.209216553259</v>
      </c>
      <c r="D12705" s="6">
        <v>28083.010522658456</v>
      </c>
      <c r="E12705" s="6">
        <v>26868.435537278165</v>
      </c>
    </row>
    <row r="12706" spans="1:5" ht="15" customHeight="1">
      <c r="A12706" s="5">
        <v>45059.177083333336</v>
      </c>
      <c r="B12706" s="6">
        <v>48584.001446732254</v>
      </c>
      <c r="C12706" s="6">
        <v>60073.797158544083</v>
      </c>
      <c r="D12706" s="6">
        <v>28635.924326781078</v>
      </c>
      <c r="E12706" s="6">
        <v>27343.284096668824</v>
      </c>
    </row>
    <row r="12707" spans="1:5" ht="15" customHeight="1">
      <c r="A12707" s="5">
        <v>45059.1875</v>
      </c>
      <c r="B12707" s="6">
        <v>47323.610436282055</v>
      </c>
      <c r="C12707" s="6">
        <v>59078.404190549736</v>
      </c>
      <c r="D12707" s="6">
        <v>28786.51590944115</v>
      </c>
      <c r="E12707" s="6">
        <v>27500.698653411197</v>
      </c>
    </row>
    <row r="12708" spans="1:5" ht="15" customHeight="1">
      <c r="A12708" s="5">
        <v>45059.197916666664</v>
      </c>
      <c r="B12708" s="6">
        <v>46263.831917197349</v>
      </c>
      <c r="C12708" s="6">
        <v>58020.485444704493</v>
      </c>
      <c r="D12708" s="6">
        <v>29005.042418493675</v>
      </c>
      <c r="E12708" s="6">
        <v>27716.781149947616</v>
      </c>
    </row>
    <row r="12709" spans="1:5" ht="15" customHeight="1">
      <c r="A12709" s="5">
        <v>45059.208333333336</v>
      </c>
      <c r="B12709" s="6">
        <v>46653.194199727674</v>
      </c>
      <c r="C12709" s="6">
        <v>58728.225984096091</v>
      </c>
      <c r="D12709" s="6">
        <v>29823.064429130995</v>
      </c>
      <c r="E12709" s="6">
        <v>28448.482451492306</v>
      </c>
    </row>
    <row r="12710" spans="1:5" ht="15" customHeight="1">
      <c r="A12710" s="5">
        <v>45059.21875</v>
      </c>
      <c r="B12710" s="6">
        <v>46463.825638044604</v>
      </c>
      <c r="C12710" s="6">
        <v>58834.501708984302</v>
      </c>
      <c r="D12710" s="6">
        <v>30420.61301661174</v>
      </c>
      <c r="E12710" s="6">
        <v>29054.711696522034</v>
      </c>
    </row>
    <row r="12711" spans="1:5" ht="15" customHeight="1">
      <c r="A12711" s="5">
        <v>45059.229166666664</v>
      </c>
      <c r="B12711" s="6">
        <v>46065.937235226687</v>
      </c>
      <c r="C12711" s="6">
        <v>58480.411742446464</v>
      </c>
      <c r="D12711" s="6">
        <v>30192.563154204963</v>
      </c>
      <c r="E12711" s="6">
        <v>28860.50186186107</v>
      </c>
    </row>
    <row r="12712" spans="1:5" ht="15" customHeight="1">
      <c r="A12712" s="5">
        <v>45059.239583333336</v>
      </c>
      <c r="B12712" s="6">
        <v>46421.914477452694</v>
      </c>
      <c r="C12712" s="6">
        <v>59154.348855501383</v>
      </c>
      <c r="D12712" s="6">
        <v>31058.801456810001</v>
      </c>
      <c r="E12712" s="6">
        <v>29719.855422673969</v>
      </c>
    </row>
    <row r="12713" spans="1:5" ht="15" customHeight="1">
      <c r="A12713" s="5">
        <v>45059.25</v>
      </c>
      <c r="B12713" s="6">
        <v>46515.780235130078</v>
      </c>
      <c r="C12713" s="6">
        <v>59383.006352983371</v>
      </c>
      <c r="D12713" s="6">
        <v>31020.93039448663</v>
      </c>
      <c r="E12713" s="6">
        <v>29746.951885367551</v>
      </c>
    </row>
    <row r="12714" spans="1:5" ht="15" customHeight="1">
      <c r="A12714" s="5">
        <v>45059.260416666664</v>
      </c>
      <c r="B12714" s="6">
        <v>47541.383016874664</v>
      </c>
      <c r="C12714" s="6">
        <v>60401.897517585865</v>
      </c>
      <c r="D12714" s="6">
        <v>32072.08743499473</v>
      </c>
      <c r="E12714" s="6">
        <v>30789.442888598001</v>
      </c>
    </row>
    <row r="12715" spans="1:5" ht="15" customHeight="1">
      <c r="A12715" s="5">
        <v>45059.270833333336</v>
      </c>
      <c r="B12715" s="6">
        <v>47890.575188560608</v>
      </c>
      <c r="C12715" s="6">
        <v>60697.507406904304</v>
      </c>
      <c r="D12715" s="6">
        <v>32945.526125541764</v>
      </c>
      <c r="E12715" s="6">
        <v>31775.948105840038</v>
      </c>
    </row>
    <row r="12716" spans="1:5" ht="15" customHeight="1">
      <c r="A12716" s="5">
        <v>45059.28125</v>
      </c>
      <c r="B12716" s="6">
        <v>48659.594022825542</v>
      </c>
      <c r="C12716" s="6">
        <v>61875.044800169882</v>
      </c>
      <c r="D12716" s="6">
        <v>33275.751969179408</v>
      </c>
      <c r="E12716" s="6">
        <v>32173.524278732468</v>
      </c>
    </row>
    <row r="12717" spans="1:5" ht="15" customHeight="1">
      <c r="A12717" s="5">
        <v>45059.291666666664</v>
      </c>
      <c r="B12717" s="6">
        <v>49110.231677026532</v>
      </c>
      <c r="C12717" s="6">
        <v>62544.979729972183</v>
      </c>
      <c r="D12717" s="6">
        <v>33971.365921984412</v>
      </c>
      <c r="E12717" s="6">
        <v>32926.049918127559</v>
      </c>
    </row>
    <row r="12718" spans="1:5" ht="15" customHeight="1">
      <c r="A12718" s="5">
        <v>45059.302083333336</v>
      </c>
      <c r="B12718" s="6">
        <v>50336.064567766516</v>
      </c>
      <c r="C12718" s="6">
        <v>64899.208726838668</v>
      </c>
      <c r="D12718" s="6">
        <v>35284.179662799143</v>
      </c>
      <c r="E12718" s="6">
        <v>34293.921836410758</v>
      </c>
    </row>
    <row r="12719" spans="1:5" ht="15" customHeight="1">
      <c r="A12719" s="5">
        <v>45059.3125</v>
      </c>
      <c r="B12719" s="6">
        <v>51359.269936467477</v>
      </c>
      <c r="C12719" s="6">
        <v>65953.690097089173</v>
      </c>
      <c r="D12719" s="6">
        <v>35592.877586457005</v>
      </c>
      <c r="E12719" s="6">
        <v>34825.576878741689</v>
      </c>
    </row>
    <row r="12720" spans="1:5" ht="15" customHeight="1">
      <c r="A12720" s="5">
        <v>45059.322916666664</v>
      </c>
      <c r="B12720" s="6">
        <v>52986.850650424909</v>
      </c>
      <c r="C12720" s="6">
        <v>67771.730818875847</v>
      </c>
      <c r="D12720" s="6">
        <v>36840.225951288056</v>
      </c>
      <c r="E12720" s="6">
        <v>36103.50044979206</v>
      </c>
    </row>
    <row r="12721" spans="1:5" ht="15" customHeight="1">
      <c r="A12721" s="5">
        <v>45059.333333333336</v>
      </c>
      <c r="B12721" s="6">
        <v>54588.640576499391</v>
      </c>
      <c r="C12721" s="6">
        <v>69528.619830752068</v>
      </c>
      <c r="D12721" s="6">
        <v>38579.344462694484</v>
      </c>
      <c r="E12721" s="6">
        <v>37835.702714614919</v>
      </c>
    </row>
    <row r="12722" spans="1:5" ht="15" customHeight="1">
      <c r="A12722" s="5">
        <v>45059.34375</v>
      </c>
      <c r="B12722" s="6">
        <v>55918.74179257809</v>
      </c>
      <c r="C12722" s="6">
        <v>71406.657071891532</v>
      </c>
      <c r="D12722" s="6">
        <v>40009.463518624943</v>
      </c>
      <c r="E12722" s="6">
        <v>39297.088430137148</v>
      </c>
    </row>
    <row r="12723" spans="1:5" ht="15" customHeight="1">
      <c r="A12723" s="5">
        <v>45059.354166666664</v>
      </c>
      <c r="B12723" s="6">
        <v>56684.591997097516</v>
      </c>
      <c r="C12723" s="6">
        <v>72726.904997907288</v>
      </c>
      <c r="D12723" s="6">
        <v>41219.20960002752</v>
      </c>
      <c r="E12723" s="6">
        <v>40507.416959154732</v>
      </c>
    </row>
    <row r="12724" spans="1:5" ht="15" customHeight="1">
      <c r="A12724" s="5">
        <v>45059.364583333336</v>
      </c>
      <c r="B12724" s="6">
        <v>57183.143268833519</v>
      </c>
      <c r="C12724" s="6">
        <v>73580.532346513617</v>
      </c>
      <c r="D12724" s="6">
        <v>42530.252044159526</v>
      </c>
      <c r="E12724" s="6">
        <v>41789.499025600846</v>
      </c>
    </row>
    <row r="12725" spans="1:5" ht="15" customHeight="1">
      <c r="A12725" s="5">
        <v>45059.375</v>
      </c>
      <c r="B12725" s="6">
        <v>58949.165518336129</v>
      </c>
      <c r="C12725" s="6">
        <v>75714.920383835197</v>
      </c>
      <c r="D12725" s="6">
        <v>44361.778217547086</v>
      </c>
      <c r="E12725" s="6">
        <v>43596.77522475124</v>
      </c>
    </row>
    <row r="12726" spans="1:5" ht="15" customHeight="1">
      <c r="A12726" s="5">
        <v>45059.385416666664</v>
      </c>
      <c r="B12726" s="6">
        <v>61870.13846941173</v>
      </c>
      <c r="C12726" s="6">
        <v>79487.733549998331</v>
      </c>
      <c r="D12726" s="6">
        <v>46977.494865056331</v>
      </c>
      <c r="E12726" s="6">
        <v>46166.739294767067</v>
      </c>
    </row>
    <row r="12727" spans="1:5" ht="15" customHeight="1">
      <c r="A12727" s="5">
        <v>45059.395833333336</v>
      </c>
      <c r="B12727" s="6">
        <v>62637.950910524683</v>
      </c>
      <c r="C12727" s="6">
        <v>80088.405297609308</v>
      </c>
      <c r="D12727" s="6">
        <v>47408.204292247581</v>
      </c>
      <c r="E12727" s="6">
        <v>46590.504436318268</v>
      </c>
    </row>
    <row r="12728" spans="1:5" ht="15" customHeight="1">
      <c r="A12728" s="5">
        <v>45059.40625</v>
      </c>
      <c r="B12728" s="6">
        <v>62022.83169389813</v>
      </c>
      <c r="C12728" s="6">
        <v>79356.325854265771</v>
      </c>
      <c r="D12728" s="6">
        <v>47591.689371589491</v>
      </c>
      <c r="E12728" s="6">
        <v>46776.080121924992</v>
      </c>
    </row>
    <row r="12729" spans="1:5" ht="15" customHeight="1">
      <c r="A12729" s="5">
        <v>45059.416666666664</v>
      </c>
      <c r="B12729" s="6">
        <v>62469.183946239078</v>
      </c>
      <c r="C12729" s="6">
        <v>80078.676593526368</v>
      </c>
      <c r="D12729" s="6">
        <v>48927.336809267574</v>
      </c>
      <c r="E12729" s="6">
        <v>48078.747945264113</v>
      </c>
    </row>
    <row r="12730" spans="1:5" ht="15" customHeight="1">
      <c r="A12730" s="5">
        <v>45059.427083333336</v>
      </c>
      <c r="B12730" s="6">
        <v>63246.982408651558</v>
      </c>
      <c r="C12730" s="6">
        <v>81132.810897513787</v>
      </c>
      <c r="D12730" s="6">
        <v>50095.963079220317</v>
      </c>
      <c r="E12730" s="6">
        <v>49263.85301029039</v>
      </c>
    </row>
    <row r="12731" spans="1:5" ht="15" customHeight="1">
      <c r="A12731" s="5">
        <v>45059.4375</v>
      </c>
      <c r="B12731" s="6">
        <v>63718.138965096761</v>
      </c>
      <c r="C12731" s="6">
        <v>82468.402346610295</v>
      </c>
      <c r="D12731" s="6">
        <v>51431.571356616128</v>
      </c>
      <c r="E12731" s="6">
        <v>50574.285415414408</v>
      </c>
    </row>
    <row r="12732" spans="1:5" ht="15" customHeight="1">
      <c r="A12732" s="5">
        <v>45059.447916666664</v>
      </c>
      <c r="B12732" s="6">
        <v>64658.585164484073</v>
      </c>
      <c r="C12732" s="6">
        <v>83421.403875239921</v>
      </c>
      <c r="D12732" s="6">
        <v>52458.234113103739</v>
      </c>
      <c r="E12732" s="6">
        <v>51572.591539407287</v>
      </c>
    </row>
    <row r="12733" spans="1:5" ht="15" customHeight="1">
      <c r="A12733" s="5">
        <v>45059.458333333336</v>
      </c>
      <c r="B12733" s="6">
        <v>65256.602573466604</v>
      </c>
      <c r="C12733" s="6">
        <v>84241.057294626109</v>
      </c>
      <c r="D12733" s="6">
        <v>53466.647630730586</v>
      </c>
      <c r="E12733" s="6">
        <v>52552.976605326279</v>
      </c>
    </row>
    <row r="12734" spans="1:5" ht="15" customHeight="1">
      <c r="A12734" s="5">
        <v>45059.46875</v>
      </c>
      <c r="B12734" s="6">
        <v>66300.82350511945</v>
      </c>
      <c r="C12734" s="6">
        <v>85637.092168096482</v>
      </c>
      <c r="D12734" s="6">
        <v>54270.805980258796</v>
      </c>
      <c r="E12734" s="6">
        <v>53364.230975796643</v>
      </c>
    </row>
    <row r="12735" spans="1:5" ht="15" customHeight="1">
      <c r="A12735" s="5">
        <v>45059.479166666664</v>
      </c>
      <c r="B12735" s="6">
        <v>66255.506791184263</v>
      </c>
      <c r="C12735" s="6">
        <v>85546.90157564322</v>
      </c>
      <c r="D12735" s="6">
        <v>54603.686923937035</v>
      </c>
      <c r="E12735" s="6">
        <v>53714.130680665796</v>
      </c>
    </row>
    <row r="12736" spans="1:5" ht="15" customHeight="1">
      <c r="A12736" s="5">
        <v>45059.489583333336</v>
      </c>
      <c r="B12736" s="6">
        <v>66525.892962589205</v>
      </c>
      <c r="C12736" s="6">
        <v>86221.11090508831</v>
      </c>
      <c r="D12736" s="6">
        <v>55354.43294945165</v>
      </c>
      <c r="E12736" s="6">
        <v>54436.018688970405</v>
      </c>
    </row>
    <row r="12737" spans="1:5" ht="15" customHeight="1">
      <c r="A12737" s="5">
        <v>45059.5</v>
      </c>
      <c r="B12737" s="6">
        <v>66863.606689520442</v>
      </c>
      <c r="C12737" s="6">
        <v>86823.134542353684</v>
      </c>
      <c r="D12737" s="6">
        <v>56759.654100796513</v>
      </c>
      <c r="E12737" s="6">
        <v>55810.853243057049</v>
      </c>
    </row>
    <row r="12738" spans="1:5" ht="15" customHeight="1">
      <c r="A12738" s="5">
        <v>45059.510416666664</v>
      </c>
      <c r="B12738" s="6">
        <v>68819.082445574008</v>
      </c>
      <c r="C12738" s="6">
        <v>88783.568257355815</v>
      </c>
      <c r="D12738" s="6">
        <v>56728.110432920315</v>
      </c>
      <c r="E12738" s="6">
        <v>55807.68675664514</v>
      </c>
    </row>
    <row r="12739" spans="1:5" ht="15" customHeight="1">
      <c r="A12739" s="5">
        <v>45059.520833333336</v>
      </c>
      <c r="B12739" s="6">
        <v>69036.594537698227</v>
      </c>
      <c r="C12739" s="6">
        <v>88487.881612869154</v>
      </c>
      <c r="D12739" s="6">
        <v>56483.169516864531</v>
      </c>
      <c r="E12739" s="6">
        <v>55582.915336224149</v>
      </c>
    </row>
    <row r="12740" spans="1:5" ht="15" customHeight="1">
      <c r="A12740" s="5">
        <v>45059.53125</v>
      </c>
      <c r="B12740" s="6">
        <v>68678.190307863828</v>
      </c>
      <c r="C12740" s="6">
        <v>87362.119460228263</v>
      </c>
      <c r="D12740" s="6">
        <v>55357.921564321761</v>
      </c>
      <c r="E12740" s="6">
        <v>54468.269335751538</v>
      </c>
    </row>
    <row r="12741" spans="1:5" ht="15" customHeight="1">
      <c r="A12741" s="5">
        <v>45059.541666666664</v>
      </c>
      <c r="B12741" s="6">
        <v>66621.077868005304</v>
      </c>
      <c r="C12741" s="6">
        <v>84767.877400481899</v>
      </c>
      <c r="D12741" s="6">
        <v>53161.536344146924</v>
      </c>
      <c r="E12741" s="6">
        <v>52287.623051034541</v>
      </c>
    </row>
    <row r="12742" spans="1:5" ht="15" customHeight="1">
      <c r="A12742" s="5">
        <v>45059.552083333336</v>
      </c>
      <c r="B12742" s="6">
        <v>68116.940700665626</v>
      </c>
      <c r="C12742" s="6">
        <v>84832.213229101733</v>
      </c>
      <c r="D12742" s="6">
        <v>50602.242933814057</v>
      </c>
      <c r="E12742" s="6">
        <v>49782.826210872459</v>
      </c>
    </row>
    <row r="12743" spans="1:5" ht="15" customHeight="1">
      <c r="A12743" s="5">
        <v>45059.5625</v>
      </c>
      <c r="B12743" s="6">
        <v>68470.907816441322</v>
      </c>
      <c r="C12743" s="6">
        <v>85209.824417522192</v>
      </c>
      <c r="D12743" s="6">
        <v>49908.465826409425</v>
      </c>
      <c r="E12743" s="6">
        <v>49070.932640472369</v>
      </c>
    </row>
    <row r="12744" spans="1:5" ht="15" customHeight="1">
      <c r="A12744" s="5">
        <v>45059.572916666664</v>
      </c>
      <c r="B12744" s="6">
        <v>68288.189092514367</v>
      </c>
      <c r="C12744" s="6">
        <v>85768.835444128927</v>
      </c>
      <c r="D12744" s="6">
        <v>50889.806085656535</v>
      </c>
      <c r="E12744" s="6">
        <v>50014.035114371065</v>
      </c>
    </row>
    <row r="12745" spans="1:5" ht="15" customHeight="1">
      <c r="A12745" s="5">
        <v>45059.583333333336</v>
      </c>
      <c r="B12745" s="6">
        <v>68680.750743419121</v>
      </c>
      <c r="C12745" s="6">
        <v>85720.77164740632</v>
      </c>
      <c r="D12745" s="6">
        <v>50705.846363878372</v>
      </c>
      <c r="E12745" s="6">
        <v>49857.469578153032</v>
      </c>
    </row>
    <row r="12746" spans="1:5" ht="15" customHeight="1">
      <c r="A12746" s="5">
        <v>45059.59375</v>
      </c>
      <c r="B12746" s="6">
        <v>68685.167313218742</v>
      </c>
      <c r="C12746" s="6">
        <v>85124.823863877769</v>
      </c>
      <c r="D12746" s="6">
        <v>49913.23159969331</v>
      </c>
      <c r="E12746" s="6">
        <v>49084.423566543664</v>
      </c>
    </row>
    <row r="12747" spans="1:5" ht="15" customHeight="1">
      <c r="A12747" s="5">
        <v>45059.604166666664</v>
      </c>
      <c r="B12747" s="6">
        <v>68128.308702039954</v>
      </c>
      <c r="C12747" s="6">
        <v>84893.779109586932</v>
      </c>
      <c r="D12747" s="6">
        <v>49434.73590938485</v>
      </c>
      <c r="E12747" s="6">
        <v>48582.152208154257</v>
      </c>
    </row>
    <row r="12748" spans="1:5" ht="15" customHeight="1">
      <c r="A12748" s="5">
        <v>45059.614583333336</v>
      </c>
      <c r="B12748" s="6">
        <v>67711.859839317593</v>
      </c>
      <c r="C12748" s="6">
        <v>84020.828237162554</v>
      </c>
      <c r="D12748" s="6">
        <v>48173.874910932005</v>
      </c>
      <c r="E12748" s="6">
        <v>47350.468912389784</v>
      </c>
    </row>
    <row r="12749" spans="1:5" ht="15" customHeight="1">
      <c r="A12749" s="5">
        <v>45059.625</v>
      </c>
      <c r="B12749" s="6">
        <v>67075.713625951976</v>
      </c>
      <c r="C12749" s="6">
        <v>82955.705657548737</v>
      </c>
      <c r="D12749" s="6">
        <v>47447.373083254795</v>
      </c>
      <c r="E12749" s="6">
        <v>46635.948327947161</v>
      </c>
    </row>
    <row r="12750" spans="1:5" ht="15" customHeight="1">
      <c r="A12750" s="5">
        <v>45059.635416666664</v>
      </c>
      <c r="B12750" s="6">
        <v>65718.224120398576</v>
      </c>
      <c r="C12750" s="6">
        <v>80510.942454327305</v>
      </c>
      <c r="D12750" s="6">
        <v>46267.017412854562</v>
      </c>
      <c r="E12750" s="6">
        <v>45447.675504209103</v>
      </c>
    </row>
    <row r="12751" spans="1:5" ht="15" customHeight="1">
      <c r="A12751" s="5">
        <v>45059.645833333336</v>
      </c>
      <c r="B12751" s="6">
        <v>64409.270727740441</v>
      </c>
      <c r="C12751" s="6">
        <v>79713.327488761322</v>
      </c>
      <c r="D12751" s="6">
        <v>45388.023866650816</v>
      </c>
      <c r="E12751" s="6">
        <v>44590.232448069626</v>
      </c>
    </row>
    <row r="12752" spans="1:5" ht="15" customHeight="1">
      <c r="A12752" s="5">
        <v>45059.65625</v>
      </c>
      <c r="B12752" s="6">
        <v>64441.333849164759</v>
      </c>
      <c r="C12752" s="6">
        <v>79699.077166580653</v>
      </c>
      <c r="D12752" s="6">
        <v>45330.465839973927</v>
      </c>
      <c r="E12752" s="6">
        <v>44528.019077361481</v>
      </c>
    </row>
    <row r="12753" spans="1:5" ht="15" customHeight="1">
      <c r="A12753" s="5">
        <v>45059.666666666664</v>
      </c>
      <c r="B12753" s="6">
        <v>63596.860553194871</v>
      </c>
      <c r="C12753" s="6">
        <v>78181.685200089181</v>
      </c>
      <c r="D12753" s="6">
        <v>44139.999879382456</v>
      </c>
      <c r="E12753" s="6">
        <v>43383.008619371001</v>
      </c>
    </row>
    <row r="12754" spans="1:5" ht="15" customHeight="1">
      <c r="A12754" s="5">
        <v>45059.677083333336</v>
      </c>
      <c r="B12754" s="6">
        <v>60391.784119491618</v>
      </c>
      <c r="C12754" s="6">
        <v>75251.120158459962</v>
      </c>
      <c r="D12754" s="6">
        <v>43667.286724543374</v>
      </c>
      <c r="E12754" s="6">
        <v>42892.511258652419</v>
      </c>
    </row>
    <row r="12755" spans="1:5" ht="15" customHeight="1">
      <c r="A12755" s="5">
        <v>45059.6875</v>
      </c>
      <c r="B12755" s="6">
        <v>59551.392995337432</v>
      </c>
      <c r="C12755" s="6">
        <v>74180.454150682737</v>
      </c>
      <c r="D12755" s="6">
        <v>43677.81415878213</v>
      </c>
      <c r="E12755" s="6">
        <v>42896.752894957157</v>
      </c>
    </row>
    <row r="12756" spans="1:5" ht="15" customHeight="1">
      <c r="A12756" s="5">
        <v>45059.697916666664</v>
      </c>
      <c r="B12756" s="6">
        <v>59267.976281690346</v>
      </c>
      <c r="C12756" s="6">
        <v>73894.634791328135</v>
      </c>
      <c r="D12756" s="6">
        <v>43823.508679949264</v>
      </c>
      <c r="E12756" s="6">
        <v>43056.587671125824</v>
      </c>
    </row>
    <row r="12757" spans="1:5" ht="15" customHeight="1">
      <c r="A12757" s="5">
        <v>45059.708333333336</v>
      </c>
      <c r="B12757" s="6">
        <v>60507.156262694138</v>
      </c>
      <c r="C12757" s="6">
        <v>75568.020558385877</v>
      </c>
      <c r="D12757" s="6">
        <v>45323.394716009097</v>
      </c>
      <c r="E12757" s="6">
        <v>44532.560248387279</v>
      </c>
    </row>
    <row r="12758" spans="1:5" ht="15" customHeight="1">
      <c r="A12758" s="5">
        <v>45059.71875</v>
      </c>
      <c r="B12758" s="6">
        <v>58320.534114350565</v>
      </c>
      <c r="C12758" s="6">
        <v>74217.885419174694</v>
      </c>
      <c r="D12758" s="6">
        <v>45783.190067890202</v>
      </c>
      <c r="E12758" s="6">
        <v>44984.893673682112</v>
      </c>
    </row>
    <row r="12759" spans="1:5" ht="15" customHeight="1">
      <c r="A12759" s="5">
        <v>45059.729166666664</v>
      </c>
      <c r="B12759" s="6">
        <v>57532.269791239181</v>
      </c>
      <c r="C12759" s="6">
        <v>74288.158135977399</v>
      </c>
      <c r="D12759" s="6">
        <v>47112.747112391808</v>
      </c>
      <c r="E12759" s="6">
        <v>46331.370609569407</v>
      </c>
    </row>
    <row r="12760" spans="1:5" ht="15" customHeight="1">
      <c r="A12760" s="5">
        <v>45059.739583333336</v>
      </c>
      <c r="B12760" s="6">
        <v>59879.128364957825</v>
      </c>
      <c r="C12760" s="6">
        <v>77182.897621772019</v>
      </c>
      <c r="D12760" s="6">
        <v>48989.007002617254</v>
      </c>
      <c r="E12760" s="6">
        <v>48170.683425855204</v>
      </c>
    </row>
    <row r="12761" spans="1:5" ht="15" customHeight="1">
      <c r="A12761" s="5">
        <v>45059.75</v>
      </c>
      <c r="B12761" s="6">
        <v>61808.231769140824</v>
      </c>
      <c r="C12761" s="6">
        <v>79759.346749202959</v>
      </c>
      <c r="D12761" s="6">
        <v>51169.517751984466</v>
      </c>
      <c r="E12761" s="6">
        <v>50359.029184097417</v>
      </c>
    </row>
    <row r="12762" spans="1:5" ht="15" customHeight="1">
      <c r="A12762" s="5">
        <v>45059.760416666664</v>
      </c>
      <c r="B12762" s="6">
        <v>61631.710480466441</v>
      </c>
      <c r="C12762" s="6">
        <v>80042.434570873666</v>
      </c>
      <c r="D12762" s="6">
        <v>52174.021216692126</v>
      </c>
      <c r="E12762" s="6">
        <v>51402.781159234532</v>
      </c>
    </row>
    <row r="12763" spans="1:5" ht="15" customHeight="1">
      <c r="A12763" s="5">
        <v>45059.770833333336</v>
      </c>
      <c r="B12763" s="6">
        <v>61261.602753607818</v>
      </c>
      <c r="C12763" s="6">
        <v>79517.832787552921</v>
      </c>
      <c r="D12763" s="6">
        <v>52798.670225038179</v>
      </c>
      <c r="E12763" s="6">
        <v>51957.382728006938</v>
      </c>
    </row>
    <row r="12764" spans="1:5" ht="15" customHeight="1">
      <c r="A12764" s="5">
        <v>45059.78125</v>
      </c>
      <c r="B12764" s="6">
        <v>61704.281005918921</v>
      </c>
      <c r="C12764" s="6">
        <v>80219.418049562402</v>
      </c>
      <c r="D12764" s="6">
        <v>53729.723492731799</v>
      </c>
      <c r="E12764" s="6">
        <v>52806.299899318488</v>
      </c>
    </row>
    <row r="12765" spans="1:5" ht="15" customHeight="1">
      <c r="A12765" s="5">
        <v>45059.791666666664</v>
      </c>
      <c r="B12765" s="6">
        <v>59793.632970789273</v>
      </c>
      <c r="C12765" s="6">
        <v>78057.344891527158</v>
      </c>
      <c r="D12765" s="6">
        <v>52480.768406461793</v>
      </c>
      <c r="E12765" s="6">
        <v>51508.285113913371</v>
      </c>
    </row>
    <row r="12766" spans="1:5" ht="15" customHeight="1">
      <c r="A12766" s="5">
        <v>45059.802083333336</v>
      </c>
      <c r="B12766" s="6">
        <v>58807.212349700727</v>
      </c>
      <c r="C12766" s="6">
        <v>77139.907663295206</v>
      </c>
      <c r="D12766" s="6">
        <v>52731.278491300836</v>
      </c>
      <c r="E12766" s="6">
        <v>51760.534945957887</v>
      </c>
    </row>
    <row r="12767" spans="1:5" ht="15" customHeight="1">
      <c r="A12767" s="5">
        <v>45059.8125</v>
      </c>
      <c r="B12767" s="6">
        <v>58303.690834338602</v>
      </c>
      <c r="C12767" s="6">
        <v>76606.170658803254</v>
      </c>
      <c r="D12767" s="6">
        <v>52836.997464244429</v>
      </c>
      <c r="E12767" s="6">
        <v>51772.777261385432</v>
      </c>
    </row>
    <row r="12768" spans="1:5" ht="15" customHeight="1">
      <c r="A12768" s="5">
        <v>45059.822916666664</v>
      </c>
      <c r="B12768" s="6">
        <v>57930.58209302905</v>
      </c>
      <c r="C12768" s="6">
        <v>76379.605386106472</v>
      </c>
      <c r="D12768" s="6">
        <v>53139.749404025446</v>
      </c>
      <c r="E12768" s="6">
        <v>52036.275537924317</v>
      </c>
    </row>
    <row r="12769" spans="1:5" ht="15" customHeight="1">
      <c r="A12769" s="5">
        <v>45059.833333333336</v>
      </c>
      <c r="B12769" s="6">
        <v>58149.237418157791</v>
      </c>
      <c r="C12769" s="6">
        <v>76583.184397464152</v>
      </c>
      <c r="D12769" s="6">
        <v>52972.22045915277</v>
      </c>
      <c r="E12769" s="6">
        <v>51888.38090333555</v>
      </c>
    </row>
    <row r="12770" spans="1:5" ht="15" customHeight="1">
      <c r="A12770" s="5">
        <v>45059.84375</v>
      </c>
      <c r="B12770" s="6">
        <v>58540.764718279504</v>
      </c>
      <c r="C12770" s="6">
        <v>76805.34116018741</v>
      </c>
      <c r="D12770" s="6">
        <v>53130.670787567855</v>
      </c>
      <c r="E12770" s="6">
        <v>52011.393244075465</v>
      </c>
    </row>
    <row r="12771" spans="1:5" ht="15" customHeight="1">
      <c r="A12771" s="5">
        <v>45059.854166666664</v>
      </c>
      <c r="B12771" s="6">
        <v>57811.892955022195</v>
      </c>
      <c r="C12771" s="6">
        <v>76228.215954959494</v>
      </c>
      <c r="D12771" s="6">
        <v>52981.979033019015</v>
      </c>
      <c r="E12771" s="6">
        <v>51833.21508501676</v>
      </c>
    </row>
    <row r="12772" spans="1:5" ht="15" customHeight="1">
      <c r="A12772" s="5">
        <v>45059.864583333336</v>
      </c>
      <c r="B12772" s="6">
        <v>57842.761361937926</v>
      </c>
      <c r="C12772" s="6">
        <v>76118.622614887179</v>
      </c>
      <c r="D12772" s="6">
        <v>52907.921113833836</v>
      </c>
      <c r="E12772" s="6">
        <v>51632.045635308372</v>
      </c>
    </row>
    <row r="12773" spans="1:5" ht="15" customHeight="1">
      <c r="A12773" s="5">
        <v>45059.875</v>
      </c>
      <c r="B12773" s="6">
        <v>57577.420547291222</v>
      </c>
      <c r="C12773" s="6">
        <v>75315.935038642492</v>
      </c>
      <c r="D12773" s="6">
        <v>51883.198068343328</v>
      </c>
      <c r="E12773" s="6">
        <v>50514.538705487495</v>
      </c>
    </row>
    <row r="12774" spans="1:5" ht="15" customHeight="1">
      <c r="A12774" s="5">
        <v>45059.885416666664</v>
      </c>
      <c r="B12774" s="6">
        <v>57993.396080623424</v>
      </c>
      <c r="C12774" s="6">
        <v>75566.855602629439</v>
      </c>
      <c r="D12774" s="6">
        <v>52381.646391131508</v>
      </c>
      <c r="E12774" s="6">
        <v>51051.956497154868</v>
      </c>
    </row>
    <row r="12775" spans="1:5" ht="15" customHeight="1">
      <c r="A12775" s="5">
        <v>45059.895833333336</v>
      </c>
      <c r="B12775" s="6">
        <v>58659.540074604323</v>
      </c>
      <c r="C12775" s="6">
        <v>76304.112201062118</v>
      </c>
      <c r="D12775" s="6">
        <v>53177.646816709035</v>
      </c>
      <c r="E12775" s="6">
        <v>51785.516213121926</v>
      </c>
    </row>
    <row r="12776" spans="1:5" ht="15" customHeight="1">
      <c r="A12776" s="5">
        <v>45059.90625</v>
      </c>
      <c r="B12776" s="6">
        <v>58322.279231983994</v>
      </c>
      <c r="C12776" s="6">
        <v>75707.502334138204</v>
      </c>
      <c r="D12776" s="6">
        <v>52558.466393681192</v>
      </c>
      <c r="E12776" s="6">
        <v>51158.768920376817</v>
      </c>
    </row>
    <row r="12777" spans="1:5" ht="15" customHeight="1">
      <c r="A12777" s="5">
        <v>45059.916666666664</v>
      </c>
      <c r="B12777" s="6">
        <v>58221.644868243573</v>
      </c>
      <c r="C12777" s="6">
        <v>75588.00581184827</v>
      </c>
      <c r="D12777" s="6">
        <v>52252.661599578038</v>
      </c>
      <c r="E12777" s="6">
        <v>50835.222432466333</v>
      </c>
    </row>
    <row r="12778" spans="1:5" ht="15" customHeight="1">
      <c r="A12778" s="5">
        <v>45059.927083333336</v>
      </c>
      <c r="B12778" s="6">
        <v>57284.918952630862</v>
      </c>
      <c r="C12778" s="6">
        <v>74564.707271860636</v>
      </c>
      <c r="D12778" s="6">
        <v>51695.672142565018</v>
      </c>
      <c r="E12778" s="6">
        <v>50265.392459396237</v>
      </c>
    </row>
    <row r="12779" spans="1:5" ht="15" customHeight="1">
      <c r="A12779" s="5">
        <v>45059.9375</v>
      </c>
      <c r="B12779" s="6">
        <v>56032.870683995199</v>
      </c>
      <c r="C12779" s="6">
        <v>72783.238472458455</v>
      </c>
      <c r="D12779" s="6">
        <v>49890.667537096859</v>
      </c>
      <c r="E12779" s="6">
        <v>48491.427338900627</v>
      </c>
    </row>
    <row r="12780" spans="1:5" ht="15" customHeight="1">
      <c r="A12780" s="5">
        <v>45059.947916666664</v>
      </c>
      <c r="B12780" s="6">
        <v>54763.944394580671</v>
      </c>
      <c r="C12780" s="6">
        <v>70878.288568126824</v>
      </c>
      <c r="D12780" s="6">
        <v>47872.101651729863</v>
      </c>
      <c r="E12780" s="6">
        <v>46504.921800711985</v>
      </c>
    </row>
    <row r="12781" spans="1:5" ht="15" customHeight="1">
      <c r="A12781" s="5">
        <v>45059.958333333336</v>
      </c>
      <c r="B12781" s="6">
        <v>53383.855913218686</v>
      </c>
      <c r="C12781" s="6">
        <v>68951.567345298201</v>
      </c>
      <c r="D12781" s="6">
        <v>45782.710021282721</v>
      </c>
      <c r="E12781" s="6">
        <v>44472.157369074419</v>
      </c>
    </row>
    <row r="12782" spans="1:5" ht="15" customHeight="1">
      <c r="A12782" s="5">
        <v>45059.96875</v>
      </c>
      <c r="B12782" s="6">
        <v>54008.540671010283</v>
      </c>
      <c r="C12782" s="6">
        <v>68969.555373980504</v>
      </c>
      <c r="D12782" s="6">
        <v>43848.968776644193</v>
      </c>
      <c r="E12782" s="6">
        <v>42573.148520775401</v>
      </c>
    </row>
    <row r="12783" spans="1:5" ht="15" customHeight="1">
      <c r="A12783" s="5">
        <v>45059.979166666664</v>
      </c>
      <c r="B12783" s="6">
        <v>52901.023312427162</v>
      </c>
      <c r="C12783" s="6">
        <v>67196.782507978831</v>
      </c>
      <c r="D12783" s="6">
        <v>41796.064351521614</v>
      </c>
      <c r="E12783" s="6">
        <v>40526.9110801071</v>
      </c>
    </row>
    <row r="12784" spans="1:5" ht="15" customHeight="1">
      <c r="A12784" s="5">
        <v>45059.989583333336</v>
      </c>
      <c r="B12784" s="6">
        <v>52082.50519353438</v>
      </c>
      <c r="C12784" s="6">
        <v>66075.91152391753</v>
      </c>
      <c r="D12784" s="6">
        <v>40470.20597151434</v>
      </c>
      <c r="E12784" s="6">
        <v>39190.291128827055</v>
      </c>
    </row>
    <row r="12785" spans="1:5" ht="15" customHeight="1">
      <c r="A12785" s="5">
        <v>45060</v>
      </c>
      <c r="B12785" s="6">
        <v>51465.06487439428</v>
      </c>
      <c r="C12785" s="6">
        <v>64857.449899559331</v>
      </c>
      <c r="D12785" s="6">
        <v>38833.824123713239</v>
      </c>
      <c r="E12785" s="6">
        <v>37550.401003418541</v>
      </c>
    </row>
    <row r="12786" spans="1:5" ht="15" customHeight="1">
      <c r="A12786" s="5">
        <v>45060.010416666664</v>
      </c>
      <c r="B12786" s="6">
        <v>50800.492105965634</v>
      </c>
      <c r="C12786" s="6">
        <v>63777.845568878271</v>
      </c>
      <c r="D12786" s="6">
        <v>37926.55086457829</v>
      </c>
      <c r="E12786" s="6">
        <v>36645.189855372628</v>
      </c>
    </row>
    <row r="12787" spans="1:5" ht="15" customHeight="1">
      <c r="A12787" s="5">
        <v>45060.020833333336</v>
      </c>
      <c r="B12787" s="6">
        <v>49620.298914154839</v>
      </c>
      <c r="C12787" s="6">
        <v>62497.540004250412</v>
      </c>
      <c r="D12787" s="6">
        <v>36789.302661071073</v>
      </c>
      <c r="E12787" s="6">
        <v>35499.587548140044</v>
      </c>
    </row>
    <row r="12788" spans="1:5" ht="15" customHeight="1">
      <c r="A12788" s="5">
        <v>45060.03125</v>
      </c>
      <c r="B12788" s="6">
        <v>48941.183594886999</v>
      </c>
      <c r="C12788" s="6">
        <v>61813.003611805558</v>
      </c>
      <c r="D12788" s="6">
        <v>35904.227343028513</v>
      </c>
      <c r="E12788" s="6">
        <v>34598.989387096342</v>
      </c>
    </row>
    <row r="12789" spans="1:5" ht="15" customHeight="1">
      <c r="A12789" s="5">
        <v>45060.041666666664</v>
      </c>
      <c r="B12789" s="6">
        <v>48388.638614967531</v>
      </c>
      <c r="C12789" s="6">
        <v>61177.593318928033</v>
      </c>
      <c r="D12789" s="6">
        <v>35247.951229189151</v>
      </c>
      <c r="E12789" s="6">
        <v>33929.062166342286</v>
      </c>
    </row>
    <row r="12790" spans="1:5" ht="15" customHeight="1">
      <c r="A12790" s="5">
        <v>45060.052083333336</v>
      </c>
      <c r="B12790" s="6">
        <v>49376.375194792789</v>
      </c>
      <c r="C12790" s="6">
        <v>62098.63475700577</v>
      </c>
      <c r="D12790" s="6">
        <v>34645.17044083363</v>
      </c>
      <c r="E12790" s="6">
        <v>33296.298247816179</v>
      </c>
    </row>
    <row r="12791" spans="1:5" ht="15" customHeight="1">
      <c r="A12791" s="5">
        <v>45060.0625</v>
      </c>
      <c r="B12791" s="6">
        <v>49335.577040681899</v>
      </c>
      <c r="C12791" s="6">
        <v>61791.205705918655</v>
      </c>
      <c r="D12791" s="6">
        <v>33772.028759032139</v>
      </c>
      <c r="E12791" s="6">
        <v>32410.189508249518</v>
      </c>
    </row>
    <row r="12792" spans="1:5" ht="15" customHeight="1">
      <c r="A12792" s="5">
        <v>45060.072916666664</v>
      </c>
      <c r="B12792" s="6">
        <v>48766.364214613342</v>
      </c>
      <c r="C12792" s="6">
        <v>60995.658810568457</v>
      </c>
      <c r="D12792" s="6">
        <v>33181.990323366765</v>
      </c>
      <c r="E12792" s="6">
        <v>31813.982673993782</v>
      </c>
    </row>
    <row r="12793" spans="1:5" ht="15" customHeight="1">
      <c r="A12793" s="5">
        <v>45060.083333333336</v>
      </c>
      <c r="B12793" s="6">
        <v>48185.115938861753</v>
      </c>
      <c r="C12793" s="6">
        <v>59943.837941027756</v>
      </c>
      <c r="D12793" s="6">
        <v>32213.993119834475</v>
      </c>
      <c r="E12793" s="6">
        <v>30861.210361562502</v>
      </c>
    </row>
    <row r="12794" spans="1:5" ht="15" customHeight="1">
      <c r="A12794" s="5">
        <v>45060.09375</v>
      </c>
      <c r="B12794" s="6">
        <v>48003.239050597003</v>
      </c>
      <c r="C12794" s="6">
        <v>59384.617882135521</v>
      </c>
      <c r="D12794" s="6">
        <v>31639.655243095403</v>
      </c>
      <c r="E12794" s="6">
        <v>30272.655948016793</v>
      </c>
    </row>
    <row r="12795" spans="1:5" ht="15" customHeight="1">
      <c r="A12795" s="5">
        <v>45060.104166666664</v>
      </c>
      <c r="B12795" s="6">
        <v>47765.157349330024</v>
      </c>
      <c r="C12795" s="6">
        <v>58866.396766611826</v>
      </c>
      <c r="D12795" s="6">
        <v>31032.235628525465</v>
      </c>
      <c r="E12795" s="6">
        <v>29660.094675900727</v>
      </c>
    </row>
    <row r="12796" spans="1:5" ht="15" customHeight="1">
      <c r="A12796" s="5">
        <v>45060.114583333336</v>
      </c>
      <c r="B12796" s="6">
        <v>47121.749225447951</v>
      </c>
      <c r="C12796" s="6">
        <v>57950.262483195584</v>
      </c>
      <c r="D12796" s="6">
        <v>30199.394607967301</v>
      </c>
      <c r="E12796" s="6">
        <v>28841.847008191085</v>
      </c>
    </row>
    <row r="12797" spans="1:5" ht="15" customHeight="1">
      <c r="A12797" s="5">
        <v>45060.125</v>
      </c>
      <c r="B12797" s="6">
        <v>47330.319885046047</v>
      </c>
      <c r="C12797" s="6">
        <v>58113.068595737866</v>
      </c>
      <c r="D12797" s="6">
        <v>30129.864983585023</v>
      </c>
      <c r="E12797" s="6">
        <v>28767.738513667475</v>
      </c>
    </row>
    <row r="12798" spans="1:5" ht="15" customHeight="1">
      <c r="A12798" s="5">
        <v>45060.135416666664</v>
      </c>
      <c r="B12798" s="6">
        <v>47228.439179887027</v>
      </c>
      <c r="C12798" s="6">
        <v>57817.909294106481</v>
      </c>
      <c r="D12798" s="6">
        <v>29886.601302437561</v>
      </c>
      <c r="E12798" s="6">
        <v>28525.108004690843</v>
      </c>
    </row>
    <row r="12799" spans="1:5" ht="15" customHeight="1">
      <c r="A12799" s="5">
        <v>45060.145833333336</v>
      </c>
      <c r="B12799" s="6">
        <v>46771.140397351635</v>
      </c>
      <c r="C12799" s="6">
        <v>57238.017540495988</v>
      </c>
      <c r="D12799" s="6">
        <v>29334.358513147403</v>
      </c>
      <c r="E12799" s="6">
        <v>27984.033428357161</v>
      </c>
    </row>
    <row r="12800" spans="1:5" ht="15" customHeight="1">
      <c r="A12800" s="5">
        <v>45060.15625</v>
      </c>
      <c r="B12800" s="6">
        <v>46805.649735603547</v>
      </c>
      <c r="C12800" s="6">
        <v>57248.069299663068</v>
      </c>
      <c r="D12800" s="6">
        <v>29353.106492120871</v>
      </c>
      <c r="E12800" s="6">
        <v>28021.92857022928</v>
      </c>
    </row>
    <row r="12801" spans="1:5" ht="15" customHeight="1">
      <c r="A12801" s="5">
        <v>45060.166666666664</v>
      </c>
      <c r="B12801" s="6">
        <v>46584.456108711813</v>
      </c>
      <c r="C12801" s="6">
        <v>56890.68767484001</v>
      </c>
      <c r="D12801" s="6">
        <v>29265.576827954446</v>
      </c>
      <c r="E12801" s="6">
        <v>27935.935397845569</v>
      </c>
    </row>
    <row r="12802" spans="1:5" ht="15" customHeight="1">
      <c r="A12802" s="5">
        <v>45060.177083333336</v>
      </c>
      <c r="B12802" s="6">
        <v>47058.781171331655</v>
      </c>
      <c r="C12802" s="6">
        <v>57663.136463447991</v>
      </c>
      <c r="D12802" s="6">
        <v>29873.451218497969</v>
      </c>
      <c r="E12802" s="6">
        <v>28470.621917607452</v>
      </c>
    </row>
    <row r="12803" spans="1:5" ht="15" customHeight="1">
      <c r="A12803" s="5">
        <v>45060.1875</v>
      </c>
      <c r="B12803" s="6">
        <v>46566.734087264405</v>
      </c>
      <c r="C12803" s="6">
        <v>57260.272209947238</v>
      </c>
      <c r="D12803" s="6">
        <v>29566.480525065283</v>
      </c>
      <c r="E12803" s="6">
        <v>28179.821136420629</v>
      </c>
    </row>
    <row r="12804" spans="1:5" ht="15" customHeight="1">
      <c r="A12804" s="5">
        <v>45060.197916666664</v>
      </c>
      <c r="B12804" s="6">
        <v>46277.616040595814</v>
      </c>
      <c r="C12804" s="6">
        <v>56939.928717474337</v>
      </c>
      <c r="D12804" s="6">
        <v>29652.152682727632</v>
      </c>
      <c r="E12804" s="6">
        <v>28258.050899081722</v>
      </c>
    </row>
    <row r="12805" spans="1:5" ht="15" customHeight="1">
      <c r="A12805" s="5">
        <v>45060.208333333336</v>
      </c>
      <c r="B12805" s="6">
        <v>46180.826109018024</v>
      </c>
      <c r="C12805" s="6">
        <v>56947.585396228933</v>
      </c>
      <c r="D12805" s="6">
        <v>29826.729957846015</v>
      </c>
      <c r="E12805" s="6">
        <v>28361.606897244692</v>
      </c>
    </row>
    <row r="12806" spans="1:5" ht="15" customHeight="1">
      <c r="A12806" s="5">
        <v>45060.21875</v>
      </c>
      <c r="B12806" s="6">
        <v>45498.700072339438</v>
      </c>
      <c r="C12806" s="6">
        <v>55611.930662154424</v>
      </c>
      <c r="D12806" s="6">
        <v>30007.659455583958</v>
      </c>
      <c r="E12806" s="6">
        <v>28548.207313878207</v>
      </c>
    </row>
    <row r="12807" spans="1:5" ht="15" customHeight="1">
      <c r="A12807" s="5">
        <v>45060.229166666664</v>
      </c>
      <c r="B12807" s="6">
        <v>44862.638430888241</v>
      </c>
      <c r="C12807" s="6">
        <v>53819.341088817702</v>
      </c>
      <c r="D12807" s="6">
        <v>29703.359639924325</v>
      </c>
      <c r="E12807" s="6">
        <v>28295.094921148197</v>
      </c>
    </row>
    <row r="12808" spans="1:5" ht="15" customHeight="1">
      <c r="A12808" s="5">
        <v>45060.239583333336</v>
      </c>
      <c r="B12808" s="6">
        <v>44663.620556424787</v>
      </c>
      <c r="C12808" s="6">
        <v>53606.964501152979</v>
      </c>
      <c r="D12808" s="6">
        <v>29335.840236552092</v>
      </c>
      <c r="E12808" s="6">
        <v>27977.244243434769</v>
      </c>
    </row>
    <row r="12809" spans="1:5" ht="15" customHeight="1">
      <c r="A12809" s="5">
        <v>45060.25</v>
      </c>
      <c r="B12809" s="6">
        <v>43676.184674869059</v>
      </c>
      <c r="C12809" s="6">
        <v>52404.224000242757</v>
      </c>
      <c r="D12809" s="6">
        <v>28393.947132886489</v>
      </c>
      <c r="E12809" s="6">
        <v>27098.615769672844</v>
      </c>
    </row>
    <row r="12810" spans="1:5" ht="15" customHeight="1">
      <c r="A12810" s="5">
        <v>45060.260416666664</v>
      </c>
      <c r="B12810" s="6">
        <v>42424.877055665776</v>
      </c>
      <c r="C12810" s="6">
        <v>51460.161181258518</v>
      </c>
      <c r="D12810" s="6">
        <v>29190.191622575228</v>
      </c>
      <c r="E12810" s="6">
        <v>27883.947749779833</v>
      </c>
    </row>
    <row r="12811" spans="1:5" ht="15" customHeight="1">
      <c r="A12811" s="5">
        <v>45060.270833333336</v>
      </c>
      <c r="B12811" s="6">
        <v>42189.502434538008</v>
      </c>
      <c r="C12811" s="6">
        <v>51052.336425236477</v>
      </c>
      <c r="D12811" s="6">
        <v>28998.435586712989</v>
      </c>
      <c r="E12811" s="6">
        <v>27816.521705375711</v>
      </c>
    </row>
    <row r="12812" spans="1:5" ht="15" customHeight="1">
      <c r="A12812" s="5">
        <v>45060.28125</v>
      </c>
      <c r="B12812" s="6">
        <v>42463.187872282004</v>
      </c>
      <c r="C12812" s="6">
        <v>51715.651710407001</v>
      </c>
      <c r="D12812" s="6">
        <v>29468.089046971872</v>
      </c>
      <c r="E12812" s="6">
        <v>28362.958554977919</v>
      </c>
    </row>
    <row r="12813" spans="1:5" ht="15" customHeight="1">
      <c r="A12813" s="5">
        <v>45060.291666666664</v>
      </c>
      <c r="B12813" s="6">
        <v>42503.094662664014</v>
      </c>
      <c r="C12813" s="6">
        <v>51984.157230223733</v>
      </c>
      <c r="D12813" s="6">
        <v>29828.599807646609</v>
      </c>
      <c r="E12813" s="6">
        <v>28794.161838352826</v>
      </c>
    </row>
    <row r="12814" spans="1:5" ht="15" customHeight="1">
      <c r="A12814" s="5">
        <v>45060.302083333336</v>
      </c>
      <c r="B12814" s="6">
        <v>43171.304684827424</v>
      </c>
      <c r="C12814" s="6">
        <v>53373.004783482713</v>
      </c>
      <c r="D12814" s="6">
        <v>31155.909853918496</v>
      </c>
      <c r="E12814" s="6">
        <v>30186.359890314758</v>
      </c>
    </row>
    <row r="12815" spans="1:5" ht="15" customHeight="1">
      <c r="A12815" s="5">
        <v>45060.3125</v>
      </c>
      <c r="B12815" s="6">
        <v>43086.627074642936</v>
      </c>
      <c r="C12815" s="6">
        <v>53875.197759469636</v>
      </c>
      <c r="D12815" s="6">
        <v>31879.213775856235</v>
      </c>
      <c r="E12815" s="6">
        <v>31217.04915629531</v>
      </c>
    </row>
    <row r="12816" spans="1:5" ht="15" customHeight="1">
      <c r="A12816" s="5">
        <v>45060.322916666664</v>
      </c>
      <c r="B12816" s="6">
        <v>44011.477332611888</v>
      </c>
      <c r="C12816" s="6">
        <v>54930.190113399782</v>
      </c>
      <c r="D12816" s="6">
        <v>33061.477882692088</v>
      </c>
      <c r="E12816" s="6">
        <v>32475.447125613326</v>
      </c>
    </row>
    <row r="12817" spans="1:5" ht="15" customHeight="1">
      <c r="A12817" s="5">
        <v>45060.333333333336</v>
      </c>
      <c r="B12817" s="6">
        <v>44738.009791243203</v>
      </c>
      <c r="C12817" s="6">
        <v>56178.338706557508</v>
      </c>
      <c r="D12817" s="6">
        <v>34208.080637645784</v>
      </c>
      <c r="E12817" s="6">
        <v>33620.887736572753</v>
      </c>
    </row>
    <row r="12818" spans="1:5" ht="15" customHeight="1">
      <c r="A12818" s="5">
        <v>45060.34375</v>
      </c>
      <c r="B12818" s="6">
        <v>45567.252524770563</v>
      </c>
      <c r="C12818" s="6">
        <v>57851.873320623039</v>
      </c>
      <c r="D12818" s="6">
        <v>36206.337563780435</v>
      </c>
      <c r="E12818" s="6">
        <v>35676.487330386808</v>
      </c>
    </row>
    <row r="12819" spans="1:5" ht="15" customHeight="1">
      <c r="A12819" s="5">
        <v>45060.354166666664</v>
      </c>
      <c r="B12819" s="6">
        <v>46987.976365968178</v>
      </c>
      <c r="C12819" s="6">
        <v>59571.076049856791</v>
      </c>
      <c r="D12819" s="6">
        <v>37879.467641485564</v>
      </c>
      <c r="E12819" s="6">
        <v>37342.186726166961</v>
      </c>
    </row>
    <row r="12820" spans="1:5" ht="15" customHeight="1">
      <c r="A12820" s="5">
        <v>45060.364583333336</v>
      </c>
      <c r="B12820" s="6">
        <v>47664.502744330886</v>
      </c>
      <c r="C12820" s="6">
        <v>60611.027602804039</v>
      </c>
      <c r="D12820" s="6">
        <v>38806.693430646868</v>
      </c>
      <c r="E12820" s="6">
        <v>38268.2014513514</v>
      </c>
    </row>
    <row r="12821" spans="1:5" ht="15" customHeight="1">
      <c r="A12821" s="5">
        <v>45060.375</v>
      </c>
      <c r="B12821" s="6">
        <v>48557.665077282109</v>
      </c>
      <c r="C12821" s="6">
        <v>62104.203047302683</v>
      </c>
      <c r="D12821" s="6">
        <v>40317.328072230863</v>
      </c>
      <c r="E12821" s="6">
        <v>39765.405772923041</v>
      </c>
    </row>
    <row r="12822" spans="1:5" ht="15" customHeight="1">
      <c r="A12822" s="5">
        <v>45060.385416666664</v>
      </c>
      <c r="B12822" s="6">
        <v>49249.718780980125</v>
      </c>
      <c r="C12822" s="6">
        <v>63196.767718321928</v>
      </c>
      <c r="D12822" s="6">
        <v>41627.992043536666</v>
      </c>
      <c r="E12822" s="6">
        <v>41060.230392802194</v>
      </c>
    </row>
    <row r="12823" spans="1:5" ht="15" customHeight="1">
      <c r="A12823" s="5">
        <v>45060.395833333336</v>
      </c>
      <c r="B12823" s="6">
        <v>49750.286730938125</v>
      </c>
      <c r="C12823" s="6">
        <v>64008.667126056986</v>
      </c>
      <c r="D12823" s="6">
        <v>41862.118632849139</v>
      </c>
      <c r="E12823" s="6">
        <v>41301.036031261188</v>
      </c>
    </row>
    <row r="12824" spans="1:5" ht="15" customHeight="1">
      <c r="A12824" s="5">
        <v>45060.40625</v>
      </c>
      <c r="B12824" s="6">
        <v>49194.738605902574</v>
      </c>
      <c r="C12824" s="6">
        <v>63082.739683701075</v>
      </c>
      <c r="D12824" s="6">
        <v>41025.649953969689</v>
      </c>
      <c r="E12824" s="6">
        <v>40476.608674381096</v>
      </c>
    </row>
    <row r="12825" spans="1:5" ht="15" customHeight="1">
      <c r="A12825" s="5">
        <v>45060.416666666664</v>
      </c>
      <c r="B12825" s="6">
        <v>48363.396653257085</v>
      </c>
      <c r="C12825" s="6">
        <v>61346.387804154205</v>
      </c>
      <c r="D12825" s="6">
        <v>39503.513531063749</v>
      </c>
      <c r="E12825" s="6">
        <v>38958.929224073639</v>
      </c>
    </row>
    <row r="12826" spans="1:5" ht="15" customHeight="1">
      <c r="A12826" s="5">
        <v>45060.427083333336</v>
      </c>
      <c r="B12826" s="6">
        <v>47150.66955287219</v>
      </c>
      <c r="C12826" s="6">
        <v>59417.179279665455</v>
      </c>
      <c r="D12826" s="6">
        <v>38089.450969715523</v>
      </c>
      <c r="E12826" s="6">
        <v>37560.655597231475</v>
      </c>
    </row>
    <row r="12827" spans="1:5" ht="15" customHeight="1">
      <c r="A12827" s="5">
        <v>45060.4375</v>
      </c>
      <c r="B12827" s="6">
        <v>46950.121959166179</v>
      </c>
      <c r="C12827" s="6">
        <v>58732.833725681245</v>
      </c>
      <c r="D12827" s="6">
        <v>37858.661979702258</v>
      </c>
      <c r="E12827" s="6">
        <v>37317.365135873581</v>
      </c>
    </row>
    <row r="12828" spans="1:5" ht="15" customHeight="1">
      <c r="A12828" s="5">
        <v>45060.447916666664</v>
      </c>
      <c r="B12828" s="6">
        <v>46526.822991774119</v>
      </c>
      <c r="C12828" s="6">
        <v>58365.71930903467</v>
      </c>
      <c r="D12828" s="6">
        <v>37962.248949106091</v>
      </c>
      <c r="E12828" s="6">
        <v>37426.665063527267</v>
      </c>
    </row>
    <row r="12829" spans="1:5" ht="15" customHeight="1">
      <c r="A12829" s="5">
        <v>45060.458333333336</v>
      </c>
      <c r="B12829" s="6">
        <v>46646.002380550781</v>
      </c>
      <c r="C12829" s="6">
        <v>58511.502060503</v>
      </c>
      <c r="D12829" s="6">
        <v>38327.170224492475</v>
      </c>
      <c r="E12829" s="6">
        <v>37818.05564881413</v>
      </c>
    </row>
    <row r="12830" spans="1:5" ht="15" customHeight="1">
      <c r="A12830" s="5">
        <v>45060.46875</v>
      </c>
      <c r="B12830" s="6">
        <v>48086.170794242724</v>
      </c>
      <c r="C12830" s="6">
        <v>60768.412261232443</v>
      </c>
      <c r="D12830" s="6">
        <v>39895.634747679847</v>
      </c>
      <c r="E12830" s="6">
        <v>39364.546347967371</v>
      </c>
    </row>
    <row r="12831" spans="1:5" ht="15" customHeight="1">
      <c r="A12831" s="5">
        <v>45060.479166666664</v>
      </c>
      <c r="B12831" s="6">
        <v>48441.93722546225</v>
      </c>
      <c r="C12831" s="6">
        <v>59930.147824035303</v>
      </c>
      <c r="D12831" s="6">
        <v>39477.825806571658</v>
      </c>
      <c r="E12831" s="6">
        <v>38938.609011109897</v>
      </c>
    </row>
    <row r="12832" spans="1:5" ht="15" customHeight="1">
      <c r="A12832" s="5">
        <v>45060.489583333336</v>
      </c>
      <c r="B12832" s="6">
        <v>48209.80742984973</v>
      </c>
      <c r="C12832" s="6">
        <v>58741.19034473924</v>
      </c>
      <c r="D12832" s="6">
        <v>38880.341466484431</v>
      </c>
      <c r="E12832" s="6">
        <v>38361.463546329906</v>
      </c>
    </row>
    <row r="12833" spans="1:5" ht="15" customHeight="1">
      <c r="A12833" s="5">
        <v>45060.5</v>
      </c>
      <c r="B12833" s="6">
        <v>49716.023463077203</v>
      </c>
      <c r="C12833" s="6">
        <v>61252.131218728638</v>
      </c>
      <c r="D12833" s="6">
        <v>39650.20592822069</v>
      </c>
      <c r="E12833" s="6">
        <v>39140.095273603212</v>
      </c>
    </row>
    <row r="12834" spans="1:5" ht="15" customHeight="1">
      <c r="A12834" s="5">
        <v>45060.510416666664</v>
      </c>
      <c r="B12834" s="6">
        <v>50155.48244597204</v>
      </c>
      <c r="C12834" s="6">
        <v>61350.475293261174</v>
      </c>
      <c r="D12834" s="6">
        <v>38682.018371332422</v>
      </c>
      <c r="E12834" s="6">
        <v>38166.973462250411</v>
      </c>
    </row>
    <row r="12835" spans="1:5" ht="15" customHeight="1">
      <c r="A12835" s="5">
        <v>45060.520833333336</v>
      </c>
      <c r="B12835" s="6">
        <v>44096.378034199974</v>
      </c>
      <c r="C12835" s="6">
        <v>53500.240814820965</v>
      </c>
      <c r="D12835" s="6">
        <v>33502.804390690668</v>
      </c>
      <c r="E12835" s="6">
        <v>33046.070916552082</v>
      </c>
    </row>
    <row r="12836" spans="1:5" ht="15" customHeight="1">
      <c r="A12836" s="5">
        <v>45060.53125</v>
      </c>
      <c r="B12836" s="6">
        <v>40083.725471799349</v>
      </c>
      <c r="C12836" s="6">
        <v>46935.093077764948</v>
      </c>
      <c r="D12836" s="6">
        <v>27453.905004920711</v>
      </c>
      <c r="E12836" s="6">
        <v>27020.392207830559</v>
      </c>
    </row>
    <row r="12837" spans="1:5" ht="15" customHeight="1">
      <c r="A12837" s="5">
        <v>45060.541666666664</v>
      </c>
      <c r="B12837" s="6">
        <v>39683.68835840773</v>
      </c>
      <c r="C12837" s="6">
        <v>44895.688504437188</v>
      </c>
      <c r="D12837" s="6">
        <v>23520.020780373732</v>
      </c>
      <c r="E12837" s="6">
        <v>23115.143800119356</v>
      </c>
    </row>
    <row r="12838" spans="1:5" ht="15" customHeight="1">
      <c r="A12838" s="5">
        <v>45060.552083333336</v>
      </c>
      <c r="B12838" s="6">
        <v>40607.091217762849</v>
      </c>
      <c r="C12838" s="6">
        <v>47829.415043628775</v>
      </c>
      <c r="D12838" s="6">
        <v>25642.101014523589</v>
      </c>
      <c r="E12838" s="6">
        <v>25208.456468470591</v>
      </c>
    </row>
    <row r="12839" spans="1:5" ht="15" customHeight="1">
      <c r="A12839" s="5">
        <v>45060.5625</v>
      </c>
      <c r="B12839" s="6">
        <v>43732.828339011794</v>
      </c>
      <c r="C12839" s="6">
        <v>47201.576073524426</v>
      </c>
      <c r="D12839" s="6">
        <v>24411.780485811974</v>
      </c>
      <c r="E12839" s="6">
        <v>23995.433449562868</v>
      </c>
    </row>
    <row r="12840" spans="1:5" ht="15" customHeight="1">
      <c r="A12840" s="5">
        <v>45060.572916666664</v>
      </c>
      <c r="B12840" s="6">
        <v>44640.690670271266</v>
      </c>
      <c r="C12840" s="6">
        <v>46734.197544073133</v>
      </c>
      <c r="D12840" s="6">
        <v>23592.164811475002</v>
      </c>
      <c r="E12840" s="6">
        <v>23132.108401438818</v>
      </c>
    </row>
    <row r="12841" spans="1:5" ht="15" customHeight="1">
      <c r="A12841" s="5">
        <v>45060.583333333336</v>
      </c>
      <c r="B12841" s="6">
        <v>43930.888053318631</v>
      </c>
      <c r="C12841" s="6">
        <v>46445.306044822049</v>
      </c>
      <c r="D12841" s="6">
        <v>22279.764820498436</v>
      </c>
      <c r="E12841" s="6">
        <v>21844.878415846193</v>
      </c>
    </row>
    <row r="12842" spans="1:5" ht="15" customHeight="1">
      <c r="A12842" s="5">
        <v>45060.59375</v>
      </c>
      <c r="B12842" s="6">
        <v>44238.976406158596</v>
      </c>
      <c r="C12842" s="6">
        <v>46455.769536285872</v>
      </c>
      <c r="D12842" s="6">
        <v>22212.513627835189</v>
      </c>
      <c r="E12842" s="6">
        <v>21786.111340957876</v>
      </c>
    </row>
    <row r="12843" spans="1:5" ht="15" customHeight="1">
      <c r="A12843" s="5">
        <v>45060.604166666664</v>
      </c>
      <c r="B12843" s="6">
        <v>41557.421436255601</v>
      </c>
      <c r="C12843" s="6">
        <v>42268.781466247237</v>
      </c>
      <c r="D12843" s="6">
        <v>17551.178705842278</v>
      </c>
      <c r="E12843" s="6">
        <v>17153.836143531706</v>
      </c>
    </row>
    <row r="12844" spans="1:5" ht="15" customHeight="1">
      <c r="A12844" s="5">
        <v>45060.614583333336</v>
      </c>
      <c r="B12844" s="6">
        <v>38036.304723081113</v>
      </c>
      <c r="C12844" s="6">
        <v>33568.915253917206</v>
      </c>
      <c r="D12844" s="6">
        <v>11145.679221217746</v>
      </c>
      <c r="E12844" s="6">
        <v>10809.37908349542</v>
      </c>
    </row>
    <row r="12845" spans="1:5" ht="15" customHeight="1">
      <c r="A12845" s="5">
        <v>45060.625</v>
      </c>
      <c r="B12845" s="6">
        <v>38302.456876845754</v>
      </c>
      <c r="C12845" s="6">
        <v>35944.53508485682</v>
      </c>
      <c r="D12845" s="6">
        <v>13687.539714552397</v>
      </c>
      <c r="E12845" s="6">
        <v>13359.868837654551</v>
      </c>
    </row>
    <row r="12846" spans="1:5" ht="15" customHeight="1">
      <c r="A12846" s="5">
        <v>45060.635416666664</v>
      </c>
      <c r="B12846" s="6">
        <v>37062.448490956493</v>
      </c>
      <c r="C12846" s="6">
        <v>38851.713394476217</v>
      </c>
      <c r="D12846" s="6">
        <v>15947.688747147518</v>
      </c>
      <c r="E12846" s="6">
        <v>15566.794394394365</v>
      </c>
    </row>
    <row r="12847" spans="1:5" ht="15" customHeight="1">
      <c r="A12847" s="5">
        <v>45060.645833333336</v>
      </c>
      <c r="B12847" s="6">
        <v>40656.3191481221</v>
      </c>
      <c r="C12847" s="6">
        <v>45075.57827320497</v>
      </c>
      <c r="D12847" s="6">
        <v>21033.433365423887</v>
      </c>
      <c r="E12847" s="6">
        <v>20610.382717398024</v>
      </c>
    </row>
    <row r="12848" spans="1:5" ht="15" customHeight="1">
      <c r="A12848" s="5">
        <v>45060.65625</v>
      </c>
      <c r="B12848" s="6">
        <v>39750.500074914184</v>
      </c>
      <c r="C12848" s="6">
        <v>44470.975245773618</v>
      </c>
      <c r="D12848" s="6">
        <v>20263.513002940705</v>
      </c>
      <c r="E12848" s="6">
        <v>19848.177217084154</v>
      </c>
    </row>
    <row r="12849" spans="1:5" ht="15" customHeight="1">
      <c r="A12849" s="5">
        <v>45060.666666666664</v>
      </c>
      <c r="B12849" s="6">
        <v>39089.626571371948</v>
      </c>
      <c r="C12849" s="6">
        <v>44434.682874727914</v>
      </c>
      <c r="D12849" s="6">
        <v>21506.196645408327</v>
      </c>
      <c r="E12849" s="6">
        <v>21056.734661840292</v>
      </c>
    </row>
    <row r="12850" spans="1:5" ht="15" customHeight="1">
      <c r="A12850" s="5">
        <v>45060.677083333336</v>
      </c>
      <c r="B12850" s="6">
        <v>38023.613640418705</v>
      </c>
      <c r="C12850" s="6">
        <v>43004.292308639138</v>
      </c>
      <c r="D12850" s="6">
        <v>20328.431718538926</v>
      </c>
      <c r="E12850" s="6">
        <v>19865.014683521258</v>
      </c>
    </row>
    <row r="12851" spans="1:5" ht="15" customHeight="1">
      <c r="A12851" s="5">
        <v>45060.6875</v>
      </c>
      <c r="B12851" s="6">
        <v>39392.105959421788</v>
      </c>
      <c r="C12851" s="6">
        <v>42327.510890911581</v>
      </c>
      <c r="D12851" s="6">
        <v>19011.904830126816</v>
      </c>
      <c r="E12851" s="6">
        <v>18577.738454293984</v>
      </c>
    </row>
    <row r="12852" spans="1:5" ht="15" customHeight="1">
      <c r="A12852" s="5">
        <v>45060.697916666664</v>
      </c>
      <c r="B12852" s="6">
        <v>42604.731365133113</v>
      </c>
      <c r="C12852" s="6">
        <v>49505.296757325719</v>
      </c>
      <c r="D12852" s="6">
        <v>24303.748198563826</v>
      </c>
      <c r="E12852" s="6">
        <v>23811.280714739318</v>
      </c>
    </row>
    <row r="12853" spans="1:5" ht="15" customHeight="1">
      <c r="A12853" s="5">
        <v>45060.708333333336</v>
      </c>
      <c r="B12853" s="6">
        <v>46154.926413217101</v>
      </c>
      <c r="C12853" s="6">
        <v>56094.614922148881</v>
      </c>
      <c r="D12853" s="6">
        <v>29737.833518396419</v>
      </c>
      <c r="E12853" s="6">
        <v>29185.345957534253</v>
      </c>
    </row>
    <row r="12854" spans="1:5" ht="15" customHeight="1">
      <c r="A12854" s="5">
        <v>45060.71875</v>
      </c>
      <c r="B12854" s="6">
        <v>48141.567670437078</v>
      </c>
      <c r="C12854" s="6">
        <v>57410.767463167285</v>
      </c>
      <c r="D12854" s="6">
        <v>31690.829783866222</v>
      </c>
      <c r="E12854" s="6">
        <v>31110.067398277657</v>
      </c>
    </row>
    <row r="12855" spans="1:5" ht="15" customHeight="1">
      <c r="A12855" s="5">
        <v>45060.729166666664</v>
      </c>
      <c r="B12855" s="6">
        <v>45067.474532831395</v>
      </c>
      <c r="C12855" s="6">
        <v>54269.950634728681</v>
      </c>
      <c r="D12855" s="6">
        <v>29349.841764834444</v>
      </c>
      <c r="E12855" s="6">
        <v>28811.800780228026</v>
      </c>
    </row>
    <row r="12856" spans="1:5" ht="15" customHeight="1">
      <c r="A12856" s="5">
        <v>45060.739583333336</v>
      </c>
      <c r="B12856" s="6">
        <v>46173.882454328806</v>
      </c>
      <c r="C12856" s="6">
        <v>58417.899343081888</v>
      </c>
      <c r="D12856" s="6">
        <v>33655.306013346664</v>
      </c>
      <c r="E12856" s="6">
        <v>33098.240176937652</v>
      </c>
    </row>
    <row r="12857" spans="1:5" ht="15" customHeight="1">
      <c r="A12857" s="5">
        <v>45060.75</v>
      </c>
      <c r="B12857" s="6">
        <v>54854.635688162896</v>
      </c>
      <c r="C12857" s="6">
        <v>69114.538297553736</v>
      </c>
      <c r="D12857" s="6">
        <v>43095.354743797448</v>
      </c>
      <c r="E12857" s="6">
        <v>42439.151716121836</v>
      </c>
    </row>
    <row r="12858" spans="1:5" ht="15" customHeight="1">
      <c r="A12858" s="5">
        <v>45060.760416666664</v>
      </c>
      <c r="B12858" s="6">
        <v>60102.124138999847</v>
      </c>
      <c r="C12858" s="6">
        <v>75702.314049005319</v>
      </c>
      <c r="D12858" s="6">
        <v>47848.434236306181</v>
      </c>
      <c r="E12858" s="6">
        <v>47173.478133829893</v>
      </c>
    </row>
    <row r="12859" spans="1:5" ht="15" customHeight="1">
      <c r="A12859" s="5">
        <v>45060.770833333336</v>
      </c>
      <c r="B12859" s="6">
        <v>61292.408358479443</v>
      </c>
      <c r="C12859" s="6">
        <v>77765.011333561371</v>
      </c>
      <c r="D12859" s="6">
        <v>49746.920846290253</v>
      </c>
      <c r="E12859" s="6">
        <v>49015.412399772664</v>
      </c>
    </row>
    <row r="12860" spans="1:5" ht="15" customHeight="1">
      <c r="A12860" s="5">
        <v>45060.78125</v>
      </c>
      <c r="B12860" s="6">
        <v>60169.175086489835</v>
      </c>
      <c r="C12860" s="6">
        <v>76283.149811690731</v>
      </c>
      <c r="D12860" s="6">
        <v>49005.433362869517</v>
      </c>
      <c r="E12860" s="6">
        <v>48188.212181277013</v>
      </c>
    </row>
    <row r="12861" spans="1:5" ht="15" customHeight="1">
      <c r="A12861" s="5">
        <v>45060.791666666664</v>
      </c>
      <c r="B12861" s="6">
        <v>58132.988265484586</v>
      </c>
      <c r="C12861" s="6">
        <v>74976.851027606826</v>
      </c>
      <c r="D12861" s="6">
        <v>48923.687737041866</v>
      </c>
      <c r="E12861" s="6">
        <v>48003.991098412109</v>
      </c>
    </row>
    <row r="12862" spans="1:5" ht="15" customHeight="1">
      <c r="A12862" s="5">
        <v>45060.802083333336</v>
      </c>
      <c r="B12862" s="6">
        <v>55959.908192459159</v>
      </c>
      <c r="C12862" s="6">
        <v>72221.736379707902</v>
      </c>
      <c r="D12862" s="6">
        <v>47318.242007842106</v>
      </c>
      <c r="E12862" s="6">
        <v>46396.865365634309</v>
      </c>
    </row>
    <row r="12863" spans="1:5" ht="15" customHeight="1">
      <c r="A12863" s="5">
        <v>45060.8125</v>
      </c>
      <c r="B12863" s="6">
        <v>55477.780655934708</v>
      </c>
      <c r="C12863" s="6">
        <v>71650.259366026381</v>
      </c>
      <c r="D12863" s="6">
        <v>47050.218176007707</v>
      </c>
      <c r="E12863" s="6">
        <v>46024.100041860438</v>
      </c>
    </row>
    <row r="12864" spans="1:5" ht="15" customHeight="1">
      <c r="A12864" s="5">
        <v>45060.822916666664</v>
      </c>
      <c r="B12864" s="6">
        <v>55615.501181441781</v>
      </c>
      <c r="C12864" s="6">
        <v>71711.818446539648</v>
      </c>
      <c r="D12864" s="6">
        <v>46861.317892127787</v>
      </c>
      <c r="E12864" s="6">
        <v>45760.896817094996</v>
      </c>
    </row>
    <row r="12865" spans="1:5" ht="15" customHeight="1">
      <c r="A12865" s="5">
        <v>45060.833333333336</v>
      </c>
      <c r="B12865" s="6">
        <v>56573.731807283533</v>
      </c>
      <c r="C12865" s="6">
        <v>72867.073127361495</v>
      </c>
      <c r="D12865" s="6">
        <v>48055.090359238529</v>
      </c>
      <c r="E12865" s="6">
        <v>46967.244135473586</v>
      </c>
    </row>
    <row r="12866" spans="1:5" ht="15" customHeight="1">
      <c r="A12866" s="5">
        <v>45060.84375</v>
      </c>
      <c r="B12866" s="6">
        <v>57426.107682462913</v>
      </c>
      <c r="C12866" s="6">
        <v>74158.918093601373</v>
      </c>
      <c r="D12866" s="6">
        <v>49097.872733884513</v>
      </c>
      <c r="E12866" s="6">
        <v>47968.855965052448</v>
      </c>
    </row>
    <row r="12867" spans="1:5" ht="15" customHeight="1">
      <c r="A12867" s="5">
        <v>45060.854166666664</v>
      </c>
      <c r="B12867" s="6">
        <v>58023.788884741029</v>
      </c>
      <c r="C12867" s="6">
        <v>75029.108474819077</v>
      </c>
      <c r="D12867" s="6">
        <v>49682.864068961171</v>
      </c>
      <c r="E12867" s="6">
        <v>48515.398517635695</v>
      </c>
    </row>
    <row r="12868" spans="1:5" ht="15" customHeight="1">
      <c r="A12868" s="5">
        <v>45060.864583333336</v>
      </c>
      <c r="B12868" s="6">
        <v>57829.736227123634</v>
      </c>
      <c r="C12868" s="6">
        <v>74709.592204572051</v>
      </c>
      <c r="D12868" s="6">
        <v>49620.501367182864</v>
      </c>
      <c r="E12868" s="6">
        <v>48326.871282576089</v>
      </c>
    </row>
    <row r="12869" spans="1:5" ht="15" customHeight="1">
      <c r="A12869" s="5">
        <v>45060.875</v>
      </c>
      <c r="B12869" s="6">
        <v>57131.975273337281</v>
      </c>
      <c r="C12869" s="6">
        <v>73915.352753014726</v>
      </c>
      <c r="D12869" s="6">
        <v>49068.285195099976</v>
      </c>
      <c r="E12869" s="6">
        <v>47688.517445201178</v>
      </c>
    </row>
    <row r="12870" spans="1:5" ht="15" customHeight="1">
      <c r="A12870" s="5">
        <v>45060.885416666664</v>
      </c>
      <c r="B12870" s="6">
        <v>58022.680830946279</v>
      </c>
      <c r="C12870" s="6">
        <v>75384.472522128199</v>
      </c>
      <c r="D12870" s="6">
        <v>50067.491733206734</v>
      </c>
      <c r="E12870" s="6">
        <v>48742.763098755975</v>
      </c>
    </row>
    <row r="12871" spans="1:5" ht="15" customHeight="1">
      <c r="A12871" s="5">
        <v>45060.895833333336</v>
      </c>
      <c r="B12871" s="6">
        <v>59992.386695772148</v>
      </c>
      <c r="C12871" s="6">
        <v>77691.164927942824</v>
      </c>
      <c r="D12871" s="6">
        <v>51688.284743615375</v>
      </c>
      <c r="E12871" s="6">
        <v>50277.646123505001</v>
      </c>
    </row>
    <row r="12872" spans="1:5" ht="15" customHeight="1">
      <c r="A12872" s="5">
        <v>45060.90625</v>
      </c>
      <c r="B12872" s="6">
        <v>59835.960482087205</v>
      </c>
      <c r="C12872" s="6">
        <v>77257.016943816649</v>
      </c>
      <c r="D12872" s="6">
        <v>51006.912486113091</v>
      </c>
      <c r="E12872" s="6">
        <v>49607.351927137657</v>
      </c>
    </row>
    <row r="12873" spans="1:5" ht="15" customHeight="1">
      <c r="A12873" s="5">
        <v>45060.916666666664</v>
      </c>
      <c r="B12873" s="6">
        <v>59910.192138700717</v>
      </c>
      <c r="C12873" s="6">
        <v>77511.513830571988</v>
      </c>
      <c r="D12873" s="6">
        <v>51076.46103357392</v>
      </c>
      <c r="E12873" s="6">
        <v>49658.994333811461</v>
      </c>
    </row>
    <row r="12874" spans="1:5" ht="15" customHeight="1">
      <c r="A12874" s="5">
        <v>45060.927083333336</v>
      </c>
      <c r="B12874" s="6">
        <v>59325.744595058102</v>
      </c>
      <c r="C12874" s="6">
        <v>77023.870289258164</v>
      </c>
      <c r="D12874" s="6">
        <v>49954.279385423972</v>
      </c>
      <c r="E12874" s="6">
        <v>48512.46345178286</v>
      </c>
    </row>
    <row r="12875" spans="1:5" ht="15" customHeight="1">
      <c r="A12875" s="5">
        <v>45060.9375</v>
      </c>
      <c r="B12875" s="6">
        <v>58070.178842566733</v>
      </c>
      <c r="C12875" s="6">
        <v>75226.795271277762</v>
      </c>
      <c r="D12875" s="6">
        <v>47736.372979053936</v>
      </c>
      <c r="E12875" s="6">
        <v>46309.066986016318</v>
      </c>
    </row>
    <row r="12876" spans="1:5" ht="15" customHeight="1">
      <c r="A12876" s="5">
        <v>45060.947916666664</v>
      </c>
      <c r="B12876" s="6">
        <v>56551.885043980823</v>
      </c>
      <c r="C12876" s="6">
        <v>73121.849680119849</v>
      </c>
      <c r="D12876" s="6">
        <v>45035.363855144758</v>
      </c>
      <c r="E12876" s="6">
        <v>43630.210445551478</v>
      </c>
    </row>
    <row r="12877" spans="1:5" ht="15" customHeight="1">
      <c r="A12877" s="5">
        <v>45060.958333333336</v>
      </c>
      <c r="B12877" s="6">
        <v>55562.43158330521</v>
      </c>
      <c r="C12877" s="6">
        <v>71700.996215362713</v>
      </c>
      <c r="D12877" s="6">
        <v>42845.892966763779</v>
      </c>
      <c r="E12877" s="6">
        <v>41466.630303372265</v>
      </c>
    </row>
    <row r="12878" spans="1:5" ht="15" customHeight="1">
      <c r="A12878" s="5">
        <v>45060.96875</v>
      </c>
      <c r="B12878" s="6">
        <v>55411.126123588067</v>
      </c>
      <c r="C12878" s="6">
        <v>71019.469511628107</v>
      </c>
      <c r="D12878" s="6">
        <v>40677.486224153792</v>
      </c>
      <c r="E12878" s="6">
        <v>39333.39022764469</v>
      </c>
    </row>
    <row r="12879" spans="1:5" ht="15" customHeight="1">
      <c r="A12879" s="5">
        <v>45060.979166666664</v>
      </c>
      <c r="B12879" s="6">
        <v>54227.589586709364</v>
      </c>
      <c r="C12879" s="6">
        <v>69592.092587840132</v>
      </c>
      <c r="D12879" s="6">
        <v>39008.671174968251</v>
      </c>
      <c r="E12879" s="6">
        <v>37661.984904120451</v>
      </c>
    </row>
    <row r="12880" spans="1:5" ht="15" customHeight="1">
      <c r="A12880" s="5">
        <v>45060.989583333336</v>
      </c>
      <c r="B12880" s="6">
        <v>53044.935346857834</v>
      </c>
      <c r="C12880" s="6">
        <v>67949.633854318687</v>
      </c>
      <c r="D12880" s="6">
        <v>37401.661130545464</v>
      </c>
      <c r="E12880" s="6">
        <v>36052.468880042645</v>
      </c>
    </row>
    <row r="12881" spans="1:5" ht="15" customHeight="1">
      <c r="A12881" s="5">
        <v>45061</v>
      </c>
      <c r="B12881" s="6">
        <v>51342.192691537988</v>
      </c>
      <c r="C12881" s="6">
        <v>65985.462959707933</v>
      </c>
      <c r="D12881" s="6">
        <v>36149.576331479082</v>
      </c>
      <c r="E12881" s="6">
        <v>34789.750669182133</v>
      </c>
    </row>
    <row r="12882" spans="1:5" ht="15" customHeight="1">
      <c r="A12882" s="5">
        <v>45061.010416666664</v>
      </c>
      <c r="B12882" s="6">
        <v>50408.070599160259</v>
      </c>
      <c r="C12882" s="6">
        <v>64464.328812537657</v>
      </c>
      <c r="D12882" s="6">
        <v>34565.453208024126</v>
      </c>
      <c r="E12882" s="6">
        <v>33381.190608180259</v>
      </c>
    </row>
    <row r="12883" spans="1:5" ht="15" customHeight="1">
      <c r="A12883" s="5">
        <v>45061.020833333336</v>
      </c>
      <c r="B12883" s="6">
        <v>50053.459810942986</v>
      </c>
      <c r="C12883" s="6">
        <v>63640.908890333463</v>
      </c>
      <c r="D12883" s="6">
        <v>33290.925324727985</v>
      </c>
      <c r="E12883" s="6">
        <v>32095.482872677978</v>
      </c>
    </row>
    <row r="12884" spans="1:5" ht="15" customHeight="1">
      <c r="A12884" s="5">
        <v>45061.03125</v>
      </c>
      <c r="B12884" s="6">
        <v>49568.384824993671</v>
      </c>
      <c r="C12884" s="6">
        <v>62554.915242977935</v>
      </c>
      <c r="D12884" s="6">
        <v>31752.223058910287</v>
      </c>
      <c r="E12884" s="6">
        <v>30546.153752366561</v>
      </c>
    </row>
    <row r="12885" spans="1:5" ht="15" customHeight="1">
      <c r="A12885" s="5">
        <v>45061.041666666664</v>
      </c>
      <c r="B12885" s="6">
        <v>48221.099116207872</v>
      </c>
      <c r="C12885" s="6">
        <v>60512.00398354965</v>
      </c>
      <c r="D12885" s="6">
        <v>30459.492641127727</v>
      </c>
      <c r="E12885" s="6">
        <v>29249.563815043552</v>
      </c>
    </row>
    <row r="12886" spans="1:5" ht="15" customHeight="1">
      <c r="A12886" s="5">
        <v>45061.052083333336</v>
      </c>
      <c r="B12886" s="6">
        <v>49741.4039426132</v>
      </c>
      <c r="C12886" s="6">
        <v>61744.71060933308</v>
      </c>
      <c r="D12886" s="6">
        <v>29677.807080253519</v>
      </c>
      <c r="E12886" s="6">
        <v>28450.629625208312</v>
      </c>
    </row>
    <row r="12887" spans="1:5" ht="15" customHeight="1">
      <c r="A12887" s="5">
        <v>45061.0625</v>
      </c>
      <c r="B12887" s="6">
        <v>51521.062250539107</v>
      </c>
      <c r="C12887" s="6">
        <v>63166.908975205341</v>
      </c>
      <c r="D12887" s="6">
        <v>29200.160938565452</v>
      </c>
      <c r="E12887" s="6">
        <v>27963.244175395012</v>
      </c>
    </row>
    <row r="12888" spans="1:5" ht="15" customHeight="1">
      <c r="A12888" s="5">
        <v>45061.072916666664</v>
      </c>
      <c r="B12888" s="6">
        <v>50962.734663075898</v>
      </c>
      <c r="C12888" s="6">
        <v>62555.691849456984</v>
      </c>
      <c r="D12888" s="6">
        <v>28414.271111590788</v>
      </c>
      <c r="E12888" s="6">
        <v>27201.499299231706</v>
      </c>
    </row>
    <row r="12889" spans="1:5" ht="15" customHeight="1">
      <c r="A12889" s="5">
        <v>45061.083333333336</v>
      </c>
      <c r="B12889" s="6">
        <v>50537.277951874763</v>
      </c>
      <c r="C12889" s="6">
        <v>62036.13336062395</v>
      </c>
      <c r="D12889" s="6">
        <v>28334.111981037549</v>
      </c>
      <c r="E12889" s="6">
        <v>27140.600880565224</v>
      </c>
    </row>
    <row r="12890" spans="1:5" ht="15" customHeight="1">
      <c r="A12890" s="5">
        <v>45061.09375</v>
      </c>
      <c r="B12890" s="6">
        <v>49161.794625924827</v>
      </c>
      <c r="C12890" s="6">
        <v>60776.017857755942</v>
      </c>
      <c r="D12890" s="6">
        <v>28152.360413728311</v>
      </c>
      <c r="E12890" s="6">
        <v>26957.151606664349</v>
      </c>
    </row>
    <row r="12891" spans="1:5" ht="15" customHeight="1">
      <c r="A12891" s="5">
        <v>45061.104166666664</v>
      </c>
      <c r="B12891" s="6">
        <v>49634.270907009093</v>
      </c>
      <c r="C12891" s="6">
        <v>61229.153188209595</v>
      </c>
      <c r="D12891" s="6">
        <v>28047.129014581773</v>
      </c>
      <c r="E12891" s="6">
        <v>26841.583146055116</v>
      </c>
    </row>
    <row r="12892" spans="1:5" ht="15" customHeight="1">
      <c r="A12892" s="5">
        <v>45061.114583333336</v>
      </c>
      <c r="B12892" s="6">
        <v>48818.571088923243</v>
      </c>
      <c r="C12892" s="6">
        <v>60168.064252239674</v>
      </c>
      <c r="D12892" s="6">
        <v>27667.153319445322</v>
      </c>
      <c r="E12892" s="6">
        <v>26475.108534230265</v>
      </c>
    </row>
    <row r="12893" spans="1:5" ht="15" customHeight="1">
      <c r="A12893" s="5">
        <v>45061.125</v>
      </c>
      <c r="B12893" s="6">
        <v>48868.269972355774</v>
      </c>
      <c r="C12893" s="6">
        <v>59945.074287634721</v>
      </c>
      <c r="D12893" s="6">
        <v>27646.796153197283</v>
      </c>
      <c r="E12893" s="6">
        <v>26455.054531669739</v>
      </c>
    </row>
    <row r="12894" spans="1:5" ht="15" customHeight="1">
      <c r="A12894" s="5">
        <v>45061.135416666664</v>
      </c>
      <c r="B12894" s="6">
        <v>50455.622115785634</v>
      </c>
      <c r="C12894" s="6">
        <v>61515.805815083804</v>
      </c>
      <c r="D12894" s="6">
        <v>27458.53921126647</v>
      </c>
      <c r="E12894" s="6">
        <v>26258.37209167159</v>
      </c>
    </row>
    <row r="12895" spans="1:5" ht="15" customHeight="1">
      <c r="A12895" s="5">
        <v>45061.145833333336</v>
      </c>
      <c r="B12895" s="6">
        <v>50051.551158350529</v>
      </c>
      <c r="C12895" s="6">
        <v>61395.898213106142</v>
      </c>
      <c r="D12895" s="6">
        <v>27651.865622093097</v>
      </c>
      <c r="E12895" s="6">
        <v>26447.75203131968</v>
      </c>
    </row>
    <row r="12896" spans="1:5" ht="15" customHeight="1">
      <c r="A12896" s="5">
        <v>45061.15625</v>
      </c>
      <c r="B12896" s="6">
        <v>49190.355892733685</v>
      </c>
      <c r="C12896" s="6">
        <v>60460.397258850644</v>
      </c>
      <c r="D12896" s="6">
        <v>27574.146364429336</v>
      </c>
      <c r="E12896" s="6">
        <v>26390.42415046864</v>
      </c>
    </row>
    <row r="12897" spans="1:5" ht="15" customHeight="1">
      <c r="A12897" s="5">
        <v>45061.166666666664</v>
      </c>
      <c r="B12897" s="6">
        <v>49035.005496285739</v>
      </c>
      <c r="C12897" s="6">
        <v>60537.426501176014</v>
      </c>
      <c r="D12897" s="6">
        <v>27663.720321399287</v>
      </c>
      <c r="E12897" s="6">
        <v>26503.404672078228</v>
      </c>
    </row>
    <row r="12898" spans="1:5" ht="15" customHeight="1">
      <c r="A12898" s="5">
        <v>45061.177083333336</v>
      </c>
      <c r="B12898" s="6">
        <v>49139.574128286178</v>
      </c>
      <c r="C12898" s="6">
        <v>61075.312326063133</v>
      </c>
      <c r="D12898" s="6">
        <v>28573.769742740238</v>
      </c>
      <c r="E12898" s="6">
        <v>27355.580449390422</v>
      </c>
    </row>
    <row r="12899" spans="1:5" ht="15" customHeight="1">
      <c r="A12899" s="5">
        <v>45061.1875</v>
      </c>
      <c r="B12899" s="6">
        <v>48960.726797203228</v>
      </c>
      <c r="C12899" s="6">
        <v>61069.444254571878</v>
      </c>
      <c r="D12899" s="6">
        <v>28910.06350640958</v>
      </c>
      <c r="E12899" s="6">
        <v>27699.177825060709</v>
      </c>
    </row>
    <row r="12900" spans="1:5" ht="15" customHeight="1">
      <c r="A12900" s="5">
        <v>45061.197916666664</v>
      </c>
      <c r="B12900" s="6">
        <v>49440.548704582681</v>
      </c>
      <c r="C12900" s="6">
        <v>62235.759136861234</v>
      </c>
      <c r="D12900" s="6">
        <v>29633.068825016053</v>
      </c>
      <c r="E12900" s="6">
        <v>28401.80139761305</v>
      </c>
    </row>
    <row r="12901" spans="1:5" ht="15" customHeight="1">
      <c r="A12901" s="5">
        <v>45061.208333333336</v>
      </c>
      <c r="B12901" s="6">
        <v>50057.968275495215</v>
      </c>
      <c r="C12901" s="6">
        <v>63547.398783660545</v>
      </c>
      <c r="D12901" s="6">
        <v>30520.291994657357</v>
      </c>
      <c r="E12901" s="6">
        <v>29217.989268722464</v>
      </c>
    </row>
    <row r="12902" spans="1:5" ht="15" customHeight="1">
      <c r="A12902" s="5">
        <v>45061.21875</v>
      </c>
      <c r="B12902" s="6">
        <v>51988.724750668436</v>
      </c>
      <c r="C12902" s="6">
        <v>66565.989174393719</v>
      </c>
      <c r="D12902" s="6">
        <v>31973.154839689574</v>
      </c>
      <c r="E12902" s="6">
        <v>30636.993046052092</v>
      </c>
    </row>
    <row r="12903" spans="1:5" ht="15" customHeight="1">
      <c r="A12903" s="5">
        <v>45061.229166666664</v>
      </c>
      <c r="B12903" s="6">
        <v>52432.652288634294</v>
      </c>
      <c r="C12903" s="6">
        <v>67331.298831730412</v>
      </c>
      <c r="D12903" s="6">
        <v>32205.199174136214</v>
      </c>
      <c r="E12903" s="6">
        <v>31136.47498160935</v>
      </c>
    </row>
    <row r="12904" spans="1:5" ht="15" customHeight="1">
      <c r="A12904" s="5">
        <v>45061.239583333336</v>
      </c>
      <c r="B12904" s="6">
        <v>53556.43267089354</v>
      </c>
      <c r="C12904" s="6">
        <v>69697.411344596403</v>
      </c>
      <c r="D12904" s="6">
        <v>32928.588488705245</v>
      </c>
      <c r="E12904" s="6">
        <v>31958.132567376051</v>
      </c>
    </row>
    <row r="12905" spans="1:5" ht="15" customHeight="1">
      <c r="A12905" s="5">
        <v>45061.25</v>
      </c>
      <c r="B12905" s="6">
        <v>54958.185407510646</v>
      </c>
      <c r="C12905" s="6">
        <v>72490.500160443873</v>
      </c>
      <c r="D12905" s="6">
        <v>34487.699670022819</v>
      </c>
      <c r="E12905" s="6">
        <v>33636.076335401529</v>
      </c>
    </row>
    <row r="12906" spans="1:5" ht="15" customHeight="1">
      <c r="A12906" s="5">
        <v>45061.260416666664</v>
      </c>
      <c r="B12906" s="6">
        <v>55773.587000367828</v>
      </c>
      <c r="C12906" s="6">
        <v>75271.592520110353</v>
      </c>
      <c r="D12906" s="6">
        <v>36764.876347641817</v>
      </c>
      <c r="E12906" s="6">
        <v>35892.103503551058</v>
      </c>
    </row>
    <row r="12907" spans="1:5" ht="15" customHeight="1">
      <c r="A12907" s="5">
        <v>45061.270833333336</v>
      </c>
      <c r="B12907" s="6">
        <v>57337.794376249934</v>
      </c>
      <c r="C12907" s="6">
        <v>77565.025694764365</v>
      </c>
      <c r="D12907" s="6">
        <v>37534.3782469004</v>
      </c>
      <c r="E12907" s="6">
        <v>36697.989078465427</v>
      </c>
    </row>
    <row r="12908" spans="1:5" ht="15" customHeight="1">
      <c r="A12908" s="5">
        <v>45061.28125</v>
      </c>
      <c r="B12908" s="6">
        <v>59674.144855779363</v>
      </c>
      <c r="C12908" s="6">
        <v>80582.664773423705</v>
      </c>
      <c r="D12908" s="6">
        <v>38476.266201379054</v>
      </c>
      <c r="E12908" s="6">
        <v>37701.813464183033</v>
      </c>
    </row>
    <row r="12909" spans="1:5" ht="15" customHeight="1">
      <c r="A12909" s="5">
        <v>45061.291666666664</v>
      </c>
      <c r="B12909" s="6">
        <v>62319.507738165674</v>
      </c>
      <c r="C12909" s="6">
        <v>84157.441431216925</v>
      </c>
      <c r="D12909" s="6">
        <v>39994.85508844463</v>
      </c>
      <c r="E12909" s="6">
        <v>39229.430449055457</v>
      </c>
    </row>
    <row r="12910" spans="1:5" ht="15" customHeight="1">
      <c r="A12910" s="5">
        <v>45061.302083333336</v>
      </c>
      <c r="B12910" s="6">
        <v>64040.597061550026</v>
      </c>
      <c r="C12910" s="6">
        <v>86558.437944632766</v>
      </c>
      <c r="D12910" s="6">
        <v>40765.882355787508</v>
      </c>
      <c r="E12910" s="6">
        <v>39932.394177797934</v>
      </c>
    </row>
    <row r="12911" spans="1:5" ht="15" customHeight="1">
      <c r="A12911" s="5">
        <v>45061.3125</v>
      </c>
      <c r="B12911" s="6">
        <v>65337.617751519821</v>
      </c>
      <c r="C12911" s="6">
        <v>87995.145967997843</v>
      </c>
      <c r="D12911" s="6">
        <v>41232.552528975059</v>
      </c>
      <c r="E12911" s="6">
        <v>40351.56235091995</v>
      </c>
    </row>
    <row r="12912" spans="1:5" ht="15" customHeight="1">
      <c r="A12912" s="5">
        <v>45061.322916666664</v>
      </c>
      <c r="B12912" s="6">
        <v>66416.103456402416</v>
      </c>
      <c r="C12912" s="6">
        <v>89045.648657498488</v>
      </c>
      <c r="D12912" s="6">
        <v>41200.395561448953</v>
      </c>
      <c r="E12912" s="6">
        <v>40264.62606452209</v>
      </c>
    </row>
    <row r="12913" spans="1:5" ht="15" customHeight="1">
      <c r="A12913" s="5">
        <v>45061.333333333336</v>
      </c>
      <c r="B12913" s="6">
        <v>66921.369511524987</v>
      </c>
      <c r="C12913" s="6">
        <v>89462.698145527131</v>
      </c>
      <c r="D12913" s="6">
        <v>41002.359833316892</v>
      </c>
      <c r="E12913" s="6">
        <v>40024.208225864939</v>
      </c>
    </row>
    <row r="12914" spans="1:5" ht="15" customHeight="1">
      <c r="A12914" s="5">
        <v>45061.34375</v>
      </c>
      <c r="B12914" s="6">
        <v>68206.159252600424</v>
      </c>
      <c r="C12914" s="6">
        <v>91055.05906265683</v>
      </c>
      <c r="D12914" s="6">
        <v>41447.058710579637</v>
      </c>
      <c r="E12914" s="6">
        <v>40459.995049850608</v>
      </c>
    </row>
    <row r="12915" spans="1:5" ht="15" customHeight="1">
      <c r="A12915" s="5">
        <v>45061.354166666664</v>
      </c>
      <c r="B12915" s="6">
        <v>68854.032917560966</v>
      </c>
      <c r="C12915" s="6">
        <v>92028.770788739304</v>
      </c>
      <c r="D12915" s="6">
        <v>41795.698029841391</v>
      </c>
      <c r="E12915" s="6">
        <v>40772.575342873781</v>
      </c>
    </row>
    <row r="12916" spans="1:5" ht="15" customHeight="1">
      <c r="A12916" s="5">
        <v>45061.364583333336</v>
      </c>
      <c r="B12916" s="6">
        <v>68448.212489265818</v>
      </c>
      <c r="C12916" s="6">
        <v>91138.218697652774</v>
      </c>
      <c r="D12916" s="6">
        <v>40379.831746847776</v>
      </c>
      <c r="E12916" s="6">
        <v>39347.914001454075</v>
      </c>
    </row>
    <row r="12917" spans="1:5" ht="15" customHeight="1">
      <c r="A12917" s="5">
        <v>45061.375</v>
      </c>
      <c r="B12917" s="6">
        <v>67210.630668168655</v>
      </c>
      <c r="C12917" s="6">
        <v>89240.673694568846</v>
      </c>
      <c r="D12917" s="6">
        <v>38215.615858208381</v>
      </c>
      <c r="E12917" s="6">
        <v>37176.527652638237</v>
      </c>
    </row>
    <row r="12918" spans="1:5" ht="15" customHeight="1">
      <c r="A12918" s="5">
        <v>45061.385416666664</v>
      </c>
      <c r="B12918" s="6">
        <v>67323.121613922674</v>
      </c>
      <c r="C12918" s="6">
        <v>87324.584988497809</v>
      </c>
      <c r="D12918" s="6">
        <v>36584.561350210657</v>
      </c>
      <c r="E12918" s="6">
        <v>35521.416130320664</v>
      </c>
    </row>
    <row r="12919" spans="1:5" ht="15" customHeight="1">
      <c r="A12919" s="5">
        <v>45061.395833333336</v>
      </c>
      <c r="B12919" s="6">
        <v>67976.127317782477</v>
      </c>
      <c r="C12919" s="6">
        <v>87575.470415871823</v>
      </c>
      <c r="D12919" s="6">
        <v>35912.882507485367</v>
      </c>
      <c r="E12919" s="6">
        <v>34850.927855552392</v>
      </c>
    </row>
    <row r="12920" spans="1:5" ht="15" customHeight="1">
      <c r="A12920" s="5">
        <v>45061.40625</v>
      </c>
      <c r="B12920" s="6">
        <v>68898.779978729639</v>
      </c>
      <c r="C12920" s="6">
        <v>89056.273747455532</v>
      </c>
      <c r="D12920" s="6">
        <v>35152.109114119921</v>
      </c>
      <c r="E12920" s="6">
        <v>34105.097207471437</v>
      </c>
    </row>
    <row r="12921" spans="1:5" ht="15" customHeight="1">
      <c r="A12921" s="5">
        <v>45061.416666666664</v>
      </c>
      <c r="B12921" s="6">
        <v>65255.701737626907</v>
      </c>
      <c r="C12921" s="6">
        <v>82362.083654673406</v>
      </c>
      <c r="D12921" s="6">
        <v>28176.316235215214</v>
      </c>
      <c r="E12921" s="6">
        <v>27218.423534719495</v>
      </c>
    </row>
    <row r="12922" spans="1:5" ht="15" customHeight="1">
      <c r="A12922" s="5">
        <v>45061.427083333336</v>
      </c>
      <c r="B12922" s="6">
        <v>63166.329838396821</v>
      </c>
      <c r="C12922" s="6">
        <v>79443.452796931553</v>
      </c>
      <c r="D12922" s="6">
        <v>24990.603150278821</v>
      </c>
      <c r="E12922" s="6">
        <v>24038.601642509704</v>
      </c>
    </row>
    <row r="12923" spans="1:5" ht="15" customHeight="1">
      <c r="A12923" s="5">
        <v>45061.4375</v>
      </c>
      <c r="B12923" s="6">
        <v>59385.523003761831</v>
      </c>
      <c r="C12923" s="6">
        <v>75629.333874500124</v>
      </c>
      <c r="D12923" s="6">
        <v>21992.81791504073</v>
      </c>
      <c r="E12923" s="6">
        <v>21009.526690834911</v>
      </c>
    </row>
    <row r="12924" spans="1:5" ht="15" customHeight="1">
      <c r="A12924" s="5">
        <v>45061.447916666664</v>
      </c>
      <c r="B12924" s="6">
        <v>59382.209324918411</v>
      </c>
      <c r="C12924" s="6">
        <v>73815.8507020775</v>
      </c>
      <c r="D12924" s="6">
        <v>20397.982211498704</v>
      </c>
      <c r="E12924" s="6">
        <v>19476.113490471587</v>
      </c>
    </row>
    <row r="12925" spans="1:5" ht="15" customHeight="1">
      <c r="A12925" s="5">
        <v>45061.458333333336</v>
      </c>
      <c r="B12925" s="6">
        <v>56682.558222237989</v>
      </c>
      <c r="C12925" s="6">
        <v>70080.426034618824</v>
      </c>
      <c r="D12925" s="6">
        <v>18978.113374553737</v>
      </c>
      <c r="E12925" s="6">
        <v>18071.652779304823</v>
      </c>
    </row>
    <row r="12926" spans="1:5" ht="15" customHeight="1">
      <c r="A12926" s="5">
        <v>45061.46875</v>
      </c>
      <c r="B12926" s="6">
        <v>60855.101730592549</v>
      </c>
      <c r="C12926" s="6">
        <v>75134.993403447734</v>
      </c>
      <c r="D12926" s="6">
        <v>21840.19107914748</v>
      </c>
      <c r="E12926" s="6">
        <v>20871.527419540136</v>
      </c>
    </row>
    <row r="12927" spans="1:5" ht="15" customHeight="1">
      <c r="A12927" s="5">
        <v>45061.479166666664</v>
      </c>
      <c r="B12927" s="6">
        <v>65875.681095075051</v>
      </c>
      <c r="C12927" s="6">
        <v>84130.843640259816</v>
      </c>
      <c r="D12927" s="6">
        <v>27403.312554894266</v>
      </c>
      <c r="E12927" s="6">
        <v>26382.129058218838</v>
      </c>
    </row>
    <row r="12928" spans="1:5" ht="15" customHeight="1">
      <c r="A12928" s="5">
        <v>45061.489583333336</v>
      </c>
      <c r="B12928" s="6">
        <v>65761.133918053776</v>
      </c>
      <c r="C12928" s="6">
        <v>82910.047784938521</v>
      </c>
      <c r="D12928" s="6">
        <v>24502.450521825052</v>
      </c>
      <c r="E12928" s="6">
        <v>23571.043232357457</v>
      </c>
    </row>
    <row r="12929" spans="1:5" ht="15" customHeight="1">
      <c r="A12929" s="5">
        <v>45061.5</v>
      </c>
      <c r="B12929" s="6">
        <v>67255.202154486993</v>
      </c>
      <c r="C12929" s="6">
        <v>83325.209407756061</v>
      </c>
      <c r="D12929" s="6">
        <v>25607.807135892803</v>
      </c>
      <c r="E12929" s="6">
        <v>24688.641713032466</v>
      </c>
    </row>
    <row r="12930" spans="1:5" ht="15" customHeight="1">
      <c r="A12930" s="5">
        <v>45061.510416666664</v>
      </c>
      <c r="B12930" s="6">
        <v>68228.847294443665</v>
      </c>
      <c r="C12930" s="6">
        <v>87818.404183012346</v>
      </c>
      <c r="D12930" s="6">
        <v>32420.983370884456</v>
      </c>
      <c r="E12930" s="6">
        <v>31422.889631480099</v>
      </c>
    </row>
    <row r="12931" spans="1:5" ht="15" customHeight="1">
      <c r="A12931" s="5">
        <v>45061.520833333336</v>
      </c>
      <c r="B12931" s="6">
        <v>71922.824826518656</v>
      </c>
      <c r="C12931" s="6">
        <v>94528.792691224691</v>
      </c>
      <c r="D12931" s="6">
        <v>38538.870902314484</v>
      </c>
      <c r="E12931" s="6">
        <v>37484.840079360001</v>
      </c>
    </row>
    <row r="12932" spans="1:5" ht="15" customHeight="1">
      <c r="A12932" s="5">
        <v>45061.53125</v>
      </c>
      <c r="B12932" s="6">
        <v>80319.920632289039</v>
      </c>
      <c r="C12932" s="6">
        <v>102640.58080116512</v>
      </c>
      <c r="D12932" s="6">
        <v>42381.777727590241</v>
      </c>
      <c r="E12932" s="6">
        <v>41300.205141012324</v>
      </c>
    </row>
    <row r="12933" spans="1:5" ht="15" customHeight="1">
      <c r="A12933" s="5">
        <v>45061.541666666664</v>
      </c>
      <c r="B12933" s="6">
        <v>76958.916569379464</v>
      </c>
      <c r="C12933" s="6">
        <v>96765.570187498379</v>
      </c>
      <c r="D12933" s="6">
        <v>38611.303241366601</v>
      </c>
      <c r="E12933" s="6">
        <v>37595.942372244128</v>
      </c>
    </row>
    <row r="12934" spans="1:5" ht="15" customHeight="1">
      <c r="A12934" s="5">
        <v>45061.552083333336</v>
      </c>
      <c r="B12934" s="6">
        <v>63861.48496878265</v>
      </c>
      <c r="C12934" s="6">
        <v>83371.684372204254</v>
      </c>
      <c r="D12934" s="6">
        <v>29275.328966294415</v>
      </c>
      <c r="E12934" s="6">
        <v>28337.891636454005</v>
      </c>
    </row>
    <row r="12935" spans="1:5" ht="15" customHeight="1">
      <c r="A12935" s="5">
        <v>45061.5625</v>
      </c>
      <c r="B12935" s="6">
        <v>54358.960798080785</v>
      </c>
      <c r="C12935" s="6">
        <v>69364.083449736005</v>
      </c>
      <c r="D12935" s="6">
        <v>15425.608753569022</v>
      </c>
      <c r="E12935" s="6">
        <v>14610.784336498582</v>
      </c>
    </row>
    <row r="12936" spans="1:5" ht="15" customHeight="1">
      <c r="A12936" s="5">
        <v>45061.572916666664</v>
      </c>
      <c r="B12936" s="6">
        <v>54243.469496046848</v>
      </c>
      <c r="C12936" s="6">
        <v>67387.983094243886</v>
      </c>
      <c r="D12936" s="6">
        <v>14437.786729320695</v>
      </c>
      <c r="E12936" s="6">
        <v>13600.964238192966</v>
      </c>
    </row>
    <row r="12937" spans="1:5" ht="15" customHeight="1">
      <c r="A12937" s="5">
        <v>45061.583333333336</v>
      </c>
      <c r="B12937" s="6">
        <v>59246.974650098637</v>
      </c>
      <c r="C12937" s="6">
        <v>72414.098206160212</v>
      </c>
      <c r="D12937" s="6">
        <v>17388.08445717032</v>
      </c>
      <c r="E12937" s="6">
        <v>16526.819981488923</v>
      </c>
    </row>
    <row r="12938" spans="1:5" ht="15" customHeight="1">
      <c r="A12938" s="5">
        <v>45061.59375</v>
      </c>
      <c r="B12938" s="6">
        <v>59941.252165265316</v>
      </c>
      <c r="C12938" s="6">
        <v>70697.190535861999</v>
      </c>
      <c r="D12938" s="6">
        <v>17195.329291657941</v>
      </c>
      <c r="E12938" s="6">
        <v>16290.900929016148</v>
      </c>
    </row>
    <row r="12939" spans="1:5" ht="15" customHeight="1">
      <c r="A12939" s="5">
        <v>45061.604166666664</v>
      </c>
      <c r="B12939" s="6">
        <v>58006.935323477221</v>
      </c>
      <c r="C12939" s="6">
        <v>68717.233303866786</v>
      </c>
      <c r="D12939" s="6">
        <v>16433.401837136564</v>
      </c>
      <c r="E12939" s="6">
        <v>15532.32227120272</v>
      </c>
    </row>
    <row r="12940" spans="1:5" ht="15" customHeight="1">
      <c r="A12940" s="5">
        <v>45061.614583333336</v>
      </c>
      <c r="B12940" s="6">
        <v>55826.093641705076</v>
      </c>
      <c r="C12940" s="6">
        <v>68789.225155692053</v>
      </c>
      <c r="D12940" s="6">
        <v>16645.659225923861</v>
      </c>
      <c r="E12940" s="6">
        <v>15754.382885649087</v>
      </c>
    </row>
    <row r="12941" spans="1:5" ht="15" customHeight="1">
      <c r="A12941" s="5">
        <v>45061.625</v>
      </c>
      <c r="B12941" s="6">
        <v>54078.091461717973</v>
      </c>
      <c r="C12941" s="6">
        <v>65022.866868649653</v>
      </c>
      <c r="D12941" s="6">
        <v>10889.061299399546</v>
      </c>
      <c r="E12941" s="6">
        <v>10051.147958895497</v>
      </c>
    </row>
    <row r="12942" spans="1:5" ht="15" customHeight="1">
      <c r="A12942" s="5">
        <v>45061.635416666664</v>
      </c>
      <c r="B12942" s="6">
        <v>50686.976580029943</v>
      </c>
      <c r="C12942" s="6">
        <v>58785.429067137316</v>
      </c>
      <c r="D12942" s="6">
        <v>9413.4573723609301</v>
      </c>
      <c r="E12942" s="6">
        <v>8626.4744482124079</v>
      </c>
    </row>
    <row r="12943" spans="1:5" ht="15" customHeight="1">
      <c r="A12943" s="5">
        <v>45061.645833333336</v>
      </c>
      <c r="B12943" s="6">
        <v>51620.875025067427</v>
      </c>
      <c r="C12943" s="6">
        <v>64056.491424226493</v>
      </c>
      <c r="D12943" s="6">
        <v>13770.872636706123</v>
      </c>
      <c r="E12943" s="6">
        <v>12953.687984921562</v>
      </c>
    </row>
    <row r="12944" spans="1:5" ht="15" customHeight="1">
      <c r="A12944" s="5">
        <v>45061.65625</v>
      </c>
      <c r="B12944" s="6">
        <v>57945.864557509485</v>
      </c>
      <c r="C12944" s="6">
        <v>70759.597971747338</v>
      </c>
      <c r="D12944" s="6">
        <v>19637.074216807669</v>
      </c>
      <c r="E12944" s="6">
        <v>18736.401651540473</v>
      </c>
    </row>
    <row r="12945" spans="1:5" ht="15" customHeight="1">
      <c r="A12945" s="5">
        <v>45061.666666666664</v>
      </c>
      <c r="B12945" s="6">
        <v>60498.343227303689</v>
      </c>
      <c r="C12945" s="6">
        <v>73941.139483743056</v>
      </c>
      <c r="D12945" s="6">
        <v>22269.749786751749</v>
      </c>
      <c r="E12945" s="6">
        <v>21359.340053408603</v>
      </c>
    </row>
    <row r="12946" spans="1:5" ht="15" customHeight="1">
      <c r="A12946" s="5">
        <v>45061.677083333336</v>
      </c>
      <c r="B12946" s="6">
        <v>65044.955983017499</v>
      </c>
      <c r="C12946" s="6">
        <v>81097.744116281916</v>
      </c>
      <c r="D12946" s="6">
        <v>29800.972796844362</v>
      </c>
      <c r="E12946" s="6">
        <v>28857.489730298672</v>
      </c>
    </row>
    <row r="12947" spans="1:5" ht="15" customHeight="1">
      <c r="A12947" s="5">
        <v>45061.6875</v>
      </c>
      <c r="B12947" s="6">
        <v>70912.19259745715</v>
      </c>
      <c r="C12947" s="6">
        <v>91189.707750861489</v>
      </c>
      <c r="D12947" s="6">
        <v>41370.292045155678</v>
      </c>
      <c r="E12947" s="6">
        <v>40325.754582169255</v>
      </c>
    </row>
    <row r="12948" spans="1:5" ht="15" customHeight="1">
      <c r="A12948" s="5">
        <v>45061.697916666664</v>
      </c>
      <c r="B12948" s="6">
        <v>76347.769183797311</v>
      </c>
      <c r="C12948" s="6">
        <v>97200.409660769859</v>
      </c>
      <c r="D12948" s="6">
        <v>47177.610555436178</v>
      </c>
      <c r="E12948" s="6">
        <v>46093.669866926743</v>
      </c>
    </row>
    <row r="12949" spans="1:5" ht="15" customHeight="1">
      <c r="A12949" s="5">
        <v>45061.708333333336</v>
      </c>
      <c r="B12949" s="6">
        <v>77875.80956586673</v>
      </c>
      <c r="C12949" s="6">
        <v>99659.72576431495</v>
      </c>
      <c r="D12949" s="6">
        <v>48511.819220448037</v>
      </c>
      <c r="E12949" s="6">
        <v>47430.696069939477</v>
      </c>
    </row>
    <row r="12950" spans="1:5" ht="15" customHeight="1">
      <c r="A12950" s="5">
        <v>45061.71875</v>
      </c>
      <c r="B12950" s="6">
        <v>75991.343311308039</v>
      </c>
      <c r="C12950" s="6">
        <v>98223.132406462886</v>
      </c>
      <c r="D12950" s="6">
        <v>48801.143200345934</v>
      </c>
      <c r="E12950" s="6">
        <v>47769.183280417295</v>
      </c>
    </row>
    <row r="12951" spans="1:5" ht="15" customHeight="1">
      <c r="A12951" s="5">
        <v>45061.729166666664</v>
      </c>
      <c r="B12951" s="6">
        <v>78768.532012612923</v>
      </c>
      <c r="C12951" s="6">
        <v>101047.69592358</v>
      </c>
      <c r="D12951" s="6">
        <v>51983.182867295858</v>
      </c>
      <c r="E12951" s="6">
        <v>50919.54913665638</v>
      </c>
    </row>
    <row r="12952" spans="1:5" ht="15" customHeight="1">
      <c r="A12952" s="5">
        <v>45061.739583333336</v>
      </c>
      <c r="B12952" s="6">
        <v>76644.480803403218</v>
      </c>
      <c r="C12952" s="6">
        <v>98897.838263330399</v>
      </c>
      <c r="D12952" s="6">
        <v>51734.005255731536</v>
      </c>
      <c r="E12952" s="6">
        <v>50709.821478310972</v>
      </c>
    </row>
    <row r="12953" spans="1:5" ht="15" customHeight="1">
      <c r="A12953" s="5">
        <v>45061.75</v>
      </c>
      <c r="B12953" s="6">
        <v>79803.80485934965</v>
      </c>
      <c r="C12953" s="6">
        <v>101973.53943558566</v>
      </c>
      <c r="D12953" s="6">
        <v>54115.029724457025</v>
      </c>
      <c r="E12953" s="6">
        <v>53051.808240598461</v>
      </c>
    </row>
    <row r="12954" spans="1:5" ht="15" customHeight="1">
      <c r="A12954" s="5">
        <v>45061.760416666664</v>
      </c>
      <c r="B12954" s="6">
        <v>78919.014634681109</v>
      </c>
      <c r="C12954" s="6">
        <v>102131.85829439509</v>
      </c>
      <c r="D12954" s="6">
        <v>55599.137365087852</v>
      </c>
      <c r="E12954" s="6">
        <v>54593.980856494803</v>
      </c>
    </row>
    <row r="12955" spans="1:5" ht="15" customHeight="1">
      <c r="A12955" s="5">
        <v>45061.770833333336</v>
      </c>
      <c r="B12955" s="6">
        <v>77168.210877893289</v>
      </c>
      <c r="C12955" s="6">
        <v>100711.74204982634</v>
      </c>
      <c r="D12955" s="6">
        <v>56474.738573932234</v>
      </c>
      <c r="E12955" s="6">
        <v>55483.099167659522</v>
      </c>
    </row>
    <row r="12956" spans="1:5" ht="15" customHeight="1">
      <c r="A12956" s="5">
        <v>45061.78125</v>
      </c>
      <c r="B12956" s="6">
        <v>77400.433543486099</v>
      </c>
      <c r="C12956" s="6">
        <v>101359.69651108581</v>
      </c>
      <c r="D12956" s="6">
        <v>57762.589284772075</v>
      </c>
      <c r="E12956" s="6">
        <v>56784.12029078378</v>
      </c>
    </row>
    <row r="12957" spans="1:5" ht="15" customHeight="1">
      <c r="A12957" s="5">
        <v>45061.791666666664</v>
      </c>
      <c r="B12957" s="6">
        <v>77590.469512869662</v>
      </c>
      <c r="C12957" s="6">
        <v>101278.37080166947</v>
      </c>
      <c r="D12957" s="6">
        <v>57213.935803189466</v>
      </c>
      <c r="E12957" s="6">
        <v>56201.775501705386</v>
      </c>
    </row>
    <row r="12958" spans="1:5" ht="15" customHeight="1">
      <c r="A12958" s="5">
        <v>45061.802083333336</v>
      </c>
      <c r="B12958" s="6">
        <v>75006.457811006272</v>
      </c>
      <c r="C12958" s="6">
        <v>98765.209740707534</v>
      </c>
      <c r="D12958" s="6">
        <v>55922.615723950912</v>
      </c>
      <c r="E12958" s="6">
        <v>54962.229878325998</v>
      </c>
    </row>
    <row r="12959" spans="1:5" ht="15" customHeight="1">
      <c r="A12959" s="5">
        <v>45061.8125</v>
      </c>
      <c r="B12959" s="6">
        <v>74533.502174418361</v>
      </c>
      <c r="C12959" s="6">
        <v>98253.925043833588</v>
      </c>
      <c r="D12959" s="6">
        <v>55050.740653016772</v>
      </c>
      <c r="E12959" s="6">
        <v>54099.571419424334</v>
      </c>
    </row>
    <row r="12960" spans="1:5" ht="15" customHeight="1">
      <c r="A12960" s="5">
        <v>45061.822916666664</v>
      </c>
      <c r="B12960" s="6">
        <v>75375.466825594311</v>
      </c>
      <c r="C12960" s="6">
        <v>98687.754157701798</v>
      </c>
      <c r="D12960" s="6">
        <v>54220.953396711637</v>
      </c>
      <c r="E12960" s="6">
        <v>53288.22157401609</v>
      </c>
    </row>
    <row r="12961" spans="1:5" ht="15" customHeight="1">
      <c r="A12961" s="5">
        <v>45061.833333333336</v>
      </c>
      <c r="B12961" s="6">
        <v>73766.817683932837</v>
      </c>
      <c r="C12961" s="6">
        <v>96820.758370997079</v>
      </c>
      <c r="D12961" s="6">
        <v>53293.636200417292</v>
      </c>
      <c r="E12961" s="6">
        <v>52373.57054789993</v>
      </c>
    </row>
    <row r="12962" spans="1:5" ht="15" customHeight="1">
      <c r="A12962" s="5">
        <v>45061.84375</v>
      </c>
      <c r="B12962" s="6">
        <v>72933.023415415781</v>
      </c>
      <c r="C12962" s="6">
        <v>95101.81509212243</v>
      </c>
      <c r="D12962" s="6">
        <v>52011.568169232145</v>
      </c>
      <c r="E12962" s="6">
        <v>51068.926286262642</v>
      </c>
    </row>
    <row r="12963" spans="1:5" ht="15" customHeight="1">
      <c r="A12963" s="5">
        <v>45061.854166666664</v>
      </c>
      <c r="B12963" s="6">
        <v>72422.182017916944</v>
      </c>
      <c r="C12963" s="6">
        <v>94959.270371415376</v>
      </c>
      <c r="D12963" s="6">
        <v>51925.789095734268</v>
      </c>
      <c r="E12963" s="6">
        <v>50861.150462053338</v>
      </c>
    </row>
    <row r="12964" spans="1:5" ht="15" customHeight="1">
      <c r="A12964" s="5">
        <v>45061.864583333336</v>
      </c>
      <c r="B12964" s="6">
        <v>71726.162609810155</v>
      </c>
      <c r="C12964" s="6">
        <v>94116.560666457008</v>
      </c>
      <c r="D12964" s="6">
        <v>51569.330206808292</v>
      </c>
      <c r="E12964" s="6">
        <v>50567.57188720024</v>
      </c>
    </row>
    <row r="12965" spans="1:5" ht="15" customHeight="1">
      <c r="A12965" s="5">
        <v>45061.875</v>
      </c>
      <c r="B12965" s="6">
        <v>70485.14191930466</v>
      </c>
      <c r="C12965" s="6">
        <v>92451.053293160803</v>
      </c>
      <c r="D12965" s="6">
        <v>50894.179620555471</v>
      </c>
      <c r="E12965" s="6">
        <v>49909.663241484966</v>
      </c>
    </row>
    <row r="12966" spans="1:5" ht="15" customHeight="1">
      <c r="A12966" s="5">
        <v>45061.885416666664</v>
      </c>
      <c r="B12966" s="6">
        <v>70116.429788183334</v>
      </c>
      <c r="C12966" s="6">
        <v>91893.51064242181</v>
      </c>
      <c r="D12966" s="6">
        <v>51818.679887670223</v>
      </c>
      <c r="E12966" s="6">
        <v>50837.679982998103</v>
      </c>
    </row>
    <row r="12967" spans="1:5" ht="15" customHeight="1">
      <c r="A12967" s="5">
        <v>45061.895833333336</v>
      </c>
      <c r="B12967" s="6">
        <v>71004.95912357053</v>
      </c>
      <c r="C12967" s="6">
        <v>92815.317087995558</v>
      </c>
      <c r="D12967" s="6">
        <v>53554.775319683569</v>
      </c>
      <c r="E12967" s="6">
        <v>52349.645772565913</v>
      </c>
    </row>
    <row r="12968" spans="1:5" ht="15" customHeight="1">
      <c r="A12968" s="5">
        <v>45061.90625</v>
      </c>
      <c r="B12968" s="6">
        <v>70762.574116513264</v>
      </c>
      <c r="C12968" s="6">
        <v>92190.726836226429</v>
      </c>
      <c r="D12968" s="6">
        <v>52988.746002058266</v>
      </c>
      <c r="E12968" s="6">
        <v>51630.485726542327</v>
      </c>
    </row>
    <row r="12969" spans="1:5" ht="15" customHeight="1">
      <c r="A12969" s="5">
        <v>45061.916666666664</v>
      </c>
      <c r="B12969" s="6">
        <v>69339.563077240076</v>
      </c>
      <c r="C12969" s="6">
        <v>90484.32313456964</v>
      </c>
      <c r="D12969" s="6">
        <v>52120.079488020674</v>
      </c>
      <c r="E12969" s="6">
        <v>50696.822101795748</v>
      </c>
    </row>
    <row r="12970" spans="1:5" ht="15" customHeight="1">
      <c r="A12970" s="5">
        <v>45061.927083333336</v>
      </c>
      <c r="B12970" s="6">
        <v>67553.355900127091</v>
      </c>
      <c r="C12970" s="6">
        <v>87918.376015745773</v>
      </c>
      <c r="D12970" s="6">
        <v>50407.728783599334</v>
      </c>
      <c r="E12970" s="6">
        <v>49006.4650281453</v>
      </c>
    </row>
    <row r="12971" spans="1:5" ht="15" customHeight="1">
      <c r="A12971" s="5">
        <v>45061.9375</v>
      </c>
      <c r="B12971" s="6">
        <v>65423.030759354631</v>
      </c>
      <c r="C12971" s="6">
        <v>85142.743857547262</v>
      </c>
      <c r="D12971" s="6">
        <v>48053.44340524522</v>
      </c>
      <c r="E12971" s="6">
        <v>46686.638398283911</v>
      </c>
    </row>
    <row r="12972" spans="1:5" ht="15" customHeight="1">
      <c r="A12972" s="5">
        <v>45061.947916666664</v>
      </c>
      <c r="B12972" s="6">
        <v>62875.519481927651</v>
      </c>
      <c r="C12972" s="6">
        <v>81718.577640112722</v>
      </c>
      <c r="D12972" s="6">
        <v>45066.892886868183</v>
      </c>
      <c r="E12972" s="6">
        <v>43739.865120710165</v>
      </c>
    </row>
    <row r="12973" spans="1:5" ht="15" customHeight="1">
      <c r="A12973" s="5">
        <v>45061.958333333336</v>
      </c>
      <c r="B12973" s="6">
        <v>59471.577286118903</v>
      </c>
      <c r="C12973" s="6">
        <v>77572.17758710793</v>
      </c>
      <c r="D12973" s="6">
        <v>42809.356170792125</v>
      </c>
      <c r="E12973" s="6">
        <v>41539.219558573735</v>
      </c>
    </row>
    <row r="12974" spans="1:5" ht="15" customHeight="1">
      <c r="A12974" s="5">
        <v>45061.96875</v>
      </c>
      <c r="B12974" s="6">
        <v>57514.251784417342</v>
      </c>
      <c r="C12974" s="6">
        <v>74876.752823062765</v>
      </c>
      <c r="D12974" s="6">
        <v>40733.522293181442</v>
      </c>
      <c r="E12974" s="6">
        <v>39511.97383787328</v>
      </c>
    </row>
    <row r="12975" spans="1:5" ht="15" customHeight="1">
      <c r="A12975" s="5">
        <v>45061.979166666664</v>
      </c>
      <c r="B12975" s="6">
        <v>55784.288919813087</v>
      </c>
      <c r="C12975" s="6">
        <v>72660.260687398695</v>
      </c>
      <c r="D12975" s="6">
        <v>38956.505339743264</v>
      </c>
      <c r="E12975" s="6">
        <v>37741.669628222793</v>
      </c>
    </row>
    <row r="12976" spans="1:5" ht="15" customHeight="1">
      <c r="A12976" s="5">
        <v>45061.989583333336</v>
      </c>
      <c r="B12976" s="6">
        <v>53891.707948919233</v>
      </c>
      <c r="C12976" s="6">
        <v>70157.742690217434</v>
      </c>
      <c r="D12976" s="6">
        <v>37394.613042512065</v>
      </c>
      <c r="E12976" s="6">
        <v>36183.193565540416</v>
      </c>
    </row>
    <row r="12977" spans="1:5" ht="15" customHeight="1">
      <c r="A12977" s="5">
        <v>45062</v>
      </c>
      <c r="B12977" s="6">
        <v>52847.662542695638</v>
      </c>
      <c r="C12977" s="6">
        <v>68959.789210248302</v>
      </c>
      <c r="D12977" s="6">
        <v>36172.618468227316</v>
      </c>
      <c r="E12977" s="6">
        <v>34945.70574111036</v>
      </c>
    </row>
    <row r="12978" spans="1:5" ht="15" customHeight="1">
      <c r="A12978" s="5">
        <v>45062.010416666664</v>
      </c>
      <c r="B12978" s="6">
        <v>52423.466411298243</v>
      </c>
      <c r="C12978" s="6">
        <v>68025.032337992699</v>
      </c>
      <c r="D12978" s="6">
        <v>34876.0580100226</v>
      </c>
      <c r="E12978" s="6">
        <v>33670.661588702809</v>
      </c>
    </row>
    <row r="12979" spans="1:5" ht="15" customHeight="1">
      <c r="A12979" s="5">
        <v>45062.020833333336</v>
      </c>
      <c r="B12979" s="6">
        <v>51634.803275217171</v>
      </c>
      <c r="C12979" s="6">
        <v>66739.384145762961</v>
      </c>
      <c r="D12979" s="6">
        <v>33027.933747953677</v>
      </c>
      <c r="E12979" s="6">
        <v>31823.903580929047</v>
      </c>
    </row>
    <row r="12980" spans="1:5" ht="15" customHeight="1">
      <c r="A12980" s="5">
        <v>45062.03125</v>
      </c>
      <c r="B12980" s="6">
        <v>50201.291824420958</v>
      </c>
      <c r="C12980" s="6">
        <v>64759.571526095911</v>
      </c>
      <c r="D12980" s="6">
        <v>31771.504905527829</v>
      </c>
      <c r="E12980" s="6">
        <v>30560.283902117779</v>
      </c>
    </row>
    <row r="12981" spans="1:5" ht="15" customHeight="1">
      <c r="A12981" s="5">
        <v>45062.041666666664</v>
      </c>
      <c r="B12981" s="6">
        <v>49688.036188390324</v>
      </c>
      <c r="C12981" s="6">
        <v>63715.152370653312</v>
      </c>
      <c r="D12981" s="6">
        <v>30937.274836185625</v>
      </c>
      <c r="E12981" s="6">
        <v>29715.375100422807</v>
      </c>
    </row>
    <row r="12982" spans="1:5" ht="15" customHeight="1">
      <c r="A12982" s="5">
        <v>45062.052083333336</v>
      </c>
      <c r="B12982" s="6">
        <v>49492.967661455201</v>
      </c>
      <c r="C12982" s="6">
        <v>63125.33898364265</v>
      </c>
      <c r="D12982" s="6">
        <v>30205.759686855508</v>
      </c>
      <c r="E12982" s="6">
        <v>28983.384084904948</v>
      </c>
    </row>
    <row r="12983" spans="1:5" ht="15" customHeight="1">
      <c r="A12983" s="5">
        <v>45062.0625</v>
      </c>
      <c r="B12983" s="6">
        <v>50646.989062497771</v>
      </c>
      <c r="C12983" s="6">
        <v>63495.874507715591</v>
      </c>
      <c r="D12983" s="6">
        <v>29121.461147872094</v>
      </c>
      <c r="E12983" s="6">
        <v>27895.955642711506</v>
      </c>
    </row>
    <row r="12984" spans="1:5" ht="15" customHeight="1">
      <c r="A12984" s="5">
        <v>45062.072916666664</v>
      </c>
      <c r="B12984" s="6">
        <v>50689.416610308625</v>
      </c>
      <c r="C12984" s="6">
        <v>63250.742862415929</v>
      </c>
      <c r="D12984" s="6">
        <v>28406.663098375077</v>
      </c>
      <c r="E12984" s="6">
        <v>27195.293733249917</v>
      </c>
    </row>
    <row r="12985" spans="1:5" ht="15" customHeight="1">
      <c r="A12985" s="5">
        <v>45062.083333333336</v>
      </c>
      <c r="B12985" s="6">
        <v>50129.737684262051</v>
      </c>
      <c r="C12985" s="6">
        <v>62675.380289522276</v>
      </c>
      <c r="D12985" s="6">
        <v>28092.712590313247</v>
      </c>
      <c r="E12985" s="6">
        <v>26910.272624858935</v>
      </c>
    </row>
    <row r="12986" spans="1:5" ht="15" customHeight="1">
      <c r="A12986" s="5">
        <v>45062.09375</v>
      </c>
      <c r="B12986" s="6">
        <v>49471.265284307432</v>
      </c>
      <c r="C12986" s="6">
        <v>62028.594411643629</v>
      </c>
      <c r="D12986" s="6">
        <v>28188.796879259517</v>
      </c>
      <c r="E12986" s="6">
        <v>27002.741674115539</v>
      </c>
    </row>
    <row r="12987" spans="1:5" ht="15" customHeight="1">
      <c r="A12987" s="5">
        <v>45062.104166666664</v>
      </c>
      <c r="B12987" s="6">
        <v>49501.404537335693</v>
      </c>
      <c r="C12987" s="6">
        <v>61963.154056426334</v>
      </c>
      <c r="D12987" s="6">
        <v>27855.57688239498</v>
      </c>
      <c r="E12987" s="6">
        <v>26667.340496300119</v>
      </c>
    </row>
    <row r="12988" spans="1:5" ht="15" customHeight="1">
      <c r="A12988" s="5">
        <v>45062.114583333336</v>
      </c>
      <c r="B12988" s="6">
        <v>47120.217674709922</v>
      </c>
      <c r="C12988" s="6">
        <v>59676.640645650143</v>
      </c>
      <c r="D12988" s="6">
        <v>27629.136478399218</v>
      </c>
      <c r="E12988" s="6">
        <v>26463.734188630249</v>
      </c>
    </row>
    <row r="12989" spans="1:5" ht="15" customHeight="1">
      <c r="A12989" s="5">
        <v>45062.125</v>
      </c>
      <c r="B12989" s="6">
        <v>46750.141951667167</v>
      </c>
      <c r="C12989" s="6">
        <v>59450.838867534068</v>
      </c>
      <c r="D12989" s="6">
        <v>27811.232276922223</v>
      </c>
      <c r="E12989" s="6">
        <v>26641.71437141065</v>
      </c>
    </row>
    <row r="12990" spans="1:5" ht="15" customHeight="1">
      <c r="A12990" s="5">
        <v>45062.135416666664</v>
      </c>
      <c r="B12990" s="6">
        <v>47564.428633352494</v>
      </c>
      <c r="C12990" s="6">
        <v>60356.203860061607</v>
      </c>
      <c r="D12990" s="6">
        <v>28230.536986457515</v>
      </c>
      <c r="E12990" s="6">
        <v>27046.157214661311</v>
      </c>
    </row>
    <row r="12991" spans="1:5" ht="15" customHeight="1">
      <c r="A12991" s="5">
        <v>45062.145833333336</v>
      </c>
      <c r="B12991" s="6">
        <v>47754.051749285223</v>
      </c>
      <c r="C12991" s="6">
        <v>60333.569855203168</v>
      </c>
      <c r="D12991" s="6">
        <v>27881.989228141214</v>
      </c>
      <c r="E12991" s="6">
        <v>26706.571866365197</v>
      </c>
    </row>
    <row r="12992" spans="1:5" ht="15" customHeight="1">
      <c r="A12992" s="5">
        <v>45062.15625</v>
      </c>
      <c r="B12992" s="6">
        <v>47446.127286732044</v>
      </c>
      <c r="C12992" s="6">
        <v>59984.52845689196</v>
      </c>
      <c r="D12992" s="6">
        <v>27707.784118587035</v>
      </c>
      <c r="E12992" s="6">
        <v>26549.187684806577</v>
      </c>
    </row>
    <row r="12993" spans="1:5" ht="15" customHeight="1">
      <c r="A12993" s="5">
        <v>45062.166666666664</v>
      </c>
      <c r="B12993" s="6">
        <v>47436.994308086883</v>
      </c>
      <c r="C12993" s="6">
        <v>60126.775232071072</v>
      </c>
      <c r="D12993" s="6">
        <v>28000.470684238542</v>
      </c>
      <c r="E12993" s="6">
        <v>26855.145312156539</v>
      </c>
    </row>
    <row r="12994" spans="1:5" ht="15" customHeight="1">
      <c r="A12994" s="5">
        <v>45062.177083333336</v>
      </c>
      <c r="B12994" s="6">
        <v>49153.304713694335</v>
      </c>
      <c r="C12994" s="6">
        <v>62103.46972888778</v>
      </c>
      <c r="D12994" s="6">
        <v>28522.333664338064</v>
      </c>
      <c r="E12994" s="6">
        <v>27321.868079984804</v>
      </c>
    </row>
    <row r="12995" spans="1:5" ht="15" customHeight="1">
      <c r="A12995" s="5">
        <v>45062.1875</v>
      </c>
      <c r="B12995" s="6">
        <v>49435.534446695478</v>
      </c>
      <c r="C12995" s="6">
        <v>62838.018842102378</v>
      </c>
      <c r="D12995" s="6">
        <v>29098.434236692065</v>
      </c>
      <c r="E12995" s="6">
        <v>27893.923510071672</v>
      </c>
    </row>
    <row r="12996" spans="1:5" ht="15" customHeight="1">
      <c r="A12996" s="5">
        <v>45062.197916666664</v>
      </c>
      <c r="B12996" s="6">
        <v>49240.196417405998</v>
      </c>
      <c r="C12996" s="6">
        <v>62981.850741014889</v>
      </c>
      <c r="D12996" s="6">
        <v>29460.975800127828</v>
      </c>
      <c r="E12996" s="6">
        <v>28256.283093236852</v>
      </c>
    </row>
    <row r="12997" spans="1:5" ht="15" customHeight="1">
      <c r="A12997" s="5">
        <v>45062.208333333336</v>
      </c>
      <c r="B12997" s="6">
        <v>50375.9879709007</v>
      </c>
      <c r="C12997" s="6">
        <v>65018.302694165846</v>
      </c>
      <c r="D12997" s="6">
        <v>30803.843280094821</v>
      </c>
      <c r="E12997" s="6">
        <v>29521.840612679764</v>
      </c>
    </row>
    <row r="12998" spans="1:5" ht="15" customHeight="1">
      <c r="A12998" s="5">
        <v>45062.21875</v>
      </c>
      <c r="B12998" s="6">
        <v>51116.718393707626</v>
      </c>
      <c r="C12998" s="6">
        <v>67102.384537669946</v>
      </c>
      <c r="D12998" s="6">
        <v>32105.019001797409</v>
      </c>
      <c r="E12998" s="6">
        <v>30798.453282528415</v>
      </c>
    </row>
    <row r="12999" spans="1:5" ht="15" customHeight="1">
      <c r="A12999" s="5">
        <v>45062.229166666664</v>
      </c>
      <c r="B12999" s="6">
        <v>51888.667896816871</v>
      </c>
      <c r="C12999" s="6">
        <v>68542.022112890321</v>
      </c>
      <c r="D12999" s="6">
        <v>32561.505932508328</v>
      </c>
      <c r="E12999" s="6">
        <v>31497.628991658279</v>
      </c>
    </row>
    <row r="13000" spans="1:5" ht="15" customHeight="1">
      <c r="A13000" s="5">
        <v>45062.239583333336</v>
      </c>
      <c r="B13000" s="6">
        <v>53510.608215492881</v>
      </c>
      <c r="C13000" s="6">
        <v>70992.135122930384</v>
      </c>
      <c r="D13000" s="6">
        <v>33651.64638472916</v>
      </c>
      <c r="E13000" s="6">
        <v>32661.399259786769</v>
      </c>
    </row>
    <row r="13001" spans="1:5" ht="15" customHeight="1">
      <c r="A13001" s="5">
        <v>45062.25</v>
      </c>
      <c r="B13001" s="6">
        <v>55248.062033703638</v>
      </c>
      <c r="C13001" s="6">
        <v>73729.438169172965</v>
      </c>
      <c r="D13001" s="6">
        <v>34627.267926472137</v>
      </c>
      <c r="E13001" s="6">
        <v>33759.703321382534</v>
      </c>
    </row>
    <row r="13002" spans="1:5" ht="15" customHeight="1">
      <c r="A13002" s="5">
        <v>45062.260416666664</v>
      </c>
      <c r="B13002" s="6">
        <v>56378.915576816697</v>
      </c>
      <c r="C13002" s="6">
        <v>76916.552044320124</v>
      </c>
      <c r="D13002" s="6">
        <v>36797.864066486283</v>
      </c>
      <c r="E13002" s="6">
        <v>35874.094598009295</v>
      </c>
    </row>
    <row r="13003" spans="1:5" ht="15" customHeight="1">
      <c r="A13003" s="5">
        <v>45062.270833333336</v>
      </c>
      <c r="B13003" s="6">
        <v>57890.184286869742</v>
      </c>
      <c r="C13003" s="6">
        <v>79359.320086655411</v>
      </c>
      <c r="D13003" s="6">
        <v>38523.936901902598</v>
      </c>
      <c r="E13003" s="6">
        <v>37648.280660404271</v>
      </c>
    </row>
    <row r="13004" spans="1:5" ht="15" customHeight="1">
      <c r="A13004" s="5">
        <v>45062.28125</v>
      </c>
      <c r="B13004" s="6">
        <v>60424.834352115082</v>
      </c>
      <c r="C13004" s="6">
        <v>82992.569800819823</v>
      </c>
      <c r="D13004" s="6">
        <v>40374.07504882761</v>
      </c>
      <c r="E13004" s="6">
        <v>39553.1279344129</v>
      </c>
    </row>
    <row r="13005" spans="1:5" ht="15" customHeight="1">
      <c r="A13005" s="5">
        <v>45062.291666666664</v>
      </c>
      <c r="B13005" s="6">
        <v>63989.859367984274</v>
      </c>
      <c r="C13005" s="6">
        <v>87334.483646356224</v>
      </c>
      <c r="D13005" s="6">
        <v>42425.867577148965</v>
      </c>
      <c r="E13005" s="6">
        <v>41608.045074341273</v>
      </c>
    </row>
    <row r="13006" spans="1:5" ht="15" customHeight="1">
      <c r="A13006" s="5">
        <v>45062.302083333336</v>
      </c>
      <c r="B13006" s="6">
        <v>66536.716519148511</v>
      </c>
      <c r="C13006" s="6">
        <v>91088.664242598519</v>
      </c>
      <c r="D13006" s="6">
        <v>43841.390332568415</v>
      </c>
      <c r="E13006" s="6">
        <v>42944.11246045697</v>
      </c>
    </row>
    <row r="13007" spans="1:5" ht="15" customHeight="1">
      <c r="A13007" s="5">
        <v>45062.3125</v>
      </c>
      <c r="B13007" s="6">
        <v>68974.879006787363</v>
      </c>
      <c r="C13007" s="6">
        <v>93667.887124685643</v>
      </c>
      <c r="D13007" s="6">
        <v>45080.155510946133</v>
      </c>
      <c r="E13007" s="6">
        <v>44133.262599967085</v>
      </c>
    </row>
    <row r="13008" spans="1:5" ht="15" customHeight="1">
      <c r="A13008" s="5">
        <v>45062.322916666664</v>
      </c>
      <c r="B13008" s="6">
        <v>70977.53841596542</v>
      </c>
      <c r="C13008" s="6">
        <v>95992.666966030432</v>
      </c>
      <c r="D13008" s="6">
        <v>46661.570302947635</v>
      </c>
      <c r="E13008" s="6">
        <v>45642.305411056157</v>
      </c>
    </row>
    <row r="13009" spans="1:5" ht="15" customHeight="1">
      <c r="A13009" s="5">
        <v>45062.333333333336</v>
      </c>
      <c r="B13009" s="6">
        <v>74406.943277755097</v>
      </c>
      <c r="C13009" s="6">
        <v>100064.36226597123</v>
      </c>
      <c r="D13009" s="6">
        <v>47659.004456739181</v>
      </c>
      <c r="E13009" s="6">
        <v>46588.783783238054</v>
      </c>
    </row>
    <row r="13010" spans="1:5" ht="15" customHeight="1">
      <c r="A13010" s="5">
        <v>45062.34375</v>
      </c>
      <c r="B13010" s="6">
        <v>79556.323399340385</v>
      </c>
      <c r="C13010" s="6">
        <v>106054.00446543771</v>
      </c>
      <c r="D13010" s="6">
        <v>49453.731091594906</v>
      </c>
      <c r="E13010" s="6">
        <v>48337.534300126135</v>
      </c>
    </row>
    <row r="13011" spans="1:5" ht="15" customHeight="1">
      <c r="A13011" s="5">
        <v>45062.354166666664</v>
      </c>
      <c r="B13011" s="6">
        <v>81654.918013067654</v>
      </c>
      <c r="C13011" s="6">
        <v>108812.64428675341</v>
      </c>
      <c r="D13011" s="6">
        <v>50846.600531382035</v>
      </c>
      <c r="E13011" s="6">
        <v>49690.703094969991</v>
      </c>
    </row>
    <row r="13012" spans="1:5" ht="15" customHeight="1">
      <c r="A13012" s="5">
        <v>45062.364583333336</v>
      </c>
      <c r="B13012" s="6">
        <v>83417.211174116106</v>
      </c>
      <c r="C13012" s="6">
        <v>110879.87395633096</v>
      </c>
      <c r="D13012" s="6">
        <v>51935.103298768707</v>
      </c>
      <c r="E13012" s="6">
        <v>50734.227099680618</v>
      </c>
    </row>
    <row r="13013" spans="1:5" ht="15" customHeight="1">
      <c r="A13013" s="5">
        <v>45062.375</v>
      </c>
      <c r="B13013" s="6">
        <v>83361.11311787623</v>
      </c>
      <c r="C13013" s="6">
        <v>110349.16173931325</v>
      </c>
      <c r="D13013" s="6">
        <v>52209.468330037686</v>
      </c>
      <c r="E13013" s="6">
        <v>50967.750743166631</v>
      </c>
    </row>
    <row r="13014" spans="1:5" ht="15" customHeight="1">
      <c r="A13014" s="5">
        <v>45062.385416666664</v>
      </c>
      <c r="B13014" s="6">
        <v>83748.613820493818</v>
      </c>
      <c r="C13014" s="6">
        <v>110163.18858317626</v>
      </c>
      <c r="D13014" s="6">
        <v>52144.459090878823</v>
      </c>
      <c r="E13014" s="6">
        <v>50919.591710371416</v>
      </c>
    </row>
    <row r="13015" spans="1:5" ht="15" customHeight="1">
      <c r="A13015" s="5">
        <v>45062.395833333336</v>
      </c>
      <c r="B13015" s="6">
        <v>84698.017074982447</v>
      </c>
      <c r="C13015" s="6">
        <v>111577.31666563632</v>
      </c>
      <c r="D13015" s="6">
        <v>52479.527078046907</v>
      </c>
      <c r="E13015" s="6">
        <v>51226.247617998015</v>
      </c>
    </row>
    <row r="13016" spans="1:5" ht="15" customHeight="1">
      <c r="A13016" s="5">
        <v>45062.40625</v>
      </c>
      <c r="B13016" s="6">
        <v>87386.377194469183</v>
      </c>
      <c r="C13016" s="6">
        <v>115743.56841487256</v>
      </c>
      <c r="D13016" s="6">
        <v>54140.645751908829</v>
      </c>
      <c r="E13016" s="6">
        <v>52859.312279557322</v>
      </c>
    </row>
    <row r="13017" spans="1:5" ht="15" customHeight="1">
      <c r="A13017" s="5">
        <v>45062.416666666664</v>
      </c>
      <c r="B13017" s="6">
        <v>89459.399102467301</v>
      </c>
      <c r="C13017" s="6">
        <v>117849.71440150712</v>
      </c>
      <c r="D13017" s="6">
        <v>55360.448272984082</v>
      </c>
      <c r="E13017" s="6">
        <v>54038.737618158331</v>
      </c>
    </row>
    <row r="13018" spans="1:5" ht="15" customHeight="1">
      <c r="A13018" s="5">
        <v>45062.427083333336</v>
      </c>
      <c r="B13018" s="6">
        <v>89636.698950902195</v>
      </c>
      <c r="C13018" s="6">
        <v>118667.18176997581</v>
      </c>
      <c r="D13018" s="6">
        <v>56823.309068198847</v>
      </c>
      <c r="E13018" s="6">
        <v>55465.646048259587</v>
      </c>
    </row>
    <row r="13019" spans="1:5" ht="15" customHeight="1">
      <c r="A13019" s="5">
        <v>45062.4375</v>
      </c>
      <c r="B13019" s="6">
        <v>89672.850789366348</v>
      </c>
      <c r="C13019" s="6">
        <v>119039.28600790643</v>
      </c>
      <c r="D13019" s="6">
        <v>57374.110210044186</v>
      </c>
      <c r="E13019" s="6">
        <v>55986.796431525028</v>
      </c>
    </row>
    <row r="13020" spans="1:5" ht="15" customHeight="1">
      <c r="A13020" s="5">
        <v>45062.447916666664</v>
      </c>
      <c r="B13020" s="6">
        <v>89946.349987337482</v>
      </c>
      <c r="C13020" s="6">
        <v>119069.79358477004</v>
      </c>
      <c r="D13020" s="6">
        <v>57997.974987082343</v>
      </c>
      <c r="E13020" s="6">
        <v>56609.212230414261</v>
      </c>
    </row>
    <row r="13021" spans="1:5" ht="15" customHeight="1">
      <c r="A13021" s="5">
        <v>45062.458333333336</v>
      </c>
      <c r="B13021" s="6">
        <v>89200.552601877673</v>
      </c>
      <c r="C13021" s="6">
        <v>118664.54739979899</v>
      </c>
      <c r="D13021" s="6">
        <v>58836.015046691835</v>
      </c>
      <c r="E13021" s="6">
        <v>57476.552188155743</v>
      </c>
    </row>
    <row r="13022" spans="1:5" ht="15" customHeight="1">
      <c r="A13022" s="5">
        <v>45062.46875</v>
      </c>
      <c r="B13022" s="6">
        <v>89296.326182299439</v>
      </c>
      <c r="C13022" s="6">
        <v>118916.30401933163</v>
      </c>
      <c r="D13022" s="6">
        <v>60376.969466788272</v>
      </c>
      <c r="E13022" s="6">
        <v>58996.71782068364</v>
      </c>
    </row>
    <row r="13023" spans="1:5" ht="15" customHeight="1">
      <c r="A13023" s="5">
        <v>45062.479166666664</v>
      </c>
      <c r="B13023" s="6">
        <v>89906.196959830282</v>
      </c>
      <c r="C13023" s="6">
        <v>120380.71657307766</v>
      </c>
      <c r="D13023" s="6">
        <v>61736.501434147336</v>
      </c>
      <c r="E13023" s="6">
        <v>60380.940534807778</v>
      </c>
    </row>
    <row r="13024" spans="1:5" ht="15" customHeight="1">
      <c r="A13024" s="5">
        <v>45062.489583333336</v>
      </c>
      <c r="B13024" s="6">
        <v>91057.687404514232</v>
      </c>
      <c r="C13024" s="6">
        <v>121871.98499449095</v>
      </c>
      <c r="D13024" s="6">
        <v>63145.167439599129</v>
      </c>
      <c r="E13024" s="6">
        <v>61758.615736325468</v>
      </c>
    </row>
    <row r="13025" spans="1:5" ht="15" customHeight="1">
      <c r="A13025" s="5">
        <v>45062.5</v>
      </c>
      <c r="B13025" s="6">
        <v>90720.908153891753</v>
      </c>
      <c r="C13025" s="6">
        <v>121573.48426102562</v>
      </c>
      <c r="D13025" s="6">
        <v>64113.150509989144</v>
      </c>
      <c r="E13025" s="6">
        <v>62759.136599908496</v>
      </c>
    </row>
    <row r="13026" spans="1:5" ht="15" customHeight="1">
      <c r="A13026" s="5">
        <v>45062.510416666664</v>
      </c>
      <c r="B13026" s="6">
        <v>90207.77027211414</v>
      </c>
      <c r="C13026" s="6">
        <v>120243.52749310751</v>
      </c>
      <c r="D13026" s="6">
        <v>63974.504403119776</v>
      </c>
      <c r="E13026" s="6">
        <v>62700.22940978266</v>
      </c>
    </row>
    <row r="13027" spans="1:5" ht="15" customHeight="1">
      <c r="A13027" s="5">
        <v>45062.520833333336</v>
      </c>
      <c r="B13027" s="6">
        <v>89283.416863261242</v>
      </c>
      <c r="C13027" s="6">
        <v>118889.41558266334</v>
      </c>
      <c r="D13027" s="6">
        <v>62978.002689253502</v>
      </c>
      <c r="E13027" s="6">
        <v>61703.758789407417</v>
      </c>
    </row>
    <row r="13028" spans="1:5" ht="15" customHeight="1">
      <c r="A13028" s="5">
        <v>45062.53125</v>
      </c>
      <c r="B13028" s="6">
        <v>88400.126132801743</v>
      </c>
      <c r="C13028" s="6">
        <v>117132.23339037428</v>
      </c>
      <c r="D13028" s="6">
        <v>60985.713351836028</v>
      </c>
      <c r="E13028" s="6">
        <v>59779.672202115988</v>
      </c>
    </row>
    <row r="13029" spans="1:5" ht="15" customHeight="1">
      <c r="A13029" s="5">
        <v>45062.541666666664</v>
      </c>
      <c r="B13029" s="6">
        <v>86462.580040334549</v>
      </c>
      <c r="C13029" s="6">
        <v>114941.9075883824</v>
      </c>
      <c r="D13029" s="6">
        <v>59478.915448333355</v>
      </c>
      <c r="E13029" s="6">
        <v>58306.499202837622</v>
      </c>
    </row>
    <row r="13030" spans="1:5" ht="15" customHeight="1">
      <c r="A13030" s="5">
        <v>45062.552083333336</v>
      </c>
      <c r="B13030" s="6">
        <v>88752.296441157989</v>
      </c>
      <c r="C13030" s="6">
        <v>117574.97339497853</v>
      </c>
      <c r="D13030" s="6">
        <v>60825.154036381267</v>
      </c>
      <c r="E13030" s="6">
        <v>59578.540869339849</v>
      </c>
    </row>
    <row r="13031" spans="1:5" ht="15" customHeight="1">
      <c r="A13031" s="5">
        <v>45062.5625</v>
      </c>
      <c r="B13031" s="6">
        <v>88316.205749871922</v>
      </c>
      <c r="C13031" s="6">
        <v>116974.64768007601</v>
      </c>
      <c r="D13031" s="6">
        <v>60026.367149205886</v>
      </c>
      <c r="E13031" s="6">
        <v>58778.937674756547</v>
      </c>
    </row>
    <row r="13032" spans="1:5" ht="15" customHeight="1">
      <c r="A13032" s="5">
        <v>45062.572916666664</v>
      </c>
      <c r="B13032" s="6">
        <v>86979.740194861515</v>
      </c>
      <c r="C13032" s="6">
        <v>114586.93597939036</v>
      </c>
      <c r="D13032" s="6">
        <v>58082.444281903612</v>
      </c>
      <c r="E13032" s="6">
        <v>56790.69107280855</v>
      </c>
    </row>
    <row r="13033" spans="1:5" ht="15" customHeight="1">
      <c r="A13033" s="5">
        <v>45062.583333333336</v>
      </c>
      <c r="B13033" s="6">
        <v>85544.421165236112</v>
      </c>
      <c r="C13033" s="6">
        <v>112594.99946891709</v>
      </c>
      <c r="D13033" s="6">
        <v>56316.231987190629</v>
      </c>
      <c r="E13033" s="6">
        <v>55058.922420886447</v>
      </c>
    </row>
    <row r="13034" spans="1:5" ht="15" customHeight="1">
      <c r="A13034" s="5">
        <v>45062.59375</v>
      </c>
      <c r="B13034" s="6">
        <v>86070.6285892991</v>
      </c>
      <c r="C13034" s="6">
        <v>112861.54623524287</v>
      </c>
      <c r="D13034" s="6">
        <v>55782.965329434744</v>
      </c>
      <c r="E13034" s="6">
        <v>54526.615260698083</v>
      </c>
    </row>
    <row r="13035" spans="1:5" ht="15" customHeight="1">
      <c r="A13035" s="5">
        <v>45062.604166666664</v>
      </c>
      <c r="B13035" s="6">
        <v>85094.00601633433</v>
      </c>
      <c r="C13035" s="6">
        <v>112132.41064994002</v>
      </c>
      <c r="D13035" s="6">
        <v>56251.825004065817</v>
      </c>
      <c r="E13035" s="6">
        <v>54982.308500001825</v>
      </c>
    </row>
    <row r="13036" spans="1:5" ht="15" customHeight="1">
      <c r="A13036" s="5">
        <v>45062.614583333336</v>
      </c>
      <c r="B13036" s="6">
        <v>84711.253270488276</v>
      </c>
      <c r="C13036" s="6">
        <v>111933.41928979727</v>
      </c>
      <c r="D13036" s="6">
        <v>56605.552743974979</v>
      </c>
      <c r="E13036" s="6">
        <v>55297.266281916636</v>
      </c>
    </row>
    <row r="13037" spans="1:5" ht="15" customHeight="1">
      <c r="A13037" s="5">
        <v>45062.625</v>
      </c>
      <c r="B13037" s="6">
        <v>83923.632845434578</v>
      </c>
      <c r="C13037" s="6">
        <v>111607.34801813118</v>
      </c>
      <c r="D13037" s="6">
        <v>55888.554935393513</v>
      </c>
      <c r="E13037" s="6">
        <v>54600.046758679302</v>
      </c>
    </row>
    <row r="13038" spans="1:5" ht="15" customHeight="1">
      <c r="A13038" s="5">
        <v>45062.635416666664</v>
      </c>
      <c r="B13038" s="6">
        <v>85315.588731706608</v>
      </c>
      <c r="C13038" s="6">
        <v>112939.29192762528</v>
      </c>
      <c r="D13038" s="6">
        <v>57537.09387522882</v>
      </c>
      <c r="E13038" s="6">
        <v>56293.382948254846</v>
      </c>
    </row>
    <row r="13039" spans="1:5" ht="15" customHeight="1">
      <c r="A13039" s="5">
        <v>45062.645833333336</v>
      </c>
      <c r="B13039" s="6">
        <v>83443.529123665634</v>
      </c>
      <c r="C13039" s="6">
        <v>110483.17406928967</v>
      </c>
      <c r="D13039" s="6">
        <v>56614.629619641462</v>
      </c>
      <c r="E13039" s="6">
        <v>55405.792511192252</v>
      </c>
    </row>
    <row r="13040" spans="1:5" ht="15" customHeight="1">
      <c r="A13040" s="5">
        <v>45062.65625</v>
      </c>
      <c r="B13040" s="6">
        <v>82631.045315237425</v>
      </c>
      <c r="C13040" s="6">
        <v>108567.22595404775</v>
      </c>
      <c r="D13040" s="6">
        <v>55361.752948676542</v>
      </c>
      <c r="E13040" s="6">
        <v>54173.267742965378</v>
      </c>
    </row>
    <row r="13041" spans="1:5" ht="15" customHeight="1">
      <c r="A13041" s="5">
        <v>45062.666666666664</v>
      </c>
      <c r="B13041" s="6">
        <v>81837.767303451459</v>
      </c>
      <c r="C13041" s="6">
        <v>107699.28363573835</v>
      </c>
      <c r="D13041" s="6">
        <v>55132.518108279335</v>
      </c>
      <c r="E13041" s="6">
        <v>53908.918699647758</v>
      </c>
    </row>
    <row r="13042" spans="1:5" ht="15" customHeight="1">
      <c r="A13042" s="5">
        <v>45062.677083333336</v>
      </c>
      <c r="B13042" s="6">
        <v>83229.330247423117</v>
      </c>
      <c r="C13042" s="6">
        <v>108738.99615577165</v>
      </c>
      <c r="D13042" s="6">
        <v>56836.182991163951</v>
      </c>
      <c r="E13042" s="6">
        <v>55585.270814634721</v>
      </c>
    </row>
    <row r="13043" spans="1:5" ht="15" customHeight="1">
      <c r="A13043" s="5">
        <v>45062.6875</v>
      </c>
      <c r="B13043" s="6">
        <v>80915.738166418363</v>
      </c>
      <c r="C13043" s="6">
        <v>105814.2090144859</v>
      </c>
      <c r="D13043" s="6">
        <v>55704.799751124592</v>
      </c>
      <c r="E13043" s="6">
        <v>54497.753332065957</v>
      </c>
    </row>
    <row r="13044" spans="1:5" ht="15" customHeight="1">
      <c r="A13044" s="5">
        <v>45062.697916666664</v>
      </c>
      <c r="B13044" s="6">
        <v>79577.418187867181</v>
      </c>
      <c r="C13044" s="6">
        <v>104448.44197769559</v>
      </c>
      <c r="D13044" s="6">
        <v>55369.195488272977</v>
      </c>
      <c r="E13044" s="6">
        <v>54209.056839108307</v>
      </c>
    </row>
    <row r="13045" spans="1:5" ht="15" customHeight="1">
      <c r="A13045" s="5">
        <v>45062.708333333336</v>
      </c>
      <c r="B13045" s="6">
        <v>80801.739907951152</v>
      </c>
      <c r="C13045" s="6">
        <v>106425.46948384804</v>
      </c>
      <c r="D13045" s="6">
        <v>57631.837202668685</v>
      </c>
      <c r="E13045" s="6">
        <v>56498.280553240213</v>
      </c>
    </row>
    <row r="13046" spans="1:5" ht="15" customHeight="1">
      <c r="A13046" s="5">
        <v>45062.71875</v>
      </c>
      <c r="B13046" s="6">
        <v>79805.710364392085</v>
      </c>
      <c r="C13046" s="6">
        <v>105613.52088011178</v>
      </c>
      <c r="D13046" s="6">
        <v>58595.207558761409</v>
      </c>
      <c r="E13046" s="6">
        <v>57522.958443828116</v>
      </c>
    </row>
    <row r="13047" spans="1:5" ht="15" customHeight="1">
      <c r="A13047" s="5">
        <v>45062.729166666664</v>
      </c>
      <c r="B13047" s="6">
        <v>79641.817050748679</v>
      </c>
      <c r="C13047" s="6">
        <v>105499.99024076447</v>
      </c>
      <c r="D13047" s="6">
        <v>59408.826763343961</v>
      </c>
      <c r="E13047" s="6">
        <v>58317.097112941432</v>
      </c>
    </row>
    <row r="13048" spans="1:5" ht="15" customHeight="1">
      <c r="A13048" s="5">
        <v>45062.739583333336</v>
      </c>
      <c r="B13048" s="6">
        <v>80253.100622313286</v>
      </c>
      <c r="C13048" s="6">
        <v>105969.2129695152</v>
      </c>
      <c r="D13048" s="6">
        <v>60360.368349072647</v>
      </c>
      <c r="E13048" s="6">
        <v>59279.935618905329</v>
      </c>
    </row>
    <row r="13049" spans="1:5" ht="15" customHeight="1">
      <c r="A13049" s="5">
        <v>45062.75</v>
      </c>
      <c r="B13049" s="6">
        <v>79481.949560526598</v>
      </c>
      <c r="C13049" s="6">
        <v>105460.77417929548</v>
      </c>
      <c r="D13049" s="6">
        <v>61013.509822658219</v>
      </c>
      <c r="E13049" s="6">
        <v>59938.181284539998</v>
      </c>
    </row>
    <row r="13050" spans="1:5" ht="15" customHeight="1">
      <c r="A13050" s="5">
        <v>45062.760416666664</v>
      </c>
      <c r="B13050" s="6">
        <v>78490.53875708628</v>
      </c>
      <c r="C13050" s="6">
        <v>104608.02753812952</v>
      </c>
      <c r="D13050" s="6">
        <v>61248.53545409588</v>
      </c>
      <c r="E13050" s="6">
        <v>60235.071120044035</v>
      </c>
    </row>
    <row r="13051" spans="1:5" ht="15" customHeight="1">
      <c r="A13051" s="5">
        <v>45062.770833333336</v>
      </c>
      <c r="B13051" s="6">
        <v>77799.52991373869</v>
      </c>
      <c r="C13051" s="6">
        <v>103775.30914027782</v>
      </c>
      <c r="D13051" s="6">
        <v>61400.251253626826</v>
      </c>
      <c r="E13051" s="6">
        <v>60377.822574073143</v>
      </c>
    </row>
    <row r="13052" spans="1:5" ht="15" customHeight="1">
      <c r="A13052" s="5">
        <v>45062.78125</v>
      </c>
      <c r="B13052" s="6">
        <v>78035.733968250017</v>
      </c>
      <c r="C13052" s="6">
        <v>104155.96144795351</v>
      </c>
      <c r="D13052" s="6">
        <v>61814.48444702549</v>
      </c>
      <c r="E13052" s="6">
        <v>60754.197344138898</v>
      </c>
    </row>
    <row r="13053" spans="1:5" ht="15" customHeight="1">
      <c r="A13053" s="5">
        <v>45062.791666666664</v>
      </c>
      <c r="B13053" s="6">
        <v>78164.107096825464</v>
      </c>
      <c r="C13053" s="6">
        <v>104329.80853774714</v>
      </c>
      <c r="D13053" s="6">
        <v>62200.759029638924</v>
      </c>
      <c r="E13053" s="6">
        <v>61124.193405980397</v>
      </c>
    </row>
    <row r="13054" spans="1:5" ht="15" customHeight="1">
      <c r="A13054" s="5">
        <v>45062.802083333336</v>
      </c>
      <c r="B13054" s="6">
        <v>78150.529343158603</v>
      </c>
      <c r="C13054" s="6">
        <v>104701.92052176542</v>
      </c>
      <c r="D13054" s="6">
        <v>62748.202519824947</v>
      </c>
      <c r="E13054" s="6">
        <v>61694.35296149132</v>
      </c>
    </row>
    <row r="13055" spans="1:5" ht="15" customHeight="1">
      <c r="A13055" s="5">
        <v>45062.8125</v>
      </c>
      <c r="B13055" s="6">
        <v>76299.428734173867</v>
      </c>
      <c r="C13055" s="6">
        <v>102509.80910505672</v>
      </c>
      <c r="D13055" s="6">
        <v>61975.675497679287</v>
      </c>
      <c r="E13055" s="6">
        <v>60950.327614782385</v>
      </c>
    </row>
    <row r="13056" spans="1:5" ht="15" customHeight="1">
      <c r="A13056" s="5">
        <v>45062.822916666664</v>
      </c>
      <c r="B13056" s="6">
        <v>74757.696987909658</v>
      </c>
      <c r="C13056" s="6">
        <v>100482.4851637018</v>
      </c>
      <c r="D13056" s="6">
        <v>60540.572011215627</v>
      </c>
      <c r="E13056" s="6">
        <v>59587.163667985857</v>
      </c>
    </row>
    <row r="13057" spans="1:5" ht="15" customHeight="1">
      <c r="A13057" s="5">
        <v>45062.833333333336</v>
      </c>
      <c r="B13057" s="6">
        <v>73326.82396177802</v>
      </c>
      <c r="C13057" s="6">
        <v>99048.726650140045</v>
      </c>
      <c r="D13057" s="6">
        <v>59767.699257091401</v>
      </c>
      <c r="E13057" s="6">
        <v>58792.91121709461</v>
      </c>
    </row>
    <row r="13058" spans="1:5" ht="15" customHeight="1">
      <c r="A13058" s="5">
        <v>45062.84375</v>
      </c>
      <c r="B13058" s="6">
        <v>71715.779393068166</v>
      </c>
      <c r="C13058" s="6">
        <v>96977.613220181331</v>
      </c>
      <c r="D13058" s="6">
        <v>58733.1745696047</v>
      </c>
      <c r="E13058" s="6">
        <v>57757.031147988426</v>
      </c>
    </row>
    <row r="13059" spans="1:5" ht="15" customHeight="1">
      <c r="A13059" s="5">
        <v>45062.854166666664</v>
      </c>
      <c r="B13059" s="6">
        <v>70406.433986485863</v>
      </c>
      <c r="C13059" s="6">
        <v>95648.550609744911</v>
      </c>
      <c r="D13059" s="6">
        <v>58148.565868376703</v>
      </c>
      <c r="E13059" s="6">
        <v>57053.829811494536</v>
      </c>
    </row>
    <row r="13060" spans="1:5" ht="15" customHeight="1">
      <c r="A13060" s="5">
        <v>45062.864583333336</v>
      </c>
      <c r="B13060" s="6">
        <v>68907.691896263685</v>
      </c>
      <c r="C13060" s="6">
        <v>93573.668736297172</v>
      </c>
      <c r="D13060" s="6">
        <v>56686.76698688147</v>
      </c>
      <c r="E13060" s="6">
        <v>55634.063849598853</v>
      </c>
    </row>
    <row r="13061" spans="1:5" ht="15" customHeight="1">
      <c r="A13061" s="5">
        <v>45062.875</v>
      </c>
      <c r="B13061" s="6">
        <v>68096.681268435888</v>
      </c>
      <c r="C13061" s="6">
        <v>92170.83517659473</v>
      </c>
      <c r="D13061" s="6">
        <v>55703.112840015798</v>
      </c>
      <c r="E13061" s="6">
        <v>54706.369971120555</v>
      </c>
    </row>
    <row r="13062" spans="1:5" ht="15" customHeight="1">
      <c r="A13062" s="5">
        <v>45062.885416666664</v>
      </c>
      <c r="B13062" s="6">
        <v>67797.25421110462</v>
      </c>
      <c r="C13062" s="6">
        <v>91775.826839452217</v>
      </c>
      <c r="D13062" s="6">
        <v>56283.470059932471</v>
      </c>
      <c r="E13062" s="6">
        <v>55254.475284788794</v>
      </c>
    </row>
    <row r="13063" spans="1:5" ht="15" customHeight="1">
      <c r="A13063" s="5">
        <v>45062.895833333336</v>
      </c>
      <c r="B13063" s="6">
        <v>68229.239187510204</v>
      </c>
      <c r="C13063" s="6">
        <v>92011.101508517721</v>
      </c>
      <c r="D13063" s="6">
        <v>56976.761903142164</v>
      </c>
      <c r="E13063" s="6">
        <v>55756.393616492554</v>
      </c>
    </row>
    <row r="13064" spans="1:5" ht="15" customHeight="1">
      <c r="A13064" s="5">
        <v>45062.90625</v>
      </c>
      <c r="B13064" s="6">
        <v>67281.624710969147</v>
      </c>
      <c r="C13064" s="6">
        <v>90709.771125656524</v>
      </c>
      <c r="D13064" s="6">
        <v>56056.268309229061</v>
      </c>
      <c r="E13064" s="6">
        <v>54659.541510888921</v>
      </c>
    </row>
    <row r="13065" spans="1:5" ht="15" customHeight="1">
      <c r="A13065" s="5">
        <v>45062.916666666664</v>
      </c>
      <c r="B13065" s="6">
        <v>66583.765249959994</v>
      </c>
      <c r="C13065" s="6">
        <v>89527.533274562506</v>
      </c>
      <c r="D13065" s="6">
        <v>56030.071088998084</v>
      </c>
      <c r="E13065" s="6">
        <v>54555.461939953639</v>
      </c>
    </row>
    <row r="13066" spans="1:5" ht="15" customHeight="1">
      <c r="A13066" s="5">
        <v>45062.927083333336</v>
      </c>
      <c r="B13066" s="6">
        <v>65166.434903384463</v>
      </c>
      <c r="C13066" s="6">
        <v>87196.286039913437</v>
      </c>
      <c r="D13066" s="6">
        <v>54332.477532655175</v>
      </c>
      <c r="E13066" s="6">
        <v>52901.585234587583</v>
      </c>
    </row>
    <row r="13067" spans="1:5" ht="15" customHeight="1">
      <c r="A13067" s="5">
        <v>45062.9375</v>
      </c>
      <c r="B13067" s="6">
        <v>63151.043098221562</v>
      </c>
      <c r="C13067" s="6">
        <v>84399.037810338283</v>
      </c>
      <c r="D13067" s="6">
        <v>51755.064706062956</v>
      </c>
      <c r="E13067" s="6">
        <v>50367.499142519766</v>
      </c>
    </row>
    <row r="13068" spans="1:5" ht="15" customHeight="1">
      <c r="A13068" s="5">
        <v>45062.947916666664</v>
      </c>
      <c r="B13068" s="6">
        <v>60702.820400788129</v>
      </c>
      <c r="C13068" s="6">
        <v>81003.362390693772</v>
      </c>
      <c r="D13068" s="6">
        <v>48751.522300117475</v>
      </c>
      <c r="E13068" s="6">
        <v>47392.882260887527</v>
      </c>
    </row>
    <row r="13069" spans="1:5" ht="15" customHeight="1">
      <c r="A13069" s="5">
        <v>45062.958333333336</v>
      </c>
      <c r="B13069" s="6">
        <v>59074.644733476511</v>
      </c>
      <c r="C13069" s="6">
        <v>78623.292026354087</v>
      </c>
      <c r="D13069" s="6">
        <v>46250.858661312777</v>
      </c>
      <c r="E13069" s="6">
        <v>44938.631394585616</v>
      </c>
    </row>
    <row r="13070" spans="1:5" ht="15" customHeight="1">
      <c r="A13070" s="5">
        <v>45062.96875</v>
      </c>
      <c r="B13070" s="6">
        <v>58242.878844034625</v>
      </c>
      <c r="C13070" s="6">
        <v>77200.322714233422</v>
      </c>
      <c r="D13070" s="6">
        <v>43949.744269589704</v>
      </c>
      <c r="E13070" s="6">
        <v>42678.578624402522</v>
      </c>
    </row>
    <row r="13071" spans="1:5" ht="15" customHeight="1">
      <c r="A13071" s="5">
        <v>45062.979166666664</v>
      </c>
      <c r="B13071" s="6">
        <v>56460.647097224748</v>
      </c>
      <c r="C13071" s="6">
        <v>74938.776841902523</v>
      </c>
      <c r="D13071" s="6">
        <v>42037.690591291102</v>
      </c>
      <c r="E13071" s="6">
        <v>40771.507104279823</v>
      </c>
    </row>
    <row r="13072" spans="1:5" ht="15" customHeight="1">
      <c r="A13072" s="5">
        <v>45062.989583333336</v>
      </c>
      <c r="B13072" s="6">
        <v>55263.078430340494</v>
      </c>
      <c r="C13072" s="6">
        <v>73097.381441892765</v>
      </c>
      <c r="D13072" s="6">
        <v>40555.523059362575</v>
      </c>
      <c r="E13072" s="6">
        <v>39284.346633428249</v>
      </c>
    </row>
    <row r="13073" spans="1:5" ht="15" customHeight="1">
      <c r="A13073" s="5">
        <v>45063</v>
      </c>
      <c r="B13073" s="6">
        <v>53807.072707242129</v>
      </c>
      <c r="C13073" s="6">
        <v>71527.969878977194</v>
      </c>
      <c r="D13073" s="6">
        <v>39216.494809781441</v>
      </c>
      <c r="E13073" s="6">
        <v>37934.918300195117</v>
      </c>
    </row>
    <row r="13074" spans="1:5" ht="15" customHeight="1">
      <c r="A13074" s="5">
        <v>45063.010416666664</v>
      </c>
      <c r="B13074" s="6">
        <v>54546.800711970012</v>
      </c>
      <c r="C13074" s="6">
        <v>71612.080840144845</v>
      </c>
      <c r="D13074" s="6">
        <v>37568.687201403081</v>
      </c>
      <c r="E13074" s="6">
        <v>36319.992255594872</v>
      </c>
    </row>
    <row r="13075" spans="1:5" ht="15" customHeight="1">
      <c r="A13075" s="5">
        <v>45063.020833333336</v>
      </c>
      <c r="B13075" s="6">
        <v>54327.432691351991</v>
      </c>
      <c r="C13075" s="6">
        <v>70868.747098580876</v>
      </c>
      <c r="D13075" s="6">
        <v>36263.989208459185</v>
      </c>
      <c r="E13075" s="6">
        <v>35003.043189491975</v>
      </c>
    </row>
    <row r="13076" spans="1:5" ht="15" customHeight="1">
      <c r="A13076" s="5">
        <v>45063.03125</v>
      </c>
      <c r="B13076" s="6">
        <v>52613.776605875013</v>
      </c>
      <c r="C13076" s="6">
        <v>68578.205363542336</v>
      </c>
      <c r="D13076" s="6">
        <v>34948.843171959197</v>
      </c>
      <c r="E13076" s="6">
        <v>33682.107333857843</v>
      </c>
    </row>
    <row r="13077" spans="1:5" ht="15" customHeight="1">
      <c r="A13077" s="5">
        <v>45063.041666666664</v>
      </c>
      <c r="B13077" s="6">
        <v>51723.628181939406</v>
      </c>
      <c r="C13077" s="6">
        <v>67122.184093998527</v>
      </c>
      <c r="D13077" s="6">
        <v>33811.285482325889</v>
      </c>
      <c r="E13077" s="6">
        <v>32537.874471613741</v>
      </c>
    </row>
    <row r="13078" spans="1:5" ht="15" customHeight="1">
      <c r="A13078" s="5">
        <v>45063.052083333336</v>
      </c>
      <c r="B13078" s="6">
        <v>52146.023806212681</v>
      </c>
      <c r="C13078" s="6">
        <v>67281.029933927028</v>
      </c>
      <c r="D13078" s="6">
        <v>33218.09425120955</v>
      </c>
      <c r="E13078" s="6">
        <v>31938.212535010065</v>
      </c>
    </row>
    <row r="13079" spans="1:5" ht="15" customHeight="1">
      <c r="A13079" s="5">
        <v>45063.0625</v>
      </c>
      <c r="B13079" s="6">
        <v>52108.472875573854</v>
      </c>
      <c r="C13079" s="6">
        <v>66848.073332720582</v>
      </c>
      <c r="D13079" s="6">
        <v>32307.920584166561</v>
      </c>
      <c r="E13079" s="6">
        <v>31029.205338638429</v>
      </c>
    </row>
    <row r="13080" spans="1:5" ht="15" customHeight="1">
      <c r="A13080" s="5">
        <v>45063.072916666664</v>
      </c>
      <c r="B13080" s="6">
        <v>51676.845583453178</v>
      </c>
      <c r="C13080" s="6">
        <v>66070.396913818186</v>
      </c>
      <c r="D13080" s="6">
        <v>31941.442056852957</v>
      </c>
      <c r="E13080" s="6">
        <v>30670.432268918743</v>
      </c>
    </row>
    <row r="13081" spans="1:5" ht="15" customHeight="1">
      <c r="A13081" s="5">
        <v>45063.083333333336</v>
      </c>
      <c r="B13081" s="6">
        <v>51194.726424991983</v>
      </c>
      <c r="C13081" s="6">
        <v>65541.556495323763</v>
      </c>
      <c r="D13081" s="6">
        <v>31645.227707483722</v>
      </c>
      <c r="E13081" s="6">
        <v>30407.433374324792</v>
      </c>
    </row>
    <row r="13082" spans="1:5" ht="15" customHeight="1">
      <c r="A13082" s="5">
        <v>45063.09375</v>
      </c>
      <c r="B13082" s="6">
        <v>50127.816587040987</v>
      </c>
      <c r="C13082" s="6">
        <v>64513.302541279103</v>
      </c>
      <c r="D13082" s="6">
        <v>31427.902754095529</v>
      </c>
      <c r="E13082" s="6">
        <v>30180.942032892224</v>
      </c>
    </row>
    <row r="13083" spans="1:5" ht="15" customHeight="1">
      <c r="A13083" s="5">
        <v>45063.104166666664</v>
      </c>
      <c r="B13083" s="6">
        <v>50024.365987681093</v>
      </c>
      <c r="C13083" s="6">
        <v>64563.220577824242</v>
      </c>
      <c r="D13083" s="6">
        <v>31376.57915533051</v>
      </c>
      <c r="E13083" s="6">
        <v>30131.111817798046</v>
      </c>
    </row>
    <row r="13084" spans="1:5" ht="15" customHeight="1">
      <c r="A13084" s="5">
        <v>45063.114583333336</v>
      </c>
      <c r="B13084" s="6">
        <v>49727.250323726003</v>
      </c>
      <c r="C13084" s="6">
        <v>64127.888274607132</v>
      </c>
      <c r="D13084" s="6">
        <v>31358.284629170197</v>
      </c>
      <c r="E13084" s="6">
        <v>30117.39440111283</v>
      </c>
    </row>
    <row r="13085" spans="1:5" ht="15" customHeight="1">
      <c r="A13085" s="5">
        <v>45063.125</v>
      </c>
      <c r="B13085" s="6">
        <v>48927.335155294859</v>
      </c>
      <c r="C13085" s="6">
        <v>63365.605767659814</v>
      </c>
      <c r="D13085" s="6">
        <v>31201.074090896862</v>
      </c>
      <c r="E13085" s="6">
        <v>29970.802847597712</v>
      </c>
    </row>
    <row r="13086" spans="1:5" ht="15" customHeight="1">
      <c r="A13086" s="5">
        <v>45063.135416666664</v>
      </c>
      <c r="B13086" s="6">
        <v>49552.941329386289</v>
      </c>
      <c r="C13086" s="6">
        <v>64254.805858292515</v>
      </c>
      <c r="D13086" s="6">
        <v>31917.224364287937</v>
      </c>
      <c r="E13086" s="6">
        <v>30670.550806827807</v>
      </c>
    </row>
    <row r="13087" spans="1:5" ht="15" customHeight="1">
      <c r="A13087" s="5">
        <v>45063.145833333336</v>
      </c>
      <c r="B13087" s="6">
        <v>49517.003760673979</v>
      </c>
      <c r="C13087" s="6">
        <v>64280.686220994074</v>
      </c>
      <c r="D13087" s="6">
        <v>31841.370045841966</v>
      </c>
      <c r="E13087" s="6">
        <v>30600.942409480765</v>
      </c>
    </row>
    <row r="13088" spans="1:5" ht="15" customHeight="1">
      <c r="A13088" s="5">
        <v>45063.15625</v>
      </c>
      <c r="B13088" s="6">
        <v>49860.440337449028</v>
      </c>
      <c r="C13088" s="6">
        <v>64442.189126015888</v>
      </c>
      <c r="D13088" s="6">
        <v>31788.212336349043</v>
      </c>
      <c r="E13088" s="6">
        <v>30557.872632640265</v>
      </c>
    </row>
    <row r="13089" spans="1:5" ht="15" customHeight="1">
      <c r="A13089" s="5">
        <v>45063.166666666664</v>
      </c>
      <c r="B13089" s="6">
        <v>49505.645106616015</v>
      </c>
      <c r="C13089" s="6">
        <v>64242.159853087614</v>
      </c>
      <c r="D13089" s="6">
        <v>31987.412975359923</v>
      </c>
      <c r="E13089" s="6">
        <v>30768.814162149283</v>
      </c>
    </row>
    <row r="13090" spans="1:5" ht="15" customHeight="1">
      <c r="A13090" s="5">
        <v>45063.177083333336</v>
      </c>
      <c r="B13090" s="6">
        <v>48038.01081276426</v>
      </c>
      <c r="C13090" s="6">
        <v>63376.082683339366</v>
      </c>
      <c r="D13090" s="6">
        <v>33198.722258647089</v>
      </c>
      <c r="E13090" s="6">
        <v>31927.468073332369</v>
      </c>
    </row>
    <row r="13091" spans="1:5" ht="15" customHeight="1">
      <c r="A13091" s="5">
        <v>45063.1875</v>
      </c>
      <c r="B13091" s="6">
        <v>47268.109752303833</v>
      </c>
      <c r="C13091" s="6">
        <v>63017.982895267291</v>
      </c>
      <c r="D13091" s="6">
        <v>33943.208284024615</v>
      </c>
      <c r="E13091" s="6">
        <v>32669.361071552663</v>
      </c>
    </row>
    <row r="13092" spans="1:5" ht="15" customHeight="1">
      <c r="A13092" s="5">
        <v>45063.197916666664</v>
      </c>
      <c r="B13092" s="6">
        <v>47264.422306492204</v>
      </c>
      <c r="C13092" s="6">
        <v>63409.384256230151</v>
      </c>
      <c r="D13092" s="6">
        <v>34365.56974975569</v>
      </c>
      <c r="E13092" s="6">
        <v>33082.167235969384</v>
      </c>
    </row>
    <row r="13093" spans="1:5" ht="15" customHeight="1">
      <c r="A13093" s="5">
        <v>45063.208333333336</v>
      </c>
      <c r="B13093" s="6">
        <v>48429.766668907716</v>
      </c>
      <c r="C13093" s="6">
        <v>65383.372623610237</v>
      </c>
      <c r="D13093" s="6">
        <v>35767.214208975682</v>
      </c>
      <c r="E13093" s="6">
        <v>34401.873765720964</v>
      </c>
    </row>
    <row r="13094" spans="1:5" ht="15" customHeight="1">
      <c r="A13094" s="5">
        <v>45063.21875</v>
      </c>
      <c r="B13094" s="6">
        <v>50135.275625199989</v>
      </c>
      <c r="C13094" s="6">
        <v>68206.160272562134</v>
      </c>
      <c r="D13094" s="6">
        <v>36647.472317941458</v>
      </c>
      <c r="E13094" s="6">
        <v>35267.055660787511</v>
      </c>
    </row>
    <row r="13095" spans="1:5" ht="15" customHeight="1">
      <c r="A13095" s="5">
        <v>45063.229166666664</v>
      </c>
      <c r="B13095" s="6">
        <v>50663.441885665656</v>
      </c>
      <c r="C13095" s="6">
        <v>69439.194107274729</v>
      </c>
      <c r="D13095" s="6">
        <v>36542.688937867068</v>
      </c>
      <c r="E13095" s="6">
        <v>35445.045966345104</v>
      </c>
    </row>
    <row r="13096" spans="1:5" ht="15" customHeight="1">
      <c r="A13096" s="5">
        <v>45063.239583333336</v>
      </c>
      <c r="B13096" s="6">
        <v>52296.974709790928</v>
      </c>
      <c r="C13096" s="6">
        <v>71726.630093579734</v>
      </c>
      <c r="D13096" s="6">
        <v>37173.356862626111</v>
      </c>
      <c r="E13096" s="6">
        <v>36175.512889745478</v>
      </c>
    </row>
    <row r="13097" spans="1:5" ht="15" customHeight="1">
      <c r="A13097" s="5">
        <v>45063.25</v>
      </c>
      <c r="B13097" s="6">
        <v>54804.361031057677</v>
      </c>
      <c r="C13097" s="6">
        <v>74985.898824291828</v>
      </c>
      <c r="D13097" s="6">
        <v>38320.349159834142</v>
      </c>
      <c r="E13097" s="6">
        <v>37428.595432224349</v>
      </c>
    </row>
    <row r="13098" spans="1:5" ht="15" customHeight="1">
      <c r="A13098" s="5">
        <v>45063.260416666664</v>
      </c>
      <c r="B13098" s="6">
        <v>59242.080910847551</v>
      </c>
      <c r="C13098" s="6">
        <v>81115.731010437637</v>
      </c>
      <c r="D13098" s="6">
        <v>40216.510899857436</v>
      </c>
      <c r="E13098" s="6">
        <v>39246.67520124383</v>
      </c>
    </row>
    <row r="13099" spans="1:5" ht="15" customHeight="1">
      <c r="A13099" s="5">
        <v>45063.270833333336</v>
      </c>
      <c r="B13099" s="6">
        <v>61119.35138872778</v>
      </c>
      <c r="C13099" s="6">
        <v>83774.753920889838</v>
      </c>
      <c r="D13099" s="6">
        <v>40712.429936397821</v>
      </c>
      <c r="E13099" s="6">
        <v>39788.968087955931</v>
      </c>
    </row>
    <row r="13100" spans="1:5" ht="15" customHeight="1">
      <c r="A13100" s="5">
        <v>45063.28125</v>
      </c>
      <c r="B13100" s="6">
        <v>62422.153079768832</v>
      </c>
      <c r="C13100" s="6">
        <v>85669.351820346856</v>
      </c>
      <c r="D13100" s="6">
        <v>41152.254284567425</v>
      </c>
      <c r="E13100" s="6">
        <v>40319.985377216188</v>
      </c>
    </row>
    <row r="13101" spans="1:5" ht="15" customHeight="1">
      <c r="A13101" s="5">
        <v>45063.291666666664</v>
      </c>
      <c r="B13101" s="6">
        <v>64272.420975646382</v>
      </c>
      <c r="C13101" s="6">
        <v>87885.810446673917</v>
      </c>
      <c r="D13101" s="6">
        <v>41076.073573892776</v>
      </c>
      <c r="E13101" s="6">
        <v>40276.659044894033</v>
      </c>
    </row>
    <row r="13102" spans="1:5" ht="15" customHeight="1">
      <c r="A13102" s="5">
        <v>45063.302083333336</v>
      </c>
      <c r="B13102" s="6">
        <v>64751.150697012636</v>
      </c>
      <c r="C13102" s="6">
        <v>88526.85476947602</v>
      </c>
      <c r="D13102" s="6">
        <v>40900.167561694725</v>
      </c>
      <c r="E13102" s="6">
        <v>40029.332490509645</v>
      </c>
    </row>
    <row r="13103" spans="1:5" ht="15" customHeight="1">
      <c r="A13103" s="5">
        <v>45063.3125</v>
      </c>
      <c r="B13103" s="6">
        <v>64748.678167396327</v>
      </c>
      <c r="C13103" s="6">
        <v>87925.584586972385</v>
      </c>
      <c r="D13103" s="6">
        <v>40059.985335429883</v>
      </c>
      <c r="E13103" s="6">
        <v>39186.025177771691</v>
      </c>
    </row>
    <row r="13104" spans="1:5" ht="15" customHeight="1">
      <c r="A13104" s="5">
        <v>45063.322916666664</v>
      </c>
      <c r="B13104" s="6">
        <v>65392.807535258762</v>
      </c>
      <c r="C13104" s="6">
        <v>87793.608162199729</v>
      </c>
      <c r="D13104" s="6">
        <v>39292.533310532715</v>
      </c>
      <c r="E13104" s="6">
        <v>38387.198515632925</v>
      </c>
    </row>
    <row r="13105" spans="1:5" ht="15" customHeight="1">
      <c r="A13105" s="5">
        <v>45063.333333333336</v>
      </c>
      <c r="B13105" s="6">
        <v>64905.432301642184</v>
      </c>
      <c r="C13105" s="6">
        <v>86617.316790483164</v>
      </c>
      <c r="D13105" s="6">
        <v>37469.340859186239</v>
      </c>
      <c r="E13105" s="6">
        <v>36539.892004365247</v>
      </c>
    </row>
    <row r="13106" spans="1:5" ht="15" customHeight="1">
      <c r="A13106" s="5">
        <v>45063.34375</v>
      </c>
      <c r="B13106" s="6">
        <v>65197.036211945917</v>
      </c>
      <c r="C13106" s="6">
        <v>86582.628662692237</v>
      </c>
      <c r="D13106" s="6">
        <v>36712.437889716923</v>
      </c>
      <c r="E13106" s="6">
        <v>35813.072725114718</v>
      </c>
    </row>
    <row r="13107" spans="1:5" ht="15" customHeight="1">
      <c r="A13107" s="5">
        <v>45063.354166666664</v>
      </c>
      <c r="B13107" s="6">
        <v>64943.403563149681</v>
      </c>
      <c r="C13107" s="6">
        <v>85791.620438477956</v>
      </c>
      <c r="D13107" s="6">
        <v>35390.165842795424</v>
      </c>
      <c r="E13107" s="6">
        <v>34490.146204172008</v>
      </c>
    </row>
    <row r="13108" spans="1:5" ht="15" customHeight="1">
      <c r="A13108" s="5">
        <v>45063.364583333336</v>
      </c>
      <c r="B13108" s="6">
        <v>64207.860839816727</v>
      </c>
      <c r="C13108" s="6">
        <v>84066.42375336081</v>
      </c>
      <c r="D13108" s="6">
        <v>33471.651119259033</v>
      </c>
      <c r="E13108" s="6">
        <v>32563.033496895958</v>
      </c>
    </row>
    <row r="13109" spans="1:5" ht="15" customHeight="1">
      <c r="A13109" s="5">
        <v>45063.375</v>
      </c>
      <c r="B13109" s="6">
        <v>62864.694725276815</v>
      </c>
      <c r="C13109" s="6">
        <v>81589.326045648879</v>
      </c>
      <c r="D13109" s="6">
        <v>31031.09442967545</v>
      </c>
      <c r="E13109" s="6">
        <v>30123.222579879563</v>
      </c>
    </row>
    <row r="13110" spans="1:5" ht="15" customHeight="1">
      <c r="A13110" s="5">
        <v>45063.385416666664</v>
      </c>
      <c r="B13110" s="6">
        <v>59846.820456375324</v>
      </c>
      <c r="C13110" s="6">
        <v>76672.395493658172</v>
      </c>
      <c r="D13110" s="6">
        <v>27937.507543646399</v>
      </c>
      <c r="E13110" s="6">
        <v>27013.679938401321</v>
      </c>
    </row>
    <row r="13111" spans="1:5" ht="15" customHeight="1">
      <c r="A13111" s="5">
        <v>45063.395833333336</v>
      </c>
      <c r="B13111" s="6">
        <v>58427.47032352422</v>
      </c>
      <c r="C13111" s="6">
        <v>74759.273742866761</v>
      </c>
      <c r="D13111" s="6">
        <v>26646.694065442403</v>
      </c>
      <c r="E13111" s="6">
        <v>25700.265511749581</v>
      </c>
    </row>
    <row r="13112" spans="1:5" ht="15" customHeight="1">
      <c r="A13112" s="5">
        <v>45063.40625</v>
      </c>
      <c r="B13112" s="6">
        <v>58310.28900605542</v>
      </c>
      <c r="C13112" s="6">
        <v>75339.124151053402</v>
      </c>
      <c r="D13112" s="6">
        <v>25862.871904301413</v>
      </c>
      <c r="E13112" s="6">
        <v>24922.320981310426</v>
      </c>
    </row>
    <row r="13113" spans="1:5" ht="15" customHeight="1">
      <c r="A13113" s="5">
        <v>45063.416666666664</v>
      </c>
      <c r="B13113" s="6">
        <v>60090.534332617361</v>
      </c>
      <c r="C13113" s="6">
        <v>76473.156116986211</v>
      </c>
      <c r="D13113" s="6">
        <v>26635.005515125678</v>
      </c>
      <c r="E13113" s="6">
        <v>25664.873282782668</v>
      </c>
    </row>
    <row r="13114" spans="1:5" ht="15" customHeight="1">
      <c r="A13114" s="5">
        <v>45063.427083333336</v>
      </c>
      <c r="B13114" s="6">
        <v>59290.337104926919</v>
      </c>
      <c r="C13114" s="6">
        <v>76649.454541683488</v>
      </c>
      <c r="D13114" s="6">
        <v>25946.332191260171</v>
      </c>
      <c r="E13114" s="6">
        <v>24947.066490415848</v>
      </c>
    </row>
    <row r="13115" spans="1:5" ht="15" customHeight="1">
      <c r="A13115" s="5">
        <v>45063.4375</v>
      </c>
      <c r="B13115" s="6">
        <v>60978.144772303218</v>
      </c>
      <c r="C13115" s="6">
        <v>78277.754932513431</v>
      </c>
      <c r="D13115" s="6">
        <v>26895.167409089921</v>
      </c>
      <c r="E13115" s="6">
        <v>25910.223342980345</v>
      </c>
    </row>
    <row r="13116" spans="1:5" ht="15" customHeight="1">
      <c r="A13116" s="5">
        <v>45063.447916666664</v>
      </c>
      <c r="B13116" s="6">
        <v>67247.591609984069</v>
      </c>
      <c r="C13116" s="6">
        <v>86148.687122844509</v>
      </c>
      <c r="D13116" s="6">
        <v>31722.366855486329</v>
      </c>
      <c r="E13116" s="6">
        <v>30724.932533000469</v>
      </c>
    </row>
    <row r="13117" spans="1:5" ht="15" customHeight="1">
      <c r="A13117" s="5">
        <v>45063.458333333336</v>
      </c>
      <c r="B13117" s="6">
        <v>64360.307189897227</v>
      </c>
      <c r="C13117" s="6">
        <v>82547.752678339399</v>
      </c>
      <c r="D13117" s="6">
        <v>29665.889551487842</v>
      </c>
      <c r="E13117" s="6">
        <v>28679.040084491735</v>
      </c>
    </row>
    <row r="13118" spans="1:5" ht="15" customHeight="1">
      <c r="A13118" s="5">
        <v>45063.46875</v>
      </c>
      <c r="B13118" s="6">
        <v>59536.969199227882</v>
      </c>
      <c r="C13118" s="6">
        <v>75853.042117430174</v>
      </c>
      <c r="D13118" s="6">
        <v>25145.684389860049</v>
      </c>
      <c r="E13118" s="6">
        <v>24213.495777742959</v>
      </c>
    </row>
    <row r="13119" spans="1:5" ht="15" customHeight="1">
      <c r="A13119" s="5">
        <v>45063.479166666664</v>
      </c>
      <c r="B13119" s="6">
        <v>60554.947161195349</v>
      </c>
      <c r="C13119" s="6">
        <v>75246.159936811979</v>
      </c>
      <c r="D13119" s="6">
        <v>24207.541167162115</v>
      </c>
      <c r="E13119" s="6">
        <v>23274.783416749204</v>
      </c>
    </row>
    <row r="13120" spans="1:5" ht="15" customHeight="1">
      <c r="A13120" s="5">
        <v>45063.489583333336</v>
      </c>
      <c r="B13120" s="6">
        <v>58045.777463967068</v>
      </c>
      <c r="C13120" s="6">
        <v>74474.303557460575</v>
      </c>
      <c r="D13120" s="6">
        <v>24378.545655394839</v>
      </c>
      <c r="E13120" s="6">
        <v>23483.356308311359</v>
      </c>
    </row>
    <row r="13121" spans="1:5" ht="15" customHeight="1">
      <c r="A13121" s="5">
        <v>45063.5</v>
      </c>
      <c r="B13121" s="6">
        <v>61308.212092197806</v>
      </c>
      <c r="C13121" s="6">
        <v>76693.241038744163</v>
      </c>
      <c r="D13121" s="6">
        <v>27011.078927847706</v>
      </c>
      <c r="E13121" s="6">
        <v>26064.408767966132</v>
      </c>
    </row>
    <row r="13122" spans="1:5" ht="15" customHeight="1">
      <c r="A13122" s="5">
        <v>45063.510416666664</v>
      </c>
      <c r="B13122" s="6">
        <v>64075.50114415717</v>
      </c>
      <c r="C13122" s="6">
        <v>79217.764751662078</v>
      </c>
      <c r="D13122" s="6">
        <v>29243.844007101106</v>
      </c>
      <c r="E13122" s="6">
        <v>28312.772804183685</v>
      </c>
    </row>
    <row r="13123" spans="1:5" ht="15" customHeight="1">
      <c r="A13123" s="5">
        <v>45063.520833333336</v>
      </c>
      <c r="B13123" s="6">
        <v>64563.158258724608</v>
      </c>
      <c r="C13123" s="6">
        <v>80436.92538365876</v>
      </c>
      <c r="D13123" s="6">
        <v>30052.621719173778</v>
      </c>
      <c r="E13123" s="6">
        <v>29145.110734374211</v>
      </c>
    </row>
    <row r="13124" spans="1:5" ht="15" customHeight="1">
      <c r="A13124" s="5">
        <v>45063.53125</v>
      </c>
      <c r="B13124" s="6">
        <v>65901.893354642219</v>
      </c>
      <c r="C13124" s="6">
        <v>81374.997244566533</v>
      </c>
      <c r="D13124" s="6">
        <v>30117.15169204081</v>
      </c>
      <c r="E13124" s="6">
        <v>29219.909822992777</v>
      </c>
    </row>
    <row r="13125" spans="1:5" ht="15" customHeight="1">
      <c r="A13125" s="5">
        <v>45063.541666666664</v>
      </c>
      <c r="B13125" s="6">
        <v>64409.411747915714</v>
      </c>
      <c r="C13125" s="6">
        <v>80613.988241856423</v>
      </c>
      <c r="D13125" s="6">
        <v>30655.326488810166</v>
      </c>
      <c r="E13125" s="6">
        <v>29789.463406168376</v>
      </c>
    </row>
    <row r="13126" spans="1:5" ht="15" customHeight="1">
      <c r="A13126" s="5">
        <v>45063.552083333336</v>
      </c>
      <c r="B13126" s="6">
        <v>63262.927473306394</v>
      </c>
      <c r="C13126" s="6">
        <v>77960.930124101942</v>
      </c>
      <c r="D13126" s="6">
        <v>27598.053973059388</v>
      </c>
      <c r="E13126" s="6">
        <v>26695.817816708353</v>
      </c>
    </row>
    <row r="13127" spans="1:5" ht="15" customHeight="1">
      <c r="A13127" s="5">
        <v>45063.5625</v>
      </c>
      <c r="B13127" s="6">
        <v>62563.918664475757</v>
      </c>
      <c r="C13127" s="6">
        <v>76287.820099726319</v>
      </c>
      <c r="D13127" s="6">
        <v>25525.121334040694</v>
      </c>
      <c r="E13127" s="6">
        <v>24549.132698398258</v>
      </c>
    </row>
    <row r="13128" spans="1:5" ht="15" customHeight="1">
      <c r="A13128" s="5">
        <v>45063.572916666664</v>
      </c>
      <c r="B13128" s="6">
        <v>58754.443614099175</v>
      </c>
      <c r="C13128" s="6">
        <v>72852.29052807983</v>
      </c>
      <c r="D13128" s="6">
        <v>23175.296026178126</v>
      </c>
      <c r="E13128" s="6">
        <v>22249.485676764554</v>
      </c>
    </row>
    <row r="13129" spans="1:5" ht="15" customHeight="1">
      <c r="A13129" s="5">
        <v>45063.583333333336</v>
      </c>
      <c r="B13129" s="6">
        <v>62318.272430267345</v>
      </c>
      <c r="C13129" s="6">
        <v>74574.097063848691</v>
      </c>
      <c r="D13129" s="6">
        <v>23992.840748309824</v>
      </c>
      <c r="E13129" s="6">
        <v>23079.351191885838</v>
      </c>
    </row>
    <row r="13130" spans="1:5" ht="15" customHeight="1">
      <c r="A13130" s="5">
        <v>45063.59375</v>
      </c>
      <c r="B13130" s="6">
        <v>65027.254679253077</v>
      </c>
      <c r="C13130" s="6">
        <v>78784.227590438823</v>
      </c>
      <c r="D13130" s="6">
        <v>25086.17378899554</v>
      </c>
      <c r="E13130" s="6">
        <v>24134.58783547159</v>
      </c>
    </row>
    <row r="13131" spans="1:5" ht="15" customHeight="1">
      <c r="A13131" s="5">
        <v>45063.604166666664</v>
      </c>
      <c r="B13131" s="6">
        <v>63405.351213102665</v>
      </c>
      <c r="C13131" s="6">
        <v>75430.396865894625</v>
      </c>
      <c r="D13131" s="6">
        <v>23300.491276374367</v>
      </c>
      <c r="E13131" s="6">
        <v>22389.742324108436</v>
      </c>
    </row>
    <row r="13132" spans="1:5" ht="15" customHeight="1">
      <c r="A13132" s="5">
        <v>45063.614583333336</v>
      </c>
      <c r="B13132" s="6">
        <v>63793.191555741098</v>
      </c>
      <c r="C13132" s="6">
        <v>78267.384033532086</v>
      </c>
      <c r="D13132" s="6">
        <v>25294.858673634622</v>
      </c>
      <c r="E13132" s="6">
        <v>24302.632409615071</v>
      </c>
    </row>
    <row r="13133" spans="1:5" ht="15" customHeight="1">
      <c r="A13133" s="5">
        <v>45063.625</v>
      </c>
      <c r="B13133" s="6">
        <v>62735.377582626839</v>
      </c>
      <c r="C13133" s="6">
        <v>75996.517324376866</v>
      </c>
      <c r="D13133" s="6">
        <v>23843.5044049114</v>
      </c>
      <c r="E13133" s="6">
        <v>22873.131659498311</v>
      </c>
    </row>
    <row r="13134" spans="1:5" ht="15" customHeight="1">
      <c r="A13134" s="5">
        <v>45063.635416666664</v>
      </c>
      <c r="B13134" s="6">
        <v>63413.150494297704</v>
      </c>
      <c r="C13134" s="6">
        <v>77281.687181095243</v>
      </c>
      <c r="D13134" s="6">
        <v>25261.898894238057</v>
      </c>
      <c r="E13134" s="6">
        <v>24299.626243066188</v>
      </c>
    </row>
    <row r="13135" spans="1:5" ht="15" customHeight="1">
      <c r="A13135" s="5">
        <v>45063.645833333336</v>
      </c>
      <c r="B13135" s="6">
        <v>59206.979321812207</v>
      </c>
      <c r="C13135" s="6">
        <v>73737.600892190967</v>
      </c>
      <c r="D13135" s="6">
        <v>23983.429573544472</v>
      </c>
      <c r="E13135" s="6">
        <v>23061.251862225548</v>
      </c>
    </row>
    <row r="13136" spans="1:5" ht="15" customHeight="1">
      <c r="A13136" s="5">
        <v>45063.65625</v>
      </c>
      <c r="B13136" s="6">
        <v>61005.365078521107</v>
      </c>
      <c r="C13136" s="6">
        <v>75003.882127526653</v>
      </c>
      <c r="D13136" s="6">
        <v>27279.1225991547</v>
      </c>
      <c r="E13136" s="6">
        <v>26379.761246376707</v>
      </c>
    </row>
    <row r="13137" spans="1:5" ht="15" customHeight="1">
      <c r="A13137" s="5">
        <v>45063.666666666664</v>
      </c>
      <c r="B13137" s="6">
        <v>57358.625532343176</v>
      </c>
      <c r="C13137" s="6">
        <v>70181.248456794507</v>
      </c>
      <c r="D13137" s="6">
        <v>23245.183354098117</v>
      </c>
      <c r="E13137" s="6">
        <v>22386.111786959085</v>
      </c>
    </row>
    <row r="13138" spans="1:5" ht="15" customHeight="1">
      <c r="A13138" s="5">
        <v>45063.677083333336</v>
      </c>
      <c r="B13138" s="6">
        <v>57702.966397884287</v>
      </c>
      <c r="C13138" s="6">
        <v>69217.973177161053</v>
      </c>
      <c r="D13138" s="6">
        <v>22160.481605303976</v>
      </c>
      <c r="E13138" s="6">
        <v>21312.077743818845</v>
      </c>
    </row>
    <row r="13139" spans="1:5" ht="15" customHeight="1">
      <c r="A13139" s="5">
        <v>45063.6875</v>
      </c>
      <c r="B13139" s="6">
        <v>60298.984931687941</v>
      </c>
      <c r="C13139" s="6">
        <v>73383.253435965365</v>
      </c>
      <c r="D13139" s="6">
        <v>26813.134586772292</v>
      </c>
      <c r="E13139" s="6">
        <v>25940.946913825417</v>
      </c>
    </row>
    <row r="13140" spans="1:5" ht="15" customHeight="1">
      <c r="A13140" s="5">
        <v>45063.697916666664</v>
      </c>
      <c r="B13140" s="6">
        <v>62653.255633019813</v>
      </c>
      <c r="C13140" s="6">
        <v>75523.665807692916</v>
      </c>
      <c r="D13140" s="6">
        <v>29488.089256898485</v>
      </c>
      <c r="E13140" s="6">
        <v>28637.772519452345</v>
      </c>
    </row>
    <row r="13141" spans="1:5" ht="15" customHeight="1">
      <c r="A13141" s="5">
        <v>45063.708333333336</v>
      </c>
      <c r="B13141" s="6">
        <v>57138.61879045856</v>
      </c>
      <c r="C13141" s="6">
        <v>70401.479073167808</v>
      </c>
      <c r="D13141" s="6">
        <v>25534.009201196335</v>
      </c>
      <c r="E13141" s="6">
        <v>24729.785978482945</v>
      </c>
    </row>
    <row r="13142" spans="1:5" ht="15" customHeight="1">
      <c r="A13142" s="5">
        <v>45063.71875</v>
      </c>
      <c r="B13142" s="6">
        <v>62622.697047642927</v>
      </c>
      <c r="C13142" s="6">
        <v>77387.774514491859</v>
      </c>
      <c r="D13142" s="6">
        <v>33584.944123873094</v>
      </c>
      <c r="E13142" s="6">
        <v>32703.678251189576</v>
      </c>
    </row>
    <row r="13143" spans="1:5" ht="15" customHeight="1">
      <c r="A13143" s="5">
        <v>45063.729166666664</v>
      </c>
      <c r="B13143" s="6">
        <v>64884.721336422313</v>
      </c>
      <c r="C13143" s="6">
        <v>81108.748847583673</v>
      </c>
      <c r="D13143" s="6">
        <v>37008.165974647796</v>
      </c>
      <c r="E13143" s="6">
        <v>36150.414485445304</v>
      </c>
    </row>
    <row r="13144" spans="1:5" ht="15" customHeight="1">
      <c r="A13144" s="5">
        <v>45063.739583333336</v>
      </c>
      <c r="B13144" s="6">
        <v>62046.248555283106</v>
      </c>
      <c r="C13144" s="6">
        <v>77570.251703347822</v>
      </c>
      <c r="D13144" s="6">
        <v>34597.24321744778</v>
      </c>
      <c r="E13144" s="6">
        <v>33782.775511977707</v>
      </c>
    </row>
    <row r="13145" spans="1:5" ht="15" customHeight="1">
      <c r="A13145" s="5">
        <v>45063.75</v>
      </c>
      <c r="B13145" s="6">
        <v>57367.681117402739</v>
      </c>
      <c r="C13145" s="6">
        <v>72141.213137054147</v>
      </c>
      <c r="D13145" s="6">
        <v>31727.761373988033</v>
      </c>
      <c r="E13145" s="6">
        <v>30955.831065430357</v>
      </c>
    </row>
    <row r="13146" spans="1:5" ht="15" customHeight="1">
      <c r="A13146" s="5">
        <v>45063.760416666664</v>
      </c>
      <c r="B13146" s="6">
        <v>57293.140953521026</v>
      </c>
      <c r="C13146" s="6">
        <v>72056.769328133931</v>
      </c>
      <c r="D13146" s="6">
        <v>31821.580695043791</v>
      </c>
      <c r="E13146" s="6">
        <v>31063.025838066133</v>
      </c>
    </row>
    <row r="13147" spans="1:5" ht="15" customHeight="1">
      <c r="A13147" s="5">
        <v>45063.770833333336</v>
      </c>
      <c r="B13147" s="6">
        <v>58967.202975970227</v>
      </c>
      <c r="C13147" s="6">
        <v>75071.942404773086</v>
      </c>
      <c r="D13147" s="6">
        <v>35127.573312724417</v>
      </c>
      <c r="E13147" s="6">
        <v>34339.442979976055</v>
      </c>
    </row>
    <row r="13148" spans="1:5" ht="15" customHeight="1">
      <c r="A13148" s="5">
        <v>45063.78125</v>
      </c>
      <c r="B13148" s="6">
        <v>61396.995422455802</v>
      </c>
      <c r="C13148" s="6">
        <v>78897.919006014097</v>
      </c>
      <c r="D13148" s="6">
        <v>39743.423734200755</v>
      </c>
      <c r="E13148" s="6">
        <v>38880.442409230614</v>
      </c>
    </row>
    <row r="13149" spans="1:5" ht="15" customHeight="1">
      <c r="A13149" s="5">
        <v>45063.791666666664</v>
      </c>
      <c r="B13149" s="6">
        <v>63267.317142865708</v>
      </c>
      <c r="C13149" s="6">
        <v>81689.821845322876</v>
      </c>
      <c r="D13149" s="6">
        <v>42487.857881506883</v>
      </c>
      <c r="E13149" s="6">
        <v>41566.728916324602</v>
      </c>
    </row>
    <row r="13150" spans="1:5" ht="15" customHeight="1">
      <c r="A13150" s="5">
        <v>45063.802083333336</v>
      </c>
      <c r="B13150" s="6">
        <v>62998.802939506233</v>
      </c>
      <c r="C13150" s="6">
        <v>82869.833958043702</v>
      </c>
      <c r="D13150" s="6">
        <v>44736.923832918641</v>
      </c>
      <c r="E13150" s="6">
        <v>43874.057945822839</v>
      </c>
    </row>
    <row r="13151" spans="1:5" ht="15" customHeight="1">
      <c r="A13151" s="5">
        <v>45063.8125</v>
      </c>
      <c r="B13151" s="6">
        <v>63871.301404760743</v>
      </c>
      <c r="C13151" s="6">
        <v>84196.645696469132</v>
      </c>
      <c r="D13151" s="6">
        <v>46286.90815434156</v>
      </c>
      <c r="E13151" s="6">
        <v>45418.11174960676</v>
      </c>
    </row>
    <row r="13152" spans="1:5" ht="15" customHeight="1">
      <c r="A13152" s="5">
        <v>45063.822916666664</v>
      </c>
      <c r="B13152" s="6">
        <v>65339.179044526361</v>
      </c>
      <c r="C13152" s="6">
        <v>85709.489064618101</v>
      </c>
      <c r="D13152" s="6">
        <v>46878.759481065892</v>
      </c>
      <c r="E13152" s="6">
        <v>46008.013350631911</v>
      </c>
    </row>
    <row r="13153" spans="1:5" ht="15" customHeight="1">
      <c r="A13153" s="5">
        <v>45063.833333333336</v>
      </c>
      <c r="B13153" s="6">
        <v>65370.836402759785</v>
      </c>
      <c r="C13153" s="6">
        <v>86026.652438499441</v>
      </c>
      <c r="D13153" s="6">
        <v>48102.386589532158</v>
      </c>
      <c r="E13153" s="6">
        <v>47223.330782951816</v>
      </c>
    </row>
    <row r="13154" spans="1:5" ht="15" customHeight="1">
      <c r="A13154" s="5">
        <v>45063.84375</v>
      </c>
      <c r="B13154" s="6">
        <v>65573.593166279388</v>
      </c>
      <c r="C13154" s="6">
        <v>86238.671459415084</v>
      </c>
      <c r="D13154" s="6">
        <v>48790.875633887124</v>
      </c>
      <c r="E13154" s="6">
        <v>47864.184028107062</v>
      </c>
    </row>
    <row r="13155" spans="1:5" ht="15" customHeight="1">
      <c r="A13155" s="5">
        <v>45063.854166666664</v>
      </c>
      <c r="B13155" s="6">
        <v>66152.882192793797</v>
      </c>
      <c r="C13155" s="6">
        <v>87026.734981153975</v>
      </c>
      <c r="D13155" s="6">
        <v>50016.958806690185</v>
      </c>
      <c r="E13155" s="6">
        <v>48983.059741982011</v>
      </c>
    </row>
    <row r="13156" spans="1:5" ht="15" customHeight="1">
      <c r="A13156" s="5">
        <v>45063.864583333336</v>
      </c>
      <c r="B13156" s="6">
        <v>66372.211858684561</v>
      </c>
      <c r="C13156" s="6">
        <v>87547.860076898578</v>
      </c>
      <c r="D13156" s="6">
        <v>51084.86309382187</v>
      </c>
      <c r="E13156" s="6">
        <v>50091.065553655928</v>
      </c>
    </row>
    <row r="13157" spans="1:5" ht="15" customHeight="1">
      <c r="A13157" s="5">
        <v>45063.875</v>
      </c>
      <c r="B13157" s="6">
        <v>65816.559560674548</v>
      </c>
      <c r="C13157" s="6">
        <v>86837.716838695691</v>
      </c>
      <c r="D13157" s="6">
        <v>51415.100801733381</v>
      </c>
      <c r="E13157" s="6">
        <v>50419.238228548573</v>
      </c>
    </row>
    <row r="13158" spans="1:5" ht="15" customHeight="1">
      <c r="A13158" s="5">
        <v>45063.885416666664</v>
      </c>
      <c r="B13158" s="6">
        <v>66071.712716852315</v>
      </c>
      <c r="C13158" s="6">
        <v>86860.012000581002</v>
      </c>
      <c r="D13158" s="6">
        <v>52627.290013679303</v>
      </c>
      <c r="E13158" s="6">
        <v>51664.268631708568</v>
      </c>
    </row>
    <row r="13159" spans="1:5" ht="15" customHeight="1">
      <c r="A13159" s="5">
        <v>45063.895833333336</v>
      </c>
      <c r="B13159" s="6">
        <v>66724.944042967152</v>
      </c>
      <c r="C13159" s="6">
        <v>87556.177156818288</v>
      </c>
      <c r="D13159" s="6">
        <v>54331.614427059227</v>
      </c>
      <c r="E13159" s="6">
        <v>53166.795143855947</v>
      </c>
    </row>
    <row r="13160" spans="1:5" ht="15" customHeight="1">
      <c r="A13160" s="5">
        <v>45063.90625</v>
      </c>
      <c r="B13160" s="6">
        <v>64503.761144339602</v>
      </c>
      <c r="C13160" s="6">
        <v>85016.120574700879</v>
      </c>
      <c r="D13160" s="6">
        <v>54537.880548253459</v>
      </c>
      <c r="E13160" s="6">
        <v>53183.362117816054</v>
      </c>
    </row>
    <row r="13161" spans="1:5" ht="15" customHeight="1">
      <c r="A13161" s="5">
        <v>45063.916666666664</v>
      </c>
      <c r="B13161" s="6">
        <v>63702.652697688143</v>
      </c>
      <c r="C13161" s="6">
        <v>84141.237681293132</v>
      </c>
      <c r="D13161" s="6">
        <v>54620.719070407453</v>
      </c>
      <c r="E13161" s="6">
        <v>53212.513961182536</v>
      </c>
    </row>
    <row r="13162" spans="1:5" ht="15" customHeight="1">
      <c r="A13162" s="5">
        <v>45063.927083333336</v>
      </c>
      <c r="B13162" s="6">
        <v>61681.980747098656</v>
      </c>
      <c r="C13162" s="6">
        <v>81678.446073017534</v>
      </c>
      <c r="D13162" s="6">
        <v>53260.983160027848</v>
      </c>
      <c r="E13162" s="6">
        <v>51870.776287125074</v>
      </c>
    </row>
    <row r="13163" spans="1:5" ht="15" customHeight="1">
      <c r="A13163" s="5">
        <v>45063.9375</v>
      </c>
      <c r="B13163" s="6">
        <v>59360.389887938509</v>
      </c>
      <c r="C13163" s="6">
        <v>78460.135933500802</v>
      </c>
      <c r="D13163" s="6">
        <v>50904.837398945718</v>
      </c>
      <c r="E13163" s="6">
        <v>49549.310028491454</v>
      </c>
    </row>
    <row r="13164" spans="1:5" ht="15" customHeight="1">
      <c r="A13164" s="5">
        <v>45063.947916666664</v>
      </c>
      <c r="B13164" s="6">
        <v>58031.988678191454</v>
      </c>
      <c r="C13164" s="6">
        <v>76178.40232366322</v>
      </c>
      <c r="D13164" s="6">
        <v>48505.341781777264</v>
      </c>
      <c r="E13164" s="6">
        <v>47179.789416568878</v>
      </c>
    </row>
    <row r="13165" spans="1:5" ht="15" customHeight="1">
      <c r="A13165" s="5">
        <v>45063.958333333336</v>
      </c>
      <c r="B13165" s="6">
        <v>55921.125785590033</v>
      </c>
      <c r="C13165" s="6">
        <v>73303.234228840971</v>
      </c>
      <c r="D13165" s="6">
        <v>46128.96897387215</v>
      </c>
      <c r="E13165" s="6">
        <v>44856.391702269946</v>
      </c>
    </row>
    <row r="13166" spans="1:5" ht="15" customHeight="1">
      <c r="A13166" s="5">
        <v>45063.96875</v>
      </c>
      <c r="B13166" s="6">
        <v>54869.04869091219</v>
      </c>
      <c r="C13166" s="6">
        <v>71409.995943575123</v>
      </c>
      <c r="D13166" s="6">
        <v>44108.566149400729</v>
      </c>
      <c r="E13166" s="6">
        <v>42873.059684990149</v>
      </c>
    </row>
    <row r="13167" spans="1:5" ht="15" customHeight="1">
      <c r="A13167" s="5">
        <v>45063.979166666664</v>
      </c>
      <c r="B13167" s="6">
        <v>53356.882686424862</v>
      </c>
      <c r="C13167" s="6">
        <v>69348.56545419943</v>
      </c>
      <c r="D13167" s="6">
        <v>42200.695919283178</v>
      </c>
      <c r="E13167" s="6">
        <v>40970.91756347155</v>
      </c>
    </row>
    <row r="13168" spans="1:5" ht="15" customHeight="1">
      <c r="A13168" s="5">
        <v>45063.989583333336</v>
      </c>
      <c r="B13168" s="6">
        <v>52622.173856508729</v>
      </c>
      <c r="C13168" s="6">
        <v>67866.59217006783</v>
      </c>
      <c r="D13168" s="6">
        <v>40464.82337473418</v>
      </c>
      <c r="E13168" s="6">
        <v>39231.238905191749</v>
      </c>
    </row>
    <row r="13169" spans="1:5" ht="15" customHeight="1">
      <c r="A13169" s="5">
        <v>45064</v>
      </c>
      <c r="B13169" s="6">
        <v>51169.049332134855</v>
      </c>
      <c r="C13169" s="6">
        <v>65870.918390911131</v>
      </c>
      <c r="D13169" s="6">
        <v>38699.553177407928</v>
      </c>
      <c r="E13169" s="6">
        <v>37462.575956386325</v>
      </c>
    </row>
    <row r="13170" spans="1:5" ht="15" customHeight="1">
      <c r="A13170" s="5">
        <v>45064.010416666664</v>
      </c>
      <c r="B13170" s="6">
        <v>50973.487101877843</v>
      </c>
      <c r="C13170" s="6">
        <v>65198.581138730122</v>
      </c>
      <c r="D13170" s="6">
        <v>37198.641370946832</v>
      </c>
      <c r="E13170" s="6">
        <v>35973.458800784152</v>
      </c>
    </row>
    <row r="13171" spans="1:5" ht="15" customHeight="1">
      <c r="A13171" s="5">
        <v>45064.020833333336</v>
      </c>
      <c r="B13171" s="6">
        <v>50494.722391887495</v>
      </c>
      <c r="C13171" s="6">
        <v>64483.972684782188</v>
      </c>
      <c r="D13171" s="6">
        <v>36316.56510253992</v>
      </c>
      <c r="E13171" s="6">
        <v>35088.209745371263</v>
      </c>
    </row>
    <row r="13172" spans="1:5" ht="15" customHeight="1">
      <c r="A13172" s="5">
        <v>45064.03125</v>
      </c>
      <c r="B13172" s="6">
        <v>49284.915253923129</v>
      </c>
      <c r="C13172" s="6">
        <v>63471.858154320711</v>
      </c>
      <c r="D13172" s="6">
        <v>35631.426392341171</v>
      </c>
      <c r="E13172" s="6">
        <v>34387.954152451159</v>
      </c>
    </row>
    <row r="13173" spans="1:5" ht="15" customHeight="1">
      <c r="A13173" s="5">
        <v>45064.041666666664</v>
      </c>
      <c r="B13173" s="6">
        <v>48901.252919653409</v>
      </c>
      <c r="C13173" s="6">
        <v>62931.796134414864</v>
      </c>
      <c r="D13173" s="6">
        <v>34966.636830504627</v>
      </c>
      <c r="E13173" s="6">
        <v>33708.401410710096</v>
      </c>
    </row>
    <row r="13174" spans="1:5" ht="15" customHeight="1">
      <c r="A13174" s="5">
        <v>45064.052083333336</v>
      </c>
      <c r="B13174" s="6">
        <v>48349.196026088364</v>
      </c>
      <c r="C13174" s="6">
        <v>62313.584165090026</v>
      </c>
      <c r="D13174" s="6">
        <v>34229.251360158909</v>
      </c>
      <c r="E13174" s="6">
        <v>32954.226788938926</v>
      </c>
    </row>
    <row r="13175" spans="1:5" ht="15" customHeight="1">
      <c r="A13175" s="5">
        <v>45064.0625</v>
      </c>
      <c r="B13175" s="6">
        <v>48150.605568948689</v>
      </c>
      <c r="C13175" s="6">
        <v>61765.912393950712</v>
      </c>
      <c r="D13175" s="6">
        <v>33680.196517620636</v>
      </c>
      <c r="E13175" s="6">
        <v>32383.20190424308</v>
      </c>
    </row>
    <row r="13176" spans="1:5" ht="15" customHeight="1">
      <c r="A13176" s="5">
        <v>45064.072916666664</v>
      </c>
      <c r="B13176" s="6">
        <v>47261.887491479632</v>
      </c>
      <c r="C13176" s="6">
        <v>60664.63124098198</v>
      </c>
      <c r="D13176" s="6">
        <v>33104.251433318728</v>
      </c>
      <c r="E13176" s="6">
        <v>31810.183402775496</v>
      </c>
    </row>
    <row r="13177" spans="1:5" ht="15" customHeight="1">
      <c r="A13177" s="5">
        <v>45064.083333333336</v>
      </c>
      <c r="B13177" s="6">
        <v>46906.797181945076</v>
      </c>
      <c r="C13177" s="6">
        <v>59920.03861273465</v>
      </c>
      <c r="D13177" s="6">
        <v>32530.957458009045</v>
      </c>
      <c r="E13177" s="6">
        <v>31252.561613157148</v>
      </c>
    </row>
    <row r="13178" spans="1:5" ht="15" customHeight="1">
      <c r="A13178" s="5">
        <v>45064.09375</v>
      </c>
      <c r="B13178" s="6">
        <v>46255.51721347608</v>
      </c>
      <c r="C13178" s="6">
        <v>59047.288476802874</v>
      </c>
      <c r="D13178" s="6">
        <v>32155.946094562605</v>
      </c>
      <c r="E13178" s="6">
        <v>30866.387195174859</v>
      </c>
    </row>
    <row r="13179" spans="1:5" ht="15" customHeight="1">
      <c r="A13179" s="5">
        <v>45064.104166666664</v>
      </c>
      <c r="B13179" s="6">
        <v>46165.675920963287</v>
      </c>
      <c r="C13179" s="6">
        <v>58588.787926405348</v>
      </c>
      <c r="D13179" s="6">
        <v>31779.401405811623</v>
      </c>
      <c r="E13179" s="6">
        <v>30484.431323591652</v>
      </c>
    </row>
    <row r="13180" spans="1:5" ht="15" customHeight="1">
      <c r="A13180" s="5">
        <v>45064.114583333336</v>
      </c>
      <c r="B13180" s="6">
        <v>45667.282017691359</v>
      </c>
      <c r="C13180" s="6">
        <v>57793.380998077388</v>
      </c>
      <c r="D13180" s="6">
        <v>31125.951539610196</v>
      </c>
      <c r="E13180" s="6">
        <v>29849.550119816824</v>
      </c>
    </row>
    <row r="13181" spans="1:5" ht="15" customHeight="1">
      <c r="A13181" s="5">
        <v>45064.125</v>
      </c>
      <c r="B13181" s="6">
        <v>45342.41036886644</v>
      </c>
      <c r="C13181" s="6">
        <v>57166.874095650222</v>
      </c>
      <c r="D13181" s="6">
        <v>30990.52370841489</v>
      </c>
      <c r="E13181" s="6">
        <v>29713.452027170155</v>
      </c>
    </row>
    <row r="13182" spans="1:5" ht="15" customHeight="1">
      <c r="A13182" s="5">
        <v>45064.135416666664</v>
      </c>
      <c r="B13182" s="6">
        <v>44684.137781298021</v>
      </c>
      <c r="C13182" s="6">
        <v>56445.217429866228</v>
      </c>
      <c r="D13182" s="6">
        <v>30863.538361153718</v>
      </c>
      <c r="E13182" s="6">
        <v>29594.368110140524</v>
      </c>
    </row>
    <row r="13183" spans="1:5" ht="15" customHeight="1">
      <c r="A13183" s="5">
        <v>45064.145833333336</v>
      </c>
      <c r="B13183" s="6">
        <v>45133.912454044432</v>
      </c>
      <c r="C13183" s="6">
        <v>56812.745017898262</v>
      </c>
      <c r="D13183" s="6">
        <v>31075.709654911039</v>
      </c>
      <c r="E13183" s="6">
        <v>29796.125259381788</v>
      </c>
    </row>
    <row r="13184" spans="1:5" ht="15" customHeight="1">
      <c r="A13184" s="5">
        <v>45064.15625</v>
      </c>
      <c r="B13184" s="6">
        <v>45197.190783235936</v>
      </c>
      <c r="C13184" s="6">
        <v>56742.401436553555</v>
      </c>
      <c r="D13184" s="6">
        <v>30862.536478217007</v>
      </c>
      <c r="E13184" s="6">
        <v>29597.741375646852</v>
      </c>
    </row>
    <row r="13185" spans="1:5" ht="15" customHeight="1">
      <c r="A13185" s="5">
        <v>45064.166666666664</v>
      </c>
      <c r="B13185" s="6">
        <v>44480.029108193616</v>
      </c>
      <c r="C13185" s="6">
        <v>56168.329436027539</v>
      </c>
      <c r="D13185" s="6">
        <v>30880.086840169351</v>
      </c>
      <c r="E13185" s="6">
        <v>29632.626910855692</v>
      </c>
    </row>
    <row r="13186" spans="1:5" ht="15" customHeight="1">
      <c r="A13186" s="5">
        <v>45064.177083333336</v>
      </c>
      <c r="B13186" s="6">
        <v>44890.113528527894</v>
      </c>
      <c r="C13186" s="6">
        <v>56250.154485452382</v>
      </c>
      <c r="D13186" s="6">
        <v>31368.554945908578</v>
      </c>
      <c r="E13186" s="6">
        <v>30062.87963818862</v>
      </c>
    </row>
    <row r="13187" spans="1:5" ht="15" customHeight="1">
      <c r="A13187" s="5">
        <v>45064.1875</v>
      </c>
      <c r="B13187" s="6">
        <v>45186.136468753168</v>
      </c>
      <c r="C13187" s="6">
        <v>56081.08180555368</v>
      </c>
      <c r="D13187" s="6">
        <v>31223.307261084403</v>
      </c>
      <c r="E13187" s="6">
        <v>29926.68223000069</v>
      </c>
    </row>
    <row r="13188" spans="1:5" ht="15" customHeight="1">
      <c r="A13188" s="5">
        <v>45064.197916666664</v>
      </c>
      <c r="B13188" s="6">
        <v>44679.011543516222</v>
      </c>
      <c r="C13188" s="6">
        <v>55830.329200540553</v>
      </c>
      <c r="D13188" s="6">
        <v>32009.639767300443</v>
      </c>
      <c r="E13188" s="6">
        <v>30696.45528113949</v>
      </c>
    </row>
    <row r="13189" spans="1:5" ht="15" customHeight="1">
      <c r="A13189" s="5">
        <v>45064.208333333336</v>
      </c>
      <c r="B13189" s="6">
        <v>44589.31830580697</v>
      </c>
      <c r="C13189" s="6">
        <v>55909.241316921718</v>
      </c>
      <c r="D13189" s="6">
        <v>32171.231127295647</v>
      </c>
      <c r="E13189" s="6">
        <v>30788.563141196242</v>
      </c>
    </row>
    <row r="13190" spans="1:5" ht="15" customHeight="1">
      <c r="A13190" s="5">
        <v>45064.21875</v>
      </c>
      <c r="B13190" s="6">
        <v>45243.008821523072</v>
      </c>
      <c r="C13190" s="6">
        <v>56910.041721559537</v>
      </c>
      <c r="D13190" s="6">
        <v>32863.675950546189</v>
      </c>
      <c r="E13190" s="6">
        <v>31464.261587497436</v>
      </c>
    </row>
    <row r="13191" spans="1:5" ht="15" customHeight="1">
      <c r="A13191" s="5">
        <v>45064.229166666664</v>
      </c>
      <c r="B13191" s="6">
        <v>44188.778804863352</v>
      </c>
      <c r="C13191" s="6">
        <v>55424.830683692002</v>
      </c>
      <c r="D13191" s="6">
        <v>31562.996519596982</v>
      </c>
      <c r="E13191" s="6">
        <v>30513.792137338394</v>
      </c>
    </row>
    <row r="13192" spans="1:5" ht="15" customHeight="1">
      <c r="A13192" s="5">
        <v>45064.239583333336</v>
      </c>
      <c r="B13192" s="6">
        <v>44363.68746798885</v>
      </c>
      <c r="C13192" s="6">
        <v>55471.105705577509</v>
      </c>
      <c r="D13192" s="6">
        <v>31429.8948486269</v>
      </c>
      <c r="E13192" s="6">
        <v>30486.017993655048</v>
      </c>
    </row>
    <row r="13193" spans="1:5" ht="15" customHeight="1">
      <c r="A13193" s="5">
        <v>45064.25</v>
      </c>
      <c r="B13193" s="6">
        <v>43965.516831727087</v>
      </c>
      <c r="C13193" s="6">
        <v>54810.599172299611</v>
      </c>
      <c r="D13193" s="6">
        <v>30960.36115272616</v>
      </c>
      <c r="E13193" s="6">
        <v>30158.425465317057</v>
      </c>
    </row>
    <row r="13194" spans="1:5" ht="15" customHeight="1">
      <c r="A13194" s="5">
        <v>45064.260416666664</v>
      </c>
      <c r="B13194" s="6">
        <v>44408.914231955278</v>
      </c>
      <c r="C13194" s="6">
        <v>55172.377721083649</v>
      </c>
      <c r="D13194" s="6">
        <v>31220.388636857489</v>
      </c>
      <c r="E13194" s="6">
        <v>30414.220483022706</v>
      </c>
    </row>
    <row r="13195" spans="1:5" ht="15" customHeight="1">
      <c r="A13195" s="5">
        <v>45064.270833333336</v>
      </c>
      <c r="B13195" s="6">
        <v>43528.957612102124</v>
      </c>
      <c r="C13195" s="6">
        <v>53945.703417496145</v>
      </c>
      <c r="D13195" s="6">
        <v>30492.398946387173</v>
      </c>
      <c r="E13195" s="6">
        <v>29782.571551247926</v>
      </c>
    </row>
    <row r="13196" spans="1:5" ht="15" customHeight="1">
      <c r="A13196" s="5">
        <v>45064.28125</v>
      </c>
      <c r="B13196" s="6">
        <v>43632.608180829578</v>
      </c>
      <c r="C13196" s="6">
        <v>53591.871132000757</v>
      </c>
      <c r="D13196" s="6">
        <v>29843.371573471577</v>
      </c>
      <c r="E13196" s="6">
        <v>29266.503608900675</v>
      </c>
    </row>
    <row r="13197" spans="1:5" ht="15" customHeight="1">
      <c r="A13197" s="5">
        <v>45064.291666666664</v>
      </c>
      <c r="B13197" s="6">
        <v>42765.038920028943</v>
      </c>
      <c r="C13197" s="6">
        <v>52108.942260768665</v>
      </c>
      <c r="D13197" s="6">
        <v>28924.970684371354</v>
      </c>
      <c r="E13197" s="6">
        <v>28442.435614977476</v>
      </c>
    </row>
    <row r="13198" spans="1:5" ht="15" customHeight="1">
      <c r="A13198" s="5">
        <v>45064.302083333336</v>
      </c>
      <c r="B13198" s="6">
        <v>42459.888911057002</v>
      </c>
      <c r="C13198" s="6">
        <v>51736.886901192804</v>
      </c>
      <c r="D13198" s="6">
        <v>28667.317900920298</v>
      </c>
      <c r="E13198" s="6">
        <v>28193.000253916282</v>
      </c>
    </row>
    <row r="13199" spans="1:5" ht="15" customHeight="1">
      <c r="A13199" s="5">
        <v>45064.3125</v>
      </c>
      <c r="B13199" s="6">
        <v>42235.484344162607</v>
      </c>
      <c r="C13199" s="6">
        <v>51017.475977100228</v>
      </c>
      <c r="D13199" s="6">
        <v>28217.706163987194</v>
      </c>
      <c r="E13199" s="6">
        <v>27755.737609556865</v>
      </c>
    </row>
    <row r="13200" spans="1:5" ht="15" customHeight="1">
      <c r="A13200" s="5">
        <v>45064.322916666664</v>
      </c>
      <c r="B13200" s="6">
        <v>41781.387544392484</v>
      </c>
      <c r="C13200" s="6">
        <v>49962.672839793842</v>
      </c>
      <c r="D13200" s="6">
        <v>27476.553473123415</v>
      </c>
      <c r="E13200" s="6">
        <v>27027.264830928641</v>
      </c>
    </row>
    <row r="13201" spans="1:5" ht="15" customHeight="1">
      <c r="A13201" s="5">
        <v>45064.333333333336</v>
      </c>
      <c r="B13201" s="6">
        <v>40652.307353906428</v>
      </c>
      <c r="C13201" s="6">
        <v>47848.794780177472</v>
      </c>
      <c r="D13201" s="6">
        <v>25883.86948499881</v>
      </c>
      <c r="E13201" s="6">
        <v>25457.960946909254</v>
      </c>
    </row>
    <row r="13202" spans="1:5" ht="15" customHeight="1">
      <c r="A13202" s="5">
        <v>45064.34375</v>
      </c>
      <c r="B13202" s="6">
        <v>40265.093066492387</v>
      </c>
      <c r="C13202" s="6">
        <v>47081.309742985817</v>
      </c>
      <c r="D13202" s="6">
        <v>25337.022706220421</v>
      </c>
      <c r="E13202" s="6">
        <v>24920.84878913586</v>
      </c>
    </row>
    <row r="13203" spans="1:5" ht="15" customHeight="1">
      <c r="A13203" s="5">
        <v>45064.354166666664</v>
      </c>
      <c r="B13203" s="6">
        <v>40351.04801867206</v>
      </c>
      <c r="C13203" s="6">
        <v>46729.329605154941</v>
      </c>
      <c r="D13203" s="6">
        <v>25344.088592706416</v>
      </c>
      <c r="E13203" s="6">
        <v>24936.517122970672</v>
      </c>
    </row>
    <row r="13204" spans="1:5" ht="15" customHeight="1">
      <c r="A13204" s="5">
        <v>45064.364583333336</v>
      </c>
      <c r="B13204" s="6">
        <v>39515.712443709061</v>
      </c>
      <c r="C13204" s="6">
        <v>44341.731917619945</v>
      </c>
      <c r="D13204" s="6">
        <v>23374.726075896058</v>
      </c>
      <c r="E13204" s="6">
        <v>22994.244528059586</v>
      </c>
    </row>
    <row r="13205" spans="1:5" ht="15" customHeight="1">
      <c r="A13205" s="5">
        <v>45064.375</v>
      </c>
      <c r="B13205" s="6">
        <v>38952.559999454788</v>
      </c>
      <c r="C13205" s="6">
        <v>42491.682418460667</v>
      </c>
      <c r="D13205" s="6">
        <v>21408.198240017431</v>
      </c>
      <c r="E13205" s="6">
        <v>21044.151202917601</v>
      </c>
    </row>
    <row r="13206" spans="1:5" ht="15" customHeight="1">
      <c r="A13206" s="5">
        <v>45064.385416666664</v>
      </c>
      <c r="B13206" s="6">
        <v>38869.829965026431</v>
      </c>
      <c r="C13206" s="6">
        <v>41940.519952156952</v>
      </c>
      <c r="D13206" s="6">
        <v>20851.928324973927</v>
      </c>
      <c r="E13206" s="6">
        <v>20486.367647419815</v>
      </c>
    </row>
    <row r="13207" spans="1:5" ht="15" customHeight="1">
      <c r="A13207" s="5">
        <v>45064.395833333336</v>
      </c>
      <c r="B13207" s="6">
        <v>39250.155762914859</v>
      </c>
      <c r="C13207" s="6">
        <v>40820.017552307712</v>
      </c>
      <c r="D13207" s="6">
        <v>19341.985255069205</v>
      </c>
      <c r="E13207" s="6">
        <v>18999.957107498798</v>
      </c>
    </row>
    <row r="13208" spans="1:5" ht="15" customHeight="1">
      <c r="A13208" s="5">
        <v>45064.40625</v>
      </c>
      <c r="B13208" s="6">
        <v>38800.080122853273</v>
      </c>
      <c r="C13208" s="6">
        <v>38897.971244718734</v>
      </c>
      <c r="D13208" s="6">
        <v>17653.857627931837</v>
      </c>
      <c r="E13208" s="6">
        <v>17310.663349166614</v>
      </c>
    </row>
    <row r="13209" spans="1:5" ht="15" customHeight="1">
      <c r="A13209" s="5">
        <v>45064.416666666664</v>
      </c>
      <c r="B13209" s="6">
        <v>37517.553657223441</v>
      </c>
      <c r="C13209" s="6">
        <v>36539.962112892252</v>
      </c>
      <c r="D13209" s="6">
        <v>15412.921811172484</v>
      </c>
      <c r="E13209" s="6">
        <v>15077.663228124453</v>
      </c>
    </row>
    <row r="13210" spans="1:5" ht="15" customHeight="1">
      <c r="A13210" s="5">
        <v>45064.427083333336</v>
      </c>
      <c r="B13210" s="6">
        <v>36719.374041667055</v>
      </c>
      <c r="C13210" s="6">
        <v>34043.198709639139</v>
      </c>
      <c r="D13210" s="6">
        <v>12877.890979224087</v>
      </c>
      <c r="E13210" s="6">
        <v>12555.0949790628</v>
      </c>
    </row>
    <row r="13211" spans="1:5" ht="15" customHeight="1">
      <c r="A13211" s="5">
        <v>45064.4375</v>
      </c>
      <c r="B13211" s="6">
        <v>36331.110294660801</v>
      </c>
      <c r="C13211" s="6">
        <v>32446.196105109986</v>
      </c>
      <c r="D13211" s="6">
        <v>11369.913542456705</v>
      </c>
      <c r="E13211" s="6">
        <v>11063.745751920716</v>
      </c>
    </row>
    <row r="13212" spans="1:5" ht="15" customHeight="1">
      <c r="A13212" s="5">
        <v>45064.447916666664</v>
      </c>
      <c r="B13212" s="6">
        <v>36577.379068094859</v>
      </c>
      <c r="C13212" s="6">
        <v>32456.456857246627</v>
      </c>
      <c r="D13212" s="6">
        <v>11212.70478825136</v>
      </c>
      <c r="E13212" s="6">
        <v>10930.22855217287</v>
      </c>
    </row>
    <row r="13213" spans="1:5" ht="15" customHeight="1">
      <c r="A13213" s="5">
        <v>45064.458333333336</v>
      </c>
      <c r="B13213" s="6">
        <v>37564.746188111174</v>
      </c>
      <c r="C13213" s="6">
        <v>35579.751185307425</v>
      </c>
      <c r="D13213" s="6">
        <v>13513.713229776575</v>
      </c>
      <c r="E13213" s="6">
        <v>13207.368261792246</v>
      </c>
    </row>
    <row r="13214" spans="1:5" ht="15" customHeight="1">
      <c r="A13214" s="5">
        <v>45064.46875</v>
      </c>
      <c r="B13214" s="6">
        <v>38726.509381487595</v>
      </c>
      <c r="C13214" s="6">
        <v>36206.246528473581</v>
      </c>
      <c r="D13214" s="6">
        <v>14399.045953919589</v>
      </c>
      <c r="E13214" s="6">
        <v>14097.22210932507</v>
      </c>
    </row>
    <row r="13215" spans="1:5" ht="15" customHeight="1">
      <c r="A13215" s="5">
        <v>45064.479166666664</v>
      </c>
      <c r="B13215" s="6">
        <v>40364.69245541851</v>
      </c>
      <c r="C13215" s="6">
        <v>39079.516706133261</v>
      </c>
      <c r="D13215" s="6">
        <v>16634.677862088458</v>
      </c>
      <c r="E13215" s="6">
        <v>16297.046386294227</v>
      </c>
    </row>
    <row r="13216" spans="1:5" ht="15" customHeight="1">
      <c r="A13216" s="5">
        <v>45064.489583333336</v>
      </c>
      <c r="B13216" s="6">
        <v>38509.348468751989</v>
      </c>
      <c r="C13216" s="6">
        <v>36485.846537939644</v>
      </c>
      <c r="D13216" s="6">
        <v>13943.890965579003</v>
      </c>
      <c r="E13216" s="6">
        <v>13635.775097775964</v>
      </c>
    </row>
    <row r="13217" spans="1:5" ht="15" customHeight="1">
      <c r="A13217" s="5">
        <v>45064.5</v>
      </c>
      <c r="B13217" s="6">
        <v>36986.910232507704</v>
      </c>
      <c r="C13217" s="6">
        <v>32775.28800943496</v>
      </c>
      <c r="D13217" s="6">
        <v>10537.90531308129</v>
      </c>
      <c r="E13217" s="6">
        <v>10253.535419095679</v>
      </c>
    </row>
    <row r="13218" spans="1:5" ht="15" customHeight="1">
      <c r="A13218" s="5">
        <v>45064.510416666664</v>
      </c>
      <c r="B13218" s="6">
        <v>35619.282797789674</v>
      </c>
      <c r="C13218" s="6">
        <v>29087.232864842827</v>
      </c>
      <c r="D13218" s="6">
        <v>5855.7275855457674</v>
      </c>
      <c r="E13218" s="6">
        <v>5575.7973147986268</v>
      </c>
    </row>
    <row r="13219" spans="1:5" ht="15" customHeight="1">
      <c r="A13219" s="5">
        <v>45064.520833333336</v>
      </c>
      <c r="B13219" s="6">
        <v>35179.952971206578</v>
      </c>
      <c r="C13219" s="6">
        <v>25292.392233790051</v>
      </c>
      <c r="D13219" s="6">
        <v>2175.4424616419974</v>
      </c>
      <c r="E13219" s="6">
        <v>1927.5070786152792</v>
      </c>
    </row>
    <row r="13220" spans="1:5" ht="15" customHeight="1">
      <c r="A13220" s="5">
        <v>45064.53125</v>
      </c>
      <c r="B13220" s="6">
        <v>33859.58167751498</v>
      </c>
      <c r="C13220" s="6">
        <v>23732.403119508886</v>
      </c>
      <c r="D13220" s="6">
        <v>0</v>
      </c>
      <c r="E13220" s="6">
        <v>0</v>
      </c>
    </row>
    <row r="13221" spans="1:5" ht="15" customHeight="1">
      <c r="A13221" s="5">
        <v>45064.541666666664</v>
      </c>
      <c r="B13221" s="6">
        <v>33089.779923665912</v>
      </c>
      <c r="C13221" s="6">
        <v>22715.700193520188</v>
      </c>
      <c r="D13221" s="6">
        <v>0</v>
      </c>
      <c r="E13221" s="6">
        <v>0</v>
      </c>
    </row>
    <row r="13222" spans="1:5" ht="15" customHeight="1">
      <c r="A13222" s="5">
        <v>45064.552083333336</v>
      </c>
      <c r="B13222" s="6">
        <v>34377.582023339543</v>
      </c>
      <c r="C13222" s="6">
        <v>23722.769581462286</v>
      </c>
      <c r="D13222" s="6">
        <v>0</v>
      </c>
      <c r="E13222" s="6">
        <v>0</v>
      </c>
    </row>
    <row r="13223" spans="1:5" ht="15" customHeight="1">
      <c r="A13223" s="5">
        <v>45064.5625</v>
      </c>
      <c r="B13223" s="6">
        <v>37990.186564136144</v>
      </c>
      <c r="C13223" s="6">
        <v>29931.007948842336</v>
      </c>
      <c r="D13223" s="6">
        <v>3264.2164553297398</v>
      </c>
      <c r="E13223" s="6">
        <v>3005.6952399535221</v>
      </c>
    </row>
    <row r="13224" spans="1:5" ht="15" customHeight="1">
      <c r="A13224" s="5">
        <v>45064.572916666664</v>
      </c>
      <c r="B13224" s="6">
        <v>38991.663353132455</v>
      </c>
      <c r="C13224" s="6">
        <v>33416.829212485216</v>
      </c>
      <c r="D13224" s="6">
        <v>7236.3153552155418</v>
      </c>
      <c r="E13224" s="6">
        <v>6966.5133049004871</v>
      </c>
    </row>
    <row r="13225" spans="1:5" ht="15" customHeight="1">
      <c r="A13225" s="5">
        <v>45064.583333333336</v>
      </c>
      <c r="B13225" s="6">
        <v>44289.869828108436</v>
      </c>
      <c r="C13225" s="6">
        <v>40946.939162071176</v>
      </c>
      <c r="D13225" s="6">
        <v>12584.767148811186</v>
      </c>
      <c r="E13225" s="6">
        <v>12215.453079877214</v>
      </c>
    </row>
    <row r="13226" spans="1:5" ht="15" customHeight="1">
      <c r="A13226" s="5">
        <v>45064.59375</v>
      </c>
      <c r="B13226" s="6">
        <v>44191.979865439331</v>
      </c>
      <c r="C13226" s="6">
        <v>42508.041252182869</v>
      </c>
      <c r="D13226" s="6">
        <v>13559.050455052953</v>
      </c>
      <c r="E13226" s="6">
        <v>13203.46709509979</v>
      </c>
    </row>
    <row r="13227" spans="1:5" ht="15" customHeight="1">
      <c r="A13227" s="5">
        <v>45064.604166666664</v>
      </c>
      <c r="B13227" s="6">
        <v>44324.359619102244</v>
      </c>
      <c r="C13227" s="6">
        <v>42843.322078877667</v>
      </c>
      <c r="D13227" s="6">
        <v>14052.890965100767</v>
      </c>
      <c r="E13227" s="6">
        <v>13686.494268612929</v>
      </c>
    </row>
    <row r="13228" spans="1:5" ht="15" customHeight="1">
      <c r="A13228" s="5">
        <v>45064.614583333336</v>
      </c>
      <c r="B13228" s="6">
        <v>44542.474324055416</v>
      </c>
      <c r="C13228" s="6">
        <v>42556.214955994772</v>
      </c>
      <c r="D13228" s="6">
        <v>13928.70839107032</v>
      </c>
      <c r="E13228" s="6">
        <v>13582.751526004387</v>
      </c>
    </row>
    <row r="13229" spans="1:5" ht="15" customHeight="1">
      <c r="A13229" s="5">
        <v>45064.625</v>
      </c>
      <c r="B13229" s="6">
        <v>42498.198533124414</v>
      </c>
      <c r="C13229" s="6">
        <v>41010.182665490385</v>
      </c>
      <c r="D13229" s="6">
        <v>12348.328810526074</v>
      </c>
      <c r="E13229" s="6">
        <v>11996.384092885994</v>
      </c>
    </row>
    <row r="13230" spans="1:5" ht="15" customHeight="1">
      <c r="A13230" s="5">
        <v>45064.635416666664</v>
      </c>
      <c r="B13230" s="6">
        <v>48375.876472979806</v>
      </c>
      <c r="C13230" s="6">
        <v>50222.204636404873</v>
      </c>
      <c r="D13230" s="6">
        <v>20402.145350954303</v>
      </c>
      <c r="E13230" s="6">
        <v>19951.485226656354</v>
      </c>
    </row>
    <row r="13231" spans="1:5" ht="15" customHeight="1">
      <c r="A13231" s="5">
        <v>45064.645833333336</v>
      </c>
      <c r="B13231" s="6">
        <v>48479.19599572588</v>
      </c>
      <c r="C13231" s="6">
        <v>50359.270936547007</v>
      </c>
      <c r="D13231" s="6">
        <v>20053.962311017982</v>
      </c>
      <c r="E13231" s="6">
        <v>19617.018526704745</v>
      </c>
    </row>
    <row r="13232" spans="1:5" ht="15" customHeight="1">
      <c r="A13232" s="5">
        <v>45064.65625</v>
      </c>
      <c r="B13232" s="6">
        <v>48307.939691588988</v>
      </c>
      <c r="C13232" s="6">
        <v>51283.752452564295</v>
      </c>
      <c r="D13232" s="6">
        <v>21031.164209610837</v>
      </c>
      <c r="E13232" s="6">
        <v>20582.270233588933</v>
      </c>
    </row>
    <row r="13233" spans="1:5" ht="15" customHeight="1">
      <c r="A13233" s="5">
        <v>45064.666666666664</v>
      </c>
      <c r="B13233" s="6">
        <v>50912.991296161999</v>
      </c>
      <c r="C13233" s="6">
        <v>54397.264245009414</v>
      </c>
      <c r="D13233" s="6">
        <v>23549.365161018977</v>
      </c>
      <c r="E13233" s="6">
        <v>23070.545599595149</v>
      </c>
    </row>
    <row r="13234" spans="1:5" ht="15" customHeight="1">
      <c r="A13234" s="5">
        <v>45064.677083333336</v>
      </c>
      <c r="B13234" s="6">
        <v>53186.360094988733</v>
      </c>
      <c r="C13234" s="6">
        <v>60583.074525325901</v>
      </c>
      <c r="D13234" s="6">
        <v>29847.843701315313</v>
      </c>
      <c r="E13234" s="6">
        <v>29326.491034899795</v>
      </c>
    </row>
    <row r="13235" spans="1:5" ht="15" customHeight="1">
      <c r="A13235" s="5">
        <v>45064.6875</v>
      </c>
      <c r="B13235" s="6">
        <v>52495.382416905857</v>
      </c>
      <c r="C13235" s="6">
        <v>61120.100093321897</v>
      </c>
      <c r="D13235" s="6">
        <v>31302.392966537562</v>
      </c>
      <c r="E13235" s="6">
        <v>30763.335780966037</v>
      </c>
    </row>
    <row r="13236" spans="1:5" ht="15" customHeight="1">
      <c r="A13236" s="5">
        <v>45064.697916666664</v>
      </c>
      <c r="B13236" s="6">
        <v>54689.019515339751</v>
      </c>
      <c r="C13236" s="6">
        <v>65673.884725755634</v>
      </c>
      <c r="D13236" s="6">
        <v>35690.831983862874</v>
      </c>
      <c r="E13236" s="6">
        <v>35092.246911339593</v>
      </c>
    </row>
    <row r="13237" spans="1:5" ht="15" customHeight="1">
      <c r="A13237" s="5">
        <v>45064.708333333336</v>
      </c>
      <c r="B13237" s="6">
        <v>56392.604134933266</v>
      </c>
      <c r="C13237" s="6">
        <v>68543.34130900832</v>
      </c>
      <c r="D13237" s="6">
        <v>38951.396493134773</v>
      </c>
      <c r="E13237" s="6">
        <v>38358.160843633239</v>
      </c>
    </row>
    <row r="13238" spans="1:5" ht="15" customHeight="1">
      <c r="A13238" s="5">
        <v>45064.71875</v>
      </c>
      <c r="B13238" s="6">
        <v>56740.413159344753</v>
      </c>
      <c r="C13238" s="6">
        <v>69774.614402955427</v>
      </c>
      <c r="D13238" s="6">
        <v>40222.283387392548</v>
      </c>
      <c r="E13238" s="6">
        <v>39601.073622451615</v>
      </c>
    </row>
    <row r="13239" spans="1:5" ht="15" customHeight="1">
      <c r="A13239" s="5">
        <v>45064.729166666664</v>
      </c>
      <c r="B13239" s="6">
        <v>57077.173389383031</v>
      </c>
      <c r="C13239" s="6">
        <v>70544.963475866738</v>
      </c>
      <c r="D13239" s="6">
        <v>41671.537742200846</v>
      </c>
      <c r="E13239" s="6">
        <v>41025.453661492727</v>
      </c>
    </row>
    <row r="13240" spans="1:5" ht="15" customHeight="1">
      <c r="A13240" s="5">
        <v>45064.739583333336</v>
      </c>
      <c r="B13240" s="6">
        <v>59368.404912381055</v>
      </c>
      <c r="C13240" s="6">
        <v>74480.759099726347</v>
      </c>
      <c r="D13240" s="6">
        <v>45320.847721359663</v>
      </c>
      <c r="E13240" s="6">
        <v>44652.875479732946</v>
      </c>
    </row>
    <row r="13241" spans="1:5" ht="15" customHeight="1">
      <c r="A13241" s="5">
        <v>45064.75</v>
      </c>
      <c r="B13241" s="6">
        <v>60181.841837862492</v>
      </c>
      <c r="C13241" s="6">
        <v>76147.274187173447</v>
      </c>
      <c r="D13241" s="6">
        <v>47085.533565823549</v>
      </c>
      <c r="E13241" s="6">
        <v>46380.081805201655</v>
      </c>
    </row>
    <row r="13242" spans="1:5" ht="15" customHeight="1">
      <c r="A13242" s="5">
        <v>45064.760416666664</v>
      </c>
      <c r="B13242" s="6">
        <v>60631.813904403622</v>
      </c>
      <c r="C13242" s="6">
        <v>76884.957247772312</v>
      </c>
      <c r="D13242" s="6">
        <v>47557.545178973422</v>
      </c>
      <c r="E13242" s="6">
        <v>46874.450636192538</v>
      </c>
    </row>
    <row r="13243" spans="1:5" ht="15" customHeight="1">
      <c r="A13243" s="5">
        <v>45064.770833333336</v>
      </c>
      <c r="B13243" s="6">
        <v>60427.665595246901</v>
      </c>
      <c r="C13243" s="6">
        <v>76520.97176022637</v>
      </c>
      <c r="D13243" s="6">
        <v>47149.557898463208</v>
      </c>
      <c r="E13243" s="6">
        <v>46484.425346630524</v>
      </c>
    </row>
    <row r="13244" spans="1:5" ht="15" customHeight="1">
      <c r="A13244" s="5">
        <v>45064.78125</v>
      </c>
      <c r="B13244" s="6">
        <v>59195.879833719257</v>
      </c>
      <c r="C13244" s="6">
        <v>74917.862254566993</v>
      </c>
      <c r="D13244" s="6">
        <v>46140.651514395569</v>
      </c>
      <c r="E13244" s="6">
        <v>45483.354852744254</v>
      </c>
    </row>
    <row r="13245" spans="1:5" ht="15" customHeight="1">
      <c r="A13245" s="5">
        <v>45064.791666666664</v>
      </c>
      <c r="B13245" s="6">
        <v>58268.537357402813</v>
      </c>
      <c r="C13245" s="6">
        <v>73750.700189478215</v>
      </c>
      <c r="D13245" s="6">
        <v>45541.088774652264</v>
      </c>
      <c r="E13245" s="6">
        <v>44873.389667232121</v>
      </c>
    </row>
    <row r="13246" spans="1:5" ht="15" customHeight="1">
      <c r="A13246" s="5">
        <v>45064.802083333336</v>
      </c>
      <c r="B13246" s="6">
        <v>58829.283421940359</v>
      </c>
      <c r="C13246" s="6">
        <v>74444.372603979718</v>
      </c>
      <c r="D13246" s="6">
        <v>46399.157190300779</v>
      </c>
      <c r="E13246" s="6">
        <v>45726.964064816886</v>
      </c>
    </row>
    <row r="13247" spans="1:5" ht="15" customHeight="1">
      <c r="A13247" s="5">
        <v>45064.8125</v>
      </c>
      <c r="B13247" s="6">
        <v>58849.695064484054</v>
      </c>
      <c r="C13247" s="6">
        <v>74680.451040298067</v>
      </c>
      <c r="D13247" s="6">
        <v>46629.078529217491</v>
      </c>
      <c r="E13247" s="6">
        <v>45994.036960157697</v>
      </c>
    </row>
    <row r="13248" spans="1:5" ht="15" customHeight="1">
      <c r="A13248" s="5">
        <v>45064.822916666664</v>
      </c>
      <c r="B13248" s="6">
        <v>58947.869392553315</v>
      </c>
      <c r="C13248" s="6">
        <v>74996.313292612278</v>
      </c>
      <c r="D13248" s="6">
        <v>46871.581836090838</v>
      </c>
      <c r="E13248" s="6">
        <v>46206.57694178298</v>
      </c>
    </row>
    <row r="13249" spans="1:5" ht="15" customHeight="1">
      <c r="A13249" s="5">
        <v>45064.833333333336</v>
      </c>
      <c r="B13249" s="6">
        <v>58561.040630359952</v>
      </c>
      <c r="C13249" s="6">
        <v>74690.75864968705</v>
      </c>
      <c r="D13249" s="6">
        <v>47273.833921266581</v>
      </c>
      <c r="E13249" s="6">
        <v>46623.332330007215</v>
      </c>
    </row>
    <row r="13250" spans="1:5" ht="15" customHeight="1">
      <c r="A13250" s="5">
        <v>45064.84375</v>
      </c>
      <c r="B13250" s="6">
        <v>57802.113976734465</v>
      </c>
      <c r="C13250" s="6">
        <v>74032.746314671633</v>
      </c>
      <c r="D13250" s="6">
        <v>47023.090096689433</v>
      </c>
      <c r="E13250" s="6">
        <v>46353.980709765339</v>
      </c>
    </row>
    <row r="13251" spans="1:5" ht="15" customHeight="1">
      <c r="A13251" s="5">
        <v>45064.854166666664</v>
      </c>
      <c r="B13251" s="6">
        <v>58102.137356455736</v>
      </c>
      <c r="C13251" s="6">
        <v>74663.773770770902</v>
      </c>
      <c r="D13251" s="6">
        <v>47508.955940364998</v>
      </c>
      <c r="E13251" s="6">
        <v>46710.814146523779</v>
      </c>
    </row>
    <row r="13252" spans="1:5" ht="15" customHeight="1">
      <c r="A13252" s="5">
        <v>45064.864583333336</v>
      </c>
      <c r="B13252" s="6">
        <v>57933.338336058863</v>
      </c>
      <c r="C13252" s="6">
        <v>74307.492199924949</v>
      </c>
      <c r="D13252" s="6">
        <v>47151.529364835551</v>
      </c>
      <c r="E13252" s="6">
        <v>46357.41187938147</v>
      </c>
    </row>
    <row r="13253" spans="1:5" ht="15" customHeight="1">
      <c r="A13253" s="5">
        <v>45064.875</v>
      </c>
      <c r="B13253" s="6">
        <v>57472.833048719913</v>
      </c>
      <c r="C13253" s="6">
        <v>73740.564072730005</v>
      </c>
      <c r="D13253" s="6">
        <v>46577.988422127914</v>
      </c>
      <c r="E13253" s="6">
        <v>45788.322458297662</v>
      </c>
    </row>
    <row r="13254" spans="1:5" ht="15" customHeight="1">
      <c r="A13254" s="5">
        <v>45064.885416666664</v>
      </c>
      <c r="B13254" s="6">
        <v>59092.397853510847</v>
      </c>
      <c r="C13254" s="6">
        <v>75605.425215354713</v>
      </c>
      <c r="D13254" s="6">
        <v>48023.067166563938</v>
      </c>
      <c r="E13254" s="6">
        <v>47185.250782830466</v>
      </c>
    </row>
    <row r="13255" spans="1:5" ht="15" customHeight="1">
      <c r="A13255" s="5">
        <v>45064.895833333336</v>
      </c>
      <c r="B13255" s="6">
        <v>59974.065232295929</v>
      </c>
      <c r="C13255" s="6">
        <v>76519.19532982519</v>
      </c>
      <c r="D13255" s="6">
        <v>48795.059220847405</v>
      </c>
      <c r="E13255" s="6">
        <v>47775.698597244118</v>
      </c>
    </row>
    <row r="13256" spans="1:5" ht="15" customHeight="1">
      <c r="A13256" s="5">
        <v>45064.90625</v>
      </c>
      <c r="B13256" s="6">
        <v>60799.881261438364</v>
      </c>
      <c r="C13256" s="6">
        <v>77225.025990684517</v>
      </c>
      <c r="D13256" s="6">
        <v>49132.735639005128</v>
      </c>
      <c r="E13256" s="6">
        <v>47912.577130214508</v>
      </c>
    </row>
    <row r="13257" spans="1:5" ht="15" customHeight="1">
      <c r="A13257" s="5">
        <v>45064.916666666664</v>
      </c>
      <c r="B13257" s="6">
        <v>61065.483001814762</v>
      </c>
      <c r="C13257" s="6">
        <v>77531.779122211665</v>
      </c>
      <c r="D13257" s="6">
        <v>49249.528956801369</v>
      </c>
      <c r="E13257" s="6">
        <v>47934.819013033353</v>
      </c>
    </row>
    <row r="13258" spans="1:5" ht="15" customHeight="1">
      <c r="A13258" s="5">
        <v>45064.927083333336</v>
      </c>
      <c r="B13258" s="6">
        <v>60741.825273298447</v>
      </c>
      <c r="C13258" s="6">
        <v>77055.724822650489</v>
      </c>
      <c r="D13258" s="6">
        <v>48003.415890992692</v>
      </c>
      <c r="E13258" s="6">
        <v>46684.421794250055</v>
      </c>
    </row>
    <row r="13259" spans="1:5" ht="15" customHeight="1">
      <c r="A13259" s="5">
        <v>45064.9375</v>
      </c>
      <c r="B13259" s="6">
        <v>59490.694507742417</v>
      </c>
      <c r="C13259" s="6">
        <v>75177.53550684634</v>
      </c>
      <c r="D13259" s="6">
        <v>45756.341302301014</v>
      </c>
      <c r="E13259" s="6">
        <v>44466.111296678777</v>
      </c>
    </row>
    <row r="13260" spans="1:5" ht="15" customHeight="1">
      <c r="A13260" s="5">
        <v>45064.947916666664</v>
      </c>
      <c r="B13260" s="6">
        <v>58354.872053989609</v>
      </c>
      <c r="C13260" s="6">
        <v>73601.105209319285</v>
      </c>
      <c r="D13260" s="6">
        <v>43826.760635245628</v>
      </c>
      <c r="E13260" s="6">
        <v>42553.356823603397</v>
      </c>
    </row>
    <row r="13261" spans="1:5" ht="15" customHeight="1">
      <c r="A13261" s="5">
        <v>45064.958333333336</v>
      </c>
      <c r="B13261" s="6">
        <v>56240.637433964985</v>
      </c>
      <c r="C13261" s="6">
        <v>70938.843491020583</v>
      </c>
      <c r="D13261" s="6">
        <v>41549.229790496604</v>
      </c>
      <c r="E13261" s="6">
        <v>40327.825686577446</v>
      </c>
    </row>
    <row r="13262" spans="1:5" ht="15" customHeight="1">
      <c r="A13262" s="5">
        <v>45064.96875</v>
      </c>
      <c r="B13262" s="6">
        <v>55753.61485599399</v>
      </c>
      <c r="C13262" s="6">
        <v>69984.27947481109</v>
      </c>
      <c r="D13262" s="6">
        <v>39870.703852058286</v>
      </c>
      <c r="E13262" s="6">
        <v>38676.405106310529</v>
      </c>
    </row>
    <row r="13263" spans="1:5" ht="15" customHeight="1">
      <c r="A13263" s="5">
        <v>45064.979166666664</v>
      </c>
      <c r="B13263" s="6">
        <v>54243.979574834739</v>
      </c>
      <c r="C13263" s="6">
        <v>68299.538813878826</v>
      </c>
      <c r="D13263" s="6">
        <v>38793.372928932818</v>
      </c>
      <c r="E13263" s="6">
        <v>37585.257926759303</v>
      </c>
    </row>
    <row r="13264" spans="1:5" ht="15" customHeight="1">
      <c r="A13264" s="5">
        <v>45064.989583333336</v>
      </c>
      <c r="B13264" s="6">
        <v>52607.674294441917</v>
      </c>
      <c r="C13264" s="6">
        <v>66427.173389164353</v>
      </c>
      <c r="D13264" s="6">
        <v>37186.598577555116</v>
      </c>
      <c r="E13264" s="6">
        <v>35971.509021076832</v>
      </c>
    </row>
    <row r="13265" spans="1:5" ht="15" customHeight="1">
      <c r="A13265" s="5">
        <v>45065</v>
      </c>
      <c r="B13265" s="6">
        <v>51711.007641992845</v>
      </c>
      <c r="C13265" s="6">
        <v>65475.108522867493</v>
      </c>
      <c r="D13265" s="6">
        <v>36287.75898767636</v>
      </c>
      <c r="E13265" s="6">
        <v>35051.04132050059</v>
      </c>
    </row>
    <row r="13266" spans="1:5" ht="15" customHeight="1">
      <c r="A13266" s="5">
        <v>45065.010416666664</v>
      </c>
      <c r="B13266" s="6">
        <v>51307.839290481868</v>
      </c>
      <c r="C13266" s="6">
        <v>64583.160269869244</v>
      </c>
      <c r="D13266" s="6">
        <v>34738.64191482374</v>
      </c>
      <c r="E13266" s="6">
        <v>33539.798395346748</v>
      </c>
    </row>
    <row r="13267" spans="1:5" ht="15" customHeight="1">
      <c r="A13267" s="5">
        <v>45065.020833333336</v>
      </c>
      <c r="B13267" s="6">
        <v>50908.676518939152</v>
      </c>
      <c r="C13267" s="6">
        <v>63375.248123371857</v>
      </c>
      <c r="D13267" s="6">
        <v>33325.953108324829</v>
      </c>
      <c r="E13267" s="6">
        <v>32113.107653654835</v>
      </c>
    </row>
    <row r="13268" spans="1:5" ht="15" customHeight="1">
      <c r="A13268" s="5">
        <v>45065.03125</v>
      </c>
      <c r="B13268" s="6">
        <v>50025.427874350164</v>
      </c>
      <c r="C13268" s="6">
        <v>61938.348329842425</v>
      </c>
      <c r="D13268" s="6">
        <v>32055.993552853011</v>
      </c>
      <c r="E13268" s="6">
        <v>30827.990957615777</v>
      </c>
    </row>
    <row r="13269" spans="1:5" ht="15" customHeight="1">
      <c r="A13269" s="5">
        <v>45065.041666666664</v>
      </c>
      <c r="B13269" s="6">
        <v>49098.437305512671</v>
      </c>
      <c r="C13269" s="6">
        <v>60494.660300094729</v>
      </c>
      <c r="D13269" s="6">
        <v>30935.818697436302</v>
      </c>
      <c r="E13269" s="6">
        <v>29701.869723326032</v>
      </c>
    </row>
    <row r="13270" spans="1:5" ht="15" customHeight="1">
      <c r="A13270" s="5">
        <v>45065.052083333336</v>
      </c>
      <c r="B13270" s="6">
        <v>50205.695038470381</v>
      </c>
      <c r="C13270" s="6">
        <v>60925.524212117904</v>
      </c>
      <c r="D13270" s="6">
        <v>29911.789827721463</v>
      </c>
      <c r="E13270" s="6">
        <v>28665.9149451909</v>
      </c>
    </row>
    <row r="13271" spans="1:5" ht="15" customHeight="1">
      <c r="A13271" s="5">
        <v>45065.0625</v>
      </c>
      <c r="B13271" s="6">
        <v>50593.132461479436</v>
      </c>
      <c r="C13271" s="6">
        <v>60616.04399123889</v>
      </c>
      <c r="D13271" s="6">
        <v>29071.964263945301</v>
      </c>
      <c r="E13271" s="6">
        <v>27828.716995544084</v>
      </c>
    </row>
    <row r="13272" spans="1:5" ht="15" customHeight="1">
      <c r="A13272" s="5">
        <v>45065.072916666664</v>
      </c>
      <c r="B13272" s="6">
        <v>50266.711490451344</v>
      </c>
      <c r="C13272" s="6">
        <v>59852.297816878032</v>
      </c>
      <c r="D13272" s="6">
        <v>28435.541216821555</v>
      </c>
      <c r="E13272" s="6">
        <v>27207.381756417595</v>
      </c>
    </row>
    <row r="13273" spans="1:5" ht="15" customHeight="1">
      <c r="A13273" s="5">
        <v>45065.083333333336</v>
      </c>
      <c r="B13273" s="6">
        <v>49654.292193216606</v>
      </c>
      <c r="C13273" s="6">
        <v>59300.540029179101</v>
      </c>
      <c r="D13273" s="6">
        <v>28044.66418078027</v>
      </c>
      <c r="E13273" s="6">
        <v>26842.514323159256</v>
      </c>
    </row>
    <row r="13274" spans="1:5" ht="15" customHeight="1">
      <c r="A13274" s="5">
        <v>45065.09375</v>
      </c>
      <c r="B13274" s="6">
        <v>50401.238497938655</v>
      </c>
      <c r="C13274" s="6">
        <v>60595.877568970165</v>
      </c>
      <c r="D13274" s="6">
        <v>28094.021403647108</v>
      </c>
      <c r="E13274" s="6">
        <v>26876.245010123461</v>
      </c>
    </row>
    <row r="13275" spans="1:5" ht="15" customHeight="1">
      <c r="A13275" s="5">
        <v>45065.104166666664</v>
      </c>
      <c r="B13275" s="6">
        <v>50473.337200839393</v>
      </c>
      <c r="C13275" s="6">
        <v>60470.533595693691</v>
      </c>
      <c r="D13275" s="6">
        <v>27663.534958547672</v>
      </c>
      <c r="E13275" s="6">
        <v>26446.07083778975</v>
      </c>
    </row>
    <row r="13276" spans="1:5" ht="15" customHeight="1">
      <c r="A13276" s="5">
        <v>45065.114583333336</v>
      </c>
      <c r="B13276" s="6">
        <v>49876.235025039583</v>
      </c>
      <c r="C13276" s="6">
        <v>59913.578339193497</v>
      </c>
      <c r="D13276" s="6">
        <v>27635.389276919079</v>
      </c>
      <c r="E13276" s="6">
        <v>26423.865341422901</v>
      </c>
    </row>
    <row r="13277" spans="1:5" ht="15" customHeight="1">
      <c r="A13277" s="5">
        <v>45065.125</v>
      </c>
      <c r="B13277" s="6">
        <v>49123.884701890369</v>
      </c>
      <c r="C13277" s="6">
        <v>59270.750312749617</v>
      </c>
      <c r="D13277" s="6">
        <v>27281.322889732342</v>
      </c>
      <c r="E13277" s="6">
        <v>26076.167501631619</v>
      </c>
    </row>
    <row r="13278" spans="1:5" ht="15" customHeight="1">
      <c r="A13278" s="5">
        <v>45065.135416666664</v>
      </c>
      <c r="B13278" s="6">
        <v>48957.220933577802</v>
      </c>
      <c r="C13278" s="6">
        <v>59189.007629954671</v>
      </c>
      <c r="D13278" s="6">
        <v>27450.597906208106</v>
      </c>
      <c r="E13278" s="6">
        <v>26235.769244384006</v>
      </c>
    </row>
    <row r="13279" spans="1:5" ht="15" customHeight="1">
      <c r="A13279" s="5">
        <v>45065.145833333336</v>
      </c>
      <c r="B13279" s="6">
        <v>48464.784825946124</v>
      </c>
      <c r="C13279" s="6">
        <v>58969.491694783319</v>
      </c>
      <c r="D13279" s="6">
        <v>27404.537075818655</v>
      </c>
      <c r="E13279" s="6">
        <v>26195.787547645006</v>
      </c>
    </row>
    <row r="13280" spans="1:5" ht="15" customHeight="1">
      <c r="A13280" s="5">
        <v>45065.15625</v>
      </c>
      <c r="B13280" s="6">
        <v>48312.443398360425</v>
      </c>
      <c r="C13280" s="6">
        <v>58867.909621946157</v>
      </c>
      <c r="D13280" s="6">
        <v>27171.50269446534</v>
      </c>
      <c r="E13280" s="6">
        <v>25988.54765704184</v>
      </c>
    </row>
    <row r="13281" spans="1:5" ht="15" customHeight="1">
      <c r="A13281" s="5">
        <v>45065.166666666664</v>
      </c>
      <c r="B13281" s="6">
        <v>48465.513411028871</v>
      </c>
      <c r="C13281" s="6">
        <v>59190.6542249669</v>
      </c>
      <c r="D13281" s="6">
        <v>27523.830075860733</v>
      </c>
      <c r="E13281" s="6">
        <v>26333.258374679364</v>
      </c>
    </row>
    <row r="13282" spans="1:5" ht="15" customHeight="1">
      <c r="A13282" s="5">
        <v>45065.177083333336</v>
      </c>
      <c r="B13282" s="6">
        <v>48695.803925592001</v>
      </c>
      <c r="C13282" s="6">
        <v>58739.387385005335</v>
      </c>
      <c r="D13282" s="6">
        <v>27913.448645308737</v>
      </c>
      <c r="E13282" s="6">
        <v>26687.312224953032</v>
      </c>
    </row>
    <row r="13283" spans="1:5" ht="15" customHeight="1">
      <c r="A13283" s="5">
        <v>45065.1875</v>
      </c>
      <c r="B13283" s="6">
        <v>48740.166749092888</v>
      </c>
      <c r="C13283" s="6">
        <v>58272.606511382422</v>
      </c>
      <c r="D13283" s="6">
        <v>28520.843773901503</v>
      </c>
      <c r="E13283" s="6">
        <v>27298.077302280712</v>
      </c>
    </row>
    <row r="13284" spans="1:5" ht="15" customHeight="1">
      <c r="A13284" s="5">
        <v>45065.197916666664</v>
      </c>
      <c r="B13284" s="6">
        <v>49471.456579854887</v>
      </c>
      <c r="C13284" s="6">
        <v>59545.77962439441</v>
      </c>
      <c r="D13284" s="6">
        <v>29117.661537638123</v>
      </c>
      <c r="E13284" s="6">
        <v>27877.413236499131</v>
      </c>
    </row>
    <row r="13285" spans="1:5" ht="15" customHeight="1">
      <c r="A13285" s="5">
        <v>45065.208333333336</v>
      </c>
      <c r="B13285" s="6">
        <v>49709.889299673843</v>
      </c>
      <c r="C13285" s="6">
        <v>59917.586860879288</v>
      </c>
      <c r="D13285" s="6">
        <v>29675.971972628548</v>
      </c>
      <c r="E13285" s="6">
        <v>28382.51061591068</v>
      </c>
    </row>
    <row r="13286" spans="1:5" ht="15" customHeight="1">
      <c r="A13286" s="5">
        <v>45065.21875</v>
      </c>
      <c r="B13286" s="6">
        <v>50432.872553864232</v>
      </c>
      <c r="C13286" s="6">
        <v>61540.210216348802</v>
      </c>
      <c r="D13286" s="6">
        <v>30781.619916275849</v>
      </c>
      <c r="E13286" s="6">
        <v>29464.425186516226</v>
      </c>
    </row>
    <row r="13287" spans="1:5" ht="15" customHeight="1">
      <c r="A13287" s="5">
        <v>45065.229166666664</v>
      </c>
      <c r="B13287" s="6">
        <v>50887.740736561544</v>
      </c>
      <c r="C13287" s="6">
        <v>62287.122824252132</v>
      </c>
      <c r="D13287" s="6">
        <v>30853.077055763624</v>
      </c>
      <c r="E13287" s="6">
        <v>29816.780294825581</v>
      </c>
    </row>
    <row r="13288" spans="1:5" ht="15" customHeight="1">
      <c r="A13288" s="5">
        <v>45065.239583333336</v>
      </c>
      <c r="B13288" s="6">
        <v>51563.876075591055</v>
      </c>
      <c r="C13288" s="6">
        <v>63172.153654263559</v>
      </c>
      <c r="D13288" s="6">
        <v>30677.843363283242</v>
      </c>
      <c r="E13288" s="6">
        <v>29761.422559825245</v>
      </c>
    </row>
    <row r="13289" spans="1:5" ht="15" customHeight="1">
      <c r="A13289" s="5">
        <v>45065.25</v>
      </c>
      <c r="B13289" s="6">
        <v>51850.869546662412</v>
      </c>
      <c r="C13289" s="6">
        <v>64193.769494513093</v>
      </c>
      <c r="D13289" s="6">
        <v>31112.534367698419</v>
      </c>
      <c r="E13289" s="6">
        <v>30329.87620198723</v>
      </c>
    </row>
    <row r="13290" spans="1:5" ht="15" customHeight="1">
      <c r="A13290" s="5">
        <v>45065.260416666664</v>
      </c>
      <c r="B13290" s="6">
        <v>53320.350609143978</v>
      </c>
      <c r="C13290" s="6">
        <v>66593.982421734749</v>
      </c>
      <c r="D13290" s="6">
        <v>34161.65976099197</v>
      </c>
      <c r="E13290" s="6">
        <v>33325.198406133051</v>
      </c>
    </row>
    <row r="13291" spans="1:5" ht="15" customHeight="1">
      <c r="A13291" s="5">
        <v>45065.270833333336</v>
      </c>
      <c r="B13291" s="6">
        <v>52933.878234652206</v>
      </c>
      <c r="C13291" s="6">
        <v>65510.118758265598</v>
      </c>
      <c r="D13291" s="6">
        <v>34418.334177082339</v>
      </c>
      <c r="E13291" s="6">
        <v>33672.190523077152</v>
      </c>
    </row>
    <row r="13292" spans="1:5" ht="15" customHeight="1">
      <c r="A13292" s="5">
        <v>45065.28125</v>
      </c>
      <c r="B13292" s="6">
        <v>53591.576269227902</v>
      </c>
      <c r="C13292" s="6">
        <v>66196.917127331486</v>
      </c>
      <c r="D13292" s="6">
        <v>34112.32239413372</v>
      </c>
      <c r="E13292" s="6">
        <v>33449.274448244731</v>
      </c>
    </row>
    <row r="13293" spans="1:5" ht="15" customHeight="1">
      <c r="A13293" s="5">
        <v>45065.291666666664</v>
      </c>
      <c r="B13293" s="6">
        <v>54210.964928667818</v>
      </c>
      <c r="C13293" s="6">
        <v>66985.593621372245</v>
      </c>
      <c r="D13293" s="6">
        <v>34023.535302526092</v>
      </c>
      <c r="E13293" s="6">
        <v>33388.972704301472</v>
      </c>
    </row>
    <row r="13294" spans="1:5" ht="15" customHeight="1">
      <c r="A13294" s="5">
        <v>45065.302083333336</v>
      </c>
      <c r="B13294" s="6">
        <v>54944.927759295839</v>
      </c>
      <c r="C13294" s="6">
        <v>68053.382679983828</v>
      </c>
      <c r="D13294" s="6">
        <v>34145.553598020648</v>
      </c>
      <c r="E13294" s="6">
        <v>33478.406372854064</v>
      </c>
    </row>
    <row r="13295" spans="1:5" ht="15" customHeight="1">
      <c r="A13295" s="5">
        <v>45065.3125</v>
      </c>
      <c r="B13295" s="6">
        <v>56023.390834956743</v>
      </c>
      <c r="C13295" s="6">
        <v>69093.893730355077</v>
      </c>
      <c r="D13295" s="6">
        <v>34324.710175447392</v>
      </c>
      <c r="E13295" s="6">
        <v>33642.19729328902</v>
      </c>
    </row>
    <row r="13296" spans="1:5" ht="15" customHeight="1">
      <c r="A13296" s="5">
        <v>45065.322916666664</v>
      </c>
      <c r="B13296" s="6">
        <v>55310.138065146086</v>
      </c>
      <c r="C13296" s="6">
        <v>67787.563221194738</v>
      </c>
      <c r="D13296" s="6">
        <v>33442.48019809938</v>
      </c>
      <c r="E13296" s="6">
        <v>32748.080666146067</v>
      </c>
    </row>
    <row r="13297" spans="1:5" ht="15" customHeight="1">
      <c r="A13297" s="5">
        <v>45065.333333333336</v>
      </c>
      <c r="B13297" s="6">
        <v>55039.071432886245</v>
      </c>
      <c r="C13297" s="6">
        <v>67031.819185825909</v>
      </c>
      <c r="D13297" s="6">
        <v>33740.075447447955</v>
      </c>
      <c r="E13297" s="6">
        <v>33053.691337642806</v>
      </c>
    </row>
    <row r="13298" spans="1:5" ht="15" customHeight="1">
      <c r="A13298" s="5">
        <v>45065.34375</v>
      </c>
      <c r="B13298" s="6">
        <v>56970.8570037108</v>
      </c>
      <c r="C13298" s="6">
        <v>69540.916806220528</v>
      </c>
      <c r="D13298" s="6">
        <v>35253.198669070567</v>
      </c>
      <c r="E13298" s="6">
        <v>34521.62215003118</v>
      </c>
    </row>
    <row r="13299" spans="1:5" ht="15" customHeight="1">
      <c r="A13299" s="5">
        <v>45065.354166666664</v>
      </c>
      <c r="B13299" s="6">
        <v>56399.154132230862</v>
      </c>
      <c r="C13299" s="6">
        <v>68058.339829360397</v>
      </c>
      <c r="D13299" s="6">
        <v>33686.367913992261</v>
      </c>
      <c r="E13299" s="6">
        <v>32947.807536819331</v>
      </c>
    </row>
    <row r="13300" spans="1:5" ht="15" customHeight="1">
      <c r="A13300" s="5">
        <v>45065.364583333336</v>
      </c>
      <c r="B13300" s="6">
        <v>56058.055102129154</v>
      </c>
      <c r="C13300" s="6">
        <v>67874.421967490955</v>
      </c>
      <c r="D13300" s="6">
        <v>32818.408775271724</v>
      </c>
      <c r="E13300" s="6">
        <v>32065.230141004013</v>
      </c>
    </row>
    <row r="13301" spans="1:5" ht="15" customHeight="1">
      <c r="A13301" s="5">
        <v>45065.375</v>
      </c>
      <c r="B13301" s="6">
        <v>57696.916824663931</v>
      </c>
      <c r="C13301" s="6">
        <v>69972.33979775761</v>
      </c>
      <c r="D13301" s="6">
        <v>34421.500572919176</v>
      </c>
      <c r="E13301" s="6">
        <v>33634.764400916276</v>
      </c>
    </row>
    <row r="13302" spans="1:5" ht="15" customHeight="1">
      <c r="A13302" s="5">
        <v>45065.385416666664</v>
      </c>
      <c r="B13302" s="6">
        <v>60810.483151189961</v>
      </c>
      <c r="C13302" s="6">
        <v>75334.391039675276</v>
      </c>
      <c r="D13302" s="6">
        <v>37173.823693330436</v>
      </c>
      <c r="E13302" s="6">
        <v>36297.500229484358</v>
      </c>
    </row>
    <row r="13303" spans="1:5" ht="15" customHeight="1">
      <c r="A13303" s="5">
        <v>45065.395833333336</v>
      </c>
      <c r="B13303" s="6">
        <v>62289.04535075491</v>
      </c>
      <c r="C13303" s="6">
        <v>77288.431796766119</v>
      </c>
      <c r="D13303" s="6">
        <v>38718.753071377607</v>
      </c>
      <c r="E13303" s="6">
        <v>37824.825785835186</v>
      </c>
    </row>
    <row r="13304" spans="1:5" ht="15" customHeight="1">
      <c r="A13304" s="5">
        <v>45065.40625</v>
      </c>
      <c r="B13304" s="6">
        <v>61586.18633024166</v>
      </c>
      <c r="C13304" s="6">
        <v>76975.271070672941</v>
      </c>
      <c r="D13304" s="6">
        <v>38773.104422581768</v>
      </c>
      <c r="E13304" s="6">
        <v>37877.860510176659</v>
      </c>
    </row>
    <row r="13305" spans="1:5" ht="15" customHeight="1">
      <c r="A13305" s="5">
        <v>45065.416666666664</v>
      </c>
      <c r="B13305" s="6">
        <v>63450.609197939644</v>
      </c>
      <c r="C13305" s="6">
        <v>79022.137641355788</v>
      </c>
      <c r="D13305" s="6">
        <v>40072.99812335724</v>
      </c>
      <c r="E13305" s="6">
        <v>39179.493772414949</v>
      </c>
    </row>
    <row r="13306" spans="1:5" ht="15" customHeight="1">
      <c r="A13306" s="5">
        <v>45065.427083333336</v>
      </c>
      <c r="B13306" s="6">
        <v>64838.370496338975</v>
      </c>
      <c r="C13306" s="6">
        <v>81061.621938285083</v>
      </c>
      <c r="D13306" s="6">
        <v>41466.604142188909</v>
      </c>
      <c r="E13306" s="6">
        <v>40547.287103578841</v>
      </c>
    </row>
    <row r="13307" spans="1:5" ht="15" customHeight="1">
      <c r="A13307" s="5">
        <v>45065.4375</v>
      </c>
      <c r="B13307" s="6">
        <v>66400.676604887165</v>
      </c>
      <c r="C13307" s="6">
        <v>83492.070152171043</v>
      </c>
      <c r="D13307" s="6">
        <v>43390.074625559515</v>
      </c>
      <c r="E13307" s="6">
        <v>42498.75457692927</v>
      </c>
    </row>
    <row r="13308" spans="1:5" ht="15" customHeight="1">
      <c r="A13308" s="5">
        <v>45065.447916666664</v>
      </c>
      <c r="B13308" s="6">
        <v>67079.80303336888</v>
      </c>
      <c r="C13308" s="6">
        <v>84642.235707499785</v>
      </c>
      <c r="D13308" s="6">
        <v>44367.041531244839</v>
      </c>
      <c r="E13308" s="6">
        <v>43447.065933767124</v>
      </c>
    </row>
    <row r="13309" spans="1:5" ht="15" customHeight="1">
      <c r="A13309" s="5">
        <v>45065.458333333336</v>
      </c>
      <c r="B13309" s="6">
        <v>65924.865617659161</v>
      </c>
      <c r="C13309" s="6">
        <v>84058.812923231191</v>
      </c>
      <c r="D13309" s="6">
        <v>44628.908088130724</v>
      </c>
      <c r="E13309" s="6">
        <v>43714.154788668624</v>
      </c>
    </row>
    <row r="13310" spans="1:5" ht="15" customHeight="1">
      <c r="A13310" s="5">
        <v>45065.46875</v>
      </c>
      <c r="B13310" s="6">
        <v>67695.548838734336</v>
      </c>
      <c r="C13310" s="6">
        <v>85515.647593476038</v>
      </c>
      <c r="D13310" s="6">
        <v>44864.736732683938</v>
      </c>
      <c r="E13310" s="6">
        <v>43940.5497164236</v>
      </c>
    </row>
    <row r="13311" spans="1:5" ht="15" customHeight="1">
      <c r="A13311" s="5">
        <v>45065.479166666664</v>
      </c>
      <c r="B13311" s="6">
        <v>68195.13182621391</v>
      </c>
      <c r="C13311" s="6">
        <v>86833.412101923255</v>
      </c>
      <c r="D13311" s="6">
        <v>46197.886321812715</v>
      </c>
      <c r="E13311" s="6">
        <v>45255.007992323925</v>
      </c>
    </row>
    <row r="13312" spans="1:5" ht="15" customHeight="1">
      <c r="A13312" s="5">
        <v>45065.489583333336</v>
      </c>
      <c r="B13312" s="6">
        <v>72095.53339199879</v>
      </c>
      <c r="C13312" s="6">
        <v>91462.92973671123</v>
      </c>
      <c r="D13312" s="6">
        <v>49669.752365622771</v>
      </c>
      <c r="E13312" s="6">
        <v>48695.476084807931</v>
      </c>
    </row>
    <row r="13313" spans="1:5" ht="15" customHeight="1">
      <c r="A13313" s="5">
        <v>45065.5</v>
      </c>
      <c r="B13313" s="6">
        <v>72422.070316074722</v>
      </c>
      <c r="C13313" s="6">
        <v>92240.987960608618</v>
      </c>
      <c r="D13313" s="6">
        <v>51326.504083918022</v>
      </c>
      <c r="E13313" s="6">
        <v>50317.537630100502</v>
      </c>
    </row>
    <row r="13314" spans="1:5" ht="15" customHeight="1">
      <c r="A13314" s="5">
        <v>45065.510416666664</v>
      </c>
      <c r="B13314" s="6">
        <v>71076.354568978568</v>
      </c>
      <c r="C13314" s="6">
        <v>90663.516077090419</v>
      </c>
      <c r="D13314" s="6">
        <v>50323.115489715972</v>
      </c>
      <c r="E13314" s="6">
        <v>49343.995613559797</v>
      </c>
    </row>
    <row r="13315" spans="1:5" ht="15" customHeight="1">
      <c r="A13315" s="5">
        <v>45065.520833333336</v>
      </c>
      <c r="B13315" s="6">
        <v>72775.583493943981</v>
      </c>
      <c r="C13315" s="6">
        <v>92215.317854709589</v>
      </c>
      <c r="D13315" s="6">
        <v>51408.29819310733</v>
      </c>
      <c r="E13315" s="6">
        <v>50451.596170921097</v>
      </c>
    </row>
    <row r="13316" spans="1:5" ht="15" customHeight="1">
      <c r="A13316" s="5">
        <v>45065.53125</v>
      </c>
      <c r="B13316" s="6">
        <v>69548.377186698592</v>
      </c>
      <c r="C13316" s="6">
        <v>88258.784384125669</v>
      </c>
      <c r="D13316" s="6">
        <v>49009.735026223592</v>
      </c>
      <c r="E13316" s="6">
        <v>48080.94422562317</v>
      </c>
    </row>
    <row r="13317" spans="1:5" ht="15" customHeight="1">
      <c r="A13317" s="5">
        <v>45065.541666666664</v>
      </c>
      <c r="B13317" s="6">
        <v>70299.033965894487</v>
      </c>
      <c r="C13317" s="6">
        <v>88459.895593583162</v>
      </c>
      <c r="D13317" s="6">
        <v>48746.100029090943</v>
      </c>
      <c r="E13317" s="6">
        <v>47765.056571754467</v>
      </c>
    </row>
    <row r="13318" spans="1:5" ht="15" customHeight="1">
      <c r="A13318" s="5">
        <v>45065.552083333336</v>
      </c>
      <c r="B13318" s="6">
        <v>70414.269573701778</v>
      </c>
      <c r="C13318" s="6">
        <v>88111.3640247445</v>
      </c>
      <c r="D13318" s="6">
        <v>48571.743866849436</v>
      </c>
      <c r="E13318" s="6">
        <v>47604.893635376531</v>
      </c>
    </row>
    <row r="13319" spans="1:5" ht="15" customHeight="1">
      <c r="A13319" s="5">
        <v>45065.5625</v>
      </c>
      <c r="B13319" s="6">
        <v>68011.464312838943</v>
      </c>
      <c r="C13319" s="6">
        <v>84906.580959061161</v>
      </c>
      <c r="D13319" s="6">
        <v>45626.692454919896</v>
      </c>
      <c r="E13319" s="6">
        <v>44706.349481719633</v>
      </c>
    </row>
    <row r="13320" spans="1:5" ht="15" customHeight="1">
      <c r="A13320" s="5">
        <v>45065.572916666664</v>
      </c>
      <c r="B13320" s="6">
        <v>69047.790136249037</v>
      </c>
      <c r="C13320" s="6">
        <v>85953.256151840615</v>
      </c>
      <c r="D13320" s="6">
        <v>46349.646690551883</v>
      </c>
      <c r="E13320" s="6">
        <v>45366.088724047018</v>
      </c>
    </row>
    <row r="13321" spans="1:5" ht="15" customHeight="1">
      <c r="A13321" s="5">
        <v>45065.583333333336</v>
      </c>
      <c r="B13321" s="6">
        <v>69129.687973012886</v>
      </c>
      <c r="C13321" s="6">
        <v>86762.723093857669</v>
      </c>
      <c r="D13321" s="6">
        <v>46978.146548044409</v>
      </c>
      <c r="E13321" s="6">
        <v>46036.196575320246</v>
      </c>
    </row>
    <row r="13322" spans="1:5" ht="15" customHeight="1">
      <c r="A13322" s="5">
        <v>45065.59375</v>
      </c>
      <c r="B13322" s="6">
        <v>68369.362687902336</v>
      </c>
      <c r="C13322" s="6">
        <v>85409.755815031865</v>
      </c>
      <c r="D13322" s="6">
        <v>45676.563967230941</v>
      </c>
      <c r="E13322" s="6">
        <v>44709.229465072654</v>
      </c>
    </row>
    <row r="13323" spans="1:5" ht="15" customHeight="1">
      <c r="A13323" s="5">
        <v>45065.604166666664</v>
      </c>
      <c r="B13323" s="6">
        <v>67444.580680850224</v>
      </c>
      <c r="C13323" s="6">
        <v>84495.953309912366</v>
      </c>
      <c r="D13323" s="6">
        <v>45261.716546514937</v>
      </c>
      <c r="E13323" s="6">
        <v>44336.721851941649</v>
      </c>
    </row>
    <row r="13324" spans="1:5" ht="15" customHeight="1">
      <c r="A13324" s="5">
        <v>45065.614583333336</v>
      </c>
      <c r="B13324" s="6">
        <v>67372.593830629325</v>
      </c>
      <c r="C13324" s="6">
        <v>84759.960715684196</v>
      </c>
      <c r="D13324" s="6">
        <v>45901.347987116693</v>
      </c>
      <c r="E13324" s="6">
        <v>44950.558592127127</v>
      </c>
    </row>
    <row r="13325" spans="1:5" ht="15" customHeight="1">
      <c r="A13325" s="5">
        <v>45065.625</v>
      </c>
      <c r="B13325" s="6">
        <v>65099.188586809745</v>
      </c>
      <c r="C13325" s="6">
        <v>81551.348058950942</v>
      </c>
      <c r="D13325" s="6">
        <v>43857.293195731123</v>
      </c>
      <c r="E13325" s="6">
        <v>42936.953688592432</v>
      </c>
    </row>
    <row r="13326" spans="1:5" ht="15" customHeight="1">
      <c r="A13326" s="5">
        <v>45065.635416666664</v>
      </c>
      <c r="B13326" s="6">
        <v>64595.055458162809</v>
      </c>
      <c r="C13326" s="6">
        <v>80489.044297211716</v>
      </c>
      <c r="D13326" s="6">
        <v>42875.503210652219</v>
      </c>
      <c r="E13326" s="6">
        <v>41988.346340030432</v>
      </c>
    </row>
    <row r="13327" spans="1:5" ht="15" customHeight="1">
      <c r="A13327" s="5">
        <v>45065.645833333336</v>
      </c>
      <c r="B13327" s="6">
        <v>65316.384596568168</v>
      </c>
      <c r="C13327" s="6">
        <v>81468.719981668692</v>
      </c>
      <c r="D13327" s="6">
        <v>43894.692905385615</v>
      </c>
      <c r="E13327" s="6">
        <v>43029.138665052669</v>
      </c>
    </row>
    <row r="13328" spans="1:5" ht="15" customHeight="1">
      <c r="A13328" s="5">
        <v>45065.65625</v>
      </c>
      <c r="B13328" s="6">
        <v>64498.694169053852</v>
      </c>
      <c r="C13328" s="6">
        <v>80017.852037541757</v>
      </c>
      <c r="D13328" s="6">
        <v>42630.581957344009</v>
      </c>
      <c r="E13328" s="6">
        <v>41766.46258558776</v>
      </c>
    </row>
    <row r="13329" spans="1:5" ht="15" customHeight="1">
      <c r="A13329" s="5">
        <v>45065.666666666664</v>
      </c>
      <c r="B13329" s="6">
        <v>63223.78321025231</v>
      </c>
      <c r="C13329" s="6">
        <v>78172.781940751593</v>
      </c>
      <c r="D13329" s="6">
        <v>40631.839519983507</v>
      </c>
      <c r="E13329" s="6">
        <v>39745.967737355386</v>
      </c>
    </row>
    <row r="13330" spans="1:5" ht="15" customHeight="1">
      <c r="A13330" s="5">
        <v>45065.677083333336</v>
      </c>
      <c r="B13330" s="6">
        <v>64664.112453272683</v>
      </c>
      <c r="C13330" s="6">
        <v>79750.870105982001</v>
      </c>
      <c r="D13330" s="6">
        <v>41805.81782887366</v>
      </c>
      <c r="E13330" s="6">
        <v>40920.759929328713</v>
      </c>
    </row>
    <row r="13331" spans="1:5" ht="15" customHeight="1">
      <c r="A13331" s="5">
        <v>45065.6875</v>
      </c>
      <c r="B13331" s="6">
        <v>65148.862877510372</v>
      </c>
      <c r="C13331" s="6">
        <v>81299.743510606058</v>
      </c>
      <c r="D13331" s="6">
        <v>43524.52593378348</v>
      </c>
      <c r="E13331" s="6">
        <v>42619.974668609524</v>
      </c>
    </row>
    <row r="13332" spans="1:5" ht="15" customHeight="1">
      <c r="A13332" s="5">
        <v>45065.697916666664</v>
      </c>
      <c r="B13332" s="6">
        <v>67226.70504317309</v>
      </c>
      <c r="C13332" s="6">
        <v>84156.80761461542</v>
      </c>
      <c r="D13332" s="6">
        <v>46024.519580558088</v>
      </c>
      <c r="E13332" s="6">
        <v>45122.243707723173</v>
      </c>
    </row>
    <row r="13333" spans="1:5" ht="15" customHeight="1">
      <c r="A13333" s="5">
        <v>45065.708333333336</v>
      </c>
      <c r="B13333" s="6">
        <v>67746.771882380941</v>
      </c>
      <c r="C13333" s="6">
        <v>84823.519806322845</v>
      </c>
      <c r="D13333" s="6">
        <v>46782.616308647885</v>
      </c>
      <c r="E13333" s="6">
        <v>45872.407458745649</v>
      </c>
    </row>
    <row r="13334" spans="1:5" ht="15" customHeight="1">
      <c r="A13334" s="5">
        <v>45065.71875</v>
      </c>
      <c r="B13334" s="6">
        <v>66822.850145761622</v>
      </c>
      <c r="C13334" s="6">
        <v>84075.071385409014</v>
      </c>
      <c r="D13334" s="6">
        <v>47208.797691120024</v>
      </c>
      <c r="E13334" s="6">
        <v>46307.15990059419</v>
      </c>
    </row>
    <row r="13335" spans="1:5" ht="15" customHeight="1">
      <c r="A13335" s="5">
        <v>45065.729166666664</v>
      </c>
      <c r="B13335" s="6">
        <v>66436.530914305607</v>
      </c>
      <c r="C13335" s="6">
        <v>83358.162590420645</v>
      </c>
      <c r="D13335" s="6">
        <v>46740.537091420461</v>
      </c>
      <c r="E13335" s="6">
        <v>45850.477635397969</v>
      </c>
    </row>
    <row r="13336" spans="1:5" ht="15" customHeight="1">
      <c r="A13336" s="5">
        <v>45065.739583333336</v>
      </c>
      <c r="B13336" s="6">
        <v>66188.013808090953</v>
      </c>
      <c r="C13336" s="6">
        <v>82297.442791534078</v>
      </c>
      <c r="D13336" s="6">
        <v>46000.697229932666</v>
      </c>
      <c r="E13336" s="6">
        <v>45155.718946282846</v>
      </c>
    </row>
    <row r="13337" spans="1:5" ht="15" customHeight="1">
      <c r="A13337" s="5">
        <v>45065.75</v>
      </c>
      <c r="B13337" s="6">
        <v>65365.544112860967</v>
      </c>
      <c r="C13337" s="6">
        <v>81194.589643402331</v>
      </c>
      <c r="D13337" s="6">
        <v>45106.054713199999</v>
      </c>
      <c r="E13337" s="6">
        <v>44261.428022885055</v>
      </c>
    </row>
    <row r="13338" spans="1:5" ht="15" customHeight="1">
      <c r="A13338" s="5">
        <v>45065.760416666664</v>
      </c>
      <c r="B13338" s="6">
        <v>65008.725610150199</v>
      </c>
      <c r="C13338" s="6">
        <v>81849.155661141485</v>
      </c>
      <c r="D13338" s="6">
        <v>46258.334253266228</v>
      </c>
      <c r="E13338" s="6">
        <v>45416.132401096293</v>
      </c>
    </row>
    <row r="13339" spans="1:5" ht="15" customHeight="1">
      <c r="A13339" s="5">
        <v>45065.770833333336</v>
      </c>
      <c r="B13339" s="6">
        <v>64654.178598717524</v>
      </c>
      <c r="C13339" s="6">
        <v>81246.388809451193</v>
      </c>
      <c r="D13339" s="6">
        <v>46110.768185156972</v>
      </c>
      <c r="E13339" s="6">
        <v>45297.757322524798</v>
      </c>
    </row>
    <row r="13340" spans="1:5" ht="15" customHeight="1">
      <c r="A13340" s="5">
        <v>45065.78125</v>
      </c>
      <c r="B13340" s="6">
        <v>65216.620399347143</v>
      </c>
      <c r="C13340" s="6">
        <v>82441.608045787347</v>
      </c>
      <c r="D13340" s="6">
        <v>47214.658384019953</v>
      </c>
      <c r="E13340" s="6">
        <v>46382.717771094824</v>
      </c>
    </row>
    <row r="13341" spans="1:5" ht="15" customHeight="1">
      <c r="A13341" s="5">
        <v>45065.791666666664</v>
      </c>
      <c r="B13341" s="6">
        <v>65817.784513560371</v>
      </c>
      <c r="C13341" s="6">
        <v>83709.936888922311</v>
      </c>
      <c r="D13341" s="6">
        <v>48654.470958795893</v>
      </c>
      <c r="E13341" s="6">
        <v>47831.107920693808</v>
      </c>
    </row>
    <row r="13342" spans="1:5" ht="15" customHeight="1">
      <c r="A13342" s="5">
        <v>45065.802083333336</v>
      </c>
      <c r="B13342" s="6">
        <v>65201.323152119119</v>
      </c>
      <c r="C13342" s="6">
        <v>82933.973758819368</v>
      </c>
      <c r="D13342" s="6">
        <v>48613.5333736783</v>
      </c>
      <c r="E13342" s="6">
        <v>47807.582811178843</v>
      </c>
    </row>
    <row r="13343" spans="1:5" ht="15" customHeight="1">
      <c r="A13343" s="5">
        <v>45065.8125</v>
      </c>
      <c r="B13343" s="6">
        <v>64664.216216335597</v>
      </c>
      <c r="C13343" s="6">
        <v>82352.797708884988</v>
      </c>
      <c r="D13343" s="6">
        <v>48277.094496378799</v>
      </c>
      <c r="E13343" s="6">
        <v>47463.896006986877</v>
      </c>
    </row>
    <row r="13344" spans="1:5" ht="15" customHeight="1">
      <c r="A13344" s="5">
        <v>45065.822916666664</v>
      </c>
      <c r="B13344" s="6">
        <v>63829.710528731943</v>
      </c>
      <c r="C13344" s="6">
        <v>81198.40606299926</v>
      </c>
      <c r="D13344" s="6">
        <v>47705.878239544778</v>
      </c>
      <c r="E13344" s="6">
        <v>46924.396600664004</v>
      </c>
    </row>
    <row r="13345" spans="1:5" ht="15" customHeight="1">
      <c r="A13345" s="5">
        <v>45065.833333333336</v>
      </c>
      <c r="B13345" s="6">
        <v>64039.517267788397</v>
      </c>
      <c r="C13345" s="6">
        <v>81631.81337919159</v>
      </c>
      <c r="D13345" s="6">
        <v>48456.471632509987</v>
      </c>
      <c r="E13345" s="6">
        <v>47644.290558784611</v>
      </c>
    </row>
    <row r="13346" spans="1:5" ht="15" customHeight="1">
      <c r="A13346" s="5">
        <v>45065.84375</v>
      </c>
      <c r="B13346" s="6">
        <v>64223.342961544593</v>
      </c>
      <c r="C13346" s="6">
        <v>82274.645509112888</v>
      </c>
      <c r="D13346" s="6">
        <v>49056.741226189828</v>
      </c>
      <c r="E13346" s="6">
        <v>48247.497115453909</v>
      </c>
    </row>
    <row r="13347" spans="1:5" ht="15" customHeight="1">
      <c r="A13347" s="5">
        <v>45065.854166666664</v>
      </c>
      <c r="B13347" s="6">
        <v>64041.330355921411</v>
      </c>
      <c r="C13347" s="6">
        <v>82286.241373965444</v>
      </c>
      <c r="D13347" s="6">
        <v>49364.125873715129</v>
      </c>
      <c r="E13347" s="6">
        <v>48426.931155260689</v>
      </c>
    </row>
    <row r="13348" spans="1:5" ht="15" customHeight="1">
      <c r="A13348" s="5">
        <v>45065.864583333336</v>
      </c>
      <c r="B13348" s="6">
        <v>63509.160949131779</v>
      </c>
      <c r="C13348" s="6">
        <v>81787.644634201395</v>
      </c>
      <c r="D13348" s="6">
        <v>49280.840727389732</v>
      </c>
      <c r="E13348" s="6">
        <v>48381.922487556963</v>
      </c>
    </row>
    <row r="13349" spans="1:5" ht="15" customHeight="1">
      <c r="A13349" s="5">
        <v>45065.875</v>
      </c>
      <c r="B13349" s="6">
        <v>63162.422966559912</v>
      </c>
      <c r="C13349" s="6">
        <v>81466.438995175908</v>
      </c>
      <c r="D13349" s="6">
        <v>49266.782817041458</v>
      </c>
      <c r="E13349" s="6">
        <v>48367.859168972536</v>
      </c>
    </row>
    <row r="13350" spans="1:5" ht="15" customHeight="1">
      <c r="A13350" s="5">
        <v>45065.885416666664</v>
      </c>
      <c r="B13350" s="6">
        <v>63493.19217549797</v>
      </c>
      <c r="C13350" s="6">
        <v>81954.457564353477</v>
      </c>
      <c r="D13350" s="6">
        <v>50088.366984622822</v>
      </c>
      <c r="E13350" s="6">
        <v>49211.127836148051</v>
      </c>
    </row>
    <row r="13351" spans="1:5" ht="15" customHeight="1">
      <c r="A13351" s="5">
        <v>45065.895833333336</v>
      </c>
      <c r="B13351" s="6">
        <v>64912.491220629439</v>
      </c>
      <c r="C13351" s="6">
        <v>83625.305896386388</v>
      </c>
      <c r="D13351" s="6">
        <v>51995.150679740967</v>
      </c>
      <c r="E13351" s="6">
        <v>50916.692900089351</v>
      </c>
    </row>
    <row r="13352" spans="1:5" ht="15" customHeight="1">
      <c r="A13352" s="5">
        <v>45065.90625</v>
      </c>
      <c r="B13352" s="6">
        <v>64965.061546610246</v>
      </c>
      <c r="C13352" s="6">
        <v>83629.096166592208</v>
      </c>
      <c r="D13352" s="6">
        <v>52356.116106399582</v>
      </c>
      <c r="E13352" s="6">
        <v>51048.213000797339</v>
      </c>
    </row>
    <row r="13353" spans="1:5" ht="15" customHeight="1">
      <c r="A13353" s="5">
        <v>45065.916666666664</v>
      </c>
      <c r="B13353" s="6">
        <v>64780.669044742288</v>
      </c>
      <c r="C13353" s="6">
        <v>83545.122557547511</v>
      </c>
      <c r="D13353" s="6">
        <v>52501.729255589547</v>
      </c>
      <c r="E13353" s="6">
        <v>51101.424016225188</v>
      </c>
    </row>
    <row r="13354" spans="1:5" ht="15" customHeight="1">
      <c r="A13354" s="5">
        <v>45065.927083333336</v>
      </c>
      <c r="B13354" s="6">
        <v>63768.093926838745</v>
      </c>
      <c r="C13354" s="6">
        <v>82237.123280261061</v>
      </c>
      <c r="D13354" s="6">
        <v>51511.420412849162</v>
      </c>
      <c r="E13354" s="6">
        <v>50102.858908810449</v>
      </c>
    </row>
    <row r="13355" spans="1:5" ht="15" customHeight="1">
      <c r="A13355" s="5">
        <v>45065.9375</v>
      </c>
      <c r="B13355" s="6">
        <v>61496.443508296536</v>
      </c>
      <c r="C13355" s="6">
        <v>79151.816379723081</v>
      </c>
      <c r="D13355" s="6">
        <v>49028.38687637735</v>
      </c>
      <c r="E13355" s="6">
        <v>47652.724967599745</v>
      </c>
    </row>
    <row r="13356" spans="1:5" ht="15" customHeight="1">
      <c r="A13356" s="5">
        <v>45065.947916666664</v>
      </c>
      <c r="B13356" s="6">
        <v>59989.672106121914</v>
      </c>
      <c r="C13356" s="6">
        <v>77190.179110631943</v>
      </c>
      <c r="D13356" s="6">
        <v>47196.061990710739</v>
      </c>
      <c r="E13356" s="6">
        <v>45833.128429076052</v>
      </c>
    </row>
    <row r="13357" spans="1:5" ht="15" customHeight="1">
      <c r="A13357" s="5">
        <v>45065.958333333336</v>
      </c>
      <c r="B13357" s="6">
        <v>58344.305022963061</v>
      </c>
      <c r="C13357" s="6">
        <v>74994.95553503235</v>
      </c>
      <c r="D13357" s="6">
        <v>44940.935742488029</v>
      </c>
      <c r="E13357" s="6">
        <v>43618.113757200161</v>
      </c>
    </row>
    <row r="13358" spans="1:5" ht="15" customHeight="1">
      <c r="A13358" s="5">
        <v>45065.96875</v>
      </c>
      <c r="B13358" s="6">
        <v>59032.295173766892</v>
      </c>
      <c r="C13358" s="6">
        <v>74978.602921475118</v>
      </c>
      <c r="D13358" s="6">
        <v>43024.801608790702</v>
      </c>
      <c r="E13358" s="6">
        <v>41739.90701870565</v>
      </c>
    </row>
    <row r="13359" spans="1:5" ht="15" customHeight="1">
      <c r="A13359" s="5">
        <v>45065.979166666664</v>
      </c>
      <c r="B13359" s="6">
        <v>58281.786466227604</v>
      </c>
      <c r="C13359" s="6">
        <v>73798.027110744035</v>
      </c>
      <c r="D13359" s="6">
        <v>41728.250571311197</v>
      </c>
      <c r="E13359" s="6">
        <v>40437.713491501563</v>
      </c>
    </row>
    <row r="13360" spans="1:5" ht="15" customHeight="1">
      <c r="A13360" s="5">
        <v>45065.989583333336</v>
      </c>
      <c r="B13360" s="6">
        <v>57178.78791861808</v>
      </c>
      <c r="C13360" s="6">
        <v>72372.75888264105</v>
      </c>
      <c r="D13360" s="6">
        <v>40679.315671467746</v>
      </c>
      <c r="E13360" s="6">
        <v>39374.265666574094</v>
      </c>
    </row>
    <row r="13361" spans="1:5" ht="15" customHeight="1">
      <c r="A13361" s="5">
        <v>45066</v>
      </c>
      <c r="B13361" s="6">
        <v>56401.963137595048</v>
      </c>
      <c r="C13361" s="6">
        <v>71172.312958154056</v>
      </c>
      <c r="D13361" s="6">
        <v>38938.639977613428</v>
      </c>
      <c r="E13361" s="6">
        <v>37619.430176288035</v>
      </c>
    </row>
    <row r="13362" spans="1:5" ht="15" customHeight="1">
      <c r="A13362" s="5">
        <v>45066.010416666664</v>
      </c>
      <c r="B13362" s="6">
        <v>55626.647397194763</v>
      </c>
      <c r="C13362" s="6">
        <v>69908.052474320037</v>
      </c>
      <c r="D13362" s="6">
        <v>37444.64675927833</v>
      </c>
      <c r="E13362" s="6">
        <v>36073.458938063341</v>
      </c>
    </row>
    <row r="13363" spans="1:5" ht="15" customHeight="1">
      <c r="A13363" s="5">
        <v>45066.020833333336</v>
      </c>
      <c r="B13363" s="6">
        <v>54613.227550848089</v>
      </c>
      <c r="C13363" s="6">
        <v>68637.614586571406</v>
      </c>
      <c r="D13363" s="6">
        <v>36214.188603644805</v>
      </c>
      <c r="E13363" s="6">
        <v>34852.530272926982</v>
      </c>
    </row>
    <row r="13364" spans="1:5" ht="15" customHeight="1">
      <c r="A13364" s="5">
        <v>45066.03125</v>
      </c>
      <c r="B13364" s="6">
        <v>54159.075550942478</v>
      </c>
      <c r="C13364" s="6">
        <v>67529.630551767361</v>
      </c>
      <c r="D13364" s="6">
        <v>34957.50938360671</v>
      </c>
      <c r="E13364" s="6">
        <v>33602.374529372049</v>
      </c>
    </row>
    <row r="13365" spans="1:5" ht="15" customHeight="1">
      <c r="A13365" s="5">
        <v>45066.041666666664</v>
      </c>
      <c r="B13365" s="6">
        <v>52935.092237868274</v>
      </c>
      <c r="C13365" s="6">
        <v>65731.950877536816</v>
      </c>
      <c r="D13365" s="6">
        <v>33334.082258579489</v>
      </c>
      <c r="E13365" s="6">
        <v>32000.506055280282</v>
      </c>
    </row>
    <row r="13366" spans="1:5" ht="15" customHeight="1">
      <c r="A13366" s="5">
        <v>45066.052083333336</v>
      </c>
      <c r="B13366" s="6">
        <v>51821.541149268902</v>
      </c>
      <c r="C13366" s="6">
        <v>64097.754288687807</v>
      </c>
      <c r="D13366" s="6">
        <v>32070.656395667218</v>
      </c>
      <c r="E13366" s="6">
        <v>30746.199476260241</v>
      </c>
    </row>
    <row r="13367" spans="1:5" ht="15" customHeight="1">
      <c r="A13367" s="5">
        <v>45066.0625</v>
      </c>
      <c r="B13367" s="6">
        <v>51638.690727586196</v>
      </c>
      <c r="C13367" s="6">
        <v>63478.376275122508</v>
      </c>
      <c r="D13367" s="6">
        <v>31232.468670802351</v>
      </c>
      <c r="E13367" s="6">
        <v>29906.564840453335</v>
      </c>
    </row>
    <row r="13368" spans="1:5" ht="15" customHeight="1">
      <c r="A13368" s="5">
        <v>45066.072916666664</v>
      </c>
      <c r="B13368" s="6">
        <v>50955.686228517778</v>
      </c>
      <c r="C13368" s="6">
        <v>62501.337411983404</v>
      </c>
      <c r="D13368" s="6">
        <v>30191.959205311006</v>
      </c>
      <c r="E13368" s="6">
        <v>28856.715923884207</v>
      </c>
    </row>
    <row r="13369" spans="1:5" ht="15" customHeight="1">
      <c r="A13369" s="5">
        <v>45066.083333333336</v>
      </c>
      <c r="B13369" s="6">
        <v>50450.151893681512</v>
      </c>
      <c r="C13369" s="6">
        <v>61672.16856752678</v>
      </c>
      <c r="D13369" s="6">
        <v>29888.496927600467</v>
      </c>
      <c r="E13369" s="6">
        <v>28524.031945525181</v>
      </c>
    </row>
    <row r="13370" spans="1:5" ht="15" customHeight="1">
      <c r="A13370" s="5">
        <v>45066.09375</v>
      </c>
      <c r="B13370" s="6">
        <v>50226.577283026498</v>
      </c>
      <c r="C13370" s="6">
        <v>61312.785090777747</v>
      </c>
      <c r="D13370" s="6">
        <v>29360.473887167922</v>
      </c>
      <c r="E13370" s="6">
        <v>27984.242360410477</v>
      </c>
    </row>
    <row r="13371" spans="1:5" ht="15" customHeight="1">
      <c r="A13371" s="5">
        <v>45066.104166666664</v>
      </c>
      <c r="B13371" s="6">
        <v>49152.011028269975</v>
      </c>
      <c r="C13371" s="6">
        <v>60107.516589041144</v>
      </c>
      <c r="D13371" s="6">
        <v>28844.093018692129</v>
      </c>
      <c r="E13371" s="6">
        <v>27466.681142977472</v>
      </c>
    </row>
    <row r="13372" spans="1:5" ht="15" customHeight="1">
      <c r="A13372" s="5">
        <v>45066.114583333336</v>
      </c>
      <c r="B13372" s="6">
        <v>49591.512127489274</v>
      </c>
      <c r="C13372" s="6">
        <v>60461.091662124018</v>
      </c>
      <c r="D13372" s="6">
        <v>28654.583294404987</v>
      </c>
      <c r="E13372" s="6">
        <v>27277.201577012544</v>
      </c>
    </row>
    <row r="13373" spans="1:5" ht="15" customHeight="1">
      <c r="A13373" s="5">
        <v>45066.125</v>
      </c>
      <c r="B13373" s="6">
        <v>49090.439752905098</v>
      </c>
      <c r="C13373" s="6">
        <v>59901.81346424637</v>
      </c>
      <c r="D13373" s="6">
        <v>28411.887626603522</v>
      </c>
      <c r="E13373" s="6">
        <v>27032.895146359922</v>
      </c>
    </row>
    <row r="13374" spans="1:5" ht="15" customHeight="1">
      <c r="A13374" s="5">
        <v>45066.135416666664</v>
      </c>
      <c r="B13374" s="6">
        <v>49264.385894336978</v>
      </c>
      <c r="C13374" s="6">
        <v>59993.372375283572</v>
      </c>
      <c r="D13374" s="6">
        <v>28480.325611734555</v>
      </c>
      <c r="E13374" s="6">
        <v>27092.012491848087</v>
      </c>
    </row>
    <row r="13375" spans="1:5" ht="15" customHeight="1">
      <c r="A13375" s="5">
        <v>45066.145833333336</v>
      </c>
      <c r="B13375" s="6">
        <v>49179.791632237619</v>
      </c>
      <c r="C13375" s="6">
        <v>59778.40376191854</v>
      </c>
      <c r="D13375" s="6">
        <v>28425.190585451888</v>
      </c>
      <c r="E13375" s="6">
        <v>27035.831848777387</v>
      </c>
    </row>
    <row r="13376" spans="1:5" ht="15" customHeight="1">
      <c r="A13376" s="5">
        <v>45066.15625</v>
      </c>
      <c r="B13376" s="6">
        <v>49286.180849977369</v>
      </c>
      <c r="C13376" s="6">
        <v>59842.861056585549</v>
      </c>
      <c r="D13376" s="6">
        <v>28305.707677935938</v>
      </c>
      <c r="E13376" s="6">
        <v>26920.498809307606</v>
      </c>
    </row>
    <row r="13377" spans="1:5" ht="15" customHeight="1">
      <c r="A13377" s="5">
        <v>45066.166666666664</v>
      </c>
      <c r="B13377" s="6">
        <v>49066.032373606176</v>
      </c>
      <c r="C13377" s="6">
        <v>59766.814093483386</v>
      </c>
      <c r="D13377" s="6">
        <v>28380.063425589025</v>
      </c>
      <c r="E13377" s="6">
        <v>26986.186056083836</v>
      </c>
    </row>
    <row r="13378" spans="1:5" ht="15" customHeight="1">
      <c r="A13378" s="5">
        <v>45066.177083333336</v>
      </c>
      <c r="B13378" s="6">
        <v>48886.135352977311</v>
      </c>
      <c r="C13378" s="6">
        <v>58803.68679939807</v>
      </c>
      <c r="D13378" s="6">
        <v>28902.446913890406</v>
      </c>
      <c r="E13378" s="6">
        <v>27437.433452443711</v>
      </c>
    </row>
    <row r="13379" spans="1:5" ht="15" customHeight="1">
      <c r="A13379" s="5">
        <v>45066.1875</v>
      </c>
      <c r="B13379" s="6">
        <v>49078.97316336754</v>
      </c>
      <c r="C13379" s="6">
        <v>58615.410344825359</v>
      </c>
      <c r="D13379" s="6">
        <v>29419.050557545565</v>
      </c>
      <c r="E13379" s="6">
        <v>27945.199850505069</v>
      </c>
    </row>
    <row r="13380" spans="1:5" ht="15" customHeight="1">
      <c r="A13380" s="5">
        <v>45066.197916666664</v>
      </c>
      <c r="B13380" s="6">
        <v>49774.253882422163</v>
      </c>
      <c r="C13380" s="6">
        <v>59708.358747563543</v>
      </c>
      <c r="D13380" s="6">
        <v>30226.463298948602</v>
      </c>
      <c r="E13380" s="6">
        <v>28731.320118528456</v>
      </c>
    </row>
    <row r="13381" spans="1:5" ht="15" customHeight="1">
      <c r="A13381" s="5">
        <v>45066.208333333336</v>
      </c>
      <c r="B13381" s="6">
        <v>50615.17979441669</v>
      </c>
      <c r="C13381" s="6">
        <v>60787.97999957914</v>
      </c>
      <c r="D13381" s="6">
        <v>30633.019727707404</v>
      </c>
      <c r="E13381" s="6">
        <v>29086.539826674325</v>
      </c>
    </row>
    <row r="13382" spans="1:5" ht="15" customHeight="1">
      <c r="A13382" s="5">
        <v>45066.21875</v>
      </c>
      <c r="B13382" s="6">
        <v>50916.051701850934</v>
      </c>
      <c r="C13382" s="6">
        <v>61662.814234797959</v>
      </c>
      <c r="D13382" s="6">
        <v>31361.013720933392</v>
      </c>
      <c r="E13382" s="6">
        <v>29801.600896898344</v>
      </c>
    </row>
    <row r="13383" spans="1:5" ht="15" customHeight="1">
      <c r="A13383" s="5">
        <v>45066.229166666664</v>
      </c>
      <c r="B13383" s="6">
        <v>50322.771477172006</v>
      </c>
      <c r="C13383" s="6">
        <v>60773.101008516176</v>
      </c>
      <c r="D13383" s="6">
        <v>30615.288535618973</v>
      </c>
      <c r="E13383" s="6">
        <v>29437.196528170534</v>
      </c>
    </row>
    <row r="13384" spans="1:5" ht="15" customHeight="1">
      <c r="A13384" s="5">
        <v>45066.239583333336</v>
      </c>
      <c r="B13384" s="6">
        <v>49441.581176818465</v>
      </c>
      <c r="C13384" s="6">
        <v>59662.830423891137</v>
      </c>
      <c r="D13384" s="6">
        <v>29774.499872167406</v>
      </c>
      <c r="E13384" s="6">
        <v>28772.707230597545</v>
      </c>
    </row>
    <row r="13385" spans="1:5" ht="15" customHeight="1">
      <c r="A13385" s="5">
        <v>45066.25</v>
      </c>
      <c r="B13385" s="6">
        <v>50252.880042797777</v>
      </c>
      <c r="C13385" s="6">
        <v>60943.042086894355</v>
      </c>
      <c r="D13385" s="6">
        <v>30549.806316642687</v>
      </c>
      <c r="E13385" s="6">
        <v>29706.290032426612</v>
      </c>
    </row>
    <row r="13386" spans="1:5" ht="15" customHeight="1">
      <c r="A13386" s="5">
        <v>45066.260416666664</v>
      </c>
      <c r="B13386" s="6">
        <v>50460.166486285387</v>
      </c>
      <c r="C13386" s="6">
        <v>61891.319680985827</v>
      </c>
      <c r="D13386" s="6">
        <v>31519.84949676308</v>
      </c>
      <c r="E13386" s="6">
        <v>30678.366990870862</v>
      </c>
    </row>
    <row r="13387" spans="1:5" ht="15" customHeight="1">
      <c r="A13387" s="5">
        <v>45066.270833333336</v>
      </c>
      <c r="B13387" s="6">
        <v>50091.533329002013</v>
      </c>
      <c r="C13387" s="6">
        <v>61533.651830973606</v>
      </c>
      <c r="D13387" s="6">
        <v>31536.324457634957</v>
      </c>
      <c r="E13387" s="6">
        <v>30784.663055503763</v>
      </c>
    </row>
    <row r="13388" spans="1:5" ht="15" customHeight="1">
      <c r="A13388" s="5">
        <v>45066.28125</v>
      </c>
      <c r="B13388" s="6">
        <v>50673.804080402173</v>
      </c>
      <c r="C13388" s="6">
        <v>62470.56229515274</v>
      </c>
      <c r="D13388" s="6">
        <v>32185.149789068611</v>
      </c>
      <c r="E13388" s="6">
        <v>31544.013243270274</v>
      </c>
    </row>
    <row r="13389" spans="1:5" ht="15" customHeight="1">
      <c r="A13389" s="5">
        <v>45066.291666666664</v>
      </c>
      <c r="B13389" s="6">
        <v>51498.408562275225</v>
      </c>
      <c r="C13389" s="6">
        <v>63455.495846398146</v>
      </c>
      <c r="D13389" s="6">
        <v>32973.165294690683</v>
      </c>
      <c r="E13389" s="6">
        <v>32390.189995407691</v>
      </c>
    </row>
    <row r="13390" spans="1:5" ht="15" customHeight="1">
      <c r="A13390" s="5">
        <v>45066.302083333336</v>
      </c>
      <c r="B13390" s="6">
        <v>52358.345548380406</v>
      </c>
      <c r="C13390" s="6">
        <v>65138.88707100552</v>
      </c>
      <c r="D13390" s="6">
        <v>34149.990518811624</v>
      </c>
      <c r="E13390" s="6">
        <v>33547.318770057711</v>
      </c>
    </row>
    <row r="13391" spans="1:5" ht="15" customHeight="1">
      <c r="A13391" s="5">
        <v>45066.3125</v>
      </c>
      <c r="B13391" s="6">
        <v>53059.576691011498</v>
      </c>
      <c r="C13391" s="6">
        <v>65635.011641196819</v>
      </c>
      <c r="D13391" s="6">
        <v>34290.853947190459</v>
      </c>
      <c r="E13391" s="6">
        <v>33666.99312715936</v>
      </c>
    </row>
    <row r="13392" spans="1:5" ht="15" customHeight="1">
      <c r="A13392" s="5">
        <v>45066.322916666664</v>
      </c>
      <c r="B13392" s="6">
        <v>53411.86510918993</v>
      </c>
      <c r="C13392" s="6">
        <v>65890.271428953944</v>
      </c>
      <c r="D13392" s="6">
        <v>34393.237790713349</v>
      </c>
      <c r="E13392" s="6">
        <v>33752.313402209395</v>
      </c>
    </row>
    <row r="13393" spans="1:5" ht="15" customHeight="1">
      <c r="A13393" s="5">
        <v>45066.333333333336</v>
      </c>
      <c r="B13393" s="6">
        <v>53477.57241333578</v>
      </c>
      <c r="C13393" s="6">
        <v>65692.608709697422</v>
      </c>
      <c r="D13393" s="6">
        <v>34721.596075831498</v>
      </c>
      <c r="E13393" s="6">
        <v>34071.192634111394</v>
      </c>
    </row>
    <row r="13394" spans="1:5" ht="15" customHeight="1">
      <c r="A13394" s="5">
        <v>45066.34375</v>
      </c>
      <c r="B13394" s="6">
        <v>51553.028464844181</v>
      </c>
      <c r="C13394" s="6">
        <v>63918.27342893921</v>
      </c>
      <c r="D13394" s="6">
        <v>33471.559726546133</v>
      </c>
      <c r="E13394" s="6">
        <v>32846.159036695361</v>
      </c>
    </row>
    <row r="13395" spans="1:5" ht="15" customHeight="1">
      <c r="A13395" s="5">
        <v>45066.354166666664</v>
      </c>
      <c r="B13395" s="6">
        <v>50480.247280012911</v>
      </c>
      <c r="C13395" s="6">
        <v>62279.531999160259</v>
      </c>
      <c r="D13395" s="6">
        <v>32723.931851864971</v>
      </c>
      <c r="E13395" s="6">
        <v>32121.163689788162</v>
      </c>
    </row>
    <row r="13396" spans="1:5" ht="15" customHeight="1">
      <c r="A13396" s="5">
        <v>45066.364583333336</v>
      </c>
      <c r="B13396" s="6">
        <v>50695.299153594104</v>
      </c>
      <c r="C13396" s="6">
        <v>62903.935181279143</v>
      </c>
      <c r="D13396" s="6">
        <v>33003.647188052244</v>
      </c>
      <c r="E13396" s="6">
        <v>32397.183372914958</v>
      </c>
    </row>
    <row r="13397" spans="1:5" ht="15" customHeight="1">
      <c r="A13397" s="5">
        <v>45066.375</v>
      </c>
      <c r="B13397" s="6">
        <v>49206.439450843442</v>
      </c>
      <c r="C13397" s="6">
        <v>60163.906068862932</v>
      </c>
      <c r="D13397" s="6">
        <v>30900.983186235484</v>
      </c>
      <c r="E13397" s="6">
        <v>30288.928511043283</v>
      </c>
    </row>
    <row r="13398" spans="1:5" ht="15" customHeight="1">
      <c r="A13398" s="5">
        <v>45066.385416666664</v>
      </c>
      <c r="B13398" s="6">
        <v>48499.197984483915</v>
      </c>
      <c r="C13398" s="6">
        <v>58144.179997312589</v>
      </c>
      <c r="D13398" s="6">
        <v>29277.597292551978</v>
      </c>
      <c r="E13398" s="6">
        <v>28669.226991263473</v>
      </c>
    </row>
    <row r="13399" spans="1:5" ht="15" customHeight="1">
      <c r="A13399" s="5">
        <v>45066.395833333336</v>
      </c>
      <c r="B13399" s="6">
        <v>48454.625629774047</v>
      </c>
      <c r="C13399" s="6">
        <v>57309.085704880126</v>
      </c>
      <c r="D13399" s="6">
        <v>28157.502613655663</v>
      </c>
      <c r="E13399" s="6">
        <v>27554.681913438129</v>
      </c>
    </row>
    <row r="13400" spans="1:5" ht="15" customHeight="1">
      <c r="A13400" s="5">
        <v>45066.40625</v>
      </c>
      <c r="B13400" s="6">
        <v>46261.456505479218</v>
      </c>
      <c r="C13400" s="6">
        <v>53501.079293508592</v>
      </c>
      <c r="D13400" s="6">
        <v>25450.406784189003</v>
      </c>
      <c r="E13400" s="6">
        <v>24886.773887290474</v>
      </c>
    </row>
    <row r="13401" spans="1:5" ht="15" customHeight="1">
      <c r="A13401" s="5">
        <v>45066.416666666664</v>
      </c>
      <c r="B13401" s="6">
        <v>49458.043166704141</v>
      </c>
      <c r="C13401" s="6">
        <v>57428.022740691718</v>
      </c>
      <c r="D13401" s="6">
        <v>28716.679011669214</v>
      </c>
      <c r="E13401" s="6">
        <v>28118.679942061455</v>
      </c>
    </row>
    <row r="13402" spans="1:5" ht="15" customHeight="1">
      <c r="A13402" s="5">
        <v>45066.427083333336</v>
      </c>
      <c r="B13402" s="6">
        <v>54137.977769446079</v>
      </c>
      <c r="C13402" s="6">
        <v>65019.512007869736</v>
      </c>
      <c r="D13402" s="6">
        <v>35011.145432895479</v>
      </c>
      <c r="E13402" s="6">
        <v>34357.69852803454</v>
      </c>
    </row>
    <row r="13403" spans="1:5" ht="15" customHeight="1">
      <c r="A13403" s="5">
        <v>45066.4375</v>
      </c>
      <c r="B13403" s="6">
        <v>51220.119847486196</v>
      </c>
      <c r="C13403" s="6">
        <v>61203.54984483718</v>
      </c>
      <c r="D13403" s="6">
        <v>32028.924369257107</v>
      </c>
      <c r="E13403" s="6">
        <v>31389.940918375964</v>
      </c>
    </row>
    <row r="13404" spans="1:5" ht="15" customHeight="1">
      <c r="A13404" s="5">
        <v>45066.447916666664</v>
      </c>
      <c r="B13404" s="6">
        <v>47396.798546764476</v>
      </c>
      <c r="C13404" s="6">
        <v>53466.17862791472</v>
      </c>
      <c r="D13404" s="6">
        <v>25236.069852156379</v>
      </c>
      <c r="E13404" s="6">
        <v>24666.716638621863</v>
      </c>
    </row>
    <row r="13405" spans="1:5" ht="15" customHeight="1">
      <c r="A13405" s="5">
        <v>45066.458333333336</v>
      </c>
      <c r="B13405" s="6">
        <v>48208.377564231399</v>
      </c>
      <c r="C13405" s="6">
        <v>54592.747586098398</v>
      </c>
      <c r="D13405" s="6">
        <v>24607.824071768409</v>
      </c>
      <c r="E13405" s="6">
        <v>24042.765080371697</v>
      </c>
    </row>
    <row r="13406" spans="1:5" ht="15" customHeight="1">
      <c r="A13406" s="5">
        <v>45066.46875</v>
      </c>
      <c r="B13406" s="6">
        <v>44845.46880332107</v>
      </c>
      <c r="C13406" s="6">
        <v>47928.672721495896</v>
      </c>
      <c r="D13406" s="6">
        <v>19520.312626156148</v>
      </c>
      <c r="E13406" s="6">
        <v>18986.126381458227</v>
      </c>
    </row>
    <row r="13407" spans="1:5" ht="15" customHeight="1">
      <c r="A13407" s="5">
        <v>45066.479166666664</v>
      </c>
      <c r="B13407" s="6">
        <v>42766.592743752444</v>
      </c>
      <c r="C13407" s="6">
        <v>42925.255226028748</v>
      </c>
      <c r="D13407" s="6">
        <v>14774.909916789982</v>
      </c>
      <c r="E13407" s="6">
        <v>14291.292130523172</v>
      </c>
    </row>
    <row r="13408" spans="1:5" ht="15" customHeight="1">
      <c r="A13408" s="5">
        <v>45066.489583333336</v>
      </c>
      <c r="B13408" s="6">
        <v>43787.195210337028</v>
      </c>
      <c r="C13408" s="6">
        <v>42622.175724072724</v>
      </c>
      <c r="D13408" s="6">
        <v>13907.170336423782</v>
      </c>
      <c r="E13408" s="6">
        <v>13468.524823070838</v>
      </c>
    </row>
    <row r="13409" spans="1:5" ht="15" customHeight="1">
      <c r="A13409" s="5">
        <v>45066.5</v>
      </c>
      <c r="B13409" s="6">
        <v>44524.4712755652</v>
      </c>
      <c r="C13409" s="6">
        <v>45653.048465532236</v>
      </c>
      <c r="D13409" s="6">
        <v>17284.659089629426</v>
      </c>
      <c r="E13409" s="6">
        <v>16817.499421930723</v>
      </c>
    </row>
    <row r="13410" spans="1:5" ht="15" customHeight="1">
      <c r="A13410" s="5">
        <v>45066.510416666664</v>
      </c>
      <c r="B13410" s="6">
        <v>46137.483031978263</v>
      </c>
      <c r="C13410" s="6">
        <v>47773.221191459685</v>
      </c>
      <c r="D13410" s="6">
        <v>16333.343654905988</v>
      </c>
      <c r="E13410" s="6">
        <v>15825.259842759493</v>
      </c>
    </row>
    <row r="13411" spans="1:5" ht="15" customHeight="1">
      <c r="A13411" s="5">
        <v>45066.520833333336</v>
      </c>
      <c r="B13411" s="6">
        <v>43355.768562338497</v>
      </c>
      <c r="C13411" s="6">
        <v>43489.090255448056</v>
      </c>
      <c r="D13411" s="6">
        <v>11975.173197530356</v>
      </c>
      <c r="E13411" s="6">
        <v>11537.147114241088</v>
      </c>
    </row>
    <row r="13412" spans="1:5" ht="15" customHeight="1">
      <c r="A13412" s="5">
        <v>45066.53125</v>
      </c>
      <c r="B13412" s="6">
        <v>41722.460060912555</v>
      </c>
      <c r="C13412" s="6">
        <v>36951.033727003218</v>
      </c>
      <c r="D13412" s="6">
        <v>5552.0826885170072</v>
      </c>
      <c r="E13412" s="6">
        <v>5163.7862327943658</v>
      </c>
    </row>
    <row r="13413" spans="1:5" ht="15" customHeight="1">
      <c r="A13413" s="5">
        <v>45066.541666666664</v>
      </c>
      <c r="B13413" s="6">
        <v>40968.654591061262</v>
      </c>
      <c r="C13413" s="6">
        <v>36406.218778331429</v>
      </c>
      <c r="D13413" s="6">
        <v>5071.0725647205682</v>
      </c>
      <c r="E13413" s="6">
        <v>4698.3661260165172</v>
      </c>
    </row>
    <row r="13414" spans="1:5" ht="15" customHeight="1">
      <c r="A13414" s="5">
        <v>45066.552083333336</v>
      </c>
      <c r="B13414" s="6">
        <v>40932.957916051011</v>
      </c>
      <c r="C13414" s="6">
        <v>35804.851157789701</v>
      </c>
      <c r="D13414" s="6">
        <v>3520.7938398560586</v>
      </c>
      <c r="E13414" s="6">
        <v>3162.8555170295876</v>
      </c>
    </row>
    <row r="13415" spans="1:5" ht="15" customHeight="1">
      <c r="A13415" s="5">
        <v>45066.5625</v>
      </c>
      <c r="B13415" s="6">
        <v>44722.445578597602</v>
      </c>
      <c r="C13415" s="6">
        <v>41798.77375720565</v>
      </c>
      <c r="D13415" s="6">
        <v>7131.8744147745729</v>
      </c>
      <c r="E13415" s="6">
        <v>6741.8568693358247</v>
      </c>
    </row>
    <row r="13416" spans="1:5" ht="15" customHeight="1">
      <c r="A13416" s="5">
        <v>45066.572916666664</v>
      </c>
      <c r="B13416" s="6">
        <v>51470.972722514947</v>
      </c>
      <c r="C13416" s="6">
        <v>52993.334632366488</v>
      </c>
      <c r="D13416" s="6">
        <v>17531.528777995933</v>
      </c>
      <c r="E13416" s="6">
        <v>17008.536500661121</v>
      </c>
    </row>
    <row r="13417" spans="1:5" ht="15" customHeight="1">
      <c r="A13417" s="5">
        <v>45066.583333333336</v>
      </c>
      <c r="B13417" s="6">
        <v>45348.36085850621</v>
      </c>
      <c r="C13417" s="6">
        <v>45942.911312166019</v>
      </c>
      <c r="D13417" s="6">
        <v>10825.713500601099</v>
      </c>
      <c r="E13417" s="6">
        <v>10374.750648113753</v>
      </c>
    </row>
    <row r="13418" spans="1:5" ht="15" customHeight="1">
      <c r="A13418" s="5">
        <v>45066.59375</v>
      </c>
      <c r="B13418" s="6">
        <v>47774.449315809456</v>
      </c>
      <c r="C13418" s="6">
        <v>46163.48878632093</v>
      </c>
      <c r="D13418" s="6">
        <v>10307.462856733326</v>
      </c>
      <c r="E13418" s="6">
        <v>9805.6928886379173</v>
      </c>
    </row>
    <row r="13419" spans="1:5" ht="15" customHeight="1">
      <c r="A13419" s="5">
        <v>45066.604166666664</v>
      </c>
      <c r="B13419" s="6">
        <v>44858.266024064869</v>
      </c>
      <c r="C13419" s="6">
        <v>42202.644265863528</v>
      </c>
      <c r="D13419" s="6">
        <v>6918.6749428987869</v>
      </c>
      <c r="E13419" s="6">
        <v>6443.491469468092</v>
      </c>
    </row>
    <row r="13420" spans="1:5" ht="15" customHeight="1">
      <c r="A13420" s="5">
        <v>45066.614583333336</v>
      </c>
      <c r="B13420" s="6">
        <v>41772.873283500907</v>
      </c>
      <c r="C13420" s="6">
        <v>37050.08402904719</v>
      </c>
      <c r="D13420" s="6">
        <v>2799.7312438873191</v>
      </c>
      <c r="E13420" s="6">
        <v>2370.94088678556</v>
      </c>
    </row>
    <row r="13421" spans="1:5" ht="15" customHeight="1">
      <c r="A13421" s="5">
        <v>45066.625</v>
      </c>
      <c r="B13421" s="6">
        <v>50009.987146728869</v>
      </c>
      <c r="C13421" s="6">
        <v>50196.867585163862</v>
      </c>
      <c r="D13421" s="6">
        <v>12932.298283724367</v>
      </c>
      <c r="E13421" s="6">
        <v>12416.854553118785</v>
      </c>
    </row>
    <row r="13422" spans="1:5" ht="15" customHeight="1">
      <c r="A13422" s="5">
        <v>45066.635416666664</v>
      </c>
      <c r="B13422" s="6">
        <v>53263.517866875081</v>
      </c>
      <c r="C13422" s="6">
        <v>57493.637657579035</v>
      </c>
      <c r="D13422" s="6">
        <v>20828.116177041873</v>
      </c>
      <c r="E13422" s="6">
        <v>20268.495249788044</v>
      </c>
    </row>
    <row r="13423" spans="1:5" ht="15" customHeight="1">
      <c r="A13423" s="5">
        <v>45066.645833333336</v>
      </c>
      <c r="B13423" s="6">
        <v>46621.232371646263</v>
      </c>
      <c r="C13423" s="6">
        <v>46794.151828269809</v>
      </c>
      <c r="D13423" s="6">
        <v>11979.503768209966</v>
      </c>
      <c r="E13423" s="6">
        <v>11497.9653640752</v>
      </c>
    </row>
    <row r="13424" spans="1:5" ht="15" customHeight="1">
      <c r="A13424" s="5">
        <v>45066.65625</v>
      </c>
      <c r="B13424" s="6">
        <v>43555.111380777431</v>
      </c>
      <c r="C13424" s="6">
        <v>41568.398376902463</v>
      </c>
      <c r="D13424" s="6">
        <v>6467.6815074597844</v>
      </c>
      <c r="E13424" s="6">
        <v>6064.4065541985692</v>
      </c>
    </row>
    <row r="13425" spans="1:5" ht="15" customHeight="1">
      <c r="A13425" s="5">
        <v>45066.666666666664</v>
      </c>
      <c r="B13425" s="6">
        <v>46374.918936777176</v>
      </c>
      <c r="C13425" s="6">
        <v>44094.309700632257</v>
      </c>
      <c r="D13425" s="6">
        <v>8124.3069643959416</v>
      </c>
      <c r="E13425" s="6">
        <v>7697.5880771202646</v>
      </c>
    </row>
    <row r="13426" spans="1:5" ht="15" customHeight="1">
      <c r="A13426" s="5">
        <v>45066.677083333336</v>
      </c>
      <c r="B13426" s="6">
        <v>51341.515758875219</v>
      </c>
      <c r="C13426" s="6">
        <v>53538.510558779672</v>
      </c>
      <c r="D13426" s="6">
        <v>16408.911915736458</v>
      </c>
      <c r="E13426" s="6">
        <v>15895.768401438643</v>
      </c>
    </row>
    <row r="13427" spans="1:5" ht="15" customHeight="1">
      <c r="A13427" s="5">
        <v>45066.6875</v>
      </c>
      <c r="B13427" s="6">
        <v>53109.799522705383</v>
      </c>
      <c r="C13427" s="6">
        <v>58239.132124480828</v>
      </c>
      <c r="D13427" s="6">
        <v>21335.49230760197</v>
      </c>
      <c r="E13427" s="6">
        <v>20803.449619982901</v>
      </c>
    </row>
    <row r="13428" spans="1:5" ht="15" customHeight="1">
      <c r="A13428" s="5">
        <v>45066.697916666664</v>
      </c>
      <c r="B13428" s="6">
        <v>52657.807705264451</v>
      </c>
      <c r="C13428" s="6">
        <v>56946.37582427937</v>
      </c>
      <c r="D13428" s="6">
        <v>20132.05737900715</v>
      </c>
      <c r="E13428" s="6">
        <v>19592.297020131951</v>
      </c>
    </row>
    <row r="13429" spans="1:5" ht="15" customHeight="1">
      <c r="A13429" s="5">
        <v>45066.708333333336</v>
      </c>
      <c r="B13429" s="6">
        <v>54150.948351112114</v>
      </c>
      <c r="C13429" s="6">
        <v>59319.305011484757</v>
      </c>
      <c r="D13429" s="6">
        <v>21973.067792279955</v>
      </c>
      <c r="E13429" s="6">
        <v>21420.988349494055</v>
      </c>
    </row>
    <row r="13430" spans="1:5" ht="15" customHeight="1">
      <c r="A13430" s="5">
        <v>45066.71875</v>
      </c>
      <c r="B13430" s="6">
        <v>53918.631393339594</v>
      </c>
      <c r="C13430" s="6">
        <v>59785.611037410956</v>
      </c>
      <c r="D13430" s="6">
        <v>22796.393381525773</v>
      </c>
      <c r="E13430" s="6">
        <v>22227.466788818081</v>
      </c>
    </row>
    <row r="13431" spans="1:5" ht="15" customHeight="1">
      <c r="A13431" s="5">
        <v>45066.729166666664</v>
      </c>
      <c r="B13431" s="6">
        <v>56356.760273582906</v>
      </c>
      <c r="C13431" s="6">
        <v>62764.198753909877</v>
      </c>
      <c r="D13431" s="6">
        <v>25080.379306683939</v>
      </c>
      <c r="E13431" s="6">
        <v>24505.636128565722</v>
      </c>
    </row>
    <row r="13432" spans="1:5" ht="15" customHeight="1">
      <c r="A13432" s="5">
        <v>45066.739583333336</v>
      </c>
      <c r="B13432" s="6">
        <v>56874.359187018024</v>
      </c>
      <c r="C13432" s="6">
        <v>64629.827362539116</v>
      </c>
      <c r="D13432" s="6">
        <v>27486.272256940756</v>
      </c>
      <c r="E13432" s="6">
        <v>26890.983335852601</v>
      </c>
    </row>
    <row r="13433" spans="1:5" ht="15" customHeight="1">
      <c r="A13433" s="5">
        <v>45066.75</v>
      </c>
      <c r="B13433" s="6">
        <v>56420.503796180288</v>
      </c>
      <c r="C13433" s="6">
        <v>64592.502408459273</v>
      </c>
      <c r="D13433" s="6">
        <v>27578.822197793583</v>
      </c>
      <c r="E13433" s="6">
        <v>26961.858743900051</v>
      </c>
    </row>
    <row r="13434" spans="1:5" ht="15" customHeight="1">
      <c r="A13434" s="5">
        <v>45066.760416666664</v>
      </c>
      <c r="B13434" s="6">
        <v>54815.456317278658</v>
      </c>
      <c r="C13434" s="6">
        <v>62882.456979840528</v>
      </c>
      <c r="D13434" s="6">
        <v>27428.633785134811</v>
      </c>
      <c r="E13434" s="6">
        <v>26813.08907635068</v>
      </c>
    </row>
    <row r="13435" spans="1:5" ht="15" customHeight="1">
      <c r="A13435" s="5">
        <v>45066.770833333336</v>
      </c>
      <c r="B13435" s="6">
        <v>56047.636607690816</v>
      </c>
      <c r="C13435" s="6">
        <v>65789.419009112258</v>
      </c>
      <c r="D13435" s="6">
        <v>32088.818619527781</v>
      </c>
      <c r="E13435" s="6">
        <v>31464.425708171744</v>
      </c>
    </row>
    <row r="13436" spans="1:5" ht="15" customHeight="1">
      <c r="A13436" s="5">
        <v>45066.78125</v>
      </c>
      <c r="B13436" s="6">
        <v>57777.356829950746</v>
      </c>
      <c r="C13436" s="6">
        <v>69176.435713513099</v>
      </c>
      <c r="D13436" s="6">
        <v>35719.817994656238</v>
      </c>
      <c r="E13436" s="6">
        <v>35075.62494392199</v>
      </c>
    </row>
    <row r="13437" spans="1:5" ht="15" customHeight="1">
      <c r="A13437" s="5">
        <v>45066.791666666664</v>
      </c>
      <c r="B13437" s="6">
        <v>60049.959140848456</v>
      </c>
      <c r="C13437" s="6">
        <v>72599.893216135853</v>
      </c>
      <c r="D13437" s="6">
        <v>38869.961007438455</v>
      </c>
      <c r="E13437" s="6">
        <v>38207.791383420488</v>
      </c>
    </row>
    <row r="13438" spans="1:5" ht="15" customHeight="1">
      <c r="A13438" s="5">
        <v>45066.802083333336</v>
      </c>
      <c r="B13438" s="6">
        <v>61329.278441244394</v>
      </c>
      <c r="C13438" s="6">
        <v>75040.781365323943</v>
      </c>
      <c r="D13438" s="6">
        <v>42068.009867881083</v>
      </c>
      <c r="E13438" s="6">
        <v>41398.977837457802</v>
      </c>
    </row>
    <row r="13439" spans="1:5" ht="15" customHeight="1">
      <c r="A13439" s="5">
        <v>45066.8125</v>
      </c>
      <c r="B13439" s="6">
        <v>60819.102650405388</v>
      </c>
      <c r="C13439" s="6">
        <v>75037.061372451368</v>
      </c>
      <c r="D13439" s="6">
        <v>42502.279348600605</v>
      </c>
      <c r="E13439" s="6">
        <v>41823.873747930978</v>
      </c>
    </row>
    <row r="13440" spans="1:5" ht="15" customHeight="1">
      <c r="A13440" s="5">
        <v>45066.822916666664</v>
      </c>
      <c r="B13440" s="6">
        <v>61307.088104298637</v>
      </c>
      <c r="C13440" s="6">
        <v>76040.046602031201</v>
      </c>
      <c r="D13440" s="6">
        <v>44029.641889145561</v>
      </c>
      <c r="E13440" s="6">
        <v>43346.670090430176</v>
      </c>
    </row>
    <row r="13441" spans="1:5" ht="15" customHeight="1">
      <c r="A13441" s="5">
        <v>45066.833333333336</v>
      </c>
      <c r="B13441" s="6">
        <v>61690.983361629173</v>
      </c>
      <c r="C13441" s="6">
        <v>77387.342341500422</v>
      </c>
      <c r="D13441" s="6">
        <v>45677.84032845706</v>
      </c>
      <c r="E13441" s="6">
        <v>45018.59904822761</v>
      </c>
    </row>
    <row r="13442" spans="1:5" ht="15" customHeight="1">
      <c r="A13442" s="5">
        <v>45066.84375</v>
      </c>
      <c r="B13442" s="6">
        <v>60563.769132409907</v>
      </c>
      <c r="C13442" s="6">
        <v>76445.872899927388</v>
      </c>
      <c r="D13442" s="6">
        <v>45992.820784623975</v>
      </c>
      <c r="E13442" s="6">
        <v>45297.671484521838</v>
      </c>
    </row>
    <row r="13443" spans="1:5" ht="15" customHeight="1">
      <c r="A13443" s="5">
        <v>45066.854166666664</v>
      </c>
      <c r="B13443" s="6">
        <v>60040.853385235256</v>
      </c>
      <c r="C13443" s="6">
        <v>75711.343047503149</v>
      </c>
      <c r="D13443" s="6">
        <v>45648.610114621712</v>
      </c>
      <c r="E13443" s="6">
        <v>44833.575387624631</v>
      </c>
    </row>
    <row r="13444" spans="1:5" ht="15" customHeight="1">
      <c r="A13444" s="5">
        <v>45066.864583333336</v>
      </c>
      <c r="B13444" s="6">
        <v>59756.547746846569</v>
      </c>
      <c r="C13444" s="6">
        <v>75442.959979123872</v>
      </c>
      <c r="D13444" s="6">
        <v>45563.671155053482</v>
      </c>
      <c r="E13444" s="6">
        <v>44759.238051414264</v>
      </c>
    </row>
    <row r="13445" spans="1:5" ht="15" customHeight="1">
      <c r="A13445" s="5">
        <v>45066.875</v>
      </c>
      <c r="B13445" s="6">
        <v>59530.951087722737</v>
      </c>
      <c r="C13445" s="6">
        <v>75056.004382079002</v>
      </c>
      <c r="D13445" s="6">
        <v>45126.623279150248</v>
      </c>
      <c r="E13445" s="6">
        <v>44319.81316099353</v>
      </c>
    </row>
    <row r="13446" spans="1:5" ht="15" customHeight="1">
      <c r="A13446" s="5">
        <v>45066.885416666664</v>
      </c>
      <c r="B13446" s="6">
        <v>59766.60939914878</v>
      </c>
      <c r="C13446" s="6">
        <v>75312.582406051821</v>
      </c>
      <c r="D13446" s="6">
        <v>45437.369711931635</v>
      </c>
      <c r="E13446" s="6">
        <v>44618.659981558056</v>
      </c>
    </row>
    <row r="13447" spans="1:5" ht="15" customHeight="1">
      <c r="A13447" s="5">
        <v>45066.895833333336</v>
      </c>
      <c r="B13447" s="6">
        <v>61142.708741816874</v>
      </c>
      <c r="C13447" s="6">
        <v>76711.940278943308</v>
      </c>
      <c r="D13447" s="6">
        <v>47129.890173060463</v>
      </c>
      <c r="E13447" s="6">
        <v>46085.635004184915</v>
      </c>
    </row>
    <row r="13448" spans="1:5" ht="15" customHeight="1">
      <c r="A13448" s="5">
        <v>45066.90625</v>
      </c>
      <c r="B13448" s="6">
        <v>60650.995191194008</v>
      </c>
      <c r="C13448" s="6">
        <v>76118.022781258653</v>
      </c>
      <c r="D13448" s="6">
        <v>47072.088285004815</v>
      </c>
      <c r="E13448" s="6">
        <v>45814.899967004625</v>
      </c>
    </row>
    <row r="13449" spans="1:5" ht="15" customHeight="1">
      <c r="A13449" s="5">
        <v>45066.916666666664</v>
      </c>
      <c r="B13449" s="6">
        <v>60499.360066037283</v>
      </c>
      <c r="C13449" s="6">
        <v>76172.09237033753</v>
      </c>
      <c r="D13449" s="6">
        <v>47091.166438935594</v>
      </c>
      <c r="E13449" s="6">
        <v>45741.521125660343</v>
      </c>
    </row>
    <row r="13450" spans="1:5" ht="15" customHeight="1">
      <c r="A13450" s="5">
        <v>45066.927083333336</v>
      </c>
      <c r="B13450" s="6">
        <v>61607.672970302148</v>
      </c>
      <c r="C13450" s="6">
        <v>77263.18336259143</v>
      </c>
      <c r="D13450" s="6">
        <v>46450.227797227599</v>
      </c>
      <c r="E13450" s="6">
        <v>45090.099232501045</v>
      </c>
    </row>
    <row r="13451" spans="1:5" ht="15" customHeight="1">
      <c r="A13451" s="5">
        <v>45066.9375</v>
      </c>
      <c r="B13451" s="6">
        <v>60655.762565560683</v>
      </c>
      <c r="C13451" s="6">
        <v>75579.186736941003</v>
      </c>
      <c r="D13451" s="6">
        <v>44871.986210496856</v>
      </c>
      <c r="E13451" s="6">
        <v>43547.088143819004</v>
      </c>
    </row>
    <row r="13452" spans="1:5" ht="15" customHeight="1">
      <c r="A13452" s="5">
        <v>45066.947916666664</v>
      </c>
      <c r="B13452" s="6">
        <v>59167.376662967246</v>
      </c>
      <c r="C13452" s="6">
        <v>73447.839397656382</v>
      </c>
      <c r="D13452" s="6">
        <v>43085.470311501907</v>
      </c>
      <c r="E13452" s="6">
        <v>41799.89614506159</v>
      </c>
    </row>
    <row r="13453" spans="1:5" ht="15" customHeight="1">
      <c r="A13453" s="5">
        <v>45066.958333333336</v>
      </c>
      <c r="B13453" s="6">
        <v>57643.130475736354</v>
      </c>
      <c r="C13453" s="6">
        <v>71554.602774866624</v>
      </c>
      <c r="D13453" s="6">
        <v>41348.98739382311</v>
      </c>
      <c r="E13453" s="6">
        <v>40102.087528800555</v>
      </c>
    </row>
    <row r="13454" spans="1:5" ht="15" customHeight="1">
      <c r="A13454" s="5">
        <v>45066.96875</v>
      </c>
      <c r="B13454" s="6">
        <v>56666.659777445355</v>
      </c>
      <c r="C13454" s="6">
        <v>70233.360613039098</v>
      </c>
      <c r="D13454" s="6">
        <v>39963.761025577951</v>
      </c>
      <c r="E13454" s="6">
        <v>38750.511447897981</v>
      </c>
    </row>
    <row r="13455" spans="1:5" ht="15" customHeight="1">
      <c r="A13455" s="5">
        <v>45066.979166666664</v>
      </c>
      <c r="B13455" s="6">
        <v>55638.455730255657</v>
      </c>
      <c r="C13455" s="6">
        <v>68743.815312658553</v>
      </c>
      <c r="D13455" s="6">
        <v>38359.160798396828</v>
      </c>
      <c r="E13455" s="6">
        <v>37146.3210246077</v>
      </c>
    </row>
    <row r="13456" spans="1:5" ht="15" customHeight="1">
      <c r="A13456" s="5">
        <v>45066.989583333336</v>
      </c>
      <c r="B13456" s="6">
        <v>54985.352344749583</v>
      </c>
      <c r="C13456" s="6">
        <v>67530.793634134607</v>
      </c>
      <c r="D13456" s="6">
        <v>36664.049562329856</v>
      </c>
      <c r="E13456" s="6">
        <v>35445.599009361969</v>
      </c>
    </row>
    <row r="13457" spans="1:5" ht="15" customHeight="1">
      <c r="A13457" s="5">
        <v>45067</v>
      </c>
      <c r="B13457" s="6">
        <v>53583.597649835392</v>
      </c>
      <c r="C13457" s="6">
        <v>65672.878559400226</v>
      </c>
      <c r="D13457" s="6">
        <v>34929.11275125519</v>
      </c>
      <c r="E13457" s="6">
        <v>33711.850145674078</v>
      </c>
    </row>
    <row r="13458" spans="1:5" ht="15" customHeight="1">
      <c r="A13458" s="5">
        <v>45067.010416666664</v>
      </c>
      <c r="B13458" s="6">
        <v>52653.975221810659</v>
      </c>
      <c r="C13458" s="6">
        <v>64374.534542045534</v>
      </c>
      <c r="D13458" s="6">
        <v>34076.292752290232</v>
      </c>
      <c r="E13458" s="6">
        <v>32830.595742896105</v>
      </c>
    </row>
    <row r="13459" spans="1:5" ht="15" customHeight="1">
      <c r="A13459" s="5">
        <v>45067.020833333336</v>
      </c>
      <c r="B13459" s="6">
        <v>51951.109711636796</v>
      </c>
      <c r="C13459" s="6">
        <v>63497.921292543761</v>
      </c>
      <c r="D13459" s="6">
        <v>33277.34896118367</v>
      </c>
      <c r="E13459" s="6">
        <v>32009.101037115535</v>
      </c>
    </row>
    <row r="13460" spans="1:5" ht="15" customHeight="1">
      <c r="A13460" s="5">
        <v>45067.03125</v>
      </c>
      <c r="B13460" s="6">
        <v>51042.908750953822</v>
      </c>
      <c r="C13460" s="6">
        <v>62472.71293758414</v>
      </c>
      <c r="D13460" s="6">
        <v>32416.368690443862</v>
      </c>
      <c r="E13460" s="6">
        <v>31136.379116094591</v>
      </c>
    </row>
    <row r="13461" spans="1:5" ht="15" customHeight="1">
      <c r="A13461" s="5">
        <v>45067.041666666664</v>
      </c>
      <c r="B13461" s="6">
        <v>50249.582130534487</v>
      </c>
      <c r="C13461" s="6">
        <v>61588.061723086554</v>
      </c>
      <c r="D13461" s="6">
        <v>31644.785896777252</v>
      </c>
      <c r="E13461" s="6">
        <v>30341.248326470955</v>
      </c>
    </row>
    <row r="13462" spans="1:5" ht="15" customHeight="1">
      <c r="A13462" s="5">
        <v>45067.052083333336</v>
      </c>
      <c r="B13462" s="6">
        <v>49682.297841532767</v>
      </c>
      <c r="C13462" s="6">
        <v>60867.967054562163</v>
      </c>
      <c r="D13462" s="6">
        <v>30854.561602995429</v>
      </c>
      <c r="E13462" s="6">
        <v>29528.856782601124</v>
      </c>
    </row>
    <row r="13463" spans="1:5" ht="15" customHeight="1">
      <c r="A13463" s="5">
        <v>45067.0625</v>
      </c>
      <c r="B13463" s="6">
        <v>48731.33063729493</v>
      </c>
      <c r="C13463" s="6">
        <v>59582.128261103207</v>
      </c>
      <c r="D13463" s="6">
        <v>29978.66682888033</v>
      </c>
      <c r="E13463" s="6">
        <v>28635.738405777745</v>
      </c>
    </row>
    <row r="13464" spans="1:5" ht="15" customHeight="1">
      <c r="A13464" s="5">
        <v>45067.072916666664</v>
      </c>
      <c r="B13464" s="6">
        <v>48114.143017266739</v>
      </c>
      <c r="C13464" s="6">
        <v>58725.050642557035</v>
      </c>
      <c r="D13464" s="6">
        <v>29338.119300950631</v>
      </c>
      <c r="E13464" s="6">
        <v>27974.779446600645</v>
      </c>
    </row>
    <row r="13465" spans="1:5" ht="15" customHeight="1">
      <c r="A13465" s="5">
        <v>45067.083333333336</v>
      </c>
      <c r="B13465" s="6">
        <v>47693.429231291557</v>
      </c>
      <c r="C13465" s="6">
        <v>57931.860077050689</v>
      </c>
      <c r="D13465" s="6">
        <v>28346.309514125776</v>
      </c>
      <c r="E13465" s="6">
        <v>26975.763893881387</v>
      </c>
    </row>
    <row r="13466" spans="1:5" ht="15" customHeight="1">
      <c r="A13466" s="5">
        <v>45067.09375</v>
      </c>
      <c r="B13466" s="6">
        <v>47634.505558948724</v>
      </c>
      <c r="C13466" s="6">
        <v>57558.070635308242</v>
      </c>
      <c r="D13466" s="6">
        <v>27915.489120198308</v>
      </c>
      <c r="E13466" s="6">
        <v>26531.798052145114</v>
      </c>
    </row>
    <row r="13467" spans="1:5" ht="15" customHeight="1">
      <c r="A13467" s="5">
        <v>45067.104166666664</v>
      </c>
      <c r="B13467" s="6">
        <v>47490.98836761764</v>
      </c>
      <c r="C13467" s="6">
        <v>56986.708569592818</v>
      </c>
      <c r="D13467" s="6">
        <v>27458.873237147931</v>
      </c>
      <c r="E13467" s="6">
        <v>26067.495237407016</v>
      </c>
    </row>
    <row r="13468" spans="1:5" ht="15" customHeight="1">
      <c r="A13468" s="5">
        <v>45067.114583333336</v>
      </c>
      <c r="B13468" s="6">
        <v>47229.300299730086</v>
      </c>
      <c r="C13468" s="6">
        <v>56470.879291948782</v>
      </c>
      <c r="D13468" s="6">
        <v>26825.692275668574</v>
      </c>
      <c r="E13468" s="6">
        <v>25451.639712875658</v>
      </c>
    </row>
    <row r="13469" spans="1:5" ht="15" customHeight="1">
      <c r="A13469" s="5">
        <v>45067.125</v>
      </c>
      <c r="B13469" s="6">
        <v>46682.001961247894</v>
      </c>
      <c r="C13469" s="6">
        <v>55704.499368043995</v>
      </c>
      <c r="D13469" s="6">
        <v>26325.676444273566</v>
      </c>
      <c r="E13469" s="6">
        <v>24957.529186442316</v>
      </c>
    </row>
    <row r="13470" spans="1:5" ht="15" customHeight="1">
      <c r="A13470" s="5">
        <v>45067.135416666664</v>
      </c>
      <c r="B13470" s="6">
        <v>46633.932196317837</v>
      </c>
      <c r="C13470" s="6">
        <v>55558.109763015964</v>
      </c>
      <c r="D13470" s="6">
        <v>26257.895180661366</v>
      </c>
      <c r="E13470" s="6">
        <v>24878.893482490173</v>
      </c>
    </row>
    <row r="13471" spans="1:5" ht="15" customHeight="1">
      <c r="A13471" s="5">
        <v>45067.145833333336</v>
      </c>
      <c r="B13471" s="6">
        <v>46721.980822844285</v>
      </c>
      <c r="C13471" s="6">
        <v>55462.56739915986</v>
      </c>
      <c r="D13471" s="6">
        <v>25929.511095566049</v>
      </c>
      <c r="E13471" s="6">
        <v>24553.689329517787</v>
      </c>
    </row>
    <row r="13472" spans="1:5" ht="15" customHeight="1">
      <c r="A13472" s="5">
        <v>45067.15625</v>
      </c>
      <c r="B13472" s="6">
        <v>46209.608826578937</v>
      </c>
      <c r="C13472" s="6">
        <v>55009.473362853416</v>
      </c>
      <c r="D13472" s="6">
        <v>25636.27144291938</v>
      </c>
      <c r="E13472" s="6">
        <v>24266.635632188147</v>
      </c>
    </row>
    <row r="13473" spans="1:5" ht="15" customHeight="1">
      <c r="A13473" s="5">
        <v>45067.166666666664</v>
      </c>
      <c r="B13473" s="6">
        <v>46357.112211550135</v>
      </c>
      <c r="C13473" s="6">
        <v>55126.918417523688</v>
      </c>
      <c r="D13473" s="6">
        <v>25592.896577051608</v>
      </c>
      <c r="E13473" s="6">
        <v>24215.348064008485</v>
      </c>
    </row>
    <row r="13474" spans="1:5" ht="15" customHeight="1">
      <c r="A13474" s="5">
        <v>45067.177083333336</v>
      </c>
      <c r="B13474" s="6">
        <v>46470.554139274289</v>
      </c>
      <c r="C13474" s="6">
        <v>55316.898742131532</v>
      </c>
      <c r="D13474" s="6">
        <v>25815.574209020033</v>
      </c>
      <c r="E13474" s="6">
        <v>24375.746475341206</v>
      </c>
    </row>
    <row r="13475" spans="1:5" ht="15" customHeight="1">
      <c r="A13475" s="5">
        <v>45067.1875</v>
      </c>
      <c r="B13475" s="6">
        <v>46565.920896248346</v>
      </c>
      <c r="C13475" s="6">
        <v>55490.525704047359</v>
      </c>
      <c r="D13475" s="6">
        <v>25984.58346867693</v>
      </c>
      <c r="E13475" s="6">
        <v>24543.275002870349</v>
      </c>
    </row>
    <row r="13476" spans="1:5" ht="15" customHeight="1">
      <c r="A13476" s="5">
        <v>45067.197916666664</v>
      </c>
      <c r="B13476" s="6">
        <v>46887.529709582945</v>
      </c>
      <c r="C13476" s="6">
        <v>55587.235649704337</v>
      </c>
      <c r="D13476" s="6">
        <v>26073.522457925166</v>
      </c>
      <c r="E13476" s="6">
        <v>24628.223683529875</v>
      </c>
    </row>
    <row r="13477" spans="1:5" ht="15" customHeight="1">
      <c r="A13477" s="5">
        <v>45067.208333333336</v>
      </c>
      <c r="B13477" s="6">
        <v>46972.279783470498</v>
      </c>
      <c r="C13477" s="6">
        <v>55816.503712545746</v>
      </c>
      <c r="D13477" s="6">
        <v>26310.451913031564</v>
      </c>
      <c r="E13477" s="6">
        <v>24849.545648025738</v>
      </c>
    </row>
    <row r="13478" spans="1:5" ht="15" customHeight="1">
      <c r="A13478" s="5">
        <v>45067.21875</v>
      </c>
      <c r="B13478" s="6">
        <v>47455.037918831629</v>
      </c>
      <c r="C13478" s="6">
        <v>56530.744705775862</v>
      </c>
      <c r="D13478" s="6">
        <v>26907.794377050701</v>
      </c>
      <c r="E13478" s="6">
        <v>25414.317809786837</v>
      </c>
    </row>
    <row r="13479" spans="1:5" ht="15" customHeight="1">
      <c r="A13479" s="5">
        <v>45067.229166666664</v>
      </c>
      <c r="B13479" s="6">
        <v>46305.387350261284</v>
      </c>
      <c r="C13479" s="6">
        <v>55264.336656691463</v>
      </c>
      <c r="D13479" s="6">
        <v>25851.356111142533</v>
      </c>
      <c r="E13479" s="6">
        <v>24724.392275380953</v>
      </c>
    </row>
    <row r="13480" spans="1:5" ht="15" customHeight="1">
      <c r="A13480" s="5">
        <v>45067.239583333336</v>
      </c>
      <c r="B13480" s="6">
        <v>45894.504981653285</v>
      </c>
      <c r="C13480" s="6">
        <v>54647.187077278126</v>
      </c>
      <c r="D13480" s="6">
        <v>25219.975978689446</v>
      </c>
      <c r="E13480" s="6">
        <v>24256.467105405281</v>
      </c>
    </row>
    <row r="13481" spans="1:5" ht="15" customHeight="1">
      <c r="A13481" s="5">
        <v>45067.25</v>
      </c>
      <c r="B13481" s="6">
        <v>45662.881187153274</v>
      </c>
      <c r="C13481" s="6">
        <v>54291.014238885189</v>
      </c>
      <c r="D13481" s="6">
        <v>24692.268319097151</v>
      </c>
      <c r="E13481" s="6">
        <v>23896.08386923149</v>
      </c>
    </row>
    <row r="13482" spans="1:5" ht="15" customHeight="1">
      <c r="A13482" s="5">
        <v>45067.260416666664</v>
      </c>
      <c r="B13482" s="6">
        <v>45904.902765661529</v>
      </c>
      <c r="C13482" s="6">
        <v>54671.592587809253</v>
      </c>
      <c r="D13482" s="6">
        <v>25089.086718760209</v>
      </c>
      <c r="E13482" s="6">
        <v>24291.359585872291</v>
      </c>
    </row>
    <row r="13483" spans="1:5" ht="15" customHeight="1">
      <c r="A13483" s="5">
        <v>45067.270833333336</v>
      </c>
      <c r="B13483" s="6">
        <v>45315.406741005369</v>
      </c>
      <c r="C13483" s="6">
        <v>54102.075105412325</v>
      </c>
      <c r="D13483" s="6">
        <v>24716.801478102556</v>
      </c>
      <c r="E13483" s="6">
        <v>24016.378454625308</v>
      </c>
    </row>
    <row r="13484" spans="1:5" ht="15" customHeight="1">
      <c r="A13484" s="5">
        <v>45067.28125</v>
      </c>
      <c r="B13484" s="6">
        <v>45090.814180513356</v>
      </c>
      <c r="C13484" s="6">
        <v>54036.757744440038</v>
      </c>
      <c r="D13484" s="6">
        <v>24786.839666266587</v>
      </c>
      <c r="E13484" s="6">
        <v>24225.521972379436</v>
      </c>
    </row>
    <row r="13485" spans="1:5" ht="15" customHeight="1">
      <c r="A13485" s="5">
        <v>45067.291666666664</v>
      </c>
      <c r="B13485" s="6">
        <v>45342.233873194949</v>
      </c>
      <c r="C13485" s="6">
        <v>54267.257873944836</v>
      </c>
      <c r="D13485" s="6">
        <v>25061.316797948759</v>
      </c>
      <c r="E13485" s="6">
        <v>24579.849788428535</v>
      </c>
    </row>
    <row r="13486" spans="1:5" ht="15" customHeight="1">
      <c r="A13486" s="5">
        <v>45067.302083333336</v>
      </c>
      <c r="B13486" s="6">
        <v>44592.81902392472</v>
      </c>
      <c r="C13486" s="6">
        <v>52848.953186000603</v>
      </c>
      <c r="D13486" s="6">
        <v>25386.173085032729</v>
      </c>
      <c r="E13486" s="6">
        <v>24915.185586886881</v>
      </c>
    </row>
    <row r="13487" spans="1:5" ht="15" customHeight="1">
      <c r="A13487" s="5">
        <v>45067.3125</v>
      </c>
      <c r="B13487" s="6">
        <v>44802.879317453298</v>
      </c>
      <c r="C13487" s="6">
        <v>52027.042181625133</v>
      </c>
      <c r="D13487" s="6">
        <v>25657.717708630298</v>
      </c>
      <c r="E13487" s="6">
        <v>25194.799035212029</v>
      </c>
    </row>
    <row r="13488" spans="1:5" ht="15" customHeight="1">
      <c r="A13488" s="5">
        <v>45067.322916666664</v>
      </c>
      <c r="B13488" s="6">
        <v>45277.908060709618</v>
      </c>
      <c r="C13488" s="6">
        <v>52761.818732412023</v>
      </c>
      <c r="D13488" s="6">
        <v>26377.770909854979</v>
      </c>
      <c r="E13488" s="6">
        <v>25913.818141885196</v>
      </c>
    </row>
    <row r="13489" spans="1:5" ht="15" customHeight="1">
      <c r="A13489" s="5">
        <v>45067.333333333336</v>
      </c>
      <c r="B13489" s="6">
        <v>45550.469663152093</v>
      </c>
      <c r="C13489" s="6">
        <v>52822.258895271836</v>
      </c>
      <c r="D13489" s="6">
        <v>26674.216036582508</v>
      </c>
      <c r="E13489" s="6">
        <v>26214.606080398982</v>
      </c>
    </row>
    <row r="13490" spans="1:5" ht="15" customHeight="1">
      <c r="A13490" s="5">
        <v>45067.34375</v>
      </c>
      <c r="B13490" s="6">
        <v>45700.100029826419</v>
      </c>
      <c r="C13490" s="6">
        <v>53045.072480896706</v>
      </c>
      <c r="D13490" s="6">
        <v>26952.21829104238</v>
      </c>
      <c r="E13490" s="6">
        <v>26497.642481438259</v>
      </c>
    </row>
    <row r="13491" spans="1:5" ht="15" customHeight="1">
      <c r="A13491" s="5">
        <v>45067.354166666664</v>
      </c>
      <c r="B13491" s="6">
        <v>44818.199179575204</v>
      </c>
      <c r="C13491" s="6">
        <v>51055.624764412496</v>
      </c>
      <c r="D13491" s="6">
        <v>25415.882416434102</v>
      </c>
      <c r="E13491" s="6">
        <v>24983.630351369895</v>
      </c>
    </row>
    <row r="13492" spans="1:5" ht="15" customHeight="1">
      <c r="A13492" s="5">
        <v>45067.364583333336</v>
      </c>
      <c r="B13492" s="6">
        <v>43644.301349588895</v>
      </c>
      <c r="C13492" s="6">
        <v>48438.216719679724</v>
      </c>
      <c r="D13492" s="6">
        <v>23059.93017858918</v>
      </c>
      <c r="E13492" s="6">
        <v>22656.471647550832</v>
      </c>
    </row>
    <row r="13493" spans="1:5" ht="15" customHeight="1">
      <c r="A13493" s="5">
        <v>45067.375</v>
      </c>
      <c r="B13493" s="6">
        <v>42722.002899668725</v>
      </c>
      <c r="C13493" s="6">
        <v>46308.677985023634</v>
      </c>
      <c r="D13493" s="6">
        <v>21237.851433356769</v>
      </c>
      <c r="E13493" s="6">
        <v>20845.999971869216</v>
      </c>
    </row>
    <row r="13494" spans="1:5" ht="15" customHeight="1">
      <c r="A13494" s="5">
        <v>45067.385416666664</v>
      </c>
      <c r="B13494" s="6">
        <v>42854.584218314885</v>
      </c>
      <c r="C13494" s="6">
        <v>48760.456392821266</v>
      </c>
      <c r="D13494" s="6">
        <v>20606.016702407047</v>
      </c>
      <c r="E13494" s="6">
        <v>20205.71284186839</v>
      </c>
    </row>
    <row r="13495" spans="1:5" ht="15" customHeight="1">
      <c r="A13495" s="5">
        <v>45067.395833333336</v>
      </c>
      <c r="B13495" s="6">
        <v>42409.048184871055</v>
      </c>
      <c r="C13495" s="6">
        <v>47167.837328728841</v>
      </c>
      <c r="D13495" s="6">
        <v>18722.417925914131</v>
      </c>
      <c r="E13495" s="6">
        <v>18339.36559955532</v>
      </c>
    </row>
    <row r="13496" spans="1:5" ht="15" customHeight="1">
      <c r="A13496" s="5">
        <v>45067.40625</v>
      </c>
      <c r="B13496" s="6">
        <v>40538.777781651064</v>
      </c>
      <c r="C13496" s="6">
        <v>42871.430897812294</v>
      </c>
      <c r="D13496" s="6">
        <v>15202.785594088689</v>
      </c>
      <c r="E13496" s="6">
        <v>14866.871211922124</v>
      </c>
    </row>
    <row r="13497" spans="1:5" ht="15" customHeight="1">
      <c r="A13497" s="5">
        <v>45067.416666666664</v>
      </c>
      <c r="B13497" s="6">
        <v>40244.594794565237</v>
      </c>
      <c r="C13497" s="6">
        <v>40374.139040362264</v>
      </c>
      <c r="D13497" s="6">
        <v>12848.315228732581</v>
      </c>
      <c r="E13497" s="6">
        <v>12525.496186999691</v>
      </c>
    </row>
    <row r="13498" spans="1:5" ht="15" customHeight="1">
      <c r="A13498" s="5">
        <v>45067.427083333336</v>
      </c>
      <c r="B13498" s="6">
        <v>40487.764241185323</v>
      </c>
      <c r="C13498" s="6">
        <v>40409.956960988129</v>
      </c>
      <c r="D13498" s="6">
        <v>11854.540851145121</v>
      </c>
      <c r="E13498" s="6">
        <v>11482.893762703774</v>
      </c>
    </row>
    <row r="13499" spans="1:5" ht="15" customHeight="1">
      <c r="A13499" s="5">
        <v>45067.4375</v>
      </c>
      <c r="B13499" s="6">
        <v>42767.080749859211</v>
      </c>
      <c r="C13499" s="6">
        <v>43115.221060316573</v>
      </c>
      <c r="D13499" s="6">
        <v>13489.209738343287</v>
      </c>
      <c r="E13499" s="6">
        <v>13115.720850522262</v>
      </c>
    </row>
    <row r="13500" spans="1:5" ht="15" customHeight="1">
      <c r="A13500" s="5">
        <v>45067.447916666664</v>
      </c>
      <c r="B13500" s="6">
        <v>42400.679876154056</v>
      </c>
      <c r="C13500" s="6">
        <v>42196.34055829759</v>
      </c>
      <c r="D13500" s="6">
        <v>12103.061117405869</v>
      </c>
      <c r="E13500" s="6">
        <v>11733.538277303574</v>
      </c>
    </row>
    <row r="13501" spans="1:5" ht="15" customHeight="1">
      <c r="A13501" s="5">
        <v>45067.458333333336</v>
      </c>
      <c r="B13501" s="6">
        <v>39833.175217718199</v>
      </c>
      <c r="C13501" s="6">
        <v>38839.697566954026</v>
      </c>
      <c r="D13501" s="6">
        <v>10167.620504067781</v>
      </c>
      <c r="E13501" s="6">
        <v>9836.9274865872576</v>
      </c>
    </row>
    <row r="13502" spans="1:5" ht="15" customHeight="1">
      <c r="A13502" s="5">
        <v>45067.46875</v>
      </c>
      <c r="B13502" s="6">
        <v>41369.91562570956</v>
      </c>
      <c r="C13502" s="6">
        <v>40597.085942711783</v>
      </c>
      <c r="D13502" s="6">
        <v>11516.922193748029</v>
      </c>
      <c r="E13502" s="6">
        <v>11178.161042996428</v>
      </c>
    </row>
    <row r="13503" spans="1:5" ht="15" customHeight="1">
      <c r="A13503" s="5">
        <v>45067.479166666664</v>
      </c>
      <c r="B13503" s="6">
        <v>44763.821536136034</v>
      </c>
      <c r="C13503" s="6">
        <v>46024.332902591908</v>
      </c>
      <c r="D13503" s="6">
        <v>15723.422123104059</v>
      </c>
      <c r="E13503" s="6">
        <v>15319.236117660632</v>
      </c>
    </row>
    <row r="13504" spans="1:5" ht="15" customHeight="1">
      <c r="A13504" s="5">
        <v>45067.489583333336</v>
      </c>
      <c r="B13504" s="6">
        <v>46630.767001978602</v>
      </c>
      <c r="C13504" s="6">
        <v>49088.60416018984</v>
      </c>
      <c r="D13504" s="6">
        <v>17981.517094252336</v>
      </c>
      <c r="E13504" s="6">
        <v>17560.292554595737</v>
      </c>
    </row>
    <row r="13505" spans="1:5" ht="15" customHeight="1">
      <c r="A13505" s="5">
        <v>45067.5</v>
      </c>
      <c r="B13505" s="6">
        <v>47274.347855833745</v>
      </c>
      <c r="C13505" s="6">
        <v>49347.346682080621</v>
      </c>
      <c r="D13505" s="6">
        <v>18011.080562817213</v>
      </c>
      <c r="E13505" s="6">
        <v>17569.465898422673</v>
      </c>
    </row>
    <row r="13506" spans="1:5" ht="15" customHeight="1">
      <c r="A13506" s="5">
        <v>45067.510416666664</v>
      </c>
      <c r="B13506" s="6">
        <v>47086.1910359428</v>
      </c>
      <c r="C13506" s="6">
        <v>49169.59134835939</v>
      </c>
      <c r="D13506" s="6">
        <v>17412.206858470356</v>
      </c>
      <c r="E13506" s="6">
        <v>17001.254305794318</v>
      </c>
    </row>
    <row r="13507" spans="1:5" ht="15" customHeight="1">
      <c r="A13507" s="5">
        <v>45067.520833333336</v>
      </c>
      <c r="B13507" s="6">
        <v>47964.949174713729</v>
      </c>
      <c r="C13507" s="6">
        <v>49428.14998338915</v>
      </c>
      <c r="D13507" s="6">
        <v>18075.051301078071</v>
      </c>
      <c r="E13507" s="6">
        <v>17661.887757790933</v>
      </c>
    </row>
    <row r="13508" spans="1:5" ht="15" customHeight="1">
      <c r="A13508" s="5">
        <v>45067.53125</v>
      </c>
      <c r="B13508" s="6">
        <v>47254.752808274468</v>
      </c>
      <c r="C13508" s="6">
        <v>47773.761871182629</v>
      </c>
      <c r="D13508" s="6">
        <v>16311.416128945864</v>
      </c>
      <c r="E13508" s="6">
        <v>15952.72515945958</v>
      </c>
    </row>
    <row r="13509" spans="1:5" ht="15" customHeight="1">
      <c r="A13509" s="5">
        <v>45067.541666666664</v>
      </c>
      <c r="B13509" s="6">
        <v>45984.957824373443</v>
      </c>
      <c r="C13509" s="6">
        <v>45369.19636892101</v>
      </c>
      <c r="D13509" s="6">
        <v>13633.966939636861</v>
      </c>
      <c r="E13509" s="6">
        <v>13248.999750542847</v>
      </c>
    </row>
    <row r="13510" spans="1:5" ht="15" customHeight="1">
      <c r="A13510" s="5">
        <v>45067.552083333336</v>
      </c>
      <c r="B13510" s="6">
        <v>44009.653192423517</v>
      </c>
      <c r="C13510" s="6">
        <v>41833.739289785546</v>
      </c>
      <c r="D13510" s="6">
        <v>10385.565731549905</v>
      </c>
      <c r="E13510" s="6">
        <v>10059.847054583792</v>
      </c>
    </row>
    <row r="13511" spans="1:5" ht="15" customHeight="1">
      <c r="A13511" s="5">
        <v>45067.5625</v>
      </c>
      <c r="B13511" s="6">
        <v>42283.212097517513</v>
      </c>
      <c r="C13511" s="6">
        <v>40412.721370134488</v>
      </c>
      <c r="D13511" s="6">
        <v>9070.1001278013046</v>
      </c>
      <c r="E13511" s="6">
        <v>8756.6554182463806</v>
      </c>
    </row>
    <row r="13512" spans="1:5" ht="15" customHeight="1">
      <c r="A13512" s="5">
        <v>45067.572916666664</v>
      </c>
      <c r="B13512" s="6">
        <v>42339.07903517165</v>
      </c>
      <c r="C13512" s="6">
        <v>41147.952488511364</v>
      </c>
      <c r="D13512" s="6">
        <v>9991.0367608945617</v>
      </c>
      <c r="E13512" s="6">
        <v>9626.3898322880559</v>
      </c>
    </row>
    <row r="13513" spans="1:5" ht="15" customHeight="1">
      <c r="A13513" s="5">
        <v>45067.583333333336</v>
      </c>
      <c r="B13513" s="6">
        <v>41651.243067299307</v>
      </c>
      <c r="C13513" s="6">
        <v>40460.119414127628</v>
      </c>
      <c r="D13513" s="6">
        <v>9637.3953290096542</v>
      </c>
      <c r="E13513" s="6">
        <v>9308.8709300995361</v>
      </c>
    </row>
    <row r="13514" spans="1:5" ht="15" customHeight="1">
      <c r="A13514" s="5">
        <v>45067.59375</v>
      </c>
      <c r="B13514" s="6">
        <v>42665.330587831748</v>
      </c>
      <c r="C13514" s="6">
        <v>41602.867373553068</v>
      </c>
      <c r="D13514" s="6">
        <v>10643.22933493169</v>
      </c>
      <c r="E13514" s="6">
        <v>10305.434526066019</v>
      </c>
    </row>
    <row r="13515" spans="1:5" ht="15" customHeight="1">
      <c r="A13515" s="5">
        <v>45067.604166666664</v>
      </c>
      <c r="B13515" s="6">
        <v>43480.07140993348</v>
      </c>
      <c r="C13515" s="6">
        <v>42783.351830132233</v>
      </c>
      <c r="D13515" s="6">
        <v>11726.326536811293</v>
      </c>
      <c r="E13515" s="6">
        <v>11397.58749691051</v>
      </c>
    </row>
    <row r="13516" spans="1:5" ht="15" customHeight="1">
      <c r="A13516" s="5">
        <v>45067.614583333336</v>
      </c>
      <c r="B13516" s="6">
        <v>45909.537560808043</v>
      </c>
      <c r="C13516" s="6">
        <v>46995.530394192603</v>
      </c>
      <c r="D13516" s="6">
        <v>15115.648978970312</v>
      </c>
      <c r="E13516" s="6">
        <v>14730.344726159525</v>
      </c>
    </row>
    <row r="13517" spans="1:5" ht="15" customHeight="1">
      <c r="A13517" s="5">
        <v>45067.625</v>
      </c>
      <c r="B13517" s="6">
        <v>47561.990353161731</v>
      </c>
      <c r="C13517" s="6">
        <v>50560.917666437097</v>
      </c>
      <c r="D13517" s="6">
        <v>17921.695403221605</v>
      </c>
      <c r="E13517" s="6">
        <v>17500.514168931782</v>
      </c>
    </row>
    <row r="13518" spans="1:5" ht="15" customHeight="1">
      <c r="A13518" s="5">
        <v>45067.635416666664</v>
      </c>
      <c r="B13518" s="6">
        <v>48927.602202924805</v>
      </c>
      <c r="C13518" s="6">
        <v>53089.124928490921</v>
      </c>
      <c r="D13518" s="6">
        <v>19938.842398431974</v>
      </c>
      <c r="E13518" s="6">
        <v>19468.993215782433</v>
      </c>
    </row>
    <row r="13519" spans="1:5" ht="15" customHeight="1">
      <c r="A13519" s="5">
        <v>45067.645833333336</v>
      </c>
      <c r="B13519" s="6">
        <v>49463.344370570871</v>
      </c>
      <c r="C13519" s="6">
        <v>54204.126125975083</v>
      </c>
      <c r="D13519" s="6">
        <v>20451.065779745742</v>
      </c>
      <c r="E13519" s="6">
        <v>20021.646360838178</v>
      </c>
    </row>
    <row r="13520" spans="1:5" ht="15" customHeight="1">
      <c r="A13520" s="5">
        <v>45067.65625</v>
      </c>
      <c r="B13520" s="6">
        <v>49098.706582476239</v>
      </c>
      <c r="C13520" s="6">
        <v>53227.570517653709</v>
      </c>
      <c r="D13520" s="6">
        <v>19146.666268350251</v>
      </c>
      <c r="E13520" s="6">
        <v>18710.824134752529</v>
      </c>
    </row>
    <row r="13521" spans="1:5" ht="15" customHeight="1">
      <c r="A13521" s="5">
        <v>45067.666666666664</v>
      </c>
      <c r="B13521" s="6">
        <v>47408.591478311486</v>
      </c>
      <c r="C13521" s="6">
        <v>50687.134136670778</v>
      </c>
      <c r="D13521" s="6">
        <v>17110.19655060404</v>
      </c>
      <c r="E13521" s="6">
        <v>16685.953592774571</v>
      </c>
    </row>
    <row r="13522" spans="1:5" ht="15" customHeight="1">
      <c r="A13522" s="5">
        <v>45067.677083333336</v>
      </c>
      <c r="B13522" s="6">
        <v>48042.59381737592</v>
      </c>
      <c r="C13522" s="6">
        <v>52487.653990684397</v>
      </c>
      <c r="D13522" s="6">
        <v>18160.453300732315</v>
      </c>
      <c r="E13522" s="6">
        <v>17728.27107811733</v>
      </c>
    </row>
    <row r="13523" spans="1:5" ht="15" customHeight="1">
      <c r="A13523" s="5">
        <v>45067.6875</v>
      </c>
      <c r="B13523" s="6">
        <v>49540.767170414663</v>
      </c>
      <c r="C13523" s="6">
        <v>55100.947537020911</v>
      </c>
      <c r="D13523" s="6">
        <v>20857.247899168531</v>
      </c>
      <c r="E13523" s="6">
        <v>20398.053549493852</v>
      </c>
    </row>
    <row r="13524" spans="1:5" ht="15" customHeight="1">
      <c r="A13524" s="5">
        <v>45067.697916666664</v>
      </c>
      <c r="B13524" s="6">
        <v>49143.724410602357</v>
      </c>
      <c r="C13524" s="6">
        <v>55378.928494153966</v>
      </c>
      <c r="D13524" s="6">
        <v>21728.03233874639</v>
      </c>
      <c r="E13524" s="6">
        <v>21266.687641836485</v>
      </c>
    </row>
    <row r="13525" spans="1:5" ht="15" customHeight="1">
      <c r="A13525" s="5">
        <v>45067.708333333336</v>
      </c>
      <c r="B13525" s="6">
        <v>49132.267266043906</v>
      </c>
      <c r="C13525" s="6">
        <v>55271.246256004146</v>
      </c>
      <c r="D13525" s="6">
        <v>21696.760964170855</v>
      </c>
      <c r="E13525" s="6">
        <v>21254.63243475862</v>
      </c>
    </row>
    <row r="13526" spans="1:5" ht="15" customHeight="1">
      <c r="A13526" s="5">
        <v>45067.71875</v>
      </c>
      <c r="B13526" s="6">
        <v>51832.760271014427</v>
      </c>
      <c r="C13526" s="6">
        <v>58774.634095046611</v>
      </c>
      <c r="D13526" s="6">
        <v>25403.859456782466</v>
      </c>
      <c r="E13526" s="6">
        <v>24911.909707276642</v>
      </c>
    </row>
    <row r="13527" spans="1:5" ht="15" customHeight="1">
      <c r="A13527" s="5">
        <v>45067.729166666664</v>
      </c>
      <c r="B13527" s="6">
        <v>55590.608569651129</v>
      </c>
      <c r="C13527" s="6">
        <v>63767.007271342001</v>
      </c>
      <c r="D13527" s="6">
        <v>29841.144333651377</v>
      </c>
      <c r="E13527" s="6">
        <v>29277.784743995762</v>
      </c>
    </row>
    <row r="13528" spans="1:5" ht="15" customHeight="1">
      <c r="A13528" s="5">
        <v>45067.739583333336</v>
      </c>
      <c r="B13528" s="6">
        <v>58398.495956189421</v>
      </c>
      <c r="C13528" s="6">
        <v>68555.342261920392</v>
      </c>
      <c r="D13528" s="6">
        <v>34532.746552138786</v>
      </c>
      <c r="E13528" s="6">
        <v>33954.953122204119</v>
      </c>
    </row>
    <row r="13529" spans="1:5" ht="15" customHeight="1">
      <c r="A13529" s="5">
        <v>45067.75</v>
      </c>
      <c r="B13529" s="6">
        <v>60093.436758144839</v>
      </c>
      <c r="C13529" s="6">
        <v>71902.727899720019</v>
      </c>
      <c r="D13529" s="6">
        <v>37845.769980041492</v>
      </c>
      <c r="E13529" s="6">
        <v>37207.400974899065</v>
      </c>
    </row>
    <row r="13530" spans="1:5" ht="15" customHeight="1">
      <c r="A13530" s="5">
        <v>45067.760416666664</v>
      </c>
      <c r="B13530" s="6">
        <v>58780.336464332613</v>
      </c>
      <c r="C13530" s="6">
        <v>71541.844297080941</v>
      </c>
      <c r="D13530" s="6">
        <v>38291.568858597464</v>
      </c>
      <c r="E13530" s="6">
        <v>37654.682586595372</v>
      </c>
    </row>
    <row r="13531" spans="1:5" ht="15" customHeight="1">
      <c r="A13531" s="5">
        <v>45067.770833333336</v>
      </c>
      <c r="B13531" s="6">
        <v>56024.053728380481</v>
      </c>
      <c r="C13531" s="6">
        <v>69055.889387421485</v>
      </c>
      <c r="D13531" s="6">
        <v>37335.694232267007</v>
      </c>
      <c r="E13531" s="6">
        <v>36701.44835040273</v>
      </c>
    </row>
    <row r="13532" spans="1:5" ht="15" customHeight="1">
      <c r="A13532" s="5">
        <v>45067.78125</v>
      </c>
      <c r="B13532" s="6">
        <v>57512.776223867702</v>
      </c>
      <c r="C13532" s="6">
        <v>70690.849640460059</v>
      </c>
      <c r="D13532" s="6">
        <v>38913.041718350934</v>
      </c>
      <c r="E13532" s="6">
        <v>38299.477552723198</v>
      </c>
    </row>
    <row r="13533" spans="1:5" ht="15" customHeight="1">
      <c r="A13533" s="5">
        <v>45067.791666666664</v>
      </c>
      <c r="B13533" s="6">
        <v>59206.817042880823</v>
      </c>
      <c r="C13533" s="6">
        <v>72481.731962572958</v>
      </c>
      <c r="D13533" s="6">
        <v>40425.500018249586</v>
      </c>
      <c r="E13533" s="6">
        <v>39817.730282752171</v>
      </c>
    </row>
    <row r="13534" spans="1:5" ht="15" customHeight="1">
      <c r="A13534" s="5">
        <v>45067.802083333336</v>
      </c>
      <c r="B13534" s="6">
        <v>59471.943147992919</v>
      </c>
      <c r="C13534" s="6">
        <v>72954.687318444412</v>
      </c>
      <c r="D13534" s="6">
        <v>41287.855117949097</v>
      </c>
      <c r="E13534" s="6">
        <v>40671.486990203906</v>
      </c>
    </row>
    <row r="13535" spans="1:5" ht="15" customHeight="1">
      <c r="A13535" s="5">
        <v>45067.8125</v>
      </c>
      <c r="B13535" s="6">
        <v>59487.878695294967</v>
      </c>
      <c r="C13535" s="6">
        <v>73528.359792664894</v>
      </c>
      <c r="D13535" s="6">
        <v>41997.229713582448</v>
      </c>
      <c r="E13535" s="6">
        <v>41325.878502397114</v>
      </c>
    </row>
    <row r="13536" spans="1:5" ht="15" customHeight="1">
      <c r="A13536" s="5">
        <v>45067.822916666664</v>
      </c>
      <c r="B13536" s="6">
        <v>59645.720400712897</v>
      </c>
      <c r="C13536" s="6">
        <v>74046.948768236703</v>
      </c>
      <c r="D13536" s="6">
        <v>42344.808427863267</v>
      </c>
      <c r="E13536" s="6">
        <v>41679.168302629725</v>
      </c>
    </row>
    <row r="13537" spans="1:5" ht="15" customHeight="1">
      <c r="A13537" s="5">
        <v>45067.833333333336</v>
      </c>
      <c r="B13537" s="6">
        <v>59479.735652089097</v>
      </c>
      <c r="C13537" s="6">
        <v>74364.773241478906</v>
      </c>
      <c r="D13537" s="6">
        <v>42970.542778205017</v>
      </c>
      <c r="E13537" s="6">
        <v>42348.000165448524</v>
      </c>
    </row>
    <row r="13538" spans="1:5" ht="15" customHeight="1">
      <c r="A13538" s="5">
        <v>45067.84375</v>
      </c>
      <c r="B13538" s="6">
        <v>59978.780991643929</v>
      </c>
      <c r="C13538" s="6">
        <v>74983.369512270918</v>
      </c>
      <c r="D13538" s="6">
        <v>43353.084459155638</v>
      </c>
      <c r="E13538" s="6">
        <v>42697.306649832033</v>
      </c>
    </row>
    <row r="13539" spans="1:5" ht="15" customHeight="1">
      <c r="A13539" s="5">
        <v>45067.854166666664</v>
      </c>
      <c r="B13539" s="6">
        <v>60379.538587405579</v>
      </c>
      <c r="C13539" s="6">
        <v>75723.940487095577</v>
      </c>
      <c r="D13539" s="6">
        <v>43958.221629551932</v>
      </c>
      <c r="E13539" s="6">
        <v>43154.282452359585</v>
      </c>
    </row>
    <row r="13540" spans="1:5" ht="15" customHeight="1">
      <c r="A13540" s="5">
        <v>45067.864583333336</v>
      </c>
      <c r="B13540" s="6">
        <v>61309.054127636758</v>
      </c>
      <c r="C13540" s="6">
        <v>76453.659447776095</v>
      </c>
      <c r="D13540" s="6">
        <v>44259.42568616302</v>
      </c>
      <c r="E13540" s="6">
        <v>43448.742819778505</v>
      </c>
    </row>
    <row r="13541" spans="1:5" ht="15" customHeight="1">
      <c r="A13541" s="5">
        <v>45067.875</v>
      </c>
      <c r="B13541" s="6">
        <v>62113.253799468985</v>
      </c>
      <c r="C13541" s="6">
        <v>77497.484745397436</v>
      </c>
      <c r="D13541" s="6">
        <v>44858.499816163014</v>
      </c>
      <c r="E13541" s="6">
        <v>44033.374892129774</v>
      </c>
    </row>
    <row r="13542" spans="1:5" ht="15" customHeight="1">
      <c r="A13542" s="5">
        <v>45067.885416666664</v>
      </c>
      <c r="B13542" s="6">
        <v>62589.457120978157</v>
      </c>
      <c r="C13542" s="6">
        <v>78393.864397186888</v>
      </c>
      <c r="D13542" s="6">
        <v>45600.85074455187</v>
      </c>
      <c r="E13542" s="6">
        <v>44758.991769180866</v>
      </c>
    </row>
    <row r="13543" spans="1:5" ht="15" customHeight="1">
      <c r="A13543" s="5">
        <v>45067.895833333336</v>
      </c>
      <c r="B13543" s="6">
        <v>64033.78494748169</v>
      </c>
      <c r="C13543" s="6">
        <v>80070.421742516846</v>
      </c>
      <c r="D13543" s="6">
        <v>46811.351187009743</v>
      </c>
      <c r="E13543" s="6">
        <v>45763.944153378179</v>
      </c>
    </row>
    <row r="13544" spans="1:5" ht="15" customHeight="1">
      <c r="A13544" s="5">
        <v>45067.90625</v>
      </c>
      <c r="B13544" s="6">
        <v>64727.201828592733</v>
      </c>
      <c r="C13544" s="6">
        <v>81025.592220161925</v>
      </c>
      <c r="D13544" s="6">
        <v>47748.569180895487</v>
      </c>
      <c r="E13544" s="6">
        <v>46440.186752398826</v>
      </c>
    </row>
    <row r="13545" spans="1:5" ht="15" customHeight="1">
      <c r="A13545" s="5">
        <v>45067.916666666664</v>
      </c>
      <c r="B13545" s="6">
        <v>64357.775284823525</v>
      </c>
      <c r="C13545" s="6">
        <v>80831.676934435978</v>
      </c>
      <c r="D13545" s="6">
        <v>47707.406210277026</v>
      </c>
      <c r="E13545" s="6">
        <v>46301.031735078992</v>
      </c>
    </row>
    <row r="13546" spans="1:5" ht="15" customHeight="1">
      <c r="A13546" s="5">
        <v>45067.927083333336</v>
      </c>
      <c r="B13546" s="6">
        <v>63717.420106294434</v>
      </c>
      <c r="C13546" s="6">
        <v>80200.639694192156</v>
      </c>
      <c r="D13546" s="6">
        <v>46455.269989814311</v>
      </c>
      <c r="E13546" s="6">
        <v>45060.13935695585</v>
      </c>
    </row>
    <row r="13547" spans="1:5" ht="15" customHeight="1">
      <c r="A13547" s="5">
        <v>45067.9375</v>
      </c>
      <c r="B13547" s="6">
        <v>62480.124370410922</v>
      </c>
      <c r="C13547" s="6">
        <v>78516.276693188571</v>
      </c>
      <c r="D13547" s="6">
        <v>44559.237876377432</v>
      </c>
      <c r="E13547" s="6">
        <v>43195.97903171731</v>
      </c>
    </row>
    <row r="13548" spans="1:5" ht="15" customHeight="1">
      <c r="A13548" s="5">
        <v>45067.947916666664</v>
      </c>
      <c r="B13548" s="6">
        <v>60646.595317486237</v>
      </c>
      <c r="C13548" s="6">
        <v>75959.228232559297</v>
      </c>
      <c r="D13548" s="6">
        <v>41903.478357870503</v>
      </c>
      <c r="E13548" s="6">
        <v>40577.681643060212</v>
      </c>
    </row>
    <row r="13549" spans="1:5" ht="15" customHeight="1">
      <c r="A13549" s="5">
        <v>45067.958333333336</v>
      </c>
      <c r="B13549" s="6">
        <v>59439.738076374066</v>
      </c>
      <c r="C13549" s="6">
        <v>73895.492329750647</v>
      </c>
      <c r="D13549" s="6">
        <v>39797.955138630816</v>
      </c>
      <c r="E13549" s="6">
        <v>38494.955358375395</v>
      </c>
    </row>
    <row r="13550" spans="1:5" ht="15" customHeight="1">
      <c r="A13550" s="5">
        <v>45067.96875</v>
      </c>
      <c r="B13550" s="6">
        <v>58030.538166462044</v>
      </c>
      <c r="C13550" s="6">
        <v>72107.23122397007</v>
      </c>
      <c r="D13550" s="6">
        <v>37644.121807706324</v>
      </c>
      <c r="E13550" s="6">
        <v>36378.823307234539</v>
      </c>
    </row>
    <row r="13551" spans="1:5" ht="15" customHeight="1">
      <c r="A13551" s="5">
        <v>45067.979166666664</v>
      </c>
      <c r="B13551" s="6">
        <v>56393.977861113533</v>
      </c>
      <c r="C13551" s="6">
        <v>70062.807900342596</v>
      </c>
      <c r="D13551" s="6">
        <v>35743.073518439691</v>
      </c>
      <c r="E13551" s="6">
        <v>34475.196284447018</v>
      </c>
    </row>
    <row r="13552" spans="1:5" ht="15" customHeight="1">
      <c r="A13552" s="5">
        <v>45067.989583333336</v>
      </c>
      <c r="B13552" s="6">
        <v>55911.103241925171</v>
      </c>
      <c r="C13552" s="6">
        <v>69247.020816870005</v>
      </c>
      <c r="D13552" s="6">
        <v>34526.792891803896</v>
      </c>
      <c r="E13552" s="6">
        <v>33233.087244761533</v>
      </c>
    </row>
    <row r="13553" spans="1:5" ht="15" customHeight="1">
      <c r="A13553" s="5">
        <v>45068</v>
      </c>
      <c r="B13553" s="6">
        <v>54612.283793812494</v>
      </c>
      <c r="C13553" s="6">
        <v>67753.397090778933</v>
      </c>
      <c r="D13553" s="6">
        <v>33139.971932301574</v>
      </c>
      <c r="E13553" s="6">
        <v>31818.166549481801</v>
      </c>
    </row>
    <row r="13554" spans="1:5" ht="15" customHeight="1">
      <c r="A13554" s="5">
        <v>45068.010416666664</v>
      </c>
      <c r="B13554" s="6">
        <v>54713.801636609634</v>
      </c>
      <c r="C13554" s="6">
        <v>67492.150614595928</v>
      </c>
      <c r="D13554" s="6">
        <v>32024.130317644889</v>
      </c>
      <c r="E13554" s="6">
        <v>30731.505010944962</v>
      </c>
    </row>
    <row r="13555" spans="1:5" ht="15" customHeight="1">
      <c r="A13555" s="5">
        <v>45068.020833333336</v>
      </c>
      <c r="B13555" s="6">
        <v>53730.59547119942</v>
      </c>
      <c r="C13555" s="6">
        <v>66215.467103311952</v>
      </c>
      <c r="D13555" s="6">
        <v>30485.256759967589</v>
      </c>
      <c r="E13555" s="6">
        <v>29169.533239847602</v>
      </c>
    </row>
    <row r="13556" spans="1:5" ht="15" customHeight="1">
      <c r="A13556" s="5">
        <v>45068.03125</v>
      </c>
      <c r="B13556" s="6">
        <v>53059.08363255838</v>
      </c>
      <c r="C13556" s="6">
        <v>65324.338855278591</v>
      </c>
      <c r="D13556" s="6">
        <v>29570.09480849277</v>
      </c>
      <c r="E13556" s="6">
        <v>28217.434421453185</v>
      </c>
    </row>
    <row r="13557" spans="1:5" ht="15" customHeight="1">
      <c r="A13557" s="5">
        <v>45068.041666666664</v>
      </c>
      <c r="B13557" s="6">
        <v>52408.163684153667</v>
      </c>
      <c r="C13557" s="6">
        <v>64287.328083380853</v>
      </c>
      <c r="D13557" s="6">
        <v>28793.802627398083</v>
      </c>
      <c r="E13557" s="6">
        <v>27408.422297631245</v>
      </c>
    </row>
    <row r="13558" spans="1:5" ht="15" customHeight="1">
      <c r="A13558" s="5">
        <v>45068.052083333336</v>
      </c>
      <c r="B13558" s="6">
        <v>51895.981167756763</v>
      </c>
      <c r="C13558" s="6">
        <v>63194.847126578803</v>
      </c>
      <c r="D13558" s="6">
        <v>27963.82325903275</v>
      </c>
      <c r="E13558" s="6">
        <v>26564.054011820117</v>
      </c>
    </row>
    <row r="13559" spans="1:5" ht="15" customHeight="1">
      <c r="A13559" s="5">
        <v>45068.0625</v>
      </c>
      <c r="B13559" s="6">
        <v>51175.020195280071</v>
      </c>
      <c r="C13559" s="6">
        <v>62133.630456427927</v>
      </c>
      <c r="D13559" s="6">
        <v>26998.873128453986</v>
      </c>
      <c r="E13559" s="6">
        <v>25607.121554864952</v>
      </c>
    </row>
    <row r="13560" spans="1:5" ht="15" customHeight="1">
      <c r="A13560" s="5">
        <v>45068.072916666664</v>
      </c>
      <c r="B13560" s="6">
        <v>50527.293624432838</v>
      </c>
      <c r="C13560" s="6">
        <v>61404.210849760406</v>
      </c>
      <c r="D13560" s="6">
        <v>26642.317970408221</v>
      </c>
      <c r="E13560" s="6">
        <v>25243.323952325773</v>
      </c>
    </row>
    <row r="13561" spans="1:5" ht="15" customHeight="1">
      <c r="A13561" s="5">
        <v>45068.083333333336</v>
      </c>
      <c r="B13561" s="6">
        <v>49838.178004259193</v>
      </c>
      <c r="C13561" s="6">
        <v>60590.885117898943</v>
      </c>
      <c r="D13561" s="6">
        <v>25861.245034361691</v>
      </c>
      <c r="E13561" s="6">
        <v>24470.758528156541</v>
      </c>
    </row>
    <row r="13562" spans="1:5" ht="15" customHeight="1">
      <c r="A13562" s="5">
        <v>45068.09375</v>
      </c>
      <c r="B13562" s="6">
        <v>49440.555958992823</v>
      </c>
      <c r="C13562" s="6">
        <v>59867.450978545246</v>
      </c>
      <c r="D13562" s="6">
        <v>25432.23361353685</v>
      </c>
      <c r="E13562" s="6">
        <v>24042.252391836373</v>
      </c>
    </row>
    <row r="13563" spans="1:5" ht="15" customHeight="1">
      <c r="A13563" s="5">
        <v>45068.104166666664</v>
      </c>
      <c r="B13563" s="6">
        <v>49162.277673490367</v>
      </c>
      <c r="C13563" s="6">
        <v>59399.494788496035</v>
      </c>
      <c r="D13563" s="6">
        <v>25453.087993980906</v>
      </c>
      <c r="E13563" s="6">
        <v>24054.800918049405</v>
      </c>
    </row>
    <row r="13564" spans="1:5" ht="15" customHeight="1">
      <c r="A13564" s="5">
        <v>45068.114583333336</v>
      </c>
      <c r="B13564" s="6">
        <v>49261.172330171212</v>
      </c>
      <c r="C13564" s="6">
        <v>59560.50851064911</v>
      </c>
      <c r="D13564" s="6">
        <v>25547.732611933083</v>
      </c>
      <c r="E13564" s="6">
        <v>24137.092134408012</v>
      </c>
    </row>
    <row r="13565" spans="1:5" ht="15" customHeight="1">
      <c r="A13565" s="5">
        <v>45068.125</v>
      </c>
      <c r="B13565" s="6">
        <v>49357.742320644807</v>
      </c>
      <c r="C13565" s="6">
        <v>59719.372422828426</v>
      </c>
      <c r="D13565" s="6">
        <v>25555.634480206641</v>
      </c>
      <c r="E13565" s="6">
        <v>24140.504183653196</v>
      </c>
    </row>
    <row r="13566" spans="1:5" ht="15" customHeight="1">
      <c r="A13566" s="5">
        <v>45068.135416666664</v>
      </c>
      <c r="B13566" s="6">
        <v>49794.677358680819</v>
      </c>
      <c r="C13566" s="6">
        <v>60167.136648658132</v>
      </c>
      <c r="D13566" s="6">
        <v>25701.761140750834</v>
      </c>
      <c r="E13566" s="6">
        <v>24270.376740985444</v>
      </c>
    </row>
    <row r="13567" spans="1:5" ht="15" customHeight="1">
      <c r="A13567" s="5">
        <v>45068.145833333336</v>
      </c>
      <c r="B13567" s="6">
        <v>49790.771730031018</v>
      </c>
      <c r="C13567" s="6">
        <v>60309.294082586879</v>
      </c>
      <c r="D13567" s="6">
        <v>25587.783271344535</v>
      </c>
      <c r="E13567" s="6">
        <v>24153.820844159523</v>
      </c>
    </row>
    <row r="13568" spans="1:5" ht="15" customHeight="1">
      <c r="A13568" s="5">
        <v>45068.15625</v>
      </c>
      <c r="B13568" s="6">
        <v>49621.05474371271</v>
      </c>
      <c r="C13568" s="6">
        <v>60155.121474379572</v>
      </c>
      <c r="D13568" s="6">
        <v>25415.375560842116</v>
      </c>
      <c r="E13568" s="6">
        <v>23983.78355532595</v>
      </c>
    </row>
    <row r="13569" spans="1:5" ht="15" customHeight="1">
      <c r="A13569" s="5">
        <v>45068.166666666664</v>
      </c>
      <c r="B13569" s="6">
        <v>49523.714044496519</v>
      </c>
      <c r="C13569" s="6">
        <v>59975.434628463263</v>
      </c>
      <c r="D13569" s="6">
        <v>25243.426004416302</v>
      </c>
      <c r="E13569" s="6">
        <v>23826.700036663318</v>
      </c>
    </row>
    <row r="13570" spans="1:5" ht="15" customHeight="1">
      <c r="A13570" s="5">
        <v>45068.177083333336</v>
      </c>
      <c r="B13570" s="6">
        <v>50801.002369091366</v>
      </c>
      <c r="C13570" s="6">
        <v>61504.547588704125</v>
      </c>
      <c r="D13570" s="6">
        <v>26217.379946833549</v>
      </c>
      <c r="E13570" s="6">
        <v>24715.32436991782</v>
      </c>
    </row>
    <row r="13571" spans="1:5" ht="15" customHeight="1">
      <c r="A13571" s="5">
        <v>45068.1875</v>
      </c>
      <c r="B13571" s="6">
        <v>50861.324398398421</v>
      </c>
      <c r="C13571" s="6">
        <v>61754.774113083273</v>
      </c>
      <c r="D13571" s="6">
        <v>26180.240164639123</v>
      </c>
      <c r="E13571" s="6">
        <v>24700.067660356581</v>
      </c>
    </row>
    <row r="13572" spans="1:5" ht="15" customHeight="1">
      <c r="A13572" s="5">
        <v>45068.197916666664</v>
      </c>
      <c r="B13572" s="6">
        <v>51874.547240143926</v>
      </c>
      <c r="C13572" s="6">
        <v>63202.373371542402</v>
      </c>
      <c r="D13572" s="6">
        <v>27284.861061109365</v>
      </c>
      <c r="E13572" s="6">
        <v>25776.671151365052</v>
      </c>
    </row>
    <row r="13573" spans="1:5" ht="15" customHeight="1">
      <c r="A13573" s="5">
        <v>45068.208333333336</v>
      </c>
      <c r="B13573" s="6">
        <v>52606.349279853501</v>
      </c>
      <c r="C13573" s="6">
        <v>64654.88649191719</v>
      </c>
      <c r="D13573" s="6">
        <v>28050.588953925762</v>
      </c>
      <c r="E13573" s="6">
        <v>26528.630307109372</v>
      </c>
    </row>
    <row r="13574" spans="1:5" ht="15" customHeight="1">
      <c r="A13574" s="5">
        <v>45068.21875</v>
      </c>
      <c r="B13574" s="6">
        <v>54190.971429493766</v>
      </c>
      <c r="C13574" s="6">
        <v>67768.42712399477</v>
      </c>
      <c r="D13574" s="6">
        <v>29521.706380989748</v>
      </c>
      <c r="E13574" s="6">
        <v>27957.230975810558</v>
      </c>
    </row>
    <row r="13575" spans="1:5" ht="15" customHeight="1">
      <c r="A13575" s="5">
        <v>45068.229166666664</v>
      </c>
      <c r="B13575" s="6">
        <v>54320.957441357124</v>
      </c>
      <c r="C13575" s="6">
        <v>68739.928731199296</v>
      </c>
      <c r="D13575" s="6">
        <v>29388.188785877184</v>
      </c>
      <c r="E13575" s="6">
        <v>28176.64126720871</v>
      </c>
    </row>
    <row r="13576" spans="1:5" ht="15" customHeight="1">
      <c r="A13576" s="5">
        <v>45068.239583333336</v>
      </c>
      <c r="B13576" s="6">
        <v>55757.547108787359</v>
      </c>
      <c r="C13576" s="6">
        <v>70806.368886462384</v>
      </c>
      <c r="D13576" s="6">
        <v>29543.627961019622</v>
      </c>
      <c r="E13576" s="6">
        <v>28497.274365745299</v>
      </c>
    </row>
    <row r="13577" spans="1:5" ht="15" customHeight="1">
      <c r="A13577" s="5">
        <v>45068.25</v>
      </c>
      <c r="B13577" s="6">
        <v>58189.146408685592</v>
      </c>
      <c r="C13577" s="6">
        <v>74320.697648343645</v>
      </c>
      <c r="D13577" s="6">
        <v>31159.345858073961</v>
      </c>
      <c r="E13577" s="6">
        <v>30262.79549759972</v>
      </c>
    </row>
    <row r="13578" spans="1:5" ht="15" customHeight="1">
      <c r="A13578" s="5">
        <v>45068.260416666664</v>
      </c>
      <c r="B13578" s="6">
        <v>60179.875106214036</v>
      </c>
      <c r="C13578" s="6">
        <v>78193.633378274521</v>
      </c>
      <c r="D13578" s="6">
        <v>33424.42020827013</v>
      </c>
      <c r="E13578" s="6">
        <v>32507.868417269343</v>
      </c>
    </row>
    <row r="13579" spans="1:5" ht="15" customHeight="1">
      <c r="A13579" s="5">
        <v>45068.270833333336</v>
      </c>
      <c r="B13579" s="6">
        <v>61356.707342402311</v>
      </c>
      <c r="C13579" s="6">
        <v>80105.742203912494</v>
      </c>
      <c r="D13579" s="6">
        <v>34403.774613556496</v>
      </c>
      <c r="E13579" s="6">
        <v>33543.471700921531</v>
      </c>
    </row>
    <row r="13580" spans="1:5" ht="15" customHeight="1">
      <c r="A13580" s="5">
        <v>45068.28125</v>
      </c>
      <c r="B13580" s="6">
        <v>62057.724774108632</v>
      </c>
      <c r="C13580" s="6">
        <v>81657.323922625466</v>
      </c>
      <c r="D13580" s="6">
        <v>34672.874520706144</v>
      </c>
      <c r="E13580" s="6">
        <v>33894.439464639567</v>
      </c>
    </row>
    <row r="13581" spans="1:5" ht="15" customHeight="1">
      <c r="A13581" s="5">
        <v>45068.291666666664</v>
      </c>
      <c r="B13581" s="6">
        <v>63888.943207956079</v>
      </c>
      <c r="C13581" s="6">
        <v>83976.362066084694</v>
      </c>
      <c r="D13581" s="6">
        <v>35309.549626541193</v>
      </c>
      <c r="E13581" s="6">
        <v>34565.298856852271</v>
      </c>
    </row>
    <row r="13582" spans="1:5" ht="15" customHeight="1">
      <c r="A13582" s="5">
        <v>45068.302083333336</v>
      </c>
      <c r="B13582" s="6">
        <v>67092.135841527954</v>
      </c>
      <c r="C13582" s="6">
        <v>87877.84165283083</v>
      </c>
      <c r="D13582" s="6">
        <v>36675.467916179099</v>
      </c>
      <c r="E13582" s="6">
        <v>35883.584363145623</v>
      </c>
    </row>
    <row r="13583" spans="1:5" ht="15" customHeight="1">
      <c r="A13583" s="5">
        <v>45068.3125</v>
      </c>
      <c r="B13583" s="6">
        <v>68264.713803077073</v>
      </c>
      <c r="C13583" s="6">
        <v>88960.713973170103</v>
      </c>
      <c r="D13583" s="6">
        <v>36984.106352556519</v>
      </c>
      <c r="E13583" s="6">
        <v>36148.791520727224</v>
      </c>
    </row>
    <row r="13584" spans="1:5" ht="15" customHeight="1">
      <c r="A13584" s="5">
        <v>45068.322916666664</v>
      </c>
      <c r="B13584" s="6">
        <v>69138.362859896515</v>
      </c>
      <c r="C13584" s="6">
        <v>89810.349617275118</v>
      </c>
      <c r="D13584" s="6">
        <v>37386.80917197105</v>
      </c>
      <c r="E13584" s="6">
        <v>36496.900867281467</v>
      </c>
    </row>
    <row r="13585" spans="1:5" ht="15" customHeight="1">
      <c r="A13585" s="5">
        <v>45068.333333333336</v>
      </c>
      <c r="B13585" s="6">
        <v>70261.320284252492</v>
      </c>
      <c r="C13585" s="6">
        <v>90551.576889028598</v>
      </c>
      <c r="D13585" s="6">
        <v>36927.688166620275</v>
      </c>
      <c r="E13585" s="6">
        <v>36023.957599820293</v>
      </c>
    </row>
    <row r="13586" spans="1:5" ht="15" customHeight="1">
      <c r="A13586" s="5">
        <v>45068.34375</v>
      </c>
      <c r="B13586" s="6">
        <v>69843.824080198407</v>
      </c>
      <c r="C13586" s="6">
        <v>89911.699681968341</v>
      </c>
      <c r="D13586" s="6">
        <v>36137.733771869454</v>
      </c>
      <c r="E13586" s="6">
        <v>35211.820590825897</v>
      </c>
    </row>
    <row r="13587" spans="1:5" ht="15" customHeight="1">
      <c r="A13587" s="5">
        <v>45068.354166666664</v>
      </c>
      <c r="B13587" s="6">
        <v>69273.264627206401</v>
      </c>
      <c r="C13587" s="6">
        <v>89017.35201532449</v>
      </c>
      <c r="D13587" s="6">
        <v>35156.098785825896</v>
      </c>
      <c r="E13587" s="6">
        <v>34172.593869680197</v>
      </c>
    </row>
    <row r="13588" spans="1:5" ht="15" customHeight="1">
      <c r="A13588" s="5">
        <v>45068.364583333336</v>
      </c>
      <c r="B13588" s="6">
        <v>66977.605605829827</v>
      </c>
      <c r="C13588" s="6">
        <v>87078.843854404695</v>
      </c>
      <c r="D13588" s="6">
        <v>33258.473931516775</v>
      </c>
      <c r="E13588" s="6">
        <v>32295.410467054146</v>
      </c>
    </row>
    <row r="13589" spans="1:5" ht="15" customHeight="1">
      <c r="A13589" s="5">
        <v>45068.375</v>
      </c>
      <c r="B13589" s="6">
        <v>66597.084477032346</v>
      </c>
      <c r="C13589" s="6">
        <v>86782.878388483456</v>
      </c>
      <c r="D13589" s="6">
        <v>31755.986724279868</v>
      </c>
      <c r="E13589" s="6">
        <v>30748.355429029845</v>
      </c>
    </row>
    <row r="13590" spans="1:5" ht="15" customHeight="1">
      <c r="A13590" s="5">
        <v>45068.385416666664</v>
      </c>
      <c r="B13590" s="6">
        <v>71080.458586296969</v>
      </c>
      <c r="C13590" s="6">
        <v>90941.557072948126</v>
      </c>
      <c r="D13590" s="6">
        <v>34074.629591761688</v>
      </c>
      <c r="E13590" s="6">
        <v>33038.493212515896</v>
      </c>
    </row>
    <row r="13591" spans="1:5" ht="15" customHeight="1">
      <c r="A13591" s="5">
        <v>45068.395833333336</v>
      </c>
      <c r="B13591" s="6">
        <v>74353.822600361673</v>
      </c>
      <c r="C13591" s="6">
        <v>94039.047142811803</v>
      </c>
      <c r="D13591" s="6">
        <v>35349.24505384174</v>
      </c>
      <c r="E13591" s="6">
        <v>34269.439136413144</v>
      </c>
    </row>
    <row r="13592" spans="1:5" ht="15" customHeight="1">
      <c r="A13592" s="5">
        <v>45068.40625</v>
      </c>
      <c r="B13592" s="6">
        <v>76544.310274326679</v>
      </c>
      <c r="C13592" s="6">
        <v>95887.795946236729</v>
      </c>
      <c r="D13592" s="6">
        <v>36056.526675207868</v>
      </c>
      <c r="E13592" s="6">
        <v>34999.57199542439</v>
      </c>
    </row>
    <row r="13593" spans="1:5" ht="15" customHeight="1">
      <c r="A13593" s="5">
        <v>45068.416666666664</v>
      </c>
      <c r="B13593" s="6">
        <v>73857.377405035615</v>
      </c>
      <c r="C13593" s="6">
        <v>90948.527450307578</v>
      </c>
      <c r="D13593" s="6">
        <v>31911.194248296822</v>
      </c>
      <c r="E13593" s="6">
        <v>30908.427563884732</v>
      </c>
    </row>
    <row r="13594" spans="1:5" ht="15" customHeight="1">
      <c r="A13594" s="5">
        <v>45068.427083333336</v>
      </c>
      <c r="B13594" s="6">
        <v>70189.739769960739</v>
      </c>
      <c r="C13594" s="6">
        <v>86448.222853073676</v>
      </c>
      <c r="D13594" s="6">
        <v>27177.953976854562</v>
      </c>
      <c r="E13594" s="6">
        <v>26188.74406732729</v>
      </c>
    </row>
    <row r="13595" spans="1:5" ht="15" customHeight="1">
      <c r="A13595" s="5">
        <v>45068.4375</v>
      </c>
      <c r="B13595" s="6">
        <v>66459.250514931293</v>
      </c>
      <c r="C13595" s="6">
        <v>81581.271579801862</v>
      </c>
      <c r="D13595" s="6">
        <v>22789.981254708073</v>
      </c>
      <c r="E13595" s="6">
        <v>21833.416725331648</v>
      </c>
    </row>
    <row r="13596" spans="1:5" ht="15" customHeight="1">
      <c r="A13596" s="5">
        <v>45068.447916666664</v>
      </c>
      <c r="B13596" s="6">
        <v>61664.905508060241</v>
      </c>
      <c r="C13596" s="6">
        <v>74527.667095151381</v>
      </c>
      <c r="D13596" s="6">
        <v>16304.938540951756</v>
      </c>
      <c r="E13596" s="6">
        <v>15387.695447049184</v>
      </c>
    </row>
    <row r="13597" spans="1:5" ht="15" customHeight="1">
      <c r="A13597" s="5">
        <v>45068.458333333336</v>
      </c>
      <c r="B13597" s="6">
        <v>60484.769588451913</v>
      </c>
      <c r="C13597" s="6">
        <v>71972.122673755861</v>
      </c>
      <c r="D13597" s="6">
        <v>13689.854737198782</v>
      </c>
      <c r="E13597" s="6">
        <v>12820.166588309061</v>
      </c>
    </row>
    <row r="13598" spans="1:5" ht="15" customHeight="1">
      <c r="A13598" s="5">
        <v>45068.46875</v>
      </c>
      <c r="B13598" s="6">
        <v>62188.802755607256</v>
      </c>
      <c r="C13598" s="6">
        <v>73284.142429932763</v>
      </c>
      <c r="D13598" s="6">
        <v>12414.572870795515</v>
      </c>
      <c r="E13598" s="6">
        <v>11522.715954490443</v>
      </c>
    </row>
    <row r="13599" spans="1:5" ht="15" customHeight="1">
      <c r="A13599" s="5">
        <v>45068.479166666664</v>
      </c>
      <c r="B13599" s="6">
        <v>63021.54798845209</v>
      </c>
      <c r="C13599" s="6">
        <v>73613.57552940998</v>
      </c>
      <c r="D13599" s="6">
        <v>11360.721815270248</v>
      </c>
      <c r="E13599" s="6">
        <v>10490.388901570826</v>
      </c>
    </row>
    <row r="13600" spans="1:5" ht="15" customHeight="1">
      <c r="A13600" s="5">
        <v>45068.489583333336</v>
      </c>
      <c r="B13600" s="6">
        <v>62375.248946874162</v>
      </c>
      <c r="C13600" s="6">
        <v>72816.771385125336</v>
      </c>
      <c r="D13600" s="6">
        <v>11233.564671610582</v>
      </c>
      <c r="E13600" s="6">
        <v>10375.005325348757</v>
      </c>
    </row>
    <row r="13601" spans="1:5" ht="15" customHeight="1">
      <c r="A13601" s="5">
        <v>45068.5</v>
      </c>
      <c r="B13601" s="6">
        <v>62108.911534888735</v>
      </c>
      <c r="C13601" s="6">
        <v>72855.383500501164</v>
      </c>
      <c r="D13601" s="6">
        <v>11184.886770192035</v>
      </c>
      <c r="E13601" s="6">
        <v>10325.405755096574</v>
      </c>
    </row>
    <row r="13602" spans="1:5" ht="15" customHeight="1">
      <c r="A13602" s="5">
        <v>45068.510416666664</v>
      </c>
      <c r="B13602" s="6">
        <v>61984.417042463661</v>
      </c>
      <c r="C13602" s="6">
        <v>71382.025941328931</v>
      </c>
      <c r="D13602" s="6">
        <v>10695.43708184246</v>
      </c>
      <c r="E13602" s="6">
        <v>9879.9445003646615</v>
      </c>
    </row>
    <row r="13603" spans="1:5" ht="15" customHeight="1">
      <c r="A13603" s="5">
        <v>45068.520833333336</v>
      </c>
      <c r="B13603" s="6">
        <v>61387.299830830729</v>
      </c>
      <c r="C13603" s="6">
        <v>70203.763905501342</v>
      </c>
      <c r="D13603" s="6">
        <v>9362.6316321142058</v>
      </c>
      <c r="E13603" s="6">
        <v>8572.8803392678747</v>
      </c>
    </row>
    <row r="13604" spans="1:5" ht="15" customHeight="1">
      <c r="A13604" s="5">
        <v>45068.53125</v>
      </c>
      <c r="B13604" s="6">
        <v>60715.979424800302</v>
      </c>
      <c r="C13604" s="6">
        <v>68610.877524694137</v>
      </c>
      <c r="D13604" s="6">
        <v>7133.8723618454806</v>
      </c>
      <c r="E13604" s="6">
        <v>6346.6015872774005</v>
      </c>
    </row>
    <row r="13605" spans="1:5" ht="15" customHeight="1">
      <c r="A13605" s="5">
        <v>45068.541666666664</v>
      </c>
      <c r="B13605" s="6">
        <v>60061.953789578758</v>
      </c>
      <c r="C13605" s="6">
        <v>67603.901331976842</v>
      </c>
      <c r="D13605" s="6">
        <v>5869.6720990834992</v>
      </c>
      <c r="E13605" s="6">
        <v>5071.7917885178977</v>
      </c>
    </row>
    <row r="13606" spans="1:5" ht="15" customHeight="1">
      <c r="A13606" s="5">
        <v>45068.552083333336</v>
      </c>
      <c r="B13606" s="6">
        <v>60828.831791330595</v>
      </c>
      <c r="C13606" s="6">
        <v>68292.821213867748</v>
      </c>
      <c r="D13606" s="6">
        <v>5878.3288022933157</v>
      </c>
      <c r="E13606" s="6">
        <v>5056.1509693260959</v>
      </c>
    </row>
    <row r="13607" spans="1:5" ht="15" customHeight="1">
      <c r="A13607" s="5">
        <v>45068.5625</v>
      </c>
      <c r="B13607" s="6">
        <v>60871.289259042998</v>
      </c>
      <c r="C13607" s="6">
        <v>68177.113852250055</v>
      </c>
      <c r="D13607" s="6">
        <v>4664.5069242219106</v>
      </c>
      <c r="E13607" s="6">
        <v>3847.8162743829234</v>
      </c>
    </row>
    <row r="13608" spans="1:5" ht="15" customHeight="1">
      <c r="A13608" s="5">
        <v>45068.572916666664</v>
      </c>
      <c r="B13608" s="6">
        <v>60183.221732942489</v>
      </c>
      <c r="C13608" s="6">
        <v>67297.539217575628</v>
      </c>
      <c r="D13608" s="6">
        <v>3615.1801402624324</v>
      </c>
      <c r="E13608" s="6">
        <v>2864.8566235535473</v>
      </c>
    </row>
    <row r="13609" spans="1:5" ht="15" customHeight="1">
      <c r="A13609" s="5">
        <v>45068.583333333336</v>
      </c>
      <c r="B13609" s="6">
        <v>58963.193464691009</v>
      </c>
      <c r="C13609" s="6">
        <v>66283.635548320133</v>
      </c>
      <c r="D13609" s="6">
        <v>3780.0213448528225</v>
      </c>
      <c r="E13609" s="6">
        <v>2994.4012890124577</v>
      </c>
    </row>
    <row r="13610" spans="1:5" ht="15" customHeight="1">
      <c r="A13610" s="5">
        <v>45068.59375</v>
      </c>
      <c r="B13610" s="6">
        <v>58783.081773934588</v>
      </c>
      <c r="C13610" s="6">
        <v>66809.267062481187</v>
      </c>
      <c r="D13610" s="6">
        <v>4799.8112419126865</v>
      </c>
      <c r="E13610" s="6">
        <v>3991.8769300925633</v>
      </c>
    </row>
    <row r="13611" spans="1:5" ht="15" customHeight="1">
      <c r="A13611" s="5">
        <v>45068.604166666664</v>
      </c>
      <c r="B13611" s="6">
        <v>57780.554785207853</v>
      </c>
      <c r="C13611" s="6">
        <v>65901.297933043781</v>
      </c>
      <c r="D13611" s="6">
        <v>5053.1125664907113</v>
      </c>
      <c r="E13611" s="6">
        <v>4267.0268502151521</v>
      </c>
    </row>
    <row r="13612" spans="1:5" ht="15" customHeight="1">
      <c r="A13612" s="5">
        <v>45068.614583333336</v>
      </c>
      <c r="B13612" s="6">
        <v>57953.871368922853</v>
      </c>
      <c r="C13612" s="6">
        <v>65062.944203485073</v>
      </c>
      <c r="D13612" s="6">
        <v>4307.400572198886</v>
      </c>
      <c r="E13612" s="6">
        <v>3547.6551194925632</v>
      </c>
    </row>
    <row r="13613" spans="1:5" ht="15" customHeight="1">
      <c r="A13613" s="5">
        <v>45068.625</v>
      </c>
      <c r="B13613" s="6">
        <v>58933.627346345718</v>
      </c>
      <c r="C13613" s="6">
        <v>66609.340522792001</v>
      </c>
      <c r="D13613" s="6">
        <v>5522.1858319787643</v>
      </c>
      <c r="E13613" s="6">
        <v>4730.1209819799769</v>
      </c>
    </row>
    <row r="13614" spans="1:5" ht="15" customHeight="1">
      <c r="A13614" s="5">
        <v>45068.635416666664</v>
      </c>
      <c r="B13614" s="6">
        <v>58879.560119113667</v>
      </c>
      <c r="C13614" s="6">
        <v>69800.916107451398</v>
      </c>
      <c r="D13614" s="6">
        <v>9398.8062169976529</v>
      </c>
      <c r="E13614" s="6">
        <v>8536.3979524563838</v>
      </c>
    </row>
    <row r="13615" spans="1:5" ht="15" customHeight="1">
      <c r="A13615" s="5">
        <v>45068.645833333336</v>
      </c>
      <c r="B13615" s="6">
        <v>66206.115846084169</v>
      </c>
      <c r="C13615" s="6">
        <v>81885.099105051311</v>
      </c>
      <c r="D13615" s="6">
        <v>21365.030223585316</v>
      </c>
      <c r="E13615" s="6">
        <v>20442.226472248723</v>
      </c>
    </row>
    <row r="13616" spans="1:5" ht="15" customHeight="1">
      <c r="A13616" s="5">
        <v>45068.65625</v>
      </c>
      <c r="B13616" s="6">
        <v>77077.859072444306</v>
      </c>
      <c r="C13616" s="6">
        <v>97203.319478883175</v>
      </c>
      <c r="D13616" s="6">
        <v>36180.652203764475</v>
      </c>
      <c r="E13616" s="6">
        <v>35142.373123171477</v>
      </c>
    </row>
    <row r="13617" spans="1:5" ht="15" customHeight="1">
      <c r="A13617" s="5">
        <v>45068.666666666664</v>
      </c>
      <c r="B13617" s="6">
        <v>84881.010288095116</v>
      </c>
      <c r="C13617" s="6">
        <v>107484.41078779178</v>
      </c>
      <c r="D13617" s="6">
        <v>46489.403775869854</v>
      </c>
      <c r="E13617" s="6">
        <v>45382.134368758256</v>
      </c>
    </row>
    <row r="13618" spans="1:5" ht="15" customHeight="1">
      <c r="A13618" s="5">
        <v>45068.677083333336</v>
      </c>
      <c r="B13618" s="6">
        <v>87296.831384772857</v>
      </c>
      <c r="C13618" s="6">
        <v>110330.6135190424</v>
      </c>
      <c r="D13618" s="6">
        <v>49606.620523536614</v>
      </c>
      <c r="E13618" s="6">
        <v>48448.213296182555</v>
      </c>
    </row>
    <row r="13619" spans="1:5" ht="15" customHeight="1">
      <c r="A13619" s="5">
        <v>45068.6875</v>
      </c>
      <c r="B13619" s="6">
        <v>87939.102953470865</v>
      </c>
      <c r="C13619" s="6">
        <v>110888.54670908739</v>
      </c>
      <c r="D13619" s="6">
        <v>50272.591739276235</v>
      </c>
      <c r="E13619" s="6">
        <v>49121.500438064249</v>
      </c>
    </row>
    <row r="13620" spans="1:5" ht="15" customHeight="1">
      <c r="A13620" s="5">
        <v>45068.697916666664</v>
      </c>
      <c r="B13620" s="6">
        <v>87572.842113296589</v>
      </c>
      <c r="C13620" s="6">
        <v>110690.1129087619</v>
      </c>
      <c r="D13620" s="6">
        <v>51100.081643680423</v>
      </c>
      <c r="E13620" s="6">
        <v>49974.51337552756</v>
      </c>
    </row>
    <row r="13621" spans="1:5" ht="15" customHeight="1">
      <c r="A13621" s="5">
        <v>45068.708333333336</v>
      </c>
      <c r="B13621" s="6">
        <v>87276.190278101596</v>
      </c>
      <c r="C13621" s="6">
        <v>110505.5393553271</v>
      </c>
      <c r="D13621" s="6">
        <v>51589.562146100317</v>
      </c>
      <c r="E13621" s="6">
        <v>50485.35776765467</v>
      </c>
    </row>
    <row r="13622" spans="1:5" ht="15" customHeight="1">
      <c r="A13622" s="5">
        <v>45068.71875</v>
      </c>
      <c r="B13622" s="6">
        <v>85846.607167331356</v>
      </c>
      <c r="C13622" s="6">
        <v>109232.92178514067</v>
      </c>
      <c r="D13622" s="6">
        <v>52205.56150374002</v>
      </c>
      <c r="E13622" s="6">
        <v>51148.517552686681</v>
      </c>
    </row>
    <row r="13623" spans="1:5" ht="15" customHeight="1">
      <c r="A13623" s="5">
        <v>45068.729166666664</v>
      </c>
      <c r="B13623" s="6">
        <v>82675.469919341238</v>
      </c>
      <c r="C13623" s="6">
        <v>105538.87470855869</v>
      </c>
      <c r="D13623" s="6">
        <v>50195.254657245867</v>
      </c>
      <c r="E13623" s="6">
        <v>49160.927448868664</v>
      </c>
    </row>
    <row r="13624" spans="1:5" ht="15" customHeight="1">
      <c r="A13624" s="5">
        <v>45068.739583333336</v>
      </c>
      <c r="B13624" s="6">
        <v>80283.509572474111</v>
      </c>
      <c r="C13624" s="6">
        <v>102488.56293552519</v>
      </c>
      <c r="D13624" s="6">
        <v>48726.998075070282</v>
      </c>
      <c r="E13624" s="6">
        <v>47714.10609161832</v>
      </c>
    </row>
    <row r="13625" spans="1:5" ht="15" customHeight="1">
      <c r="A13625" s="5">
        <v>45068.75</v>
      </c>
      <c r="B13625" s="6">
        <v>80056.982317657123</v>
      </c>
      <c r="C13625" s="6">
        <v>102324.22368737753</v>
      </c>
      <c r="D13625" s="6">
        <v>49491.260066805204</v>
      </c>
      <c r="E13625" s="6">
        <v>48502.79407274675</v>
      </c>
    </row>
    <row r="13626" spans="1:5" ht="15" customHeight="1">
      <c r="A13626" s="5">
        <v>45068.760416666664</v>
      </c>
      <c r="B13626" s="6">
        <v>78864.594976028791</v>
      </c>
      <c r="C13626" s="6">
        <v>101161.94963981009</v>
      </c>
      <c r="D13626" s="6">
        <v>49355.099325767042</v>
      </c>
      <c r="E13626" s="6">
        <v>48350.706408289647</v>
      </c>
    </row>
    <row r="13627" spans="1:5" ht="15" customHeight="1">
      <c r="A13627" s="5">
        <v>45068.770833333336</v>
      </c>
      <c r="B13627" s="6">
        <v>78724.016869774976</v>
      </c>
      <c r="C13627" s="6">
        <v>100695.25393816541</v>
      </c>
      <c r="D13627" s="6">
        <v>49855.252637311787</v>
      </c>
      <c r="E13627" s="6">
        <v>48876.53383312712</v>
      </c>
    </row>
    <row r="13628" spans="1:5" ht="15" customHeight="1">
      <c r="A13628" s="5">
        <v>45068.78125</v>
      </c>
      <c r="B13628" s="6">
        <v>77609.923992888056</v>
      </c>
      <c r="C13628" s="6">
        <v>99470.415187476072</v>
      </c>
      <c r="D13628" s="6">
        <v>49680.642030086587</v>
      </c>
      <c r="E13628" s="6">
        <v>48704.097606997355</v>
      </c>
    </row>
    <row r="13629" spans="1:5" ht="15" customHeight="1">
      <c r="A13629" s="5">
        <v>45068.791666666664</v>
      </c>
      <c r="B13629" s="6">
        <v>75507.665451922512</v>
      </c>
      <c r="C13629" s="6">
        <v>97184.217483274697</v>
      </c>
      <c r="D13629" s="6">
        <v>48100.786315228637</v>
      </c>
      <c r="E13629" s="6">
        <v>47189.908870162712</v>
      </c>
    </row>
    <row r="13630" spans="1:5" ht="15" customHeight="1">
      <c r="A13630" s="5">
        <v>45068.802083333336</v>
      </c>
      <c r="B13630" s="6">
        <v>73863.19185511407</v>
      </c>
      <c r="C13630" s="6">
        <v>95249.842404822397</v>
      </c>
      <c r="D13630" s="6">
        <v>47171.549453322921</v>
      </c>
      <c r="E13630" s="6">
        <v>46206.068465232849</v>
      </c>
    </row>
    <row r="13631" spans="1:5" ht="15" customHeight="1">
      <c r="A13631" s="5">
        <v>45068.8125</v>
      </c>
      <c r="B13631" s="6">
        <v>73036.433886558691</v>
      </c>
      <c r="C13631" s="6">
        <v>94762.37940199516</v>
      </c>
      <c r="D13631" s="6">
        <v>48034.822313317309</v>
      </c>
      <c r="E13631" s="6">
        <v>47108.532466540142</v>
      </c>
    </row>
    <row r="13632" spans="1:5" ht="15" customHeight="1">
      <c r="A13632" s="5">
        <v>45068.822916666664</v>
      </c>
      <c r="B13632" s="6">
        <v>73600.799181216265</v>
      </c>
      <c r="C13632" s="6">
        <v>95584.049290832598</v>
      </c>
      <c r="D13632" s="6">
        <v>48950.875077894365</v>
      </c>
      <c r="E13632" s="6">
        <v>48057.811560344737</v>
      </c>
    </row>
    <row r="13633" spans="1:5" ht="15" customHeight="1">
      <c r="A13633" s="5">
        <v>45068.833333333336</v>
      </c>
      <c r="B13633" s="6">
        <v>75331.304265968036</v>
      </c>
      <c r="C13633" s="6">
        <v>97544.755244313055</v>
      </c>
      <c r="D13633" s="6">
        <v>50149.714161051663</v>
      </c>
      <c r="E13633" s="6">
        <v>49239.386698424947</v>
      </c>
    </row>
    <row r="13634" spans="1:5" ht="15" customHeight="1">
      <c r="A13634" s="5">
        <v>45068.84375</v>
      </c>
      <c r="B13634" s="6">
        <v>75384.944709997173</v>
      </c>
      <c r="C13634" s="6">
        <v>97434.575783528053</v>
      </c>
      <c r="D13634" s="6">
        <v>50348.759875958232</v>
      </c>
      <c r="E13634" s="6">
        <v>49408.322957874625</v>
      </c>
    </row>
    <row r="13635" spans="1:5" ht="15" customHeight="1">
      <c r="A13635" s="5">
        <v>45068.854166666664</v>
      </c>
      <c r="B13635" s="6">
        <v>75432.033506022897</v>
      </c>
      <c r="C13635" s="6">
        <v>97516.601101767621</v>
      </c>
      <c r="D13635" s="6">
        <v>49876.970569316312</v>
      </c>
      <c r="E13635" s="6">
        <v>48791.879587189353</v>
      </c>
    </row>
    <row r="13636" spans="1:5" ht="15" customHeight="1">
      <c r="A13636" s="5">
        <v>45068.864583333336</v>
      </c>
      <c r="B13636" s="6">
        <v>76140.494731828294</v>
      </c>
      <c r="C13636" s="6">
        <v>97935.375990544693</v>
      </c>
      <c r="D13636" s="6">
        <v>49279.40006394322</v>
      </c>
      <c r="E13636" s="6">
        <v>48200.836762072628</v>
      </c>
    </row>
    <row r="13637" spans="1:5" ht="15" customHeight="1">
      <c r="A13637" s="5">
        <v>45068.875</v>
      </c>
      <c r="B13637" s="6">
        <v>74965.609983258444</v>
      </c>
      <c r="C13637" s="6">
        <v>96486.878414379637</v>
      </c>
      <c r="D13637" s="6">
        <v>48847.812782844376</v>
      </c>
      <c r="E13637" s="6">
        <v>47805.459953673162</v>
      </c>
    </row>
    <row r="13638" spans="1:5" ht="15" customHeight="1">
      <c r="A13638" s="5">
        <v>45068.885416666664</v>
      </c>
      <c r="B13638" s="6">
        <v>74108.148352525313</v>
      </c>
      <c r="C13638" s="6">
        <v>95557.989903351423</v>
      </c>
      <c r="D13638" s="6">
        <v>48901.262792817448</v>
      </c>
      <c r="E13638" s="6">
        <v>47905.703337993167</v>
      </c>
    </row>
    <row r="13639" spans="1:5" ht="15" customHeight="1">
      <c r="A13639" s="5">
        <v>45068.895833333336</v>
      </c>
      <c r="B13639" s="6">
        <v>74817.48630407342</v>
      </c>
      <c r="C13639" s="6">
        <v>95904.905698202114</v>
      </c>
      <c r="D13639" s="6">
        <v>49373.608470738727</v>
      </c>
      <c r="E13639" s="6">
        <v>48185.235064769964</v>
      </c>
    </row>
    <row r="13640" spans="1:5" ht="15" customHeight="1">
      <c r="A13640" s="5">
        <v>45068.90625</v>
      </c>
      <c r="B13640" s="6">
        <v>72484.995446797227</v>
      </c>
      <c r="C13640" s="6">
        <v>93278.596547371068</v>
      </c>
      <c r="D13640" s="6">
        <v>49295.932175898823</v>
      </c>
      <c r="E13640" s="6">
        <v>47901.6226240182</v>
      </c>
    </row>
    <row r="13641" spans="1:5" ht="15" customHeight="1">
      <c r="A13641" s="5">
        <v>45068.916666666664</v>
      </c>
      <c r="B13641" s="6">
        <v>71417.602843749599</v>
      </c>
      <c r="C13641" s="6">
        <v>91508.840778715268</v>
      </c>
      <c r="D13641" s="6">
        <v>48612.429813156203</v>
      </c>
      <c r="E13641" s="6">
        <v>47152.121579328021</v>
      </c>
    </row>
    <row r="13642" spans="1:5" ht="15" customHeight="1">
      <c r="A13642" s="5">
        <v>45068.927083333336</v>
      </c>
      <c r="B13642" s="6">
        <v>70190.232655860411</v>
      </c>
      <c r="C13642" s="6">
        <v>89364.715969249402</v>
      </c>
      <c r="D13642" s="6">
        <v>46990.425695366459</v>
      </c>
      <c r="E13642" s="6">
        <v>45556.103263880468</v>
      </c>
    </row>
    <row r="13643" spans="1:5" ht="15" customHeight="1">
      <c r="A13643" s="5">
        <v>45068.9375</v>
      </c>
      <c r="B13643" s="6">
        <v>67937.960059868317</v>
      </c>
      <c r="C13643" s="6">
        <v>86599.878490942123</v>
      </c>
      <c r="D13643" s="6">
        <v>44765.173428180009</v>
      </c>
      <c r="E13643" s="6">
        <v>43371.770887791201</v>
      </c>
    </row>
    <row r="13644" spans="1:5" ht="15" customHeight="1">
      <c r="A13644" s="5">
        <v>45068.947916666664</v>
      </c>
      <c r="B13644" s="6">
        <v>65613.099549145336</v>
      </c>
      <c r="C13644" s="6">
        <v>83492.753164298076</v>
      </c>
      <c r="D13644" s="6">
        <v>42434.081904952618</v>
      </c>
      <c r="E13644" s="6">
        <v>41082.053849592703</v>
      </c>
    </row>
    <row r="13645" spans="1:5" ht="15" customHeight="1">
      <c r="A13645" s="5">
        <v>45068.958333333336</v>
      </c>
      <c r="B13645" s="6">
        <v>63138.698283294085</v>
      </c>
      <c r="C13645" s="6">
        <v>80506.463978713247</v>
      </c>
      <c r="D13645" s="6">
        <v>39917.641640170703</v>
      </c>
      <c r="E13645" s="6">
        <v>38594.999225265216</v>
      </c>
    </row>
    <row r="13646" spans="1:5" ht="15" customHeight="1">
      <c r="A13646" s="5">
        <v>45068.96875</v>
      </c>
      <c r="B13646" s="6">
        <v>62832.194427266062</v>
      </c>
      <c r="C13646" s="6">
        <v>79331.255197617778</v>
      </c>
      <c r="D13646" s="6">
        <v>37962.04113257811</v>
      </c>
      <c r="E13646" s="6">
        <v>36666.277113109405</v>
      </c>
    </row>
    <row r="13647" spans="1:5" ht="15" customHeight="1">
      <c r="A13647" s="5">
        <v>45068.979166666664</v>
      </c>
      <c r="B13647" s="6">
        <v>61286.582143177046</v>
      </c>
      <c r="C13647" s="6">
        <v>77436.03846279977</v>
      </c>
      <c r="D13647" s="6">
        <v>35991.141584145844</v>
      </c>
      <c r="E13647" s="6">
        <v>34701.412057636247</v>
      </c>
    </row>
    <row r="13648" spans="1:5" ht="15" customHeight="1">
      <c r="A13648" s="5">
        <v>45068.989583333336</v>
      </c>
      <c r="B13648" s="6">
        <v>60436.641765862616</v>
      </c>
      <c r="C13648" s="6">
        <v>76035.655935485178</v>
      </c>
      <c r="D13648" s="6">
        <v>34341.061621488756</v>
      </c>
      <c r="E13648" s="6">
        <v>33042.606912643088</v>
      </c>
    </row>
    <row r="13649" spans="1:5" ht="15" customHeight="1">
      <c r="A13649" s="5">
        <v>45069</v>
      </c>
      <c r="B13649" s="6">
        <v>59313.503820440033</v>
      </c>
      <c r="C13649" s="6">
        <v>74505.361384582618</v>
      </c>
      <c r="D13649" s="6">
        <v>33019.706799743682</v>
      </c>
      <c r="E13649" s="6">
        <v>31701.81245522324</v>
      </c>
    </row>
    <row r="13650" spans="1:5" ht="15" customHeight="1">
      <c r="A13650" s="5">
        <v>45069.010416666664</v>
      </c>
      <c r="B13650" s="6">
        <v>58416.615479323125</v>
      </c>
      <c r="C13650" s="6">
        <v>73124.443607339432</v>
      </c>
      <c r="D13650" s="6">
        <v>31796.909682089576</v>
      </c>
      <c r="E13650" s="6">
        <v>30539.14114196923</v>
      </c>
    </row>
    <row r="13651" spans="1:5" ht="15" customHeight="1">
      <c r="A13651" s="5">
        <v>45069.020833333336</v>
      </c>
      <c r="B13651" s="6">
        <v>58186.334846564969</v>
      </c>
      <c r="C13651" s="6">
        <v>72424.974182115591</v>
      </c>
      <c r="D13651" s="6">
        <v>30467.94502328083</v>
      </c>
      <c r="E13651" s="6">
        <v>29199.80133443894</v>
      </c>
    </row>
    <row r="13652" spans="1:5" ht="15" customHeight="1">
      <c r="A13652" s="5">
        <v>45069.03125</v>
      </c>
      <c r="B13652" s="6">
        <v>56934.741262977179</v>
      </c>
      <c r="C13652" s="6">
        <v>70874.253308276617</v>
      </c>
      <c r="D13652" s="6">
        <v>29726.809583453451</v>
      </c>
      <c r="E13652" s="6">
        <v>28425.145793975331</v>
      </c>
    </row>
    <row r="13653" spans="1:5" ht="15" customHeight="1">
      <c r="A13653" s="5">
        <v>45069.041666666664</v>
      </c>
      <c r="B13653" s="6">
        <v>55313.865254240656</v>
      </c>
      <c r="C13653" s="6">
        <v>68773.202255710261</v>
      </c>
      <c r="D13653" s="6">
        <v>28710.49093432838</v>
      </c>
      <c r="E13653" s="6">
        <v>27398.970503098411</v>
      </c>
    </row>
    <row r="13654" spans="1:5" ht="15" customHeight="1">
      <c r="A13654" s="5">
        <v>45069.052083333336</v>
      </c>
      <c r="B13654" s="6">
        <v>54935.134553001495</v>
      </c>
      <c r="C13654" s="6">
        <v>68111.989348942661</v>
      </c>
      <c r="D13654" s="6">
        <v>27807.116817870115</v>
      </c>
      <c r="E13654" s="6">
        <v>26480.700755297788</v>
      </c>
    </row>
    <row r="13655" spans="1:5" ht="15" customHeight="1">
      <c r="A13655" s="5">
        <v>45069.0625</v>
      </c>
      <c r="B13655" s="6">
        <v>55163.515288244402</v>
      </c>
      <c r="C13655" s="6">
        <v>68125.691144557582</v>
      </c>
      <c r="D13655" s="6">
        <v>27139.274011465372</v>
      </c>
      <c r="E13655" s="6">
        <v>25821.523297625954</v>
      </c>
    </row>
    <row r="13656" spans="1:5" ht="15" customHeight="1">
      <c r="A13656" s="5">
        <v>45069.072916666664</v>
      </c>
      <c r="B13656" s="6">
        <v>55043.703389442548</v>
      </c>
      <c r="C13656" s="6">
        <v>67717.150297019631</v>
      </c>
      <c r="D13656" s="6">
        <v>26840.248715568654</v>
      </c>
      <c r="E13656" s="6">
        <v>25507.296375955142</v>
      </c>
    </row>
    <row r="13657" spans="1:5" ht="15" customHeight="1">
      <c r="A13657" s="5">
        <v>45069.083333333336</v>
      </c>
      <c r="B13657" s="6">
        <v>54809.060664231678</v>
      </c>
      <c r="C13657" s="6">
        <v>67301.306759304949</v>
      </c>
      <c r="D13657" s="6">
        <v>26091.584890042071</v>
      </c>
      <c r="E13657" s="6">
        <v>24771.619357362339</v>
      </c>
    </row>
    <row r="13658" spans="1:5" ht="15" customHeight="1">
      <c r="A13658" s="5">
        <v>45069.09375</v>
      </c>
      <c r="B13658" s="6">
        <v>53457.286184274155</v>
      </c>
      <c r="C13658" s="6">
        <v>65822.200404307485</v>
      </c>
      <c r="D13658" s="6">
        <v>25978.286844838472</v>
      </c>
      <c r="E13658" s="6">
        <v>24657.391814761162</v>
      </c>
    </row>
    <row r="13659" spans="1:5" ht="15" customHeight="1">
      <c r="A13659" s="5">
        <v>45069.104166666664</v>
      </c>
      <c r="B13659" s="6">
        <v>52704.618819364543</v>
      </c>
      <c r="C13659" s="6">
        <v>64633.489171303008</v>
      </c>
      <c r="D13659" s="6">
        <v>25723.182100434005</v>
      </c>
      <c r="E13659" s="6">
        <v>24405.594689400506</v>
      </c>
    </row>
    <row r="13660" spans="1:5" ht="15" customHeight="1">
      <c r="A13660" s="5">
        <v>45069.114583333336</v>
      </c>
      <c r="B13660" s="6">
        <v>52603.252814673455</v>
      </c>
      <c r="C13660" s="6">
        <v>64506.376541854632</v>
      </c>
      <c r="D13660" s="6">
        <v>25397.357994154379</v>
      </c>
      <c r="E13660" s="6">
        <v>24087.857251930556</v>
      </c>
    </row>
    <row r="13661" spans="1:5" ht="15" customHeight="1">
      <c r="A13661" s="5">
        <v>45069.125</v>
      </c>
      <c r="B13661" s="6">
        <v>52345.260503771642</v>
      </c>
      <c r="C13661" s="6">
        <v>64320.980501521728</v>
      </c>
      <c r="D13661" s="6">
        <v>25393.946697627969</v>
      </c>
      <c r="E13661" s="6">
        <v>24083.295228130472</v>
      </c>
    </row>
    <row r="13662" spans="1:5" ht="15" customHeight="1">
      <c r="A13662" s="5">
        <v>45069.135416666664</v>
      </c>
      <c r="B13662" s="6">
        <v>52804.921231912951</v>
      </c>
      <c r="C13662" s="6">
        <v>64639.461828254876</v>
      </c>
      <c r="D13662" s="6">
        <v>25432.265837953059</v>
      </c>
      <c r="E13662" s="6">
        <v>24112.798924719002</v>
      </c>
    </row>
    <row r="13663" spans="1:5" ht="15" customHeight="1">
      <c r="A13663" s="5">
        <v>45069.145833333336</v>
      </c>
      <c r="B13663" s="6">
        <v>52254.043436023836</v>
      </c>
      <c r="C13663" s="6">
        <v>64095.754057359001</v>
      </c>
      <c r="D13663" s="6">
        <v>25180.586401531174</v>
      </c>
      <c r="E13663" s="6">
        <v>23871.373515735577</v>
      </c>
    </row>
    <row r="13664" spans="1:5" ht="15" customHeight="1">
      <c r="A13664" s="5">
        <v>45069.15625</v>
      </c>
      <c r="B13664" s="6">
        <v>52043.919180024357</v>
      </c>
      <c r="C13664" s="6">
        <v>63929.575015180795</v>
      </c>
      <c r="D13664" s="6">
        <v>25185.343322776411</v>
      </c>
      <c r="E13664" s="6">
        <v>23883.145432349564</v>
      </c>
    </row>
    <row r="13665" spans="1:5" ht="15" customHeight="1">
      <c r="A13665" s="5">
        <v>45069.166666666664</v>
      </c>
      <c r="B13665" s="6">
        <v>52315.670119224204</v>
      </c>
      <c r="C13665" s="6">
        <v>64164.150271494189</v>
      </c>
      <c r="D13665" s="6">
        <v>25025.474662660887</v>
      </c>
      <c r="E13665" s="6">
        <v>23727.974884397103</v>
      </c>
    </row>
    <row r="13666" spans="1:5" ht="15" customHeight="1">
      <c r="A13666" s="5">
        <v>45069.177083333336</v>
      </c>
      <c r="B13666" s="6">
        <v>53250.814972894485</v>
      </c>
      <c r="C13666" s="6">
        <v>65487.015558747895</v>
      </c>
      <c r="D13666" s="6">
        <v>25403.038620223713</v>
      </c>
      <c r="E13666" s="6">
        <v>24035.922539780098</v>
      </c>
    </row>
    <row r="13667" spans="1:5" ht="15" customHeight="1">
      <c r="A13667" s="5">
        <v>45069.1875</v>
      </c>
      <c r="B13667" s="6">
        <v>54159.694436255108</v>
      </c>
      <c r="C13667" s="6">
        <v>66583.134479698012</v>
      </c>
      <c r="D13667" s="6">
        <v>25726.610618704482</v>
      </c>
      <c r="E13667" s="6">
        <v>24361.423391493547</v>
      </c>
    </row>
    <row r="13668" spans="1:5" ht="15" customHeight="1">
      <c r="A13668" s="5">
        <v>45069.197916666664</v>
      </c>
      <c r="B13668" s="6">
        <v>54882.219623271812</v>
      </c>
      <c r="C13668" s="6">
        <v>67468.719451356999</v>
      </c>
      <c r="D13668" s="6">
        <v>26054.220671057679</v>
      </c>
      <c r="E13668" s="6">
        <v>24689.48758793225</v>
      </c>
    </row>
    <row r="13669" spans="1:5" ht="15" customHeight="1">
      <c r="A13669" s="5">
        <v>45069.208333333336</v>
      </c>
      <c r="B13669" s="6">
        <v>55591.634302383987</v>
      </c>
      <c r="C13669" s="6">
        <v>68815.42693103764</v>
      </c>
      <c r="D13669" s="6">
        <v>27385.813018205306</v>
      </c>
      <c r="E13669" s="6">
        <v>25947.020153815407</v>
      </c>
    </row>
    <row r="13670" spans="1:5" ht="15" customHeight="1">
      <c r="A13670" s="5">
        <v>45069.21875</v>
      </c>
      <c r="B13670" s="6">
        <v>57261.003756415768</v>
      </c>
      <c r="C13670" s="6">
        <v>71674.144010159085</v>
      </c>
      <c r="D13670" s="6">
        <v>28789.791896591745</v>
      </c>
      <c r="E13670" s="6">
        <v>27316.001220240563</v>
      </c>
    </row>
    <row r="13671" spans="1:5" ht="15" customHeight="1">
      <c r="A13671" s="5">
        <v>45069.229166666664</v>
      </c>
      <c r="B13671" s="6">
        <v>57617.027491747736</v>
      </c>
      <c r="C13671" s="6">
        <v>72864.547618389755</v>
      </c>
      <c r="D13671" s="6">
        <v>28481.617527224003</v>
      </c>
      <c r="E13671" s="6">
        <v>27347.30007751731</v>
      </c>
    </row>
    <row r="13672" spans="1:5" ht="15" customHeight="1">
      <c r="A13672" s="5">
        <v>45069.239583333336</v>
      </c>
      <c r="B13672" s="6">
        <v>59239.197278622974</v>
      </c>
      <c r="C13672" s="6">
        <v>75370.007382805954</v>
      </c>
      <c r="D13672" s="6">
        <v>29455.220136055945</v>
      </c>
      <c r="E13672" s="6">
        <v>28428.344611478144</v>
      </c>
    </row>
    <row r="13673" spans="1:5" ht="15" customHeight="1">
      <c r="A13673" s="5">
        <v>45069.25</v>
      </c>
      <c r="B13673" s="6">
        <v>61418.317269124789</v>
      </c>
      <c r="C13673" s="6">
        <v>79112.644770314524</v>
      </c>
      <c r="D13673" s="6">
        <v>31385.567410514253</v>
      </c>
      <c r="E13673" s="6">
        <v>30482.189700877825</v>
      </c>
    </row>
    <row r="13674" spans="1:5" ht="15" customHeight="1">
      <c r="A13674" s="5">
        <v>45069.260416666664</v>
      </c>
      <c r="B13674" s="6">
        <v>64646.139347180142</v>
      </c>
      <c r="C13674" s="6">
        <v>84369.002608695984</v>
      </c>
      <c r="D13674" s="6">
        <v>33898.135198167351</v>
      </c>
      <c r="E13674" s="6">
        <v>32965.406657260595</v>
      </c>
    </row>
    <row r="13675" spans="1:5" ht="15" customHeight="1">
      <c r="A13675" s="5">
        <v>45069.270833333336</v>
      </c>
      <c r="B13675" s="6">
        <v>66243.870055189429</v>
      </c>
      <c r="C13675" s="6">
        <v>86694.347070235352</v>
      </c>
      <c r="D13675" s="6">
        <v>35628.587474763131</v>
      </c>
      <c r="E13675" s="6">
        <v>34735.661113086979</v>
      </c>
    </row>
    <row r="13676" spans="1:5" ht="15" customHeight="1">
      <c r="A13676" s="5">
        <v>45069.28125</v>
      </c>
      <c r="B13676" s="6">
        <v>68427.653887901353</v>
      </c>
      <c r="C13676" s="6">
        <v>90047.72658165617</v>
      </c>
      <c r="D13676" s="6">
        <v>37178.501808299596</v>
      </c>
      <c r="E13676" s="6">
        <v>36354.204729112484</v>
      </c>
    </row>
    <row r="13677" spans="1:5" ht="15" customHeight="1">
      <c r="A13677" s="5">
        <v>45069.291666666664</v>
      </c>
      <c r="B13677" s="6">
        <v>71290.236617290939</v>
      </c>
      <c r="C13677" s="6">
        <v>93784.164143410744</v>
      </c>
      <c r="D13677" s="6">
        <v>39222.017460450756</v>
      </c>
      <c r="E13677" s="6">
        <v>38400.839715179238</v>
      </c>
    </row>
    <row r="13678" spans="1:5" ht="15" customHeight="1">
      <c r="A13678" s="5">
        <v>45069.302083333336</v>
      </c>
      <c r="B13678" s="6">
        <v>74291.95023271018</v>
      </c>
      <c r="C13678" s="6">
        <v>98135.626092572173</v>
      </c>
      <c r="D13678" s="6">
        <v>41550.659841743422</v>
      </c>
      <c r="E13678" s="6">
        <v>40655.172538982886</v>
      </c>
    </row>
    <row r="13679" spans="1:5" ht="15" customHeight="1">
      <c r="A13679" s="5">
        <v>45069.3125</v>
      </c>
      <c r="B13679" s="6">
        <v>76639.885219851843</v>
      </c>
      <c r="C13679" s="6">
        <v>101239.52244664052</v>
      </c>
      <c r="D13679" s="6">
        <v>43046.043339023752</v>
      </c>
      <c r="E13679" s="6">
        <v>42097.150713811134</v>
      </c>
    </row>
    <row r="13680" spans="1:5" ht="15" customHeight="1">
      <c r="A13680" s="5">
        <v>45069.322916666664</v>
      </c>
      <c r="B13680" s="6">
        <v>78548.740035701485</v>
      </c>
      <c r="C13680" s="6">
        <v>103669.9881673827</v>
      </c>
      <c r="D13680" s="6">
        <v>44191.290202690383</v>
      </c>
      <c r="E13680" s="6">
        <v>43161.148596535779</v>
      </c>
    </row>
    <row r="13681" spans="1:5" ht="15" customHeight="1">
      <c r="A13681" s="5">
        <v>45069.333333333336</v>
      </c>
      <c r="B13681" s="6">
        <v>80512.218128380759</v>
      </c>
      <c r="C13681" s="6">
        <v>105754.16883257654</v>
      </c>
      <c r="D13681" s="6">
        <v>45597.54374688847</v>
      </c>
      <c r="E13681" s="6">
        <v>44530.567259821779</v>
      </c>
    </row>
    <row r="13682" spans="1:5" ht="15" customHeight="1">
      <c r="A13682" s="5">
        <v>45069.34375</v>
      </c>
      <c r="B13682" s="6">
        <v>81482.014771644011</v>
      </c>
      <c r="C13682" s="6">
        <v>106807.93420199846</v>
      </c>
      <c r="D13682" s="6">
        <v>45803.740938573588</v>
      </c>
      <c r="E13682" s="6">
        <v>44720.110607139461</v>
      </c>
    </row>
    <row r="13683" spans="1:5" ht="15" customHeight="1">
      <c r="A13683" s="5">
        <v>45069.354166666664</v>
      </c>
      <c r="B13683" s="6">
        <v>83453.54052938307</v>
      </c>
      <c r="C13683" s="6">
        <v>109298.20108919746</v>
      </c>
      <c r="D13683" s="6">
        <v>47013.333023192346</v>
      </c>
      <c r="E13683" s="6">
        <v>45902.522033118948</v>
      </c>
    </row>
    <row r="13684" spans="1:5" ht="15" customHeight="1">
      <c r="A13684" s="5">
        <v>45069.364583333336</v>
      </c>
      <c r="B13684" s="6">
        <v>84109.465946588622</v>
      </c>
      <c r="C13684" s="6">
        <v>109977.71196314573</v>
      </c>
      <c r="D13684" s="6">
        <v>47548.636531248078</v>
      </c>
      <c r="E13684" s="6">
        <v>46407.253934531051</v>
      </c>
    </row>
    <row r="13685" spans="1:5" ht="15" customHeight="1">
      <c r="A13685" s="5">
        <v>45069.375</v>
      </c>
      <c r="B13685" s="6">
        <v>82768.778060789205</v>
      </c>
      <c r="C13685" s="6">
        <v>108008.39658232752</v>
      </c>
      <c r="D13685" s="6">
        <v>47009.792487942301</v>
      </c>
      <c r="E13685" s="6">
        <v>45851.319315468027</v>
      </c>
    </row>
    <row r="13686" spans="1:5" ht="15" customHeight="1">
      <c r="A13686" s="5">
        <v>45069.385416666664</v>
      </c>
      <c r="B13686" s="6">
        <v>81016.638938236632</v>
      </c>
      <c r="C13686" s="6">
        <v>105882.52598362209</v>
      </c>
      <c r="D13686" s="6">
        <v>46391.206396192101</v>
      </c>
      <c r="E13686" s="6">
        <v>45243.79487195723</v>
      </c>
    </row>
    <row r="13687" spans="1:5" ht="15" customHeight="1">
      <c r="A13687" s="5">
        <v>45069.395833333336</v>
      </c>
      <c r="B13687" s="6">
        <v>84142.901829535462</v>
      </c>
      <c r="C13687" s="6">
        <v>109519.02479093691</v>
      </c>
      <c r="D13687" s="6">
        <v>48549.772164522656</v>
      </c>
      <c r="E13687" s="6">
        <v>47350.566851443837</v>
      </c>
    </row>
    <row r="13688" spans="1:5" ht="15" customHeight="1">
      <c r="A13688" s="5">
        <v>45069.40625</v>
      </c>
      <c r="B13688" s="6">
        <v>86790.333163550444</v>
      </c>
      <c r="C13688" s="6">
        <v>113363.1129342762</v>
      </c>
      <c r="D13688" s="6">
        <v>50711.288084330161</v>
      </c>
      <c r="E13688" s="6">
        <v>49477.543292261056</v>
      </c>
    </row>
    <row r="13689" spans="1:5" ht="15" customHeight="1">
      <c r="A13689" s="5">
        <v>45069.416666666664</v>
      </c>
      <c r="B13689" s="6">
        <v>88715.166489331605</v>
      </c>
      <c r="C13689" s="6">
        <v>116002.20832589717</v>
      </c>
      <c r="D13689" s="6">
        <v>52404.904405831934</v>
      </c>
      <c r="E13689" s="6">
        <v>51187.807539974907</v>
      </c>
    </row>
    <row r="13690" spans="1:5" ht="15" customHeight="1">
      <c r="A13690" s="5">
        <v>45069.427083333336</v>
      </c>
      <c r="B13690" s="6">
        <v>89667.325975266227</v>
      </c>
      <c r="C13690" s="6">
        <v>117104.30500482005</v>
      </c>
      <c r="D13690" s="6">
        <v>53128.374377602675</v>
      </c>
      <c r="E13690" s="6">
        <v>51869.569516743424</v>
      </c>
    </row>
    <row r="13691" spans="1:5" ht="15" customHeight="1">
      <c r="A13691" s="5">
        <v>45069.4375</v>
      </c>
      <c r="B13691" s="6">
        <v>89053.373580410305</v>
      </c>
      <c r="C13691" s="6">
        <v>116215.22205786503</v>
      </c>
      <c r="D13691" s="6">
        <v>52246.903043234794</v>
      </c>
      <c r="E13691" s="6">
        <v>50999.23200255743</v>
      </c>
    </row>
    <row r="13692" spans="1:5" ht="15" customHeight="1">
      <c r="A13692" s="5">
        <v>45069.447916666664</v>
      </c>
      <c r="B13692" s="6">
        <v>89868.178234024512</v>
      </c>
      <c r="C13692" s="6">
        <v>116401.81330035566</v>
      </c>
      <c r="D13692" s="6">
        <v>50637.266025739365</v>
      </c>
      <c r="E13692" s="6">
        <v>49424.322588009869</v>
      </c>
    </row>
    <row r="13693" spans="1:5" ht="15" customHeight="1">
      <c r="A13693" s="5">
        <v>45069.458333333336</v>
      </c>
      <c r="B13693" s="6">
        <v>90383.734605425198</v>
      </c>
      <c r="C13693" s="6">
        <v>117408.76572715621</v>
      </c>
      <c r="D13693" s="6">
        <v>51378.177364988587</v>
      </c>
      <c r="E13693" s="6">
        <v>50161.503092665422</v>
      </c>
    </row>
    <row r="13694" spans="1:5" ht="15" customHeight="1">
      <c r="A13694" s="5">
        <v>45069.46875</v>
      </c>
      <c r="B13694" s="6">
        <v>91749.342165490569</v>
      </c>
      <c r="C13694" s="6">
        <v>118703.68747897705</v>
      </c>
      <c r="D13694" s="6">
        <v>52619.085659484357</v>
      </c>
      <c r="E13694" s="6">
        <v>51352.211182040402</v>
      </c>
    </row>
    <row r="13695" spans="1:5" ht="15" customHeight="1">
      <c r="A13695" s="5">
        <v>45069.479166666664</v>
      </c>
      <c r="B13695" s="6">
        <v>92269.032448486556</v>
      </c>
      <c r="C13695" s="6">
        <v>119407.16038078442</v>
      </c>
      <c r="D13695" s="6">
        <v>53963.189353599657</v>
      </c>
      <c r="E13695" s="6">
        <v>52686.540406741544</v>
      </c>
    </row>
    <row r="13696" spans="1:5" ht="15" customHeight="1">
      <c r="A13696" s="5">
        <v>45069.489583333336</v>
      </c>
      <c r="B13696" s="6">
        <v>92896.51051441452</v>
      </c>
      <c r="C13696" s="6">
        <v>120091.32177005122</v>
      </c>
      <c r="D13696" s="6">
        <v>54093.888075334886</v>
      </c>
      <c r="E13696" s="6">
        <v>52834.439659824449</v>
      </c>
    </row>
    <row r="13697" spans="1:5" ht="15" customHeight="1">
      <c r="A13697" s="5">
        <v>45069.5</v>
      </c>
      <c r="B13697" s="6">
        <v>93459.782124569116</v>
      </c>
      <c r="C13697" s="6">
        <v>120490.08313218525</v>
      </c>
      <c r="D13697" s="6">
        <v>55521.481037413687</v>
      </c>
      <c r="E13697" s="6">
        <v>54247.069371369755</v>
      </c>
    </row>
    <row r="13698" spans="1:5" ht="15" customHeight="1">
      <c r="A13698" s="5">
        <v>45069.510416666664</v>
      </c>
      <c r="B13698" s="6">
        <v>93374.284852962315</v>
      </c>
      <c r="C13698" s="6">
        <v>119747.52542862942</v>
      </c>
      <c r="D13698" s="6">
        <v>55353.360294512662</v>
      </c>
      <c r="E13698" s="6">
        <v>54108.069803334954</v>
      </c>
    </row>
    <row r="13699" spans="1:5" ht="15" customHeight="1">
      <c r="A13699" s="5">
        <v>45069.520833333336</v>
      </c>
      <c r="B13699" s="6">
        <v>90565.554065272867</v>
      </c>
      <c r="C13699" s="6">
        <v>115962.76106321158</v>
      </c>
      <c r="D13699" s="6">
        <v>53093.417775008631</v>
      </c>
      <c r="E13699" s="6">
        <v>51884.064697603382</v>
      </c>
    </row>
    <row r="13700" spans="1:5" ht="15" customHeight="1">
      <c r="A13700" s="5">
        <v>45069.53125</v>
      </c>
      <c r="B13700" s="6">
        <v>88302.507342999466</v>
      </c>
      <c r="C13700" s="6">
        <v>113688.9145235242</v>
      </c>
      <c r="D13700" s="6">
        <v>50481.921153014518</v>
      </c>
      <c r="E13700" s="6">
        <v>49296.903172712373</v>
      </c>
    </row>
    <row r="13701" spans="1:5" ht="15" customHeight="1">
      <c r="A13701" s="5">
        <v>45069.541666666664</v>
      </c>
      <c r="B13701" s="6">
        <v>85529.408417089377</v>
      </c>
      <c r="C13701" s="6">
        <v>109704.20267015648</v>
      </c>
      <c r="D13701" s="6">
        <v>46760.542839229543</v>
      </c>
      <c r="E13701" s="6">
        <v>45619.878439019383</v>
      </c>
    </row>
    <row r="13702" spans="1:5" ht="15" customHeight="1">
      <c r="A13702" s="5">
        <v>45069.552083333336</v>
      </c>
      <c r="B13702" s="6">
        <v>83554.337192414008</v>
      </c>
      <c r="C13702" s="6">
        <v>106920.13843939037</v>
      </c>
      <c r="D13702" s="6">
        <v>44314.762742386309</v>
      </c>
      <c r="E13702" s="6">
        <v>43199.403089842526</v>
      </c>
    </row>
    <row r="13703" spans="1:5" ht="15" customHeight="1">
      <c r="A13703" s="5">
        <v>45069.5625</v>
      </c>
      <c r="B13703" s="6">
        <v>82704.454683769931</v>
      </c>
      <c r="C13703" s="6">
        <v>104967.23408062704</v>
      </c>
      <c r="D13703" s="6">
        <v>41760.539840053265</v>
      </c>
      <c r="E13703" s="6">
        <v>40678.523238746842</v>
      </c>
    </row>
    <row r="13704" spans="1:5" ht="15" customHeight="1">
      <c r="A13704" s="5">
        <v>45069.572916666664</v>
      </c>
      <c r="B13704" s="6">
        <v>80955.934814729306</v>
      </c>
      <c r="C13704" s="6">
        <v>102142.34108910058</v>
      </c>
      <c r="D13704" s="6">
        <v>39811.620678633255</v>
      </c>
      <c r="E13704" s="6">
        <v>38700.417324874346</v>
      </c>
    </row>
    <row r="13705" spans="1:5" ht="15" customHeight="1">
      <c r="A13705" s="5">
        <v>45069.583333333336</v>
      </c>
      <c r="B13705" s="6">
        <v>77845.665141719597</v>
      </c>
      <c r="C13705" s="6">
        <v>99162.187436184846</v>
      </c>
      <c r="D13705" s="6">
        <v>37369.353181983512</v>
      </c>
      <c r="E13705" s="6">
        <v>36323.850981221083</v>
      </c>
    </row>
    <row r="13706" spans="1:5" ht="15" customHeight="1">
      <c r="A13706" s="5">
        <v>45069.59375</v>
      </c>
      <c r="B13706" s="6">
        <v>76526.774914075271</v>
      </c>
      <c r="C13706" s="6">
        <v>97143.530308235218</v>
      </c>
      <c r="D13706" s="6">
        <v>36545.594153091726</v>
      </c>
      <c r="E13706" s="6">
        <v>35463.925625669668</v>
      </c>
    </row>
    <row r="13707" spans="1:5" ht="15" customHeight="1">
      <c r="A13707" s="5">
        <v>45069.604166666664</v>
      </c>
      <c r="B13707" s="6">
        <v>74546.590152139062</v>
      </c>
      <c r="C13707" s="6">
        <v>92917.506533167747</v>
      </c>
      <c r="D13707" s="6">
        <v>31949.036474714936</v>
      </c>
      <c r="E13707" s="6">
        <v>30954.995281996806</v>
      </c>
    </row>
    <row r="13708" spans="1:5" ht="15" customHeight="1">
      <c r="A13708" s="5">
        <v>45069.614583333336</v>
      </c>
      <c r="B13708" s="6">
        <v>72728.466636783764</v>
      </c>
      <c r="C13708" s="6">
        <v>90233.517484965254</v>
      </c>
      <c r="D13708" s="6">
        <v>30318.555398686865</v>
      </c>
      <c r="E13708" s="6">
        <v>29360.535146001974</v>
      </c>
    </row>
    <row r="13709" spans="1:5" ht="15" customHeight="1">
      <c r="A13709" s="5">
        <v>45069.625</v>
      </c>
      <c r="B13709" s="6">
        <v>71693.486359020171</v>
      </c>
      <c r="C13709" s="6">
        <v>89869.728968302588</v>
      </c>
      <c r="D13709" s="6">
        <v>30258.515539468815</v>
      </c>
      <c r="E13709" s="6">
        <v>29263.067842929173</v>
      </c>
    </row>
    <row r="13710" spans="1:5" ht="15" customHeight="1">
      <c r="A13710" s="5">
        <v>45069.635416666664</v>
      </c>
      <c r="B13710" s="6">
        <v>72698.618911961894</v>
      </c>
      <c r="C13710" s="6">
        <v>89406.403894817762</v>
      </c>
      <c r="D13710" s="6">
        <v>29424.341073090261</v>
      </c>
      <c r="E13710" s="6">
        <v>28435.088168777067</v>
      </c>
    </row>
    <row r="13711" spans="1:5" ht="15" customHeight="1">
      <c r="A13711" s="5">
        <v>45069.645833333336</v>
      </c>
      <c r="B13711" s="6">
        <v>71619.748821855974</v>
      </c>
      <c r="C13711" s="6">
        <v>86327.99861009531</v>
      </c>
      <c r="D13711" s="6">
        <v>28866.405737136491</v>
      </c>
      <c r="E13711" s="6">
        <v>27912.759456046831</v>
      </c>
    </row>
    <row r="13712" spans="1:5" ht="15" customHeight="1">
      <c r="A13712" s="5">
        <v>45069.65625</v>
      </c>
      <c r="B13712" s="6">
        <v>66856.684971568742</v>
      </c>
      <c r="C13712" s="6">
        <v>84117.093747323757</v>
      </c>
      <c r="D13712" s="6">
        <v>28030.552217718086</v>
      </c>
      <c r="E13712" s="6">
        <v>26994.173168188907</v>
      </c>
    </row>
    <row r="13713" spans="1:5" ht="15" customHeight="1">
      <c r="A13713" s="5">
        <v>45069.666666666664</v>
      </c>
      <c r="B13713" s="6">
        <v>68117.039933611377</v>
      </c>
      <c r="C13713" s="6">
        <v>82340.595486036822</v>
      </c>
      <c r="D13713" s="6">
        <v>26844.838136185623</v>
      </c>
      <c r="E13713" s="6">
        <v>25895.937817249302</v>
      </c>
    </row>
    <row r="13714" spans="1:5" ht="15" customHeight="1">
      <c r="A13714" s="5">
        <v>45069.677083333336</v>
      </c>
      <c r="B13714" s="6">
        <v>69432.713407034797</v>
      </c>
      <c r="C13714" s="6">
        <v>84326.187937575858</v>
      </c>
      <c r="D13714" s="6">
        <v>29812.898140381058</v>
      </c>
      <c r="E13714" s="6">
        <v>28885.12036900175</v>
      </c>
    </row>
    <row r="13715" spans="1:5" ht="15" customHeight="1">
      <c r="A13715" s="5">
        <v>45069.6875</v>
      </c>
      <c r="B13715" s="6">
        <v>66164.690191896647</v>
      </c>
      <c r="C13715" s="6">
        <v>81413.907958719123</v>
      </c>
      <c r="D13715" s="6">
        <v>29131.236185411795</v>
      </c>
      <c r="E13715" s="6">
        <v>28171.397042718781</v>
      </c>
    </row>
    <row r="13716" spans="1:5" ht="15" customHeight="1">
      <c r="A13716" s="5">
        <v>45069.697916666664</v>
      </c>
      <c r="B13716" s="6">
        <v>70730.099289519101</v>
      </c>
      <c r="C13716" s="6">
        <v>86004.898845724616</v>
      </c>
      <c r="D13716" s="6">
        <v>32073.919929896721</v>
      </c>
      <c r="E13716" s="6">
        <v>31141.468084373591</v>
      </c>
    </row>
    <row r="13717" spans="1:5" ht="15" customHeight="1">
      <c r="A13717" s="5">
        <v>45069.708333333336</v>
      </c>
      <c r="B13717" s="6">
        <v>70204.617988384925</v>
      </c>
      <c r="C13717" s="6">
        <v>87494.710079089054</v>
      </c>
      <c r="D13717" s="6">
        <v>35039.122806298161</v>
      </c>
      <c r="E13717" s="6">
        <v>34076.75904425609</v>
      </c>
    </row>
    <row r="13718" spans="1:5" ht="15" customHeight="1">
      <c r="A13718" s="5">
        <v>45069.71875</v>
      </c>
      <c r="B13718" s="6">
        <v>68626.013112106302</v>
      </c>
      <c r="C13718" s="6">
        <v>85094.631149370398</v>
      </c>
      <c r="D13718" s="6">
        <v>33864.089824563365</v>
      </c>
      <c r="E13718" s="6">
        <v>32932.918634987742</v>
      </c>
    </row>
    <row r="13719" spans="1:5" ht="15" customHeight="1">
      <c r="A13719" s="5">
        <v>45069.729166666664</v>
      </c>
      <c r="B13719" s="6">
        <v>66997.154274742716</v>
      </c>
      <c r="C13719" s="6">
        <v>83406.366776050476</v>
      </c>
      <c r="D13719" s="6">
        <v>33101.256601575747</v>
      </c>
      <c r="E13719" s="6">
        <v>32199.46827302151</v>
      </c>
    </row>
    <row r="13720" spans="1:5" ht="15" customHeight="1">
      <c r="A13720" s="5">
        <v>45069.739583333336</v>
      </c>
      <c r="B13720" s="6">
        <v>66951.365514795325</v>
      </c>
      <c r="C13720" s="6">
        <v>83831.045442687013</v>
      </c>
      <c r="D13720" s="6">
        <v>35022.071963836621</v>
      </c>
      <c r="E13720" s="6">
        <v>34147.124876137343</v>
      </c>
    </row>
    <row r="13721" spans="1:5" ht="15" customHeight="1">
      <c r="A13721" s="5">
        <v>45069.75</v>
      </c>
      <c r="B13721" s="6">
        <v>70449.59092193238</v>
      </c>
      <c r="C13721" s="6">
        <v>88685.534253682679</v>
      </c>
      <c r="D13721" s="6">
        <v>39544.296771106405</v>
      </c>
      <c r="E13721" s="6">
        <v>38639.981626137385</v>
      </c>
    </row>
    <row r="13722" spans="1:5" ht="15" customHeight="1">
      <c r="A13722" s="5">
        <v>45069.760416666664</v>
      </c>
      <c r="B13722" s="6">
        <v>70545.938925467141</v>
      </c>
      <c r="C13722" s="6">
        <v>89194.630648885912</v>
      </c>
      <c r="D13722" s="6">
        <v>41681.972320252717</v>
      </c>
      <c r="E13722" s="6">
        <v>40775.694936054664</v>
      </c>
    </row>
    <row r="13723" spans="1:5" ht="15" customHeight="1">
      <c r="A13723" s="5">
        <v>45069.770833333336</v>
      </c>
      <c r="B13723" s="6">
        <v>71884.91895000606</v>
      </c>
      <c r="C13723" s="6">
        <v>90495.02263978681</v>
      </c>
      <c r="D13723" s="6">
        <v>41994.567235251088</v>
      </c>
      <c r="E13723" s="6">
        <v>41099.444810852394</v>
      </c>
    </row>
    <row r="13724" spans="1:5" ht="15" customHeight="1">
      <c r="A13724" s="5">
        <v>45069.78125</v>
      </c>
      <c r="B13724" s="6">
        <v>71939.172917433243</v>
      </c>
      <c r="C13724" s="6">
        <v>91622.586063016701</v>
      </c>
      <c r="D13724" s="6">
        <v>42756.293510955758</v>
      </c>
      <c r="E13724" s="6">
        <v>41861.214973277936</v>
      </c>
    </row>
    <row r="13725" spans="1:5" ht="15" customHeight="1">
      <c r="A13725" s="5">
        <v>45069.791666666664</v>
      </c>
      <c r="B13725" s="6">
        <v>72878.818234374936</v>
      </c>
      <c r="C13725" s="6">
        <v>91937.24263460224</v>
      </c>
      <c r="D13725" s="6">
        <v>42623.623231771657</v>
      </c>
      <c r="E13725" s="6">
        <v>41724.096837864075</v>
      </c>
    </row>
    <row r="13726" spans="1:5" ht="15" customHeight="1">
      <c r="A13726" s="5">
        <v>45069.802083333336</v>
      </c>
      <c r="B13726" s="6">
        <v>72593.381370438379</v>
      </c>
      <c r="C13726" s="6">
        <v>93149.389221831443</v>
      </c>
      <c r="D13726" s="6">
        <v>44835.004716865886</v>
      </c>
      <c r="E13726" s="6">
        <v>43890.798234321213</v>
      </c>
    </row>
    <row r="13727" spans="1:5" ht="15" customHeight="1">
      <c r="A13727" s="5">
        <v>45069.8125</v>
      </c>
      <c r="B13727" s="6">
        <v>72167.424861276653</v>
      </c>
      <c r="C13727" s="6">
        <v>93499.044368081755</v>
      </c>
      <c r="D13727" s="6">
        <v>45703.895639024922</v>
      </c>
      <c r="E13727" s="6">
        <v>44786.241009607089</v>
      </c>
    </row>
    <row r="13728" spans="1:5" ht="15" customHeight="1">
      <c r="A13728" s="5">
        <v>45069.822916666664</v>
      </c>
      <c r="B13728" s="6">
        <v>73520.707497704396</v>
      </c>
      <c r="C13728" s="6">
        <v>94844.110177163224</v>
      </c>
      <c r="D13728" s="6">
        <v>46708.911307295864</v>
      </c>
      <c r="E13728" s="6">
        <v>45788.397549431473</v>
      </c>
    </row>
    <row r="13729" spans="1:5" ht="15" customHeight="1">
      <c r="A13729" s="5">
        <v>45069.833333333336</v>
      </c>
      <c r="B13729" s="6">
        <v>73253.123723349301</v>
      </c>
      <c r="C13729" s="6">
        <v>94796.246578885562</v>
      </c>
      <c r="D13729" s="6">
        <v>47786.951751370885</v>
      </c>
      <c r="E13729" s="6">
        <v>46887.453417089651</v>
      </c>
    </row>
    <row r="13730" spans="1:5" ht="15" customHeight="1">
      <c r="A13730" s="5">
        <v>45069.84375</v>
      </c>
      <c r="B13730" s="6">
        <v>72727.384221699875</v>
      </c>
      <c r="C13730" s="6">
        <v>94867.101915485648</v>
      </c>
      <c r="D13730" s="6">
        <v>48419.018609256877</v>
      </c>
      <c r="E13730" s="6">
        <v>47484.874022342738</v>
      </c>
    </row>
    <row r="13731" spans="1:5" ht="15" customHeight="1">
      <c r="A13731" s="5">
        <v>45069.854166666664</v>
      </c>
      <c r="B13731" s="6">
        <v>72147.485037294377</v>
      </c>
      <c r="C13731" s="6">
        <v>94292.135020602058</v>
      </c>
      <c r="D13731" s="6">
        <v>48408.565180245088</v>
      </c>
      <c r="E13731" s="6">
        <v>47330.555231378668</v>
      </c>
    </row>
    <row r="13732" spans="1:5" ht="15" customHeight="1">
      <c r="A13732" s="5">
        <v>45069.864583333336</v>
      </c>
      <c r="B13732" s="6">
        <v>70217.937093563174</v>
      </c>
      <c r="C13732" s="6">
        <v>92182.729554672944</v>
      </c>
      <c r="D13732" s="6">
        <v>48527.938113409153</v>
      </c>
      <c r="E13732" s="6">
        <v>47503.731662594793</v>
      </c>
    </row>
    <row r="13733" spans="1:5" ht="15" customHeight="1">
      <c r="A13733" s="5">
        <v>45069.875</v>
      </c>
      <c r="B13733" s="6">
        <v>68516.309853234023</v>
      </c>
      <c r="C13733" s="6">
        <v>90464.027148388399</v>
      </c>
      <c r="D13733" s="6">
        <v>48263.91997137625</v>
      </c>
      <c r="E13733" s="6">
        <v>47261.144759986986</v>
      </c>
    </row>
    <row r="13734" spans="1:5" ht="15" customHeight="1">
      <c r="A13734" s="5">
        <v>45069.885416666664</v>
      </c>
      <c r="B13734" s="6">
        <v>68242.926311421397</v>
      </c>
      <c r="C13734" s="6">
        <v>90192.913965856045</v>
      </c>
      <c r="D13734" s="6">
        <v>49281.342448423296</v>
      </c>
      <c r="E13734" s="6">
        <v>48311.82709503884</v>
      </c>
    </row>
    <row r="13735" spans="1:5" ht="15" customHeight="1">
      <c r="A13735" s="5">
        <v>45069.895833333336</v>
      </c>
      <c r="B13735" s="6">
        <v>68891.835287775903</v>
      </c>
      <c r="C13735" s="6">
        <v>90683.093422156089</v>
      </c>
      <c r="D13735" s="6">
        <v>50417.855819100536</v>
      </c>
      <c r="E13735" s="6">
        <v>49263.59532438562</v>
      </c>
    </row>
    <row r="13736" spans="1:5" ht="15" customHeight="1">
      <c r="A13736" s="5">
        <v>45069.90625</v>
      </c>
      <c r="B13736" s="6">
        <v>68375.489322966139</v>
      </c>
      <c r="C13736" s="6">
        <v>90060.686163066624</v>
      </c>
      <c r="D13736" s="6">
        <v>50721.602704999124</v>
      </c>
      <c r="E13736" s="6">
        <v>49337.696324741897</v>
      </c>
    </row>
    <row r="13737" spans="1:5" ht="15" customHeight="1">
      <c r="A13737" s="5">
        <v>45069.916666666664</v>
      </c>
      <c r="B13737" s="6">
        <v>68807.087197459594</v>
      </c>
      <c r="C13737" s="6">
        <v>89868.757605012128</v>
      </c>
      <c r="D13737" s="6">
        <v>49895.288996990195</v>
      </c>
      <c r="E13737" s="6">
        <v>48427.245615959706</v>
      </c>
    </row>
    <row r="13738" spans="1:5" ht="15" customHeight="1">
      <c r="A13738" s="5">
        <v>45069.927083333336</v>
      </c>
      <c r="B13738" s="6">
        <v>68746.368612317761</v>
      </c>
      <c r="C13738" s="6">
        <v>89224.367155754255</v>
      </c>
      <c r="D13738" s="6">
        <v>48687.005249126625</v>
      </c>
      <c r="E13738" s="6">
        <v>47231.22139533364</v>
      </c>
    </row>
    <row r="13739" spans="1:5" ht="15" customHeight="1">
      <c r="A13739" s="5">
        <v>45069.9375</v>
      </c>
      <c r="B13739" s="6">
        <v>66328.2783018107</v>
      </c>
      <c r="C13739" s="6">
        <v>86152.210604124833</v>
      </c>
      <c r="D13739" s="6">
        <v>46178.661319225626</v>
      </c>
      <c r="E13739" s="6">
        <v>44771.684530946659</v>
      </c>
    </row>
    <row r="13740" spans="1:5" ht="15" customHeight="1">
      <c r="A13740" s="5">
        <v>45069.947916666664</v>
      </c>
      <c r="B13740" s="6">
        <v>64224.983856183753</v>
      </c>
      <c r="C13740" s="6">
        <v>82787.438224230544</v>
      </c>
      <c r="D13740" s="6">
        <v>43105.725490189194</v>
      </c>
      <c r="E13740" s="6">
        <v>41749.406288122358</v>
      </c>
    </row>
    <row r="13741" spans="1:5" ht="15" customHeight="1">
      <c r="A13741" s="5">
        <v>45069.958333333336</v>
      </c>
      <c r="B13741" s="6">
        <v>62864.740758586602</v>
      </c>
      <c r="C13741" s="6">
        <v>80840.462307863258</v>
      </c>
      <c r="D13741" s="6">
        <v>40881.322791253093</v>
      </c>
      <c r="E13741" s="6">
        <v>39556.688438586709</v>
      </c>
    </row>
    <row r="13742" spans="1:5" ht="15" customHeight="1">
      <c r="A13742" s="5">
        <v>45069.96875</v>
      </c>
      <c r="B13742" s="6">
        <v>61977.603726937668</v>
      </c>
      <c r="C13742" s="6">
        <v>79338.88488016068</v>
      </c>
      <c r="D13742" s="6">
        <v>38997.522403478375</v>
      </c>
      <c r="E13742" s="6">
        <v>37714.642562748159</v>
      </c>
    </row>
    <row r="13743" spans="1:5" ht="15" customHeight="1">
      <c r="A13743" s="5">
        <v>45069.979166666664</v>
      </c>
      <c r="B13743" s="6">
        <v>60745.929171999684</v>
      </c>
      <c r="C13743" s="6">
        <v>77211.745236432937</v>
      </c>
      <c r="D13743" s="6">
        <v>36821.006883243237</v>
      </c>
      <c r="E13743" s="6">
        <v>35553.328391305753</v>
      </c>
    </row>
    <row r="13744" spans="1:5" ht="15" customHeight="1">
      <c r="A13744" s="5">
        <v>45069.989583333336</v>
      </c>
      <c r="B13744" s="6">
        <v>60118.914090769336</v>
      </c>
      <c r="C13744" s="6">
        <v>75917.894083598294</v>
      </c>
      <c r="D13744" s="6">
        <v>35207.667787205952</v>
      </c>
      <c r="E13744" s="6">
        <v>33929.387444778251</v>
      </c>
    </row>
    <row r="13745" spans="1:5" ht="15" customHeight="1">
      <c r="A13745" s="5">
        <v>45070</v>
      </c>
      <c r="B13745" s="6">
        <v>58829.509814969839</v>
      </c>
      <c r="C13745" s="6">
        <v>74337.371194773688</v>
      </c>
      <c r="D13745" s="6">
        <v>33608.149027212152</v>
      </c>
      <c r="E13745" s="6">
        <v>32319.248479223214</v>
      </c>
    </row>
    <row r="13746" spans="1:5" ht="15" customHeight="1">
      <c r="A13746" s="5">
        <v>45070.010416666664</v>
      </c>
      <c r="B13746" s="6">
        <v>57835.126390304933</v>
      </c>
      <c r="C13746" s="6">
        <v>73027.453538869828</v>
      </c>
      <c r="D13746" s="6">
        <v>32633.67609932756</v>
      </c>
      <c r="E13746" s="6">
        <v>31422.1299726707</v>
      </c>
    </row>
    <row r="13747" spans="1:5" ht="15" customHeight="1">
      <c r="A13747" s="5">
        <v>45070.020833333336</v>
      </c>
      <c r="B13747" s="6">
        <v>56818.236139314613</v>
      </c>
      <c r="C13747" s="6">
        <v>71365.77774455832</v>
      </c>
      <c r="D13747" s="6">
        <v>31052.099842749878</v>
      </c>
      <c r="E13747" s="6">
        <v>29838.184198515573</v>
      </c>
    </row>
    <row r="13748" spans="1:5" ht="15" customHeight="1">
      <c r="A13748" s="5">
        <v>45070.03125</v>
      </c>
      <c r="B13748" s="6">
        <v>55528.590058093265</v>
      </c>
      <c r="C13748" s="6">
        <v>69689.43182093701</v>
      </c>
      <c r="D13748" s="6">
        <v>30000.573889078842</v>
      </c>
      <c r="E13748" s="6">
        <v>28776.342160665474</v>
      </c>
    </row>
    <row r="13749" spans="1:5" ht="15" customHeight="1">
      <c r="A13749" s="5">
        <v>45070.041666666664</v>
      </c>
      <c r="B13749" s="6">
        <v>54748.905247698698</v>
      </c>
      <c r="C13749" s="6">
        <v>68619.908978183259</v>
      </c>
      <c r="D13749" s="6">
        <v>28718.159204587133</v>
      </c>
      <c r="E13749" s="6">
        <v>27495.786685318846</v>
      </c>
    </row>
    <row r="13750" spans="1:5" ht="15" customHeight="1">
      <c r="A13750" s="5">
        <v>45070.052083333336</v>
      </c>
      <c r="B13750" s="6">
        <v>54714.09759339528</v>
      </c>
      <c r="C13750" s="6">
        <v>68166.324228031124</v>
      </c>
      <c r="D13750" s="6">
        <v>28223.642749939103</v>
      </c>
      <c r="E13750" s="6">
        <v>26987.345465413469</v>
      </c>
    </row>
    <row r="13751" spans="1:5" ht="15" customHeight="1">
      <c r="A13751" s="5">
        <v>45070.0625</v>
      </c>
      <c r="B13751" s="6">
        <v>54221.41759793496</v>
      </c>
      <c r="C13751" s="6">
        <v>67208.566122980686</v>
      </c>
      <c r="D13751" s="6">
        <v>27425.674078391974</v>
      </c>
      <c r="E13751" s="6">
        <v>26195.282802188907</v>
      </c>
    </row>
    <row r="13752" spans="1:5" ht="15" customHeight="1">
      <c r="A13752" s="5">
        <v>45070.072916666664</v>
      </c>
      <c r="B13752" s="6">
        <v>53784.912486694731</v>
      </c>
      <c r="C13752" s="6">
        <v>66600.405923465907</v>
      </c>
      <c r="D13752" s="6">
        <v>26697.877659217073</v>
      </c>
      <c r="E13752" s="6">
        <v>25489.244746837197</v>
      </c>
    </row>
    <row r="13753" spans="1:5" ht="15" customHeight="1">
      <c r="A13753" s="5">
        <v>45070.083333333336</v>
      </c>
      <c r="B13753" s="6">
        <v>53203.288972449889</v>
      </c>
      <c r="C13753" s="6">
        <v>65815.949474026813</v>
      </c>
      <c r="D13753" s="6">
        <v>26180.537963511899</v>
      </c>
      <c r="E13753" s="6">
        <v>24997.498264447109</v>
      </c>
    </row>
    <row r="13754" spans="1:5" ht="15" customHeight="1">
      <c r="A13754" s="5">
        <v>45070.09375</v>
      </c>
      <c r="B13754" s="6">
        <v>52813.764872823856</v>
      </c>
      <c r="C13754" s="6">
        <v>65446.452892277724</v>
      </c>
      <c r="D13754" s="6">
        <v>26136.911878248928</v>
      </c>
      <c r="E13754" s="6">
        <v>24941.607947684744</v>
      </c>
    </row>
    <row r="13755" spans="1:5" ht="15" customHeight="1">
      <c r="A13755" s="5">
        <v>45070.104166666664</v>
      </c>
      <c r="B13755" s="6">
        <v>51976.93396998752</v>
      </c>
      <c r="C13755" s="6">
        <v>64433.43761274709</v>
      </c>
      <c r="D13755" s="6">
        <v>25869.394193101158</v>
      </c>
      <c r="E13755" s="6">
        <v>24673.139283579392</v>
      </c>
    </row>
    <row r="13756" spans="1:5" ht="15" customHeight="1">
      <c r="A13756" s="5">
        <v>45070.114583333336</v>
      </c>
      <c r="B13756" s="6">
        <v>52311.992367964544</v>
      </c>
      <c r="C13756" s="6">
        <v>64518.243634768871</v>
      </c>
      <c r="D13756" s="6">
        <v>25748.662757418275</v>
      </c>
      <c r="E13756" s="6">
        <v>24545.629504975892</v>
      </c>
    </row>
    <row r="13757" spans="1:5" ht="15" customHeight="1">
      <c r="A13757" s="5">
        <v>45070.125</v>
      </c>
      <c r="B13757" s="6">
        <v>52213.551712136046</v>
      </c>
      <c r="C13757" s="6">
        <v>64343.46795189548</v>
      </c>
      <c r="D13757" s="6">
        <v>25577.613945377234</v>
      </c>
      <c r="E13757" s="6">
        <v>24378.019286133713</v>
      </c>
    </row>
    <row r="13758" spans="1:5" ht="15" customHeight="1">
      <c r="A13758" s="5">
        <v>45070.135416666664</v>
      </c>
      <c r="B13758" s="6">
        <v>52050.742197365682</v>
      </c>
      <c r="C13758" s="6">
        <v>64311.179607136917</v>
      </c>
      <c r="D13758" s="6">
        <v>26013.021368771588</v>
      </c>
      <c r="E13758" s="6">
        <v>24809.628553338294</v>
      </c>
    </row>
    <row r="13759" spans="1:5" ht="15" customHeight="1">
      <c r="A13759" s="5">
        <v>45070.145833333336</v>
      </c>
      <c r="B13759" s="6">
        <v>51767.063263822842</v>
      </c>
      <c r="C13759" s="6">
        <v>64068.585035486132</v>
      </c>
      <c r="D13759" s="6">
        <v>26151.985216515943</v>
      </c>
      <c r="E13759" s="6">
        <v>24948.799529047101</v>
      </c>
    </row>
    <row r="13760" spans="1:5" ht="15" customHeight="1">
      <c r="A13760" s="5">
        <v>45070.15625</v>
      </c>
      <c r="B13760" s="6">
        <v>51729.057507878373</v>
      </c>
      <c r="C13760" s="6">
        <v>63990.715348902006</v>
      </c>
      <c r="D13760" s="6">
        <v>25927.137591046248</v>
      </c>
      <c r="E13760" s="6">
        <v>24751.333784299582</v>
      </c>
    </row>
    <row r="13761" spans="1:5" ht="15" customHeight="1">
      <c r="A13761" s="5">
        <v>45070.166666666664</v>
      </c>
      <c r="B13761" s="6">
        <v>51865.118374709506</v>
      </c>
      <c r="C13761" s="6">
        <v>64217.499307117971</v>
      </c>
      <c r="D13761" s="6">
        <v>26093.840916582056</v>
      </c>
      <c r="E13761" s="6">
        <v>24918.852057891305</v>
      </c>
    </row>
    <row r="13762" spans="1:5" ht="15" customHeight="1">
      <c r="A13762" s="5">
        <v>45070.177083333336</v>
      </c>
      <c r="B13762" s="6">
        <v>52440.991940295746</v>
      </c>
      <c r="C13762" s="6">
        <v>65305.12697087921</v>
      </c>
      <c r="D13762" s="6">
        <v>26662.171363366389</v>
      </c>
      <c r="E13762" s="6">
        <v>25434.091728134736</v>
      </c>
    </row>
    <row r="13763" spans="1:5" ht="15" customHeight="1">
      <c r="A13763" s="5">
        <v>45070.1875</v>
      </c>
      <c r="B13763" s="6">
        <v>53318.267683300845</v>
      </c>
      <c r="C13763" s="6">
        <v>66386.721132659339</v>
      </c>
      <c r="D13763" s="6">
        <v>27186.859502279047</v>
      </c>
      <c r="E13763" s="6">
        <v>25950.251693537302</v>
      </c>
    </row>
    <row r="13764" spans="1:5" ht="15" customHeight="1">
      <c r="A13764" s="5">
        <v>45070.197916666664</v>
      </c>
      <c r="B13764" s="6">
        <v>54198.944012440807</v>
      </c>
      <c r="C13764" s="6">
        <v>67832.971175454091</v>
      </c>
      <c r="D13764" s="6">
        <v>27977.108635325312</v>
      </c>
      <c r="E13764" s="6">
        <v>26718.581973621825</v>
      </c>
    </row>
    <row r="13765" spans="1:5" ht="15" customHeight="1">
      <c r="A13765" s="5">
        <v>45070.208333333336</v>
      </c>
      <c r="B13765" s="6">
        <v>55312.872117803177</v>
      </c>
      <c r="C13765" s="6">
        <v>69444.676053447198</v>
      </c>
      <c r="D13765" s="6">
        <v>28812.387797863183</v>
      </c>
      <c r="E13765" s="6">
        <v>27489.464685913961</v>
      </c>
    </row>
    <row r="13766" spans="1:5" ht="15" customHeight="1">
      <c r="A13766" s="5">
        <v>45070.21875</v>
      </c>
      <c r="B13766" s="6">
        <v>54910.794184464023</v>
      </c>
      <c r="C13766" s="6">
        <v>70032.666937835456</v>
      </c>
      <c r="D13766" s="6">
        <v>30180.516059884929</v>
      </c>
      <c r="E13766" s="6">
        <v>28840.010119650557</v>
      </c>
    </row>
    <row r="13767" spans="1:5" ht="15" customHeight="1">
      <c r="A13767" s="5">
        <v>45070.229166666664</v>
      </c>
      <c r="B13767" s="6">
        <v>52905.516848464795</v>
      </c>
      <c r="C13767" s="6">
        <v>68966.585915433141</v>
      </c>
      <c r="D13767" s="6">
        <v>30190.155384645383</v>
      </c>
      <c r="E13767" s="6">
        <v>29138.548049810248</v>
      </c>
    </row>
    <row r="13768" spans="1:5" ht="15" customHeight="1">
      <c r="A13768" s="5">
        <v>45070.239583333336</v>
      </c>
      <c r="B13768" s="6">
        <v>53840.629364512366</v>
      </c>
      <c r="C13768" s="6">
        <v>70751.210107193212</v>
      </c>
      <c r="D13768" s="6">
        <v>30575.447431826269</v>
      </c>
      <c r="E13768" s="6">
        <v>29639.239609689692</v>
      </c>
    </row>
    <row r="13769" spans="1:5" ht="15" customHeight="1">
      <c r="A13769" s="5">
        <v>45070.25</v>
      </c>
      <c r="B13769" s="6">
        <v>56290.227507283213</v>
      </c>
      <c r="C13769" s="6">
        <v>74581.569264851976</v>
      </c>
      <c r="D13769" s="6">
        <v>32716.773713082905</v>
      </c>
      <c r="E13769" s="6">
        <v>31865.351149546572</v>
      </c>
    </row>
    <row r="13770" spans="1:5" ht="15" customHeight="1">
      <c r="A13770" s="5">
        <v>45070.260416666664</v>
      </c>
      <c r="B13770" s="6">
        <v>59887.645540497775</v>
      </c>
      <c r="C13770" s="6">
        <v>80083.06277277699</v>
      </c>
      <c r="D13770" s="6">
        <v>34846.123155115834</v>
      </c>
      <c r="E13770" s="6">
        <v>33959.531638889392</v>
      </c>
    </row>
    <row r="13771" spans="1:5" ht="15" customHeight="1">
      <c r="A13771" s="5">
        <v>45070.270833333336</v>
      </c>
      <c r="B13771" s="6">
        <v>62671.156516594361</v>
      </c>
      <c r="C13771" s="6">
        <v>83532.651390276544</v>
      </c>
      <c r="D13771" s="6">
        <v>36369.090610787491</v>
      </c>
      <c r="E13771" s="6">
        <v>35504.219202592081</v>
      </c>
    </row>
    <row r="13772" spans="1:5" ht="15" customHeight="1">
      <c r="A13772" s="5">
        <v>45070.28125</v>
      </c>
      <c r="B13772" s="6">
        <v>64527.777836196154</v>
      </c>
      <c r="C13772" s="6">
        <v>86479.905735703549</v>
      </c>
      <c r="D13772" s="6">
        <v>37268.029043381692</v>
      </c>
      <c r="E13772" s="6">
        <v>36449.795213394304</v>
      </c>
    </row>
    <row r="13773" spans="1:5" ht="15" customHeight="1">
      <c r="A13773" s="5">
        <v>45070.291666666664</v>
      </c>
      <c r="B13773" s="6">
        <v>66880.733162051562</v>
      </c>
      <c r="C13773" s="6">
        <v>89574.111201057211</v>
      </c>
      <c r="D13773" s="6">
        <v>38287.044849671132</v>
      </c>
      <c r="E13773" s="6">
        <v>37463.599816323724</v>
      </c>
    </row>
    <row r="13774" spans="1:5" ht="15" customHeight="1">
      <c r="A13774" s="5">
        <v>45070.302083333336</v>
      </c>
      <c r="B13774" s="6">
        <v>69268.814988259983</v>
      </c>
      <c r="C13774" s="6">
        <v>92647.819640625647</v>
      </c>
      <c r="D13774" s="6">
        <v>39041.036571616314</v>
      </c>
      <c r="E13774" s="6">
        <v>38168.420188259137</v>
      </c>
    </row>
    <row r="13775" spans="1:5" ht="15" customHeight="1">
      <c r="A13775" s="5">
        <v>45070.3125</v>
      </c>
      <c r="B13775" s="6">
        <v>71598.150506982987</v>
      </c>
      <c r="C13775" s="6">
        <v>95409.894396343414</v>
      </c>
      <c r="D13775" s="6">
        <v>40152.645445632101</v>
      </c>
      <c r="E13775" s="6">
        <v>39236.93594852167</v>
      </c>
    </row>
    <row r="13776" spans="1:5" ht="15" customHeight="1">
      <c r="A13776" s="5">
        <v>45070.322916666664</v>
      </c>
      <c r="B13776" s="6">
        <v>73603.745283731449</v>
      </c>
      <c r="C13776" s="6">
        <v>98169.348136985776</v>
      </c>
      <c r="D13776" s="6">
        <v>41980.51247570628</v>
      </c>
      <c r="E13776" s="6">
        <v>40988.260690516043</v>
      </c>
    </row>
    <row r="13777" spans="1:5" ht="15" customHeight="1">
      <c r="A13777" s="5">
        <v>45070.333333333336</v>
      </c>
      <c r="B13777" s="6">
        <v>75438.338759659513</v>
      </c>
      <c r="C13777" s="6">
        <v>99854.023006344825</v>
      </c>
      <c r="D13777" s="6">
        <v>42316.083200057386</v>
      </c>
      <c r="E13777" s="6">
        <v>41289.900111189359</v>
      </c>
    </row>
    <row r="13778" spans="1:5" ht="15" customHeight="1">
      <c r="A13778" s="5">
        <v>45070.34375</v>
      </c>
      <c r="B13778" s="6">
        <v>75642.59939215536</v>
      </c>
      <c r="C13778" s="6">
        <v>100206.46265782743</v>
      </c>
      <c r="D13778" s="6">
        <v>42183.440020585404</v>
      </c>
      <c r="E13778" s="6">
        <v>41149.690009902151</v>
      </c>
    </row>
    <row r="13779" spans="1:5" ht="15" customHeight="1">
      <c r="A13779" s="5">
        <v>45070.354166666664</v>
      </c>
      <c r="B13779" s="6">
        <v>76589.090650024518</v>
      </c>
      <c r="C13779" s="6">
        <v>100929.34378115062</v>
      </c>
      <c r="D13779" s="6">
        <v>42419.853634456224</v>
      </c>
      <c r="E13779" s="6">
        <v>41359.551738786089</v>
      </c>
    </row>
    <row r="13780" spans="1:5" ht="15" customHeight="1">
      <c r="A13780" s="5">
        <v>45070.364583333336</v>
      </c>
      <c r="B13780" s="6">
        <v>74955.858546321426</v>
      </c>
      <c r="C13780" s="6">
        <v>98311.378402032657</v>
      </c>
      <c r="D13780" s="6">
        <v>40206.287224792693</v>
      </c>
      <c r="E13780" s="6">
        <v>39142.91551088616</v>
      </c>
    </row>
    <row r="13781" spans="1:5" ht="15" customHeight="1">
      <c r="A13781" s="5">
        <v>45070.375</v>
      </c>
      <c r="B13781" s="6">
        <v>74546.897870119559</v>
      </c>
      <c r="C13781" s="6">
        <v>97301.562373280438</v>
      </c>
      <c r="D13781" s="6">
        <v>39277.622110527605</v>
      </c>
      <c r="E13781" s="6">
        <v>38186.628302078476</v>
      </c>
    </row>
    <row r="13782" spans="1:5" ht="15" customHeight="1">
      <c r="A13782" s="5">
        <v>45070.385416666664</v>
      </c>
      <c r="B13782" s="6">
        <v>74345.630652130392</v>
      </c>
      <c r="C13782" s="6">
        <v>97352.845626208553</v>
      </c>
      <c r="D13782" s="6">
        <v>40185.49491473964</v>
      </c>
      <c r="E13782" s="6">
        <v>39089.296708757167</v>
      </c>
    </row>
    <row r="13783" spans="1:5" ht="15" customHeight="1">
      <c r="A13783" s="5">
        <v>45070.395833333336</v>
      </c>
      <c r="B13783" s="6">
        <v>75276.222361131484</v>
      </c>
      <c r="C13783" s="6">
        <v>98084.740424960066</v>
      </c>
      <c r="D13783" s="6">
        <v>40812.605803954393</v>
      </c>
      <c r="E13783" s="6">
        <v>39686.854234761166</v>
      </c>
    </row>
    <row r="13784" spans="1:5" ht="15" customHeight="1">
      <c r="A13784" s="5">
        <v>45070.40625</v>
      </c>
      <c r="B13784" s="6">
        <v>76443.492453453786</v>
      </c>
      <c r="C13784" s="6">
        <v>99427.161569300952</v>
      </c>
      <c r="D13784" s="6">
        <v>41216.106964274397</v>
      </c>
      <c r="E13784" s="6">
        <v>40055.263781859881</v>
      </c>
    </row>
    <row r="13785" spans="1:5" ht="15" customHeight="1">
      <c r="A13785" s="5">
        <v>45070.416666666664</v>
      </c>
      <c r="B13785" s="6">
        <v>78332.223263149164</v>
      </c>
      <c r="C13785" s="6">
        <v>102206.69280225087</v>
      </c>
      <c r="D13785" s="6">
        <v>42522.31004728681</v>
      </c>
      <c r="E13785" s="6">
        <v>41333.589574277525</v>
      </c>
    </row>
    <row r="13786" spans="1:5" ht="15" customHeight="1">
      <c r="A13786" s="5">
        <v>45070.427083333336</v>
      </c>
      <c r="B13786" s="6">
        <v>80414.619035557655</v>
      </c>
      <c r="C13786" s="6">
        <v>105206.05162206388</v>
      </c>
      <c r="D13786" s="6">
        <v>43365.135197512318</v>
      </c>
      <c r="E13786" s="6">
        <v>42175.577886719162</v>
      </c>
    </row>
    <row r="13787" spans="1:5" ht="15" customHeight="1">
      <c r="A13787" s="5">
        <v>45070.4375</v>
      </c>
      <c r="B13787" s="6">
        <v>81831.427969698416</v>
      </c>
      <c r="C13787" s="6">
        <v>106761.03687395566</v>
      </c>
      <c r="D13787" s="6">
        <v>45070.716920715386</v>
      </c>
      <c r="E13787" s="6">
        <v>43851.096686990924</v>
      </c>
    </row>
    <row r="13788" spans="1:5" ht="15" customHeight="1">
      <c r="A13788" s="5">
        <v>45070.447916666664</v>
      </c>
      <c r="B13788" s="6">
        <v>84064.577643393117</v>
      </c>
      <c r="C13788" s="6">
        <v>108687.13594610174</v>
      </c>
      <c r="D13788" s="6">
        <v>45584.118170640068</v>
      </c>
      <c r="E13788" s="6">
        <v>44383.466017903986</v>
      </c>
    </row>
    <row r="13789" spans="1:5" ht="15" customHeight="1">
      <c r="A13789" s="5">
        <v>45070.458333333336</v>
      </c>
      <c r="B13789" s="6">
        <v>83848.317373048907</v>
      </c>
      <c r="C13789" s="6">
        <v>108320.69073306893</v>
      </c>
      <c r="D13789" s="6">
        <v>45221.946058433365</v>
      </c>
      <c r="E13789" s="6">
        <v>44024.363971940511</v>
      </c>
    </row>
    <row r="13790" spans="1:5" ht="15" customHeight="1">
      <c r="A13790" s="5">
        <v>45070.46875</v>
      </c>
      <c r="B13790" s="6">
        <v>79634.8487424911</v>
      </c>
      <c r="C13790" s="6">
        <v>103886.08592738377</v>
      </c>
      <c r="D13790" s="6">
        <v>42172.736933071115</v>
      </c>
      <c r="E13790" s="6">
        <v>40976.974464890096</v>
      </c>
    </row>
    <row r="13791" spans="1:5" ht="15" customHeight="1">
      <c r="A13791" s="5">
        <v>45070.479166666664</v>
      </c>
      <c r="B13791" s="6">
        <v>77102.132930596345</v>
      </c>
      <c r="C13791" s="6">
        <v>100107.71448726003</v>
      </c>
      <c r="D13791" s="6">
        <v>40201.187166878633</v>
      </c>
      <c r="E13791" s="6">
        <v>39070.695846878349</v>
      </c>
    </row>
    <row r="13792" spans="1:5" ht="15" customHeight="1">
      <c r="A13792" s="5">
        <v>45070.489583333336</v>
      </c>
      <c r="B13792" s="6">
        <v>75081.155192008941</v>
      </c>
      <c r="C13792" s="6">
        <v>97534.251613194225</v>
      </c>
      <c r="D13792" s="6">
        <v>39295.190459785379</v>
      </c>
      <c r="E13792" s="6">
        <v>38177.277390298448</v>
      </c>
    </row>
    <row r="13793" spans="1:5" ht="15" customHeight="1">
      <c r="A13793" s="5">
        <v>45070.5</v>
      </c>
      <c r="B13793" s="6">
        <v>74645.893953999606</v>
      </c>
      <c r="C13793" s="6">
        <v>96707.704778318162</v>
      </c>
      <c r="D13793" s="6">
        <v>38455.040126667242</v>
      </c>
      <c r="E13793" s="6">
        <v>37403.448000427015</v>
      </c>
    </row>
    <row r="13794" spans="1:5" ht="15" customHeight="1">
      <c r="A13794" s="5">
        <v>45070.510416666664</v>
      </c>
      <c r="B13794" s="6">
        <v>77937.440625385323</v>
      </c>
      <c r="C13794" s="6">
        <v>100306.51689823104</v>
      </c>
      <c r="D13794" s="6">
        <v>41716.013483708986</v>
      </c>
      <c r="E13794" s="6">
        <v>40630.430652100928</v>
      </c>
    </row>
    <row r="13795" spans="1:5" ht="15" customHeight="1">
      <c r="A13795" s="5">
        <v>45070.520833333336</v>
      </c>
      <c r="B13795" s="6">
        <v>79899.484474619967</v>
      </c>
      <c r="C13795" s="6">
        <v>103263.83959982416</v>
      </c>
      <c r="D13795" s="6">
        <v>44576.447407498788</v>
      </c>
      <c r="E13795" s="6">
        <v>43455.548540896452</v>
      </c>
    </row>
    <row r="13796" spans="1:5" ht="15" customHeight="1">
      <c r="A13796" s="5">
        <v>45070.53125</v>
      </c>
      <c r="B13796" s="6">
        <v>81201.466346443485</v>
      </c>
      <c r="C13796" s="6">
        <v>104723.94386974823</v>
      </c>
      <c r="D13796" s="6">
        <v>45603.145463813009</v>
      </c>
      <c r="E13796" s="6">
        <v>44492.897081170318</v>
      </c>
    </row>
    <row r="13797" spans="1:5" ht="15" customHeight="1">
      <c r="A13797" s="5">
        <v>45070.541666666664</v>
      </c>
      <c r="B13797" s="6">
        <v>80917.361064143523</v>
      </c>
      <c r="C13797" s="6">
        <v>104562.29547093232</v>
      </c>
      <c r="D13797" s="6">
        <v>46108.190965038266</v>
      </c>
      <c r="E13797" s="6">
        <v>45001.159379964549</v>
      </c>
    </row>
    <row r="13798" spans="1:5" ht="15" customHeight="1">
      <c r="A13798" s="5">
        <v>45070.552083333336</v>
      </c>
      <c r="B13798" s="6">
        <v>81337.496619788741</v>
      </c>
      <c r="C13798" s="6">
        <v>106415.98289633694</v>
      </c>
      <c r="D13798" s="6">
        <v>48701.507569375186</v>
      </c>
      <c r="E13798" s="6">
        <v>47534.219343550649</v>
      </c>
    </row>
    <row r="13799" spans="1:5" ht="15" customHeight="1">
      <c r="A13799" s="5">
        <v>45070.5625</v>
      </c>
      <c r="B13799" s="6">
        <v>82573.73035363188</v>
      </c>
      <c r="C13799" s="6">
        <v>108112.53829315287</v>
      </c>
      <c r="D13799" s="6">
        <v>49046.166349512816</v>
      </c>
      <c r="E13799" s="6">
        <v>47875.853327529243</v>
      </c>
    </row>
    <row r="13800" spans="1:5" ht="15" customHeight="1">
      <c r="A13800" s="5">
        <v>45070.572916666664</v>
      </c>
      <c r="B13800" s="6">
        <v>82505.152743360566</v>
      </c>
      <c r="C13800" s="6">
        <v>107360.13375226621</v>
      </c>
      <c r="D13800" s="6">
        <v>48024.485447878949</v>
      </c>
      <c r="E13800" s="6">
        <v>46849.222514224894</v>
      </c>
    </row>
    <row r="13801" spans="1:5" ht="15" customHeight="1">
      <c r="A13801" s="5">
        <v>45070.583333333336</v>
      </c>
      <c r="B13801" s="6">
        <v>80929.65382742662</v>
      </c>
      <c r="C13801" s="6">
        <v>105299.23424067543</v>
      </c>
      <c r="D13801" s="6">
        <v>46076.928663920087</v>
      </c>
      <c r="E13801" s="6">
        <v>44889.997543363323</v>
      </c>
    </row>
    <row r="13802" spans="1:5" ht="15" customHeight="1">
      <c r="A13802" s="5">
        <v>45070.59375</v>
      </c>
      <c r="B13802" s="6">
        <v>79632.507897876087</v>
      </c>
      <c r="C13802" s="6">
        <v>102411.91071826269</v>
      </c>
      <c r="D13802" s="6">
        <v>42611.18189640504</v>
      </c>
      <c r="E13802" s="6">
        <v>41479.790328980882</v>
      </c>
    </row>
    <row r="13803" spans="1:5" ht="15" customHeight="1">
      <c r="A13803" s="5">
        <v>45070.604166666664</v>
      </c>
      <c r="B13803" s="6">
        <v>76972.341399074794</v>
      </c>
      <c r="C13803" s="6">
        <v>97879.285851392924</v>
      </c>
      <c r="D13803" s="6">
        <v>38071.912903912031</v>
      </c>
      <c r="E13803" s="6">
        <v>36995.916978146415</v>
      </c>
    </row>
    <row r="13804" spans="1:5" ht="15" customHeight="1">
      <c r="A13804" s="5">
        <v>45070.614583333336</v>
      </c>
      <c r="B13804" s="6">
        <v>72690.710402883167</v>
      </c>
      <c r="C13804" s="6">
        <v>92043.676567864779</v>
      </c>
      <c r="D13804" s="6">
        <v>32648.100318582099</v>
      </c>
      <c r="E13804" s="6">
        <v>31618.38277032871</v>
      </c>
    </row>
    <row r="13805" spans="1:5" ht="15" customHeight="1">
      <c r="A13805" s="5">
        <v>45070.625</v>
      </c>
      <c r="B13805" s="6">
        <v>69424.058990936624</v>
      </c>
      <c r="C13805" s="6">
        <v>86822.624699442094</v>
      </c>
      <c r="D13805" s="6">
        <v>27680.800441144231</v>
      </c>
      <c r="E13805" s="6">
        <v>26697.907053442883</v>
      </c>
    </row>
    <row r="13806" spans="1:5" ht="15" customHeight="1">
      <c r="A13806" s="5">
        <v>45070.635416666664</v>
      </c>
      <c r="B13806" s="6">
        <v>60159.563734576383</v>
      </c>
      <c r="C13806" s="6">
        <v>74974.108871215401</v>
      </c>
      <c r="D13806" s="6">
        <v>18361.784077492906</v>
      </c>
      <c r="E13806" s="6">
        <v>17440.532872012067</v>
      </c>
    </row>
    <row r="13807" spans="1:5" ht="15" customHeight="1">
      <c r="A13807" s="5">
        <v>45070.645833333336</v>
      </c>
      <c r="B13807" s="6">
        <v>54375.665489668085</v>
      </c>
      <c r="C13807" s="6">
        <v>63853.901782267487</v>
      </c>
      <c r="D13807" s="6">
        <v>9274.0709398541676</v>
      </c>
      <c r="E13807" s="6">
        <v>8475.5160036784146</v>
      </c>
    </row>
    <row r="13808" spans="1:5" ht="15" customHeight="1">
      <c r="A13808" s="5">
        <v>45070.65625</v>
      </c>
      <c r="B13808" s="6">
        <v>54098.025801451993</v>
      </c>
      <c r="C13808" s="6">
        <v>61888.594100602408</v>
      </c>
      <c r="D13808" s="6">
        <v>7314.224115444159</v>
      </c>
      <c r="E13808" s="6">
        <v>6503.4057481032942</v>
      </c>
    </row>
    <row r="13809" spans="1:5" ht="15" customHeight="1">
      <c r="A13809" s="5">
        <v>45070.666666666664</v>
      </c>
      <c r="B13809" s="6">
        <v>53330.453660994681</v>
      </c>
      <c r="C13809" s="6">
        <v>61611.698002522229</v>
      </c>
      <c r="D13809" s="6">
        <v>7826.5277885512605</v>
      </c>
      <c r="E13809" s="6">
        <v>6999.4969564108906</v>
      </c>
    </row>
    <row r="13810" spans="1:5" ht="15" customHeight="1">
      <c r="A13810" s="5">
        <v>45070.677083333336</v>
      </c>
      <c r="B13810" s="6">
        <v>54339.091141510078</v>
      </c>
      <c r="C13810" s="6">
        <v>63261.738599916396</v>
      </c>
      <c r="D13810" s="6">
        <v>9889.125805014588</v>
      </c>
      <c r="E13810" s="6">
        <v>9056.9501806069966</v>
      </c>
    </row>
    <row r="13811" spans="1:5" ht="15" customHeight="1">
      <c r="A13811" s="5">
        <v>45070.6875</v>
      </c>
      <c r="B13811" s="6">
        <v>55493.323607461345</v>
      </c>
      <c r="C13811" s="6">
        <v>63914.013738718015</v>
      </c>
      <c r="D13811" s="6">
        <v>11375.626277506917</v>
      </c>
      <c r="E13811" s="6">
        <v>10576.457993976255</v>
      </c>
    </row>
    <row r="13812" spans="1:5" ht="15" customHeight="1">
      <c r="A13812" s="5">
        <v>45070.697916666664</v>
      </c>
      <c r="B13812" s="6">
        <v>56639.438292618972</v>
      </c>
      <c r="C13812" s="6">
        <v>66423.103099375192</v>
      </c>
      <c r="D13812" s="6">
        <v>14464.20134720448</v>
      </c>
      <c r="E13812" s="6">
        <v>13681.901457310181</v>
      </c>
    </row>
    <row r="13813" spans="1:5" ht="15" customHeight="1">
      <c r="A13813" s="5">
        <v>45070.708333333336</v>
      </c>
      <c r="B13813" s="6">
        <v>55542.236399449823</v>
      </c>
      <c r="C13813" s="6">
        <v>65729.107365304837</v>
      </c>
      <c r="D13813" s="6">
        <v>15545.008686656345</v>
      </c>
      <c r="E13813" s="6">
        <v>14784.805290833716</v>
      </c>
    </row>
    <row r="13814" spans="1:5" ht="15" customHeight="1">
      <c r="A13814" s="5">
        <v>45070.71875</v>
      </c>
      <c r="B13814" s="6">
        <v>57522.004728389598</v>
      </c>
      <c r="C13814" s="6">
        <v>69792.659603187145</v>
      </c>
      <c r="D13814" s="6">
        <v>20264.296582718445</v>
      </c>
      <c r="E13814" s="6">
        <v>19507.003528762085</v>
      </c>
    </row>
    <row r="13815" spans="1:5" ht="15" customHeight="1">
      <c r="A13815" s="5">
        <v>45070.729166666664</v>
      </c>
      <c r="B13815" s="6">
        <v>59459.022393402869</v>
      </c>
      <c r="C13815" s="6">
        <v>72350.931735503895</v>
      </c>
      <c r="D13815" s="6">
        <v>24303.995347930289</v>
      </c>
      <c r="E13815" s="6">
        <v>23437.300272702596</v>
      </c>
    </row>
    <row r="13816" spans="1:5" ht="15" customHeight="1">
      <c r="A13816" s="5">
        <v>45070.739583333336</v>
      </c>
      <c r="B13816" s="6">
        <v>61526.854971016124</v>
      </c>
      <c r="C13816" s="6">
        <v>74859.467757338949</v>
      </c>
      <c r="D13816" s="6">
        <v>26075.525011110312</v>
      </c>
      <c r="E13816" s="6">
        <v>25213.671864208511</v>
      </c>
    </row>
    <row r="13817" spans="1:5" ht="15" customHeight="1">
      <c r="A13817" s="5">
        <v>45070.75</v>
      </c>
      <c r="B13817" s="6">
        <v>63148.912807544228</v>
      </c>
      <c r="C13817" s="6">
        <v>78335.460706451035</v>
      </c>
      <c r="D13817" s="6">
        <v>30442.194128887186</v>
      </c>
      <c r="E13817" s="6">
        <v>29564.333543770728</v>
      </c>
    </row>
    <row r="13818" spans="1:5" ht="15" customHeight="1">
      <c r="A13818" s="5">
        <v>45070.760416666664</v>
      </c>
      <c r="B13818" s="6">
        <v>63167.419204820675</v>
      </c>
      <c r="C13818" s="6">
        <v>79733.944172723626</v>
      </c>
      <c r="D13818" s="6">
        <v>33112.115310788729</v>
      </c>
      <c r="E13818" s="6">
        <v>32247.310397729183</v>
      </c>
    </row>
    <row r="13819" spans="1:5" ht="15" customHeight="1">
      <c r="A13819" s="5">
        <v>45070.770833333336</v>
      </c>
      <c r="B13819" s="6">
        <v>65071.077467308409</v>
      </c>
      <c r="C13819" s="6">
        <v>82644.409830213641</v>
      </c>
      <c r="D13819" s="6">
        <v>36849.169518154064</v>
      </c>
      <c r="E13819" s="6">
        <v>35980.910671502977</v>
      </c>
    </row>
    <row r="13820" spans="1:5" ht="15" customHeight="1">
      <c r="A13820" s="5">
        <v>45070.78125</v>
      </c>
      <c r="B13820" s="6">
        <v>66839.065576641864</v>
      </c>
      <c r="C13820" s="6">
        <v>85010.412942113937</v>
      </c>
      <c r="D13820" s="6">
        <v>38997.348747785087</v>
      </c>
      <c r="E13820" s="6">
        <v>38132.838250455286</v>
      </c>
    </row>
    <row r="13821" spans="1:5" ht="15" customHeight="1">
      <c r="A13821" s="5">
        <v>45070.791666666664</v>
      </c>
      <c r="B13821" s="6">
        <v>67646.112411386028</v>
      </c>
      <c r="C13821" s="6">
        <v>86637.589766696125</v>
      </c>
      <c r="D13821" s="6">
        <v>40774.523070444266</v>
      </c>
      <c r="E13821" s="6">
        <v>39858.797558205471</v>
      </c>
    </row>
    <row r="13822" spans="1:5" ht="15" customHeight="1">
      <c r="A13822" s="5">
        <v>45070.802083333336</v>
      </c>
      <c r="B13822" s="6">
        <v>68556.539429510478</v>
      </c>
      <c r="C13822" s="6">
        <v>88733.732883509671</v>
      </c>
      <c r="D13822" s="6">
        <v>43198.695818444918</v>
      </c>
      <c r="E13822" s="6">
        <v>42321.968589355747</v>
      </c>
    </row>
    <row r="13823" spans="1:5" ht="15" customHeight="1">
      <c r="A13823" s="5">
        <v>45070.8125</v>
      </c>
      <c r="B13823" s="6">
        <v>69251.065740112303</v>
      </c>
      <c r="C13823" s="6">
        <v>89895.205714959418</v>
      </c>
      <c r="D13823" s="6">
        <v>44452.031576535614</v>
      </c>
      <c r="E13823" s="6">
        <v>43535.750996877483</v>
      </c>
    </row>
    <row r="13824" spans="1:5" ht="15" customHeight="1">
      <c r="A13824" s="5">
        <v>45070.822916666664</v>
      </c>
      <c r="B13824" s="6">
        <v>69305.839363779072</v>
      </c>
      <c r="C13824" s="6">
        <v>90428.819601136973</v>
      </c>
      <c r="D13824" s="6">
        <v>45488.647430368452</v>
      </c>
      <c r="E13824" s="6">
        <v>44595.991256789966</v>
      </c>
    </row>
    <row r="13825" spans="1:5" ht="15" customHeight="1">
      <c r="A13825" s="5">
        <v>45070.833333333336</v>
      </c>
      <c r="B13825" s="6">
        <v>69420.926978097632</v>
      </c>
      <c r="C13825" s="6">
        <v>90998.330026577823</v>
      </c>
      <c r="D13825" s="6">
        <v>46611.667216919894</v>
      </c>
      <c r="E13825" s="6">
        <v>45692.406648435048</v>
      </c>
    </row>
    <row r="13826" spans="1:5" ht="15" customHeight="1">
      <c r="A13826" s="5">
        <v>45070.84375</v>
      </c>
      <c r="B13826" s="6">
        <v>68976.662764371635</v>
      </c>
      <c r="C13826" s="6">
        <v>91019.667906627132</v>
      </c>
      <c r="D13826" s="6">
        <v>48165.858222724833</v>
      </c>
      <c r="E13826" s="6">
        <v>47224.11319520128</v>
      </c>
    </row>
    <row r="13827" spans="1:5" ht="15" customHeight="1">
      <c r="A13827" s="5">
        <v>45070.854166666664</v>
      </c>
      <c r="B13827" s="6">
        <v>68975.541709660742</v>
      </c>
      <c r="C13827" s="6">
        <v>92086.412508233101</v>
      </c>
      <c r="D13827" s="6">
        <v>49214.560546968001</v>
      </c>
      <c r="E13827" s="6">
        <v>48134.587187620411</v>
      </c>
    </row>
    <row r="13828" spans="1:5" ht="15" customHeight="1">
      <c r="A13828" s="5">
        <v>45070.864583333336</v>
      </c>
      <c r="B13828" s="6">
        <v>68991.70758023196</v>
      </c>
      <c r="C13828" s="6">
        <v>92166.688112799777</v>
      </c>
      <c r="D13828" s="6">
        <v>49089.067380985463</v>
      </c>
      <c r="E13828" s="6">
        <v>48055.964220194292</v>
      </c>
    </row>
    <row r="13829" spans="1:5" ht="15" customHeight="1">
      <c r="A13829" s="5">
        <v>45070.875</v>
      </c>
      <c r="B13829" s="6">
        <v>68404.27091917384</v>
      </c>
      <c r="C13829" s="6">
        <v>91346.465592378649</v>
      </c>
      <c r="D13829" s="6">
        <v>48765.474406014058</v>
      </c>
      <c r="E13829" s="6">
        <v>47784.85136701088</v>
      </c>
    </row>
    <row r="13830" spans="1:5" ht="15" customHeight="1">
      <c r="A13830" s="5">
        <v>45070.885416666664</v>
      </c>
      <c r="B13830" s="6">
        <v>68844.007892904745</v>
      </c>
      <c r="C13830" s="6">
        <v>91465.529142355139</v>
      </c>
      <c r="D13830" s="6">
        <v>49927.85975274982</v>
      </c>
      <c r="E13830" s="6">
        <v>48940.000444380901</v>
      </c>
    </row>
    <row r="13831" spans="1:5" ht="15" customHeight="1">
      <c r="A13831" s="5">
        <v>45070.895833333336</v>
      </c>
      <c r="B13831" s="6">
        <v>68702.284062011182</v>
      </c>
      <c r="C13831" s="6">
        <v>91163.80924014753</v>
      </c>
      <c r="D13831" s="6">
        <v>50348.561765673207</v>
      </c>
      <c r="E13831" s="6">
        <v>49200.223620917073</v>
      </c>
    </row>
    <row r="13832" spans="1:5" ht="15" customHeight="1">
      <c r="A13832" s="5">
        <v>45070.90625</v>
      </c>
      <c r="B13832" s="6">
        <v>69129.312521769156</v>
      </c>
      <c r="C13832" s="6">
        <v>91279.432613591896</v>
      </c>
      <c r="D13832" s="6">
        <v>51286.067747579982</v>
      </c>
      <c r="E13832" s="6">
        <v>49929.991497118266</v>
      </c>
    </row>
    <row r="13833" spans="1:5" ht="15" customHeight="1">
      <c r="A13833" s="5">
        <v>45070.916666666664</v>
      </c>
      <c r="B13833" s="6">
        <v>68422.377596994877</v>
      </c>
      <c r="C13833" s="6">
        <v>90081.748655311603</v>
      </c>
      <c r="D13833" s="6">
        <v>50976.277875059372</v>
      </c>
      <c r="E13833" s="6">
        <v>49554.194799957593</v>
      </c>
    </row>
    <row r="13834" spans="1:5" ht="15" customHeight="1">
      <c r="A13834" s="5">
        <v>45070.927083333336</v>
      </c>
      <c r="B13834" s="6">
        <v>67117.828826767785</v>
      </c>
      <c r="C13834" s="6">
        <v>87896.993340377056</v>
      </c>
      <c r="D13834" s="6">
        <v>49669.031330844453</v>
      </c>
      <c r="E13834" s="6">
        <v>48264.814690739935</v>
      </c>
    </row>
    <row r="13835" spans="1:5" ht="15" customHeight="1">
      <c r="A13835" s="5">
        <v>45070.9375</v>
      </c>
      <c r="B13835" s="6">
        <v>64643.546905296578</v>
      </c>
      <c r="C13835" s="6">
        <v>84524.851135630175</v>
      </c>
      <c r="D13835" s="6">
        <v>46985.214380190715</v>
      </c>
      <c r="E13835" s="6">
        <v>45618.080884467738</v>
      </c>
    </row>
    <row r="13836" spans="1:5" ht="15" customHeight="1">
      <c r="A13836" s="5">
        <v>45070.947916666664</v>
      </c>
      <c r="B13836" s="6">
        <v>63825.693589254326</v>
      </c>
      <c r="C13836" s="6">
        <v>82846.52742182005</v>
      </c>
      <c r="D13836" s="6">
        <v>44337.98523610564</v>
      </c>
      <c r="E13836" s="6">
        <v>43010.676775145279</v>
      </c>
    </row>
    <row r="13837" spans="1:5" ht="15" customHeight="1">
      <c r="A13837" s="5">
        <v>45070.958333333336</v>
      </c>
      <c r="B13837" s="6">
        <v>63671.125440104923</v>
      </c>
      <c r="C13837" s="6">
        <v>81982.982449980875</v>
      </c>
      <c r="D13837" s="6">
        <v>41691.730844329817</v>
      </c>
      <c r="E13837" s="6">
        <v>40399.328523415759</v>
      </c>
    </row>
    <row r="13838" spans="1:5" ht="15" customHeight="1">
      <c r="A13838" s="5">
        <v>45070.96875</v>
      </c>
      <c r="B13838" s="6">
        <v>63570.599698477148</v>
      </c>
      <c r="C13838" s="6">
        <v>81341.878073872038</v>
      </c>
      <c r="D13838" s="6">
        <v>39966.686176117633</v>
      </c>
      <c r="E13838" s="6">
        <v>38704.641865918718</v>
      </c>
    </row>
    <row r="13839" spans="1:5" ht="15" customHeight="1">
      <c r="A13839" s="5">
        <v>45070.979166666664</v>
      </c>
      <c r="B13839" s="6">
        <v>62374.918146051685</v>
      </c>
      <c r="C13839" s="6">
        <v>79452.851944945927</v>
      </c>
      <c r="D13839" s="6">
        <v>38188.271435606417</v>
      </c>
      <c r="E13839" s="6">
        <v>36933.163940447455</v>
      </c>
    </row>
    <row r="13840" spans="1:5" ht="15" customHeight="1">
      <c r="A13840" s="5">
        <v>45070.989583333336</v>
      </c>
      <c r="B13840" s="6">
        <v>60698.096384777789</v>
      </c>
      <c r="C13840" s="6">
        <v>77116.019963645012</v>
      </c>
      <c r="D13840" s="6">
        <v>36265.887068091273</v>
      </c>
      <c r="E13840" s="6">
        <v>35022.654245501733</v>
      </c>
    </row>
    <row r="13841" spans="1:5" ht="15" customHeight="1">
      <c r="A13841" s="5">
        <v>45071</v>
      </c>
      <c r="B13841" s="6">
        <v>58706.361719893539</v>
      </c>
      <c r="C13841" s="6">
        <v>74786.178006468821</v>
      </c>
      <c r="D13841" s="6">
        <v>34615.093015647086</v>
      </c>
      <c r="E13841" s="6">
        <v>33374.648831521066</v>
      </c>
    </row>
    <row r="13842" spans="1:5" ht="15" customHeight="1">
      <c r="A13842" s="5">
        <v>45071.010416666664</v>
      </c>
      <c r="B13842" s="6">
        <v>57608.138780045381</v>
      </c>
      <c r="C13842" s="6">
        <v>73099.445297841768</v>
      </c>
      <c r="D13842" s="6">
        <v>33595.268139435066</v>
      </c>
      <c r="E13842" s="6">
        <v>32337.65489110061</v>
      </c>
    </row>
    <row r="13843" spans="1:5" ht="15" customHeight="1">
      <c r="A13843" s="5">
        <v>45071.020833333336</v>
      </c>
      <c r="B13843" s="6">
        <v>56358.989204033118</v>
      </c>
      <c r="C13843" s="6">
        <v>71384.505399527552</v>
      </c>
      <c r="D13843" s="6">
        <v>32017.060706719145</v>
      </c>
      <c r="E13843" s="6">
        <v>30757.265034019201</v>
      </c>
    </row>
    <row r="13844" spans="1:5" ht="15" customHeight="1">
      <c r="A13844" s="5">
        <v>45071.03125</v>
      </c>
      <c r="B13844" s="6">
        <v>55147.360384371976</v>
      </c>
      <c r="C13844" s="6">
        <v>69650.575953870488</v>
      </c>
      <c r="D13844" s="6">
        <v>30668.37092440344</v>
      </c>
      <c r="E13844" s="6">
        <v>29403.6175445966</v>
      </c>
    </row>
    <row r="13845" spans="1:5" ht="15" customHeight="1">
      <c r="A13845" s="5">
        <v>45071.041666666664</v>
      </c>
      <c r="B13845" s="6">
        <v>54304.589056494115</v>
      </c>
      <c r="C13845" s="6">
        <v>68498.787479620441</v>
      </c>
      <c r="D13845" s="6">
        <v>29536.549379536809</v>
      </c>
      <c r="E13845" s="6">
        <v>28256.579006305732</v>
      </c>
    </row>
    <row r="13846" spans="1:5" ht="15" customHeight="1">
      <c r="A13846" s="5">
        <v>45071.052083333336</v>
      </c>
      <c r="B13846" s="6">
        <v>55678.063095810983</v>
      </c>
      <c r="C13846" s="6">
        <v>69473.344734488433</v>
      </c>
      <c r="D13846" s="6">
        <v>29192.070845230664</v>
      </c>
      <c r="E13846" s="6">
        <v>27880.55260980325</v>
      </c>
    </row>
    <row r="13847" spans="1:5" ht="15" customHeight="1">
      <c r="A13847" s="5">
        <v>45071.0625</v>
      </c>
      <c r="B13847" s="6">
        <v>55621.877380492471</v>
      </c>
      <c r="C13847" s="6">
        <v>68994.709552791624</v>
      </c>
      <c r="D13847" s="6">
        <v>28369.589032156542</v>
      </c>
      <c r="E13847" s="6">
        <v>27060.431025542232</v>
      </c>
    </row>
    <row r="13848" spans="1:5" ht="15" customHeight="1">
      <c r="A13848" s="5">
        <v>45071.072916666664</v>
      </c>
      <c r="B13848" s="6">
        <v>55218.256469191219</v>
      </c>
      <c r="C13848" s="6">
        <v>68257.387352592821</v>
      </c>
      <c r="D13848" s="6">
        <v>27687.014256647184</v>
      </c>
      <c r="E13848" s="6">
        <v>26388.23810380483</v>
      </c>
    </row>
    <row r="13849" spans="1:5" ht="15" customHeight="1">
      <c r="A13849" s="5">
        <v>45071.083333333336</v>
      </c>
      <c r="B13849" s="6">
        <v>54141.778778623928</v>
      </c>
      <c r="C13849" s="6">
        <v>67093.913457487899</v>
      </c>
      <c r="D13849" s="6">
        <v>27267.613289115943</v>
      </c>
      <c r="E13849" s="6">
        <v>26004.801447163452</v>
      </c>
    </row>
    <row r="13850" spans="1:5" ht="15" customHeight="1">
      <c r="A13850" s="5">
        <v>45071.09375</v>
      </c>
      <c r="B13850" s="6">
        <v>52581.227039867823</v>
      </c>
      <c r="C13850" s="6">
        <v>65238.933517202851</v>
      </c>
      <c r="D13850" s="6">
        <v>26936.500553136568</v>
      </c>
      <c r="E13850" s="6">
        <v>25677.255117134242</v>
      </c>
    </row>
    <row r="13851" spans="1:5" ht="15" customHeight="1">
      <c r="A13851" s="5">
        <v>45071.104166666664</v>
      </c>
      <c r="B13851" s="6">
        <v>52633.301630708367</v>
      </c>
      <c r="C13851" s="6">
        <v>65139.527351358091</v>
      </c>
      <c r="D13851" s="6">
        <v>26873.842528108351</v>
      </c>
      <c r="E13851" s="6">
        <v>25603.700042191893</v>
      </c>
    </row>
    <row r="13852" spans="1:5" ht="15" customHeight="1">
      <c r="A13852" s="5">
        <v>45071.114583333336</v>
      </c>
      <c r="B13852" s="6">
        <v>52001.062397282738</v>
      </c>
      <c r="C13852" s="6">
        <v>64437.94231250685</v>
      </c>
      <c r="D13852" s="6">
        <v>26514.807399377132</v>
      </c>
      <c r="E13852" s="6">
        <v>25249.7432861214</v>
      </c>
    </row>
    <row r="13853" spans="1:5" ht="15" customHeight="1">
      <c r="A13853" s="5">
        <v>45071.125</v>
      </c>
      <c r="B13853" s="6">
        <v>51854.16925636644</v>
      </c>
      <c r="C13853" s="6">
        <v>64427.097838023335</v>
      </c>
      <c r="D13853" s="6">
        <v>26475.527912508402</v>
      </c>
      <c r="E13853" s="6">
        <v>25201.125394555955</v>
      </c>
    </row>
    <row r="13854" spans="1:5" ht="15" customHeight="1">
      <c r="A13854" s="5">
        <v>45071.135416666664</v>
      </c>
      <c r="B13854" s="6">
        <v>53342.242938086667</v>
      </c>
      <c r="C13854" s="6">
        <v>66129.199755359325</v>
      </c>
      <c r="D13854" s="6">
        <v>26968.423922208262</v>
      </c>
      <c r="E13854" s="6">
        <v>25661.380826303965</v>
      </c>
    </row>
    <row r="13855" spans="1:5" ht="15" customHeight="1">
      <c r="A13855" s="5">
        <v>45071.145833333336</v>
      </c>
      <c r="B13855" s="6">
        <v>53323.759787803763</v>
      </c>
      <c r="C13855" s="6">
        <v>66268.740684911885</v>
      </c>
      <c r="D13855" s="6">
        <v>27060.299168230067</v>
      </c>
      <c r="E13855" s="6">
        <v>25747.453528764752</v>
      </c>
    </row>
    <row r="13856" spans="1:5" ht="15" customHeight="1">
      <c r="A13856" s="5">
        <v>45071.15625</v>
      </c>
      <c r="B13856" s="6">
        <v>53468.034063542378</v>
      </c>
      <c r="C13856" s="6">
        <v>66507.196015741953</v>
      </c>
      <c r="D13856" s="6">
        <v>27280.184290669164</v>
      </c>
      <c r="E13856" s="6">
        <v>25972.267513790342</v>
      </c>
    </row>
    <row r="13857" spans="1:5" ht="15" customHeight="1">
      <c r="A13857" s="5">
        <v>45071.166666666664</v>
      </c>
      <c r="B13857" s="6">
        <v>53756.120823471865</v>
      </c>
      <c r="C13857" s="6">
        <v>66854.104963070771</v>
      </c>
      <c r="D13857" s="6">
        <v>27381.974917815998</v>
      </c>
      <c r="E13857" s="6">
        <v>26076.015434920773</v>
      </c>
    </row>
    <row r="13858" spans="1:5" ht="15" customHeight="1">
      <c r="A13858" s="5">
        <v>45071.177083333336</v>
      </c>
      <c r="B13858" s="6">
        <v>53203.166932256012</v>
      </c>
      <c r="C13858" s="6">
        <v>66612.53103049034</v>
      </c>
      <c r="D13858" s="6">
        <v>28105.010755124273</v>
      </c>
      <c r="E13858" s="6">
        <v>26744.739472257752</v>
      </c>
    </row>
    <row r="13859" spans="1:5" ht="15" customHeight="1">
      <c r="A13859" s="5">
        <v>45071.1875</v>
      </c>
      <c r="B13859" s="6">
        <v>52505.995254087567</v>
      </c>
      <c r="C13859" s="6">
        <v>65603.942229417415</v>
      </c>
      <c r="D13859" s="6">
        <v>28541.686199407726</v>
      </c>
      <c r="E13859" s="6">
        <v>27171.973147662866</v>
      </c>
    </row>
    <row r="13860" spans="1:5" ht="15" customHeight="1">
      <c r="A13860" s="5">
        <v>45071.197916666664</v>
      </c>
      <c r="B13860" s="6">
        <v>52534.316631130292</v>
      </c>
      <c r="C13860" s="6">
        <v>65947.451356407168</v>
      </c>
      <c r="D13860" s="6">
        <v>28897.804636734763</v>
      </c>
      <c r="E13860" s="6">
        <v>27512.135682199543</v>
      </c>
    </row>
    <row r="13861" spans="1:5" ht="15" customHeight="1">
      <c r="A13861" s="5">
        <v>45071.208333333336</v>
      </c>
      <c r="B13861" s="6">
        <v>53257.246478732341</v>
      </c>
      <c r="C13861" s="6">
        <v>67528.07176710479</v>
      </c>
      <c r="D13861" s="6">
        <v>29851.027010077742</v>
      </c>
      <c r="E13861" s="6">
        <v>28372.222693932505</v>
      </c>
    </row>
    <row r="13862" spans="1:5" ht="15" customHeight="1">
      <c r="A13862" s="5">
        <v>45071.21875</v>
      </c>
      <c r="B13862" s="6">
        <v>54217.348472593694</v>
      </c>
      <c r="C13862" s="6">
        <v>70112.866195462775</v>
      </c>
      <c r="D13862" s="6">
        <v>31172.551889108516</v>
      </c>
      <c r="E13862" s="6">
        <v>29671.908650575504</v>
      </c>
    </row>
    <row r="13863" spans="1:5" ht="15" customHeight="1">
      <c r="A13863" s="5">
        <v>45071.229166666664</v>
      </c>
      <c r="B13863" s="6">
        <v>53839.70977427905</v>
      </c>
      <c r="C13863" s="6">
        <v>70216.389454547141</v>
      </c>
      <c r="D13863" s="6">
        <v>30396.767126015948</v>
      </c>
      <c r="E13863" s="6">
        <v>29287.883636923121</v>
      </c>
    </row>
    <row r="13864" spans="1:5" ht="15" customHeight="1">
      <c r="A13864" s="5">
        <v>45071.239583333336</v>
      </c>
      <c r="B13864" s="6">
        <v>55673.344764017966</v>
      </c>
      <c r="C13864" s="6">
        <v>73059.064360807781</v>
      </c>
      <c r="D13864" s="6">
        <v>31396.673218337106</v>
      </c>
      <c r="E13864" s="6">
        <v>30380.850488262655</v>
      </c>
    </row>
    <row r="13865" spans="1:5" ht="15" customHeight="1">
      <c r="A13865" s="5">
        <v>45071.25</v>
      </c>
      <c r="B13865" s="6">
        <v>58231.698703974587</v>
      </c>
      <c r="C13865" s="6">
        <v>76573.495548459236</v>
      </c>
      <c r="D13865" s="6">
        <v>32847.209174374671</v>
      </c>
      <c r="E13865" s="6">
        <v>31949.360994433657</v>
      </c>
    </row>
    <row r="13866" spans="1:5" ht="15" customHeight="1">
      <c r="A13866" s="5">
        <v>45071.260416666664</v>
      </c>
      <c r="B13866" s="6">
        <v>59751.958396185233</v>
      </c>
      <c r="C13866" s="6">
        <v>79748.510878173853</v>
      </c>
      <c r="D13866" s="6">
        <v>34415.730427777977</v>
      </c>
      <c r="E13866" s="6">
        <v>33479.194600081726</v>
      </c>
    </row>
    <row r="13867" spans="1:5" ht="15" customHeight="1">
      <c r="A13867" s="5">
        <v>45071.270833333336</v>
      </c>
      <c r="B13867" s="6">
        <v>59606.209893917767</v>
      </c>
      <c r="C13867" s="6">
        <v>80142.074466333055</v>
      </c>
      <c r="D13867" s="6">
        <v>35294.610792862884</v>
      </c>
      <c r="E13867" s="6">
        <v>34419.037898085226</v>
      </c>
    </row>
    <row r="13868" spans="1:5" ht="15" customHeight="1">
      <c r="A13868" s="5">
        <v>45071.28125</v>
      </c>
      <c r="B13868" s="6">
        <v>61036.702380397153</v>
      </c>
      <c r="C13868" s="6">
        <v>82788.288565842304</v>
      </c>
      <c r="D13868" s="6">
        <v>35914.867447997487</v>
      </c>
      <c r="E13868" s="6">
        <v>35108.844058653332</v>
      </c>
    </row>
    <row r="13869" spans="1:5" ht="15" customHeight="1">
      <c r="A13869" s="5">
        <v>45071.291666666664</v>
      </c>
      <c r="B13869" s="6">
        <v>62775.077086185236</v>
      </c>
      <c r="C13869" s="6">
        <v>84935.702436674765</v>
      </c>
      <c r="D13869" s="6">
        <v>36688.879357119797</v>
      </c>
      <c r="E13869" s="6">
        <v>35899.556961568429</v>
      </c>
    </row>
    <row r="13870" spans="1:5" ht="15" customHeight="1">
      <c r="A13870" s="5">
        <v>45071.302083333336</v>
      </c>
      <c r="B13870" s="6">
        <v>64463.483797903406</v>
      </c>
      <c r="C13870" s="6">
        <v>87322.912907399485</v>
      </c>
      <c r="D13870" s="6">
        <v>37019.353433750955</v>
      </c>
      <c r="E13870" s="6">
        <v>36172.88303590646</v>
      </c>
    </row>
    <row r="13871" spans="1:5" ht="15" customHeight="1">
      <c r="A13871" s="5">
        <v>45071.3125</v>
      </c>
      <c r="B13871" s="6">
        <v>65370.958460738504</v>
      </c>
      <c r="C13871" s="6">
        <v>88267.504331883363</v>
      </c>
      <c r="D13871" s="6">
        <v>37559.71694991579</v>
      </c>
      <c r="E13871" s="6">
        <v>36672.356401397017</v>
      </c>
    </row>
    <row r="13872" spans="1:5" ht="15" customHeight="1">
      <c r="A13872" s="5">
        <v>45071.322916666664</v>
      </c>
      <c r="B13872" s="6">
        <v>67961.188767881962</v>
      </c>
      <c r="C13872" s="6">
        <v>90794.042472370609</v>
      </c>
      <c r="D13872" s="6">
        <v>38808.043170594457</v>
      </c>
      <c r="E13872" s="6">
        <v>37878.331092830711</v>
      </c>
    </row>
    <row r="13873" spans="1:5" ht="15" customHeight="1">
      <c r="A13873" s="5">
        <v>45071.333333333336</v>
      </c>
      <c r="B13873" s="6">
        <v>69800.316325117441</v>
      </c>
      <c r="C13873" s="6">
        <v>92671.289726499919</v>
      </c>
      <c r="D13873" s="6">
        <v>40356.592823854226</v>
      </c>
      <c r="E13873" s="6">
        <v>39395.134105602658</v>
      </c>
    </row>
    <row r="13874" spans="1:5" ht="15" customHeight="1">
      <c r="A13874" s="5">
        <v>45071.34375</v>
      </c>
      <c r="B13874" s="6">
        <v>70524.934826840457</v>
      </c>
      <c r="C13874" s="6">
        <v>93353.689337425938</v>
      </c>
      <c r="D13874" s="6">
        <v>41334.646769137042</v>
      </c>
      <c r="E13874" s="6">
        <v>40358.291736097337</v>
      </c>
    </row>
    <row r="13875" spans="1:5" ht="15" customHeight="1">
      <c r="A13875" s="5">
        <v>45071.354166666664</v>
      </c>
      <c r="B13875" s="6">
        <v>70707.593534090411</v>
      </c>
      <c r="C13875" s="6">
        <v>93276.663988090411</v>
      </c>
      <c r="D13875" s="6">
        <v>39191.823775758879</v>
      </c>
      <c r="E13875" s="6">
        <v>38215.933509473223</v>
      </c>
    </row>
    <row r="13876" spans="1:5" ht="15" customHeight="1">
      <c r="A13876" s="5">
        <v>45071.364583333336</v>
      </c>
      <c r="B13876" s="6">
        <v>72922.726947815303</v>
      </c>
      <c r="C13876" s="6">
        <v>96201.871078216063</v>
      </c>
      <c r="D13876" s="6">
        <v>40912.860134295508</v>
      </c>
      <c r="E13876" s="6">
        <v>39887.727250269141</v>
      </c>
    </row>
    <row r="13877" spans="1:5" ht="15" customHeight="1">
      <c r="A13877" s="5">
        <v>45071.375</v>
      </c>
      <c r="B13877" s="6">
        <v>74401.668569360147</v>
      </c>
      <c r="C13877" s="6">
        <v>98599.102188364341</v>
      </c>
      <c r="D13877" s="6">
        <v>43037.020769703362</v>
      </c>
      <c r="E13877" s="6">
        <v>41974.386729247737</v>
      </c>
    </row>
    <row r="13878" spans="1:5" ht="15" customHeight="1">
      <c r="A13878" s="5">
        <v>45071.385416666664</v>
      </c>
      <c r="B13878" s="6">
        <v>75079.078656342332</v>
      </c>
      <c r="C13878" s="6">
        <v>99027.196303053148</v>
      </c>
      <c r="D13878" s="6">
        <v>44710.181398433429</v>
      </c>
      <c r="E13878" s="6">
        <v>43582.47841984297</v>
      </c>
    </row>
    <row r="13879" spans="1:5" ht="15" customHeight="1">
      <c r="A13879" s="5">
        <v>45071.395833333336</v>
      </c>
      <c r="B13879" s="6">
        <v>72373.26403988435</v>
      </c>
      <c r="C13879" s="6">
        <v>95179.790565851465</v>
      </c>
      <c r="D13879" s="6">
        <v>41248.362400849379</v>
      </c>
      <c r="E13879" s="6">
        <v>40105.910695949795</v>
      </c>
    </row>
    <row r="13880" spans="1:5" ht="15" customHeight="1">
      <c r="A13880" s="5">
        <v>45071.40625</v>
      </c>
      <c r="B13880" s="6">
        <v>69527.923889459198</v>
      </c>
      <c r="C13880" s="6">
        <v>90418.244344433275</v>
      </c>
      <c r="D13880" s="6">
        <v>35201.504311294033</v>
      </c>
      <c r="E13880" s="6">
        <v>34131.540429495821</v>
      </c>
    </row>
    <row r="13881" spans="1:5" ht="15" customHeight="1">
      <c r="A13881" s="5">
        <v>45071.416666666664</v>
      </c>
      <c r="B13881" s="6">
        <v>69351.43143288666</v>
      </c>
      <c r="C13881" s="6">
        <v>88925.573109188641</v>
      </c>
      <c r="D13881" s="6">
        <v>31861.121144980596</v>
      </c>
      <c r="E13881" s="6">
        <v>30824.47697218203</v>
      </c>
    </row>
    <row r="13882" spans="1:5" ht="15" customHeight="1">
      <c r="A13882" s="5">
        <v>45071.427083333336</v>
      </c>
      <c r="B13882" s="6">
        <v>71842.890545890972</v>
      </c>
      <c r="C13882" s="6">
        <v>91774.781169962225</v>
      </c>
      <c r="D13882" s="6">
        <v>34379.925134937963</v>
      </c>
      <c r="E13882" s="6">
        <v>33342.697749085943</v>
      </c>
    </row>
    <row r="13883" spans="1:5" ht="15" customHeight="1">
      <c r="A13883" s="5">
        <v>45071.4375</v>
      </c>
      <c r="B13883" s="6">
        <v>71670.902204404614</v>
      </c>
      <c r="C13883" s="6">
        <v>92053.807150804641</v>
      </c>
      <c r="D13883" s="6">
        <v>33939.270576509698</v>
      </c>
      <c r="E13883" s="6">
        <v>32901.758603277071</v>
      </c>
    </row>
    <row r="13884" spans="1:5" ht="15" customHeight="1">
      <c r="A13884" s="5">
        <v>45071.447916666664</v>
      </c>
      <c r="B13884" s="6">
        <v>71529.801149370294</v>
      </c>
      <c r="C13884" s="6">
        <v>92223.323601241354</v>
      </c>
      <c r="D13884" s="6">
        <v>33907.21268479211</v>
      </c>
      <c r="E13884" s="6">
        <v>32866.734220866085</v>
      </c>
    </row>
    <row r="13885" spans="1:5" ht="15" customHeight="1">
      <c r="A13885" s="5">
        <v>45071.458333333336</v>
      </c>
      <c r="B13885" s="6">
        <v>67570.18525491422</v>
      </c>
      <c r="C13885" s="6">
        <v>86204.055976279124</v>
      </c>
      <c r="D13885" s="6">
        <v>29793.862228240607</v>
      </c>
      <c r="E13885" s="6">
        <v>28753.639061384765</v>
      </c>
    </row>
    <row r="13886" spans="1:5" ht="15" customHeight="1">
      <c r="A13886" s="5">
        <v>45071.46875</v>
      </c>
      <c r="B13886" s="6">
        <v>63580.408910536469</v>
      </c>
      <c r="C13886" s="6">
        <v>80374.189369189116</v>
      </c>
      <c r="D13886" s="6">
        <v>23858.362938539733</v>
      </c>
      <c r="E13886" s="6">
        <v>22894.496249593096</v>
      </c>
    </row>
    <row r="13887" spans="1:5" ht="15" customHeight="1">
      <c r="A13887" s="5">
        <v>45071.479166666664</v>
      </c>
      <c r="B13887" s="6">
        <v>61467.865161271213</v>
      </c>
      <c r="C13887" s="6">
        <v>76559.471684614924</v>
      </c>
      <c r="D13887" s="6">
        <v>20946.763747254772</v>
      </c>
      <c r="E13887" s="6">
        <v>20028.767583013116</v>
      </c>
    </row>
    <row r="13888" spans="1:5" ht="15" customHeight="1">
      <c r="A13888" s="5">
        <v>45071.489583333336</v>
      </c>
      <c r="B13888" s="6">
        <v>61492.171658347972</v>
      </c>
      <c r="C13888" s="6">
        <v>75836.408765372442</v>
      </c>
      <c r="D13888" s="6">
        <v>20294.701289031145</v>
      </c>
      <c r="E13888" s="6">
        <v>19406.079776418228</v>
      </c>
    </row>
    <row r="13889" spans="1:5" ht="15" customHeight="1">
      <c r="A13889" s="5">
        <v>45071.5</v>
      </c>
      <c r="B13889" s="6">
        <v>59633.279964400732</v>
      </c>
      <c r="C13889" s="6">
        <v>72431.837945588515</v>
      </c>
      <c r="D13889" s="6">
        <v>17760.663438554155</v>
      </c>
      <c r="E13889" s="6">
        <v>16895.056198852031</v>
      </c>
    </row>
    <row r="13890" spans="1:5" ht="15" customHeight="1">
      <c r="A13890" s="5">
        <v>45071.510416666664</v>
      </c>
      <c r="B13890" s="6">
        <v>55716.136925650804</v>
      </c>
      <c r="C13890" s="6">
        <v>66959.452286648491</v>
      </c>
      <c r="D13890" s="6">
        <v>14464.344854532788</v>
      </c>
      <c r="E13890" s="6">
        <v>13666.331465670861</v>
      </c>
    </row>
    <row r="13891" spans="1:5" ht="15" customHeight="1">
      <c r="A13891" s="5">
        <v>45071.520833333336</v>
      </c>
      <c r="B13891" s="6">
        <v>54310.695184224976</v>
      </c>
      <c r="C13891" s="6">
        <v>65389.076675311982</v>
      </c>
      <c r="D13891" s="6">
        <v>14123.982173893079</v>
      </c>
      <c r="E13891" s="6">
        <v>13338.843655751196</v>
      </c>
    </row>
    <row r="13892" spans="1:5" ht="15" customHeight="1">
      <c r="A13892" s="5">
        <v>45071.53125</v>
      </c>
      <c r="B13892" s="6">
        <v>56657.493232966495</v>
      </c>
      <c r="C13892" s="6">
        <v>69879.095268278106</v>
      </c>
      <c r="D13892" s="6">
        <v>17178.796808027459</v>
      </c>
      <c r="E13892" s="6">
        <v>16387.172443417752</v>
      </c>
    </row>
    <row r="13893" spans="1:5" ht="15" customHeight="1">
      <c r="A13893" s="5">
        <v>45071.541666666664</v>
      </c>
      <c r="B13893" s="6">
        <v>58234.945543832531</v>
      </c>
      <c r="C13893" s="6">
        <v>72488.606201415212</v>
      </c>
      <c r="D13893" s="6">
        <v>19612.474655704696</v>
      </c>
      <c r="E13893" s="6">
        <v>18806.991766325958</v>
      </c>
    </row>
    <row r="13894" spans="1:5" ht="15" customHeight="1">
      <c r="A13894" s="5">
        <v>45071.552083333336</v>
      </c>
      <c r="B13894" s="6">
        <v>61947.223976996785</v>
      </c>
      <c r="C13894" s="6">
        <v>76561.66828468637</v>
      </c>
      <c r="D13894" s="6">
        <v>21239.867764146147</v>
      </c>
      <c r="E13894" s="6">
        <v>20372.234317653645</v>
      </c>
    </row>
    <row r="13895" spans="1:5" ht="15" customHeight="1">
      <c r="A13895" s="5">
        <v>45071.5625</v>
      </c>
      <c r="B13895" s="6">
        <v>66634.057613930971</v>
      </c>
      <c r="C13895" s="6">
        <v>82217.723405842145</v>
      </c>
      <c r="D13895" s="6">
        <v>24516.798741326631</v>
      </c>
      <c r="E13895" s="6">
        <v>23578.215303212466</v>
      </c>
    </row>
    <row r="13896" spans="1:5" ht="15" customHeight="1">
      <c r="A13896" s="5">
        <v>45071.572916666664</v>
      </c>
      <c r="B13896" s="6">
        <v>68533.607863155106</v>
      </c>
      <c r="C13896" s="6">
        <v>83331.586795129726</v>
      </c>
      <c r="D13896" s="6">
        <v>24850.658206177835</v>
      </c>
      <c r="E13896" s="6">
        <v>23867.270683789218</v>
      </c>
    </row>
    <row r="13897" spans="1:5" ht="15" customHeight="1">
      <c r="A13897" s="5">
        <v>45071.583333333336</v>
      </c>
      <c r="B13897" s="6">
        <v>67940.832200648816</v>
      </c>
      <c r="C13897" s="6">
        <v>82060.446347999285</v>
      </c>
      <c r="D13897" s="6">
        <v>22941.938089974828</v>
      </c>
      <c r="E13897" s="6">
        <v>22018.000976055329</v>
      </c>
    </row>
    <row r="13898" spans="1:5" ht="15" customHeight="1">
      <c r="A13898" s="5">
        <v>45071.59375</v>
      </c>
      <c r="B13898" s="6">
        <v>66970.966388416142</v>
      </c>
      <c r="C13898" s="6">
        <v>82094.174455373519</v>
      </c>
      <c r="D13898" s="6">
        <v>22624.185682443374</v>
      </c>
      <c r="E13898" s="6">
        <v>21692.367640014796</v>
      </c>
    </row>
    <row r="13899" spans="1:5" ht="15" customHeight="1">
      <c r="A13899" s="5">
        <v>45071.604166666664</v>
      </c>
      <c r="B13899" s="6">
        <v>64560.139835677255</v>
      </c>
      <c r="C13899" s="6">
        <v>79894.09531199823</v>
      </c>
      <c r="D13899" s="6">
        <v>20850.404808537485</v>
      </c>
      <c r="E13899" s="6">
        <v>19916.761381682383</v>
      </c>
    </row>
    <row r="13900" spans="1:5" ht="15" customHeight="1">
      <c r="A13900" s="5">
        <v>45071.614583333336</v>
      </c>
      <c r="B13900" s="6">
        <v>65341.105142107976</v>
      </c>
      <c r="C13900" s="6">
        <v>81448.625628034089</v>
      </c>
      <c r="D13900" s="6">
        <v>22758.754376143672</v>
      </c>
      <c r="E13900" s="6">
        <v>21820.475676422131</v>
      </c>
    </row>
    <row r="13901" spans="1:5" ht="15" customHeight="1">
      <c r="A13901" s="5">
        <v>45071.625</v>
      </c>
      <c r="B13901" s="6">
        <v>66239.486455722901</v>
      </c>
      <c r="C13901" s="6">
        <v>82237.166025235842</v>
      </c>
      <c r="D13901" s="6">
        <v>24439.8285045181</v>
      </c>
      <c r="E13901" s="6">
        <v>23480.736627008901</v>
      </c>
    </row>
    <row r="13902" spans="1:5" ht="15" customHeight="1">
      <c r="A13902" s="5">
        <v>45071.635416666664</v>
      </c>
      <c r="B13902" s="6">
        <v>66588.080881523478</v>
      </c>
      <c r="C13902" s="6">
        <v>82124.525612554688</v>
      </c>
      <c r="D13902" s="6">
        <v>23917.86666884505</v>
      </c>
      <c r="E13902" s="6">
        <v>22981.077359729108</v>
      </c>
    </row>
    <row r="13903" spans="1:5" ht="15" customHeight="1">
      <c r="A13903" s="5">
        <v>45071.645833333336</v>
      </c>
      <c r="B13903" s="6">
        <v>66069.388232840414</v>
      </c>
      <c r="C13903" s="6">
        <v>81005.060794260353</v>
      </c>
      <c r="D13903" s="6">
        <v>23286.968475555961</v>
      </c>
      <c r="E13903" s="6">
        <v>22371.848615307801</v>
      </c>
    </row>
    <row r="13904" spans="1:5" ht="15" customHeight="1">
      <c r="A13904" s="5">
        <v>45071.65625</v>
      </c>
      <c r="B13904" s="6">
        <v>61302.42941898774</v>
      </c>
      <c r="C13904" s="6">
        <v>72582.652213083478</v>
      </c>
      <c r="D13904" s="6">
        <v>16816.090792941934</v>
      </c>
      <c r="E13904" s="6">
        <v>15943.938318783323</v>
      </c>
    </row>
    <row r="13905" spans="1:5" ht="15" customHeight="1">
      <c r="A13905" s="5">
        <v>45071.666666666664</v>
      </c>
      <c r="B13905" s="6">
        <v>58125.194918882771</v>
      </c>
      <c r="C13905" s="6">
        <v>68315.072005644761</v>
      </c>
      <c r="D13905" s="6">
        <v>14212.015830502096</v>
      </c>
      <c r="E13905" s="6">
        <v>13364.000889224691</v>
      </c>
    </row>
    <row r="13906" spans="1:5" ht="15" customHeight="1">
      <c r="A13906" s="5">
        <v>45071.677083333336</v>
      </c>
      <c r="B13906" s="6">
        <v>58996.42486388376</v>
      </c>
      <c r="C13906" s="6">
        <v>70201.724778030519</v>
      </c>
      <c r="D13906" s="6">
        <v>15208.851063345419</v>
      </c>
      <c r="E13906" s="6">
        <v>14298.976812528617</v>
      </c>
    </row>
    <row r="13907" spans="1:5" ht="15" customHeight="1">
      <c r="A13907" s="5">
        <v>45071.6875</v>
      </c>
      <c r="B13907" s="6">
        <v>58872.056961104965</v>
      </c>
      <c r="C13907" s="6">
        <v>70668.044684939145</v>
      </c>
      <c r="D13907" s="6">
        <v>17363.365022109705</v>
      </c>
      <c r="E13907" s="6">
        <v>16457.352649463766</v>
      </c>
    </row>
    <row r="13908" spans="1:5" ht="15" customHeight="1">
      <c r="A13908" s="5">
        <v>45071.697916666664</v>
      </c>
      <c r="B13908" s="6">
        <v>60315.066372904592</v>
      </c>
      <c r="C13908" s="6">
        <v>74368.071617549009</v>
      </c>
      <c r="D13908" s="6">
        <v>20661.404478010412</v>
      </c>
      <c r="E13908" s="6">
        <v>19746.191689879794</v>
      </c>
    </row>
    <row r="13909" spans="1:5" ht="15" customHeight="1">
      <c r="A13909" s="5">
        <v>45071.708333333336</v>
      </c>
      <c r="B13909" s="6">
        <v>61292.435323307865</v>
      </c>
      <c r="C13909" s="6">
        <v>74980.602748160934</v>
      </c>
      <c r="D13909" s="6">
        <v>21528.253817583918</v>
      </c>
      <c r="E13909" s="6">
        <v>20643.440736288321</v>
      </c>
    </row>
    <row r="13910" spans="1:5" ht="15" customHeight="1">
      <c r="A13910" s="5">
        <v>45071.71875</v>
      </c>
      <c r="B13910" s="6">
        <v>62368.391017782938</v>
      </c>
      <c r="C13910" s="6">
        <v>76066.768994706072</v>
      </c>
      <c r="D13910" s="6">
        <v>23569.479206338776</v>
      </c>
      <c r="E13910" s="6">
        <v>22768.742047818367</v>
      </c>
    </row>
    <row r="13911" spans="1:5" ht="15" customHeight="1">
      <c r="A13911" s="5">
        <v>45071.729166666664</v>
      </c>
      <c r="B13911" s="6">
        <v>64051.580557564535</v>
      </c>
      <c r="C13911" s="6">
        <v>78388.816809811848</v>
      </c>
      <c r="D13911" s="6">
        <v>25601.890320070903</v>
      </c>
      <c r="E13911" s="6">
        <v>24746.847371869331</v>
      </c>
    </row>
    <row r="13912" spans="1:5" ht="15" customHeight="1">
      <c r="A13912" s="5">
        <v>45071.739583333336</v>
      </c>
      <c r="B13912" s="6">
        <v>64583.053547378848</v>
      </c>
      <c r="C13912" s="6">
        <v>79756.598707462064</v>
      </c>
      <c r="D13912" s="6">
        <v>27832.270022274268</v>
      </c>
      <c r="E13912" s="6">
        <v>27001.37590598665</v>
      </c>
    </row>
    <row r="13913" spans="1:5" ht="15" customHeight="1">
      <c r="A13913" s="5">
        <v>45071.75</v>
      </c>
      <c r="B13913" s="6">
        <v>67514.081664207086</v>
      </c>
      <c r="C13913" s="6">
        <v>83352.953903134665</v>
      </c>
      <c r="D13913" s="6">
        <v>31243.000791739556</v>
      </c>
      <c r="E13913" s="6">
        <v>30345.588999347488</v>
      </c>
    </row>
    <row r="13914" spans="1:5" ht="15" customHeight="1">
      <c r="A13914" s="5">
        <v>45071.760416666664</v>
      </c>
      <c r="B13914" s="6">
        <v>68606.993340579851</v>
      </c>
      <c r="C13914" s="6">
        <v>84915.102093113892</v>
      </c>
      <c r="D13914" s="6">
        <v>33249.596295098258</v>
      </c>
      <c r="E13914" s="6">
        <v>32320.243388960065</v>
      </c>
    </row>
    <row r="13915" spans="1:5" ht="15" customHeight="1">
      <c r="A13915" s="5">
        <v>45071.770833333336</v>
      </c>
      <c r="B13915" s="6">
        <v>69159.383472180067</v>
      </c>
      <c r="C13915" s="6">
        <v>86334.32304842482</v>
      </c>
      <c r="D13915" s="6">
        <v>35655.816631063353</v>
      </c>
      <c r="E13915" s="6">
        <v>34710.742935690178</v>
      </c>
    </row>
    <row r="13916" spans="1:5" ht="15" customHeight="1">
      <c r="A13916" s="5">
        <v>45071.78125</v>
      </c>
      <c r="B13916" s="6">
        <v>70025.569377813154</v>
      </c>
      <c r="C13916" s="6">
        <v>88448.677872817731</v>
      </c>
      <c r="D13916" s="6">
        <v>38024.214057338002</v>
      </c>
      <c r="E13916" s="6">
        <v>37102.915378947706</v>
      </c>
    </row>
    <row r="13917" spans="1:5" ht="15" customHeight="1">
      <c r="A13917" s="5">
        <v>45071.791666666664</v>
      </c>
      <c r="B13917" s="6">
        <v>71044.768631102736</v>
      </c>
      <c r="C13917" s="6">
        <v>90403.340182148255</v>
      </c>
      <c r="D13917" s="6">
        <v>40600.179070411075</v>
      </c>
      <c r="E13917" s="6">
        <v>39666.233645435721</v>
      </c>
    </row>
    <row r="13918" spans="1:5" ht="15" customHeight="1">
      <c r="A13918" s="5">
        <v>45071.802083333336</v>
      </c>
      <c r="B13918" s="6">
        <v>71229.608039708124</v>
      </c>
      <c r="C13918" s="6">
        <v>91413.317164833672</v>
      </c>
      <c r="D13918" s="6">
        <v>42298.883504427533</v>
      </c>
      <c r="E13918" s="6">
        <v>41354.371204085597</v>
      </c>
    </row>
    <row r="13919" spans="1:5" ht="15" customHeight="1">
      <c r="A13919" s="5">
        <v>45071.8125</v>
      </c>
      <c r="B13919" s="6">
        <v>71532.962881692045</v>
      </c>
      <c r="C13919" s="6">
        <v>92355.329776651502</v>
      </c>
      <c r="D13919" s="6">
        <v>44030.151260170394</v>
      </c>
      <c r="E13919" s="6">
        <v>43116.271733038571</v>
      </c>
    </row>
    <row r="13920" spans="1:5" ht="15" customHeight="1">
      <c r="A13920" s="5">
        <v>45071.822916666664</v>
      </c>
      <c r="B13920" s="6">
        <v>71865.715951112448</v>
      </c>
      <c r="C13920" s="6">
        <v>93104.485748937092</v>
      </c>
      <c r="D13920" s="6">
        <v>45036.837292491742</v>
      </c>
      <c r="E13920" s="6">
        <v>44121.596286071268</v>
      </c>
    </row>
    <row r="13921" spans="1:5" ht="15" customHeight="1">
      <c r="A13921" s="5">
        <v>45071.833333333336</v>
      </c>
      <c r="B13921" s="6">
        <v>73298.939552666241</v>
      </c>
      <c r="C13921" s="6">
        <v>94773.458615950891</v>
      </c>
      <c r="D13921" s="6">
        <v>45995.379199512427</v>
      </c>
      <c r="E13921" s="6">
        <v>45091.849352202655</v>
      </c>
    </row>
    <row r="13922" spans="1:5" ht="15" customHeight="1">
      <c r="A13922" s="5">
        <v>45071.84375</v>
      </c>
      <c r="B13922" s="6">
        <v>72765.886039852165</v>
      </c>
      <c r="C13922" s="6">
        <v>94501.622006326332</v>
      </c>
      <c r="D13922" s="6">
        <v>46633.845858135639</v>
      </c>
      <c r="E13922" s="6">
        <v>45705.975901288351</v>
      </c>
    </row>
    <row r="13923" spans="1:5" ht="15" customHeight="1">
      <c r="A13923" s="5">
        <v>45071.854166666664</v>
      </c>
      <c r="B13923" s="6">
        <v>71002.514777501463</v>
      </c>
      <c r="C13923" s="6">
        <v>93182.197486907535</v>
      </c>
      <c r="D13923" s="6">
        <v>47665.726705267167</v>
      </c>
      <c r="E13923" s="6">
        <v>46614.768648521065</v>
      </c>
    </row>
    <row r="13924" spans="1:5" ht="15" customHeight="1">
      <c r="A13924" s="5">
        <v>45071.864583333336</v>
      </c>
      <c r="B13924" s="6">
        <v>69674.259859110229</v>
      </c>
      <c r="C13924" s="6">
        <v>91760.040470615932</v>
      </c>
      <c r="D13924" s="6">
        <v>47599.985169047046</v>
      </c>
      <c r="E13924" s="6">
        <v>46623.862209622537</v>
      </c>
    </row>
    <row r="13925" spans="1:5" ht="15" customHeight="1">
      <c r="A13925" s="5">
        <v>45071.875</v>
      </c>
      <c r="B13925" s="6">
        <v>69382.133296627333</v>
      </c>
      <c r="C13925" s="6">
        <v>91073.95692732076</v>
      </c>
      <c r="D13925" s="6">
        <v>47317.070498554836</v>
      </c>
      <c r="E13925" s="6">
        <v>46357.907694339679</v>
      </c>
    </row>
    <row r="13926" spans="1:5" ht="15" customHeight="1">
      <c r="A13926" s="5">
        <v>45071.885416666664</v>
      </c>
      <c r="B13926" s="6">
        <v>69417.780932222435</v>
      </c>
      <c r="C13926" s="6">
        <v>90641.580260067596</v>
      </c>
      <c r="D13926" s="6">
        <v>47660.005505609901</v>
      </c>
      <c r="E13926" s="6">
        <v>46704.740316415591</v>
      </c>
    </row>
    <row r="13927" spans="1:5" ht="15" customHeight="1">
      <c r="A13927" s="5">
        <v>45071.895833333336</v>
      </c>
      <c r="B13927" s="6">
        <v>70304.985634228098</v>
      </c>
      <c r="C13927" s="6">
        <v>91411.923055357329</v>
      </c>
      <c r="D13927" s="6">
        <v>48563.245915259606</v>
      </c>
      <c r="E13927" s="6">
        <v>47444.390763120449</v>
      </c>
    </row>
    <row r="13928" spans="1:5" ht="15" customHeight="1">
      <c r="A13928" s="5">
        <v>45071.90625</v>
      </c>
      <c r="B13928" s="6">
        <v>71025.287116212116</v>
      </c>
      <c r="C13928" s="6">
        <v>91946.82878259159</v>
      </c>
      <c r="D13928" s="6">
        <v>49697.222670969604</v>
      </c>
      <c r="E13928" s="6">
        <v>48334.017435900743</v>
      </c>
    </row>
    <row r="13929" spans="1:5" ht="15" customHeight="1">
      <c r="A13929" s="5">
        <v>45071.916666666664</v>
      </c>
      <c r="B13929" s="6">
        <v>70317.109514795811</v>
      </c>
      <c r="C13929" s="6">
        <v>91006.871180812464</v>
      </c>
      <c r="D13929" s="6">
        <v>49577.548822732075</v>
      </c>
      <c r="E13929" s="6">
        <v>48136.546927651165</v>
      </c>
    </row>
    <row r="13930" spans="1:5" ht="15" customHeight="1">
      <c r="A13930" s="5">
        <v>45071.927083333336</v>
      </c>
      <c r="B13930" s="6">
        <v>69113.132738828557</v>
      </c>
      <c r="C13930" s="6">
        <v>89267.550417777515</v>
      </c>
      <c r="D13930" s="6">
        <v>48562.470653528166</v>
      </c>
      <c r="E13930" s="6">
        <v>47131.585812925659</v>
      </c>
    </row>
    <row r="13931" spans="1:5" ht="15" customHeight="1">
      <c r="A13931" s="5">
        <v>45071.9375</v>
      </c>
      <c r="B13931" s="6">
        <v>65346.485934885539</v>
      </c>
      <c r="C13931" s="6">
        <v>84773.831644386839</v>
      </c>
      <c r="D13931" s="6">
        <v>45930.86611287314</v>
      </c>
      <c r="E13931" s="6">
        <v>44556.889868754886</v>
      </c>
    </row>
    <row r="13932" spans="1:5" ht="15" customHeight="1">
      <c r="A13932" s="5">
        <v>45071.947916666664</v>
      </c>
      <c r="B13932" s="6">
        <v>63107.933792517229</v>
      </c>
      <c r="C13932" s="6">
        <v>81782.777270633349</v>
      </c>
      <c r="D13932" s="6">
        <v>43676.507272842035</v>
      </c>
      <c r="E13932" s="6">
        <v>42329.545214773018</v>
      </c>
    </row>
    <row r="13933" spans="1:5" ht="15" customHeight="1">
      <c r="A13933" s="5">
        <v>45071.958333333336</v>
      </c>
      <c r="B13933" s="6">
        <v>61100.685378579044</v>
      </c>
      <c r="C13933" s="6">
        <v>78972.497541933597</v>
      </c>
      <c r="D13933" s="6">
        <v>41101.168761488385</v>
      </c>
      <c r="E13933" s="6">
        <v>39807.943352934111</v>
      </c>
    </row>
    <row r="13934" spans="1:5" ht="15" customHeight="1">
      <c r="A13934" s="5">
        <v>45071.96875</v>
      </c>
      <c r="B13934" s="6">
        <v>60928.248475345346</v>
      </c>
      <c r="C13934" s="6">
        <v>78429.52978106201</v>
      </c>
      <c r="D13934" s="6">
        <v>39246.302509317407</v>
      </c>
      <c r="E13934" s="6">
        <v>37987.043905521692</v>
      </c>
    </row>
    <row r="13935" spans="1:5" ht="15" customHeight="1">
      <c r="A13935" s="5">
        <v>45071.979166666664</v>
      </c>
      <c r="B13935" s="6">
        <v>58886.827890327288</v>
      </c>
      <c r="C13935" s="6">
        <v>75724.434985941669</v>
      </c>
      <c r="D13935" s="6">
        <v>37404.750684323953</v>
      </c>
      <c r="E13935" s="6">
        <v>36158.46487535879</v>
      </c>
    </row>
    <row r="13936" spans="1:5" ht="15" customHeight="1">
      <c r="A13936" s="5">
        <v>45071.989583333336</v>
      </c>
      <c r="B13936" s="6">
        <v>57675.964491769686</v>
      </c>
      <c r="C13936" s="6">
        <v>74161.862598787193</v>
      </c>
      <c r="D13936" s="6">
        <v>36054.962051491071</v>
      </c>
      <c r="E13936" s="6">
        <v>34809.432702915321</v>
      </c>
    </row>
    <row r="13937" spans="1:5" ht="15" customHeight="1">
      <c r="A13937" s="5">
        <v>45072</v>
      </c>
      <c r="B13937" s="6">
        <v>55729.907539353626</v>
      </c>
      <c r="C13937" s="6">
        <v>72021.47320675361</v>
      </c>
      <c r="D13937" s="6">
        <v>34685.783811224981</v>
      </c>
      <c r="E13937" s="6">
        <v>33437.662740841784</v>
      </c>
    </row>
    <row r="13938" spans="1:5" ht="15" customHeight="1">
      <c r="A13938" s="5">
        <v>45072.010416666664</v>
      </c>
      <c r="B13938" s="6">
        <v>57088.931414763196</v>
      </c>
      <c r="C13938" s="6">
        <v>72852.339425919985</v>
      </c>
      <c r="D13938" s="6">
        <v>33543.389619806017</v>
      </c>
      <c r="E13938" s="6">
        <v>32236.423384438363</v>
      </c>
    </row>
    <row r="13939" spans="1:5" ht="15" customHeight="1">
      <c r="A13939" s="5">
        <v>45072.020833333336</v>
      </c>
      <c r="B13939" s="6">
        <v>57737.339613988224</v>
      </c>
      <c r="C13939" s="6">
        <v>72820.6763166944</v>
      </c>
      <c r="D13939" s="6">
        <v>31846.845561202193</v>
      </c>
      <c r="E13939" s="6">
        <v>30522.102090245622</v>
      </c>
    </row>
    <row r="13940" spans="1:5" ht="15" customHeight="1">
      <c r="A13940" s="5">
        <v>45072.03125</v>
      </c>
      <c r="B13940" s="6">
        <v>57147.50566453077</v>
      </c>
      <c r="C13940" s="6">
        <v>71797.852205127259</v>
      </c>
      <c r="D13940" s="6">
        <v>30880.767106600622</v>
      </c>
      <c r="E13940" s="6">
        <v>29520.954373972574</v>
      </c>
    </row>
    <row r="13941" spans="1:5" ht="15" customHeight="1">
      <c r="A13941" s="5">
        <v>45072.041666666664</v>
      </c>
      <c r="B13941" s="6">
        <v>56310.403830559342</v>
      </c>
      <c r="C13941" s="6">
        <v>70567.339349853675</v>
      </c>
      <c r="D13941" s="6">
        <v>29518.391844382681</v>
      </c>
      <c r="E13941" s="6">
        <v>28144.790205299607</v>
      </c>
    </row>
    <row r="13942" spans="1:5" ht="15" customHeight="1">
      <c r="A13942" s="5">
        <v>45072.052083333336</v>
      </c>
      <c r="B13942" s="6">
        <v>54676.38676175315</v>
      </c>
      <c r="C13942" s="6">
        <v>68472.553996716815</v>
      </c>
      <c r="D13942" s="6">
        <v>28450.099906404903</v>
      </c>
      <c r="E13942" s="6">
        <v>27084.345392758401</v>
      </c>
    </row>
    <row r="13943" spans="1:5" ht="15" customHeight="1">
      <c r="A13943" s="5">
        <v>45072.0625</v>
      </c>
      <c r="B13943" s="6">
        <v>54266.484285606923</v>
      </c>
      <c r="C13943" s="6">
        <v>67636.144171275635</v>
      </c>
      <c r="D13943" s="6">
        <v>27855.731244115595</v>
      </c>
      <c r="E13943" s="6">
        <v>26504.240848166508</v>
      </c>
    </row>
    <row r="13944" spans="1:5" ht="15" customHeight="1">
      <c r="A13944" s="5">
        <v>45072.072916666664</v>
      </c>
      <c r="B13944" s="6">
        <v>53720.492763936054</v>
      </c>
      <c r="C13944" s="6">
        <v>66875.005622024022</v>
      </c>
      <c r="D13944" s="6">
        <v>27215.782729046769</v>
      </c>
      <c r="E13944" s="6">
        <v>25861.313039422435</v>
      </c>
    </row>
    <row r="13945" spans="1:5" ht="15" customHeight="1">
      <c r="A13945" s="5">
        <v>45072.083333333336</v>
      </c>
      <c r="B13945" s="6">
        <v>53292.800593987165</v>
      </c>
      <c r="C13945" s="6">
        <v>66108.028317032105</v>
      </c>
      <c r="D13945" s="6">
        <v>26729.122290869273</v>
      </c>
      <c r="E13945" s="6">
        <v>25373.340359827474</v>
      </c>
    </row>
    <row r="13946" spans="1:5" ht="15" customHeight="1">
      <c r="A13946" s="5">
        <v>45072.09375</v>
      </c>
      <c r="B13946" s="6">
        <v>52532.63085180027</v>
      </c>
      <c r="C13946" s="6">
        <v>65192.772799903811</v>
      </c>
      <c r="D13946" s="6">
        <v>26320.847835256613</v>
      </c>
      <c r="E13946" s="6">
        <v>24972.767189995906</v>
      </c>
    </row>
    <row r="13947" spans="1:5" ht="15" customHeight="1">
      <c r="A13947" s="5">
        <v>45072.104166666664</v>
      </c>
      <c r="B13947" s="6">
        <v>51980.815820645075</v>
      </c>
      <c r="C13947" s="6">
        <v>64288.788194408466</v>
      </c>
      <c r="D13947" s="6">
        <v>25756.465087416378</v>
      </c>
      <c r="E13947" s="6">
        <v>24416.120135946905</v>
      </c>
    </row>
    <row r="13948" spans="1:5" ht="15" customHeight="1">
      <c r="A13948" s="5">
        <v>45072.114583333336</v>
      </c>
      <c r="B13948" s="6">
        <v>52306.245634317747</v>
      </c>
      <c r="C13948" s="6">
        <v>64348.776785955015</v>
      </c>
      <c r="D13948" s="6">
        <v>25703.933705292595</v>
      </c>
      <c r="E13948" s="6">
        <v>24357.791437461376</v>
      </c>
    </row>
    <row r="13949" spans="1:5" ht="15" customHeight="1">
      <c r="A13949" s="5">
        <v>45072.125</v>
      </c>
      <c r="B13949" s="6">
        <v>51966.650650468124</v>
      </c>
      <c r="C13949" s="6">
        <v>64334.832273008156</v>
      </c>
      <c r="D13949" s="6">
        <v>25721.330306519183</v>
      </c>
      <c r="E13949" s="6">
        <v>24372.922600540391</v>
      </c>
    </row>
    <row r="13950" spans="1:5" ht="15" customHeight="1">
      <c r="A13950" s="5">
        <v>45072.135416666664</v>
      </c>
      <c r="B13950" s="6">
        <v>52132.311512624365</v>
      </c>
      <c r="C13950" s="6">
        <v>64406.634213549383</v>
      </c>
      <c r="D13950" s="6">
        <v>26044.908420461452</v>
      </c>
      <c r="E13950" s="6">
        <v>24685.006212626788</v>
      </c>
    </row>
    <row r="13951" spans="1:5" ht="15" customHeight="1">
      <c r="A13951" s="5">
        <v>45072.145833333336</v>
      </c>
      <c r="B13951" s="6">
        <v>51903.775134663221</v>
      </c>
      <c r="C13951" s="6">
        <v>64184.707377200248</v>
      </c>
      <c r="D13951" s="6">
        <v>25806.010368696239</v>
      </c>
      <c r="E13951" s="6">
        <v>24453.935302652415</v>
      </c>
    </row>
    <row r="13952" spans="1:5" ht="15" customHeight="1">
      <c r="A13952" s="5">
        <v>45072.15625</v>
      </c>
      <c r="B13952" s="6">
        <v>51891.093575802028</v>
      </c>
      <c r="C13952" s="6">
        <v>64218.756276654487</v>
      </c>
      <c r="D13952" s="6">
        <v>25564.215475278332</v>
      </c>
      <c r="E13952" s="6">
        <v>24226.562184050697</v>
      </c>
    </row>
    <row r="13953" spans="1:5" ht="15" customHeight="1">
      <c r="A13953" s="5">
        <v>45072.166666666664</v>
      </c>
      <c r="B13953" s="6">
        <v>52269.38552870031</v>
      </c>
      <c r="C13953" s="6">
        <v>64508.664755528844</v>
      </c>
      <c r="D13953" s="6">
        <v>25915.905069994962</v>
      </c>
      <c r="E13953" s="6">
        <v>24569.900790645112</v>
      </c>
    </row>
    <row r="13954" spans="1:5" ht="15" customHeight="1">
      <c r="A13954" s="5">
        <v>45072.177083333336</v>
      </c>
      <c r="B13954" s="6">
        <v>52496.552873885114</v>
      </c>
      <c r="C13954" s="6">
        <v>65097.633254724191</v>
      </c>
      <c r="D13954" s="6">
        <v>26113.583530245975</v>
      </c>
      <c r="E13954" s="6">
        <v>24699.99723657862</v>
      </c>
    </row>
    <row r="13955" spans="1:5" ht="15" customHeight="1">
      <c r="A13955" s="5">
        <v>45072.1875</v>
      </c>
      <c r="B13955" s="6">
        <v>53213.549335230957</v>
      </c>
      <c r="C13955" s="6">
        <v>66060.008179739685</v>
      </c>
      <c r="D13955" s="6">
        <v>26788.259856185046</v>
      </c>
      <c r="E13955" s="6">
        <v>25358.171206820007</v>
      </c>
    </row>
    <row r="13956" spans="1:5" ht="15" customHeight="1">
      <c r="A13956" s="5">
        <v>45072.197916666664</v>
      </c>
      <c r="B13956" s="6">
        <v>53162.260652148281</v>
      </c>
      <c r="C13956" s="6">
        <v>66526.146657171092</v>
      </c>
      <c r="D13956" s="6">
        <v>27251.152942372468</v>
      </c>
      <c r="E13956" s="6">
        <v>25818.450846442393</v>
      </c>
    </row>
    <row r="13957" spans="1:5" ht="15" customHeight="1">
      <c r="A13957" s="5">
        <v>45072.208333333336</v>
      </c>
      <c r="B13957" s="6">
        <v>53795.1729512495</v>
      </c>
      <c r="C13957" s="6">
        <v>67645.386851986725</v>
      </c>
      <c r="D13957" s="6">
        <v>28121.679152691908</v>
      </c>
      <c r="E13957" s="6">
        <v>26628.461237090462</v>
      </c>
    </row>
    <row r="13958" spans="1:5" ht="15" customHeight="1">
      <c r="A13958" s="5">
        <v>45072.21875</v>
      </c>
      <c r="B13958" s="6">
        <v>55118.448277351403</v>
      </c>
      <c r="C13958" s="6">
        <v>70465.959450914583</v>
      </c>
      <c r="D13958" s="6">
        <v>29539.058988141423</v>
      </c>
      <c r="E13958" s="6">
        <v>28022.440626840289</v>
      </c>
    </row>
    <row r="13959" spans="1:5" ht="15" customHeight="1">
      <c r="A13959" s="5">
        <v>45072.229166666664</v>
      </c>
      <c r="B13959" s="6">
        <v>54934.840200684004</v>
      </c>
      <c r="C13959" s="6">
        <v>70590.283432308526</v>
      </c>
      <c r="D13959" s="6">
        <v>28535.826350532963</v>
      </c>
      <c r="E13959" s="6">
        <v>27412.006821681327</v>
      </c>
    </row>
    <row r="13960" spans="1:5" ht="15" customHeight="1">
      <c r="A13960" s="5">
        <v>45072.239583333336</v>
      </c>
      <c r="B13960" s="6">
        <v>56113.553562862711</v>
      </c>
      <c r="C13960" s="6">
        <v>72515.515382569894</v>
      </c>
      <c r="D13960" s="6">
        <v>29767.815169388377</v>
      </c>
      <c r="E13960" s="6">
        <v>28729.779268532613</v>
      </c>
    </row>
    <row r="13961" spans="1:5" ht="15" customHeight="1">
      <c r="A13961" s="5">
        <v>45072.25</v>
      </c>
      <c r="B13961" s="6">
        <v>58604.88696279678</v>
      </c>
      <c r="C13961" s="6">
        <v>75848.011461491114</v>
      </c>
      <c r="D13961" s="6">
        <v>31227.656323210285</v>
      </c>
      <c r="E13961" s="6">
        <v>30324.535659071196</v>
      </c>
    </row>
    <row r="13962" spans="1:5" ht="15" customHeight="1">
      <c r="A13962" s="5">
        <v>45072.260416666664</v>
      </c>
      <c r="B13962" s="6">
        <v>61423.707567657097</v>
      </c>
      <c r="C13962" s="6">
        <v>80603.302833784794</v>
      </c>
      <c r="D13962" s="6">
        <v>33503.389247174324</v>
      </c>
      <c r="E13962" s="6">
        <v>32562.342497526039</v>
      </c>
    </row>
    <row r="13963" spans="1:5" ht="15" customHeight="1">
      <c r="A13963" s="5">
        <v>45072.270833333336</v>
      </c>
      <c r="B13963" s="6">
        <v>62084.744290201954</v>
      </c>
      <c r="C13963" s="6">
        <v>81846.591244469819</v>
      </c>
      <c r="D13963" s="6">
        <v>34361.667181580247</v>
      </c>
      <c r="E13963" s="6">
        <v>33477.853974790509</v>
      </c>
    </row>
    <row r="13964" spans="1:5" ht="15" customHeight="1">
      <c r="A13964" s="5">
        <v>45072.28125</v>
      </c>
      <c r="B13964" s="6">
        <v>63246.163289978853</v>
      </c>
      <c r="C13964" s="6">
        <v>83604.385730107737</v>
      </c>
      <c r="D13964" s="6">
        <v>34734.5111440162</v>
      </c>
      <c r="E13964" s="6">
        <v>33943.018967572789</v>
      </c>
    </row>
    <row r="13965" spans="1:5" ht="15" customHeight="1">
      <c r="A13965" s="5">
        <v>45072.291666666664</v>
      </c>
      <c r="B13965" s="6">
        <v>64866.854245585288</v>
      </c>
      <c r="C13965" s="6">
        <v>85819.924596274373</v>
      </c>
      <c r="D13965" s="6">
        <v>35732.208060910103</v>
      </c>
      <c r="E13965" s="6">
        <v>34958.110894676021</v>
      </c>
    </row>
    <row r="13966" spans="1:5" ht="15" customHeight="1">
      <c r="A13966" s="5">
        <v>45072.302083333336</v>
      </c>
      <c r="B13966" s="6">
        <v>66650.889286270249</v>
      </c>
      <c r="C13966" s="6">
        <v>88383.546843224292</v>
      </c>
      <c r="D13966" s="6">
        <v>36417.00428287081</v>
      </c>
      <c r="E13966" s="6">
        <v>35593.870440222519</v>
      </c>
    </row>
    <row r="13967" spans="1:5" ht="15" customHeight="1">
      <c r="A13967" s="5">
        <v>45072.3125</v>
      </c>
      <c r="B13967" s="6">
        <v>67284.766020543233</v>
      </c>
      <c r="C13967" s="6">
        <v>88797.175489936373</v>
      </c>
      <c r="D13967" s="6">
        <v>36279.855966333205</v>
      </c>
      <c r="E13967" s="6">
        <v>35414.281333030616</v>
      </c>
    </row>
    <row r="13968" spans="1:5" ht="15" customHeight="1">
      <c r="A13968" s="5">
        <v>45072.322916666664</v>
      </c>
      <c r="B13968" s="6">
        <v>66421.585925196472</v>
      </c>
      <c r="C13968" s="6">
        <v>87556.50199920607</v>
      </c>
      <c r="D13968" s="6">
        <v>36036.829361141885</v>
      </c>
      <c r="E13968" s="6">
        <v>35121.618657800143</v>
      </c>
    </row>
    <row r="13969" spans="1:5" ht="15" customHeight="1">
      <c r="A13969" s="5">
        <v>45072.333333333336</v>
      </c>
      <c r="B13969" s="6">
        <v>65877.254241312257</v>
      </c>
      <c r="C13969" s="6">
        <v>86705.315356421561</v>
      </c>
      <c r="D13969" s="6">
        <v>35183.852523486123</v>
      </c>
      <c r="E13969" s="6">
        <v>34286.964409553562</v>
      </c>
    </row>
    <row r="13970" spans="1:5" ht="15" customHeight="1">
      <c r="A13970" s="5">
        <v>45072.34375</v>
      </c>
      <c r="B13970" s="6">
        <v>66747.68949322532</v>
      </c>
      <c r="C13970" s="6">
        <v>87504.986163974652</v>
      </c>
      <c r="D13970" s="6">
        <v>34337.20906361613</v>
      </c>
      <c r="E13970" s="6">
        <v>33432.038916834652</v>
      </c>
    </row>
    <row r="13971" spans="1:5" ht="15" customHeight="1">
      <c r="A13971" s="5">
        <v>45072.354166666664</v>
      </c>
      <c r="B13971" s="6">
        <v>66527.685235314784</v>
      </c>
      <c r="C13971" s="6">
        <v>86332.981641440012</v>
      </c>
      <c r="D13971" s="6">
        <v>32641.233814078358</v>
      </c>
      <c r="E13971" s="6">
        <v>31685.270724769878</v>
      </c>
    </row>
    <row r="13972" spans="1:5" ht="15" customHeight="1">
      <c r="A13972" s="5">
        <v>45072.364583333336</v>
      </c>
      <c r="B13972" s="6">
        <v>65384.119522087072</v>
      </c>
      <c r="C13972" s="6">
        <v>84108.944345935146</v>
      </c>
      <c r="D13972" s="6">
        <v>30642.582035961805</v>
      </c>
      <c r="E13972" s="6">
        <v>29691.380206979909</v>
      </c>
    </row>
    <row r="13973" spans="1:5" ht="15" customHeight="1">
      <c r="A13973" s="5">
        <v>45072.375</v>
      </c>
      <c r="B13973" s="6">
        <v>64173.482079850219</v>
      </c>
      <c r="C13973" s="6">
        <v>82055.640932466078</v>
      </c>
      <c r="D13973" s="6">
        <v>28709.817010920036</v>
      </c>
      <c r="E13973" s="6">
        <v>27760.621576576297</v>
      </c>
    </row>
    <row r="13974" spans="1:5" ht="15" customHeight="1">
      <c r="A13974" s="5">
        <v>45072.385416666664</v>
      </c>
      <c r="B13974" s="6">
        <v>62339.829230759497</v>
      </c>
      <c r="C13974" s="6">
        <v>78611.780416834023</v>
      </c>
      <c r="D13974" s="6">
        <v>26597.79977141563</v>
      </c>
      <c r="E13974" s="6">
        <v>25650.049389687738</v>
      </c>
    </row>
    <row r="13975" spans="1:5" ht="15" customHeight="1">
      <c r="A13975" s="5">
        <v>45072.395833333336</v>
      </c>
      <c r="B13975" s="6">
        <v>60171.904093042234</v>
      </c>
      <c r="C13975" s="6">
        <v>75445.336843556768</v>
      </c>
      <c r="D13975" s="6">
        <v>24098.311803310837</v>
      </c>
      <c r="E13975" s="6">
        <v>23114.523225761164</v>
      </c>
    </row>
    <row r="13976" spans="1:5" ht="15" customHeight="1">
      <c r="A13976" s="5">
        <v>45072.40625</v>
      </c>
      <c r="B13976" s="6">
        <v>59274.278835352212</v>
      </c>
      <c r="C13976" s="6">
        <v>74066.256432629321</v>
      </c>
      <c r="D13976" s="6">
        <v>21416.133720350739</v>
      </c>
      <c r="E13976" s="6">
        <v>20499.950448440643</v>
      </c>
    </row>
    <row r="13977" spans="1:5" ht="15" customHeight="1">
      <c r="A13977" s="5">
        <v>45072.416666666664</v>
      </c>
      <c r="B13977" s="6">
        <v>58778.139452461313</v>
      </c>
      <c r="C13977" s="6">
        <v>72936.054991423094</v>
      </c>
      <c r="D13977" s="6">
        <v>19278.275427017092</v>
      </c>
      <c r="E13977" s="6">
        <v>18398.7268674394</v>
      </c>
    </row>
    <row r="13978" spans="1:5" ht="15" customHeight="1">
      <c r="A13978" s="5">
        <v>45072.427083333336</v>
      </c>
      <c r="B13978" s="6">
        <v>57650.459871518244</v>
      </c>
      <c r="C13978" s="6">
        <v>70392.918574593379</v>
      </c>
      <c r="D13978" s="6">
        <v>16773.453600168545</v>
      </c>
      <c r="E13978" s="6">
        <v>15891.619451969331</v>
      </c>
    </row>
    <row r="13979" spans="1:5" ht="15" customHeight="1">
      <c r="A13979" s="5">
        <v>45072.4375</v>
      </c>
      <c r="B13979" s="6">
        <v>56252.092237509125</v>
      </c>
      <c r="C13979" s="6">
        <v>68495.317787498105</v>
      </c>
      <c r="D13979" s="6">
        <v>14414.176641526788</v>
      </c>
      <c r="E13979" s="6">
        <v>13539.727995796173</v>
      </c>
    </row>
    <row r="13980" spans="1:5" ht="15" customHeight="1">
      <c r="A13980" s="5">
        <v>45072.447916666664</v>
      </c>
      <c r="B13980" s="6">
        <v>56378.236942551324</v>
      </c>
      <c r="C13980" s="6">
        <v>67529.09125395579</v>
      </c>
      <c r="D13980" s="6">
        <v>12868.495451381337</v>
      </c>
      <c r="E13980" s="6">
        <v>12033.909117932948</v>
      </c>
    </row>
    <row r="13981" spans="1:5" ht="15" customHeight="1">
      <c r="A13981" s="5">
        <v>45072.458333333336</v>
      </c>
      <c r="B13981" s="6">
        <v>55673.409508654651</v>
      </c>
      <c r="C13981" s="6">
        <v>65926.391283606805</v>
      </c>
      <c r="D13981" s="6">
        <v>11091.611816738019</v>
      </c>
      <c r="E13981" s="6">
        <v>10229.341325144873</v>
      </c>
    </row>
    <row r="13982" spans="1:5" ht="15" customHeight="1">
      <c r="A13982" s="5">
        <v>45072.46875</v>
      </c>
      <c r="B13982" s="6">
        <v>55051.945161917894</v>
      </c>
      <c r="C13982" s="6">
        <v>64352.950372696607</v>
      </c>
      <c r="D13982" s="6">
        <v>9544.4655164618871</v>
      </c>
      <c r="E13982" s="6">
        <v>8731.2232995636296</v>
      </c>
    </row>
    <row r="13983" spans="1:5" ht="15" customHeight="1">
      <c r="A13983" s="5">
        <v>45072.479166666664</v>
      </c>
      <c r="B13983" s="6">
        <v>53821.324741160024</v>
      </c>
      <c r="C13983" s="6">
        <v>62700.117188987118</v>
      </c>
      <c r="D13983" s="6">
        <v>8588.7299932087371</v>
      </c>
      <c r="E13983" s="6">
        <v>7783.7558105378994</v>
      </c>
    </row>
    <row r="13984" spans="1:5" ht="15" customHeight="1">
      <c r="A13984" s="5">
        <v>45072.489583333336</v>
      </c>
      <c r="B13984" s="6">
        <v>52921.119403901605</v>
      </c>
      <c r="C13984" s="6">
        <v>61704.311466729559</v>
      </c>
      <c r="D13984" s="6">
        <v>8367.0807703771134</v>
      </c>
      <c r="E13984" s="6">
        <v>7557.363440399713</v>
      </c>
    </row>
    <row r="13985" spans="1:5" ht="15" customHeight="1">
      <c r="A13985" s="5">
        <v>45072.5</v>
      </c>
      <c r="B13985" s="6">
        <v>53946.559552480328</v>
      </c>
      <c r="C13985" s="6">
        <v>61748.749242817765</v>
      </c>
      <c r="D13985" s="6">
        <v>7577.3192386539686</v>
      </c>
      <c r="E13985" s="6">
        <v>6807.8889082798487</v>
      </c>
    </row>
    <row r="13986" spans="1:5" ht="15" customHeight="1">
      <c r="A13986" s="5">
        <v>45072.510416666664</v>
      </c>
      <c r="B13986" s="6">
        <v>53838.260575345797</v>
      </c>
      <c r="C13986" s="6">
        <v>61112.161890059564</v>
      </c>
      <c r="D13986" s="6">
        <v>6629.9444421794296</v>
      </c>
      <c r="E13986" s="6">
        <v>5914.7037960192029</v>
      </c>
    </row>
    <row r="13987" spans="1:5" ht="15" customHeight="1">
      <c r="A13987" s="5">
        <v>45072.520833333336</v>
      </c>
      <c r="B13987" s="6">
        <v>53704.525832784871</v>
      </c>
      <c r="C13987" s="6">
        <v>60210.70454655512</v>
      </c>
      <c r="D13987" s="6">
        <v>5682.4117999189793</v>
      </c>
      <c r="E13987" s="6">
        <v>4991.8728691407014</v>
      </c>
    </row>
    <row r="13988" spans="1:5" ht="15" customHeight="1">
      <c r="A13988" s="5">
        <v>45072.53125</v>
      </c>
      <c r="B13988" s="6">
        <v>52706.51673663126</v>
      </c>
      <c r="C13988" s="6">
        <v>58929.970520082556</v>
      </c>
      <c r="D13988" s="6">
        <v>4701.9943428431043</v>
      </c>
      <c r="E13988" s="6">
        <v>4012.8925908465608</v>
      </c>
    </row>
    <row r="13989" spans="1:5" ht="15" customHeight="1">
      <c r="A13989" s="5">
        <v>45072.541666666664</v>
      </c>
      <c r="B13989" s="6">
        <v>52126.062094986068</v>
      </c>
      <c r="C13989" s="6">
        <v>57848.956242889311</v>
      </c>
      <c r="D13989" s="6">
        <v>3580.8598957963354</v>
      </c>
      <c r="E13989" s="6">
        <v>2870.3502809043275</v>
      </c>
    </row>
    <row r="13990" spans="1:5" ht="15" customHeight="1">
      <c r="A13990" s="5">
        <v>45072.552083333336</v>
      </c>
      <c r="B13990" s="6">
        <v>51956.949521282593</v>
      </c>
      <c r="C13990" s="6">
        <v>57154.144102000078</v>
      </c>
      <c r="D13990" s="6">
        <v>3387.9656893339043</v>
      </c>
      <c r="E13990" s="6">
        <v>2641.9518271890556</v>
      </c>
    </row>
    <row r="13991" spans="1:5" ht="15" customHeight="1">
      <c r="A13991" s="5">
        <v>45072.5625</v>
      </c>
      <c r="B13991" s="6">
        <v>51841.675399874628</v>
      </c>
      <c r="C13991" s="6">
        <v>56566.974139249367</v>
      </c>
      <c r="D13991" s="6">
        <v>2333.6642597133091</v>
      </c>
      <c r="E13991" s="6">
        <v>1611.7141399570537</v>
      </c>
    </row>
    <row r="13992" spans="1:5" ht="15" customHeight="1">
      <c r="A13992" s="5">
        <v>45072.572916666664</v>
      </c>
      <c r="B13992" s="6">
        <v>51202.415663554275</v>
      </c>
      <c r="C13992" s="6">
        <v>55654.750684029976</v>
      </c>
      <c r="D13992" s="6">
        <v>1583.3969096537699</v>
      </c>
      <c r="E13992" s="6">
        <v>846.80425029886828</v>
      </c>
    </row>
    <row r="13993" spans="1:5" ht="15" customHeight="1">
      <c r="A13993" s="5">
        <v>45072.583333333336</v>
      </c>
      <c r="B13993" s="6">
        <v>50880.709821168159</v>
      </c>
      <c r="C13993" s="6">
        <v>55444.088443349596</v>
      </c>
      <c r="D13993" s="6">
        <v>1296.9329277186555</v>
      </c>
      <c r="E13993" s="6">
        <v>612.95834204687708</v>
      </c>
    </row>
    <row r="13994" spans="1:5" ht="15" customHeight="1">
      <c r="A13994" s="5">
        <v>45072.59375</v>
      </c>
      <c r="B13994" s="6">
        <v>52787.56132124977</v>
      </c>
      <c r="C13994" s="6">
        <v>57032.996363645827</v>
      </c>
      <c r="D13994" s="6">
        <v>1829.2086509314743</v>
      </c>
      <c r="E13994" s="6">
        <v>1133.5826376534096</v>
      </c>
    </row>
    <row r="13995" spans="1:5" ht="15" customHeight="1">
      <c r="A13995" s="5">
        <v>45072.604166666664</v>
      </c>
      <c r="B13995" s="6">
        <v>52183.428466027661</v>
      </c>
      <c r="C13995" s="6">
        <v>56766.437379780124</v>
      </c>
      <c r="D13995" s="6">
        <v>2503.3688393845378</v>
      </c>
      <c r="E13995" s="6">
        <v>1781.6914316979819</v>
      </c>
    </row>
    <row r="13996" spans="1:5" ht="15" customHeight="1">
      <c r="A13996" s="5">
        <v>45072.614583333336</v>
      </c>
      <c r="B13996" s="6">
        <v>51572.216012323923</v>
      </c>
      <c r="C13996" s="6">
        <v>56640.905919894649</v>
      </c>
      <c r="D13996" s="6">
        <v>2541.0861103398743</v>
      </c>
      <c r="E13996" s="6">
        <v>1849.6396636028003</v>
      </c>
    </row>
    <row r="13997" spans="1:5" ht="15" customHeight="1">
      <c r="A13997" s="5">
        <v>45072.625</v>
      </c>
      <c r="B13997" s="6">
        <v>52575.104543655063</v>
      </c>
      <c r="C13997" s="6">
        <v>58844.314624556886</v>
      </c>
      <c r="D13997" s="6">
        <v>4814.8713609922925</v>
      </c>
      <c r="E13997" s="6">
        <v>4080.8935943342294</v>
      </c>
    </row>
    <row r="13998" spans="1:5" ht="15" customHeight="1">
      <c r="A13998" s="5">
        <v>45072.635416666664</v>
      </c>
      <c r="B13998" s="6">
        <v>53080.045566932276</v>
      </c>
      <c r="C13998" s="6">
        <v>60145.73517183221</v>
      </c>
      <c r="D13998" s="6">
        <v>6636.3687213238782</v>
      </c>
      <c r="E13998" s="6">
        <v>5903.2953336056089</v>
      </c>
    </row>
    <row r="13999" spans="1:5" ht="15" customHeight="1">
      <c r="A13999" s="5">
        <v>45072.645833333336</v>
      </c>
      <c r="B13999" s="6">
        <v>54843.722059679443</v>
      </c>
      <c r="C13999" s="6">
        <v>62856.254803596181</v>
      </c>
      <c r="D13999" s="6">
        <v>9858.5475986422953</v>
      </c>
      <c r="E13999" s="6">
        <v>9099.1019964134066</v>
      </c>
    </row>
    <row r="14000" spans="1:5" ht="15" customHeight="1">
      <c r="A14000" s="5">
        <v>45072.65625</v>
      </c>
      <c r="B14000" s="6">
        <v>56393.431192537086</v>
      </c>
      <c r="C14000" s="6">
        <v>64099.089413090653</v>
      </c>
      <c r="D14000" s="6">
        <v>11573.981147235232</v>
      </c>
      <c r="E14000" s="6">
        <v>10793.945467275262</v>
      </c>
    </row>
    <row r="14001" spans="1:5" ht="15" customHeight="1">
      <c r="A14001" s="5">
        <v>45072.666666666664</v>
      </c>
      <c r="B14001" s="6">
        <v>56854.221271007147</v>
      </c>
      <c r="C14001" s="6">
        <v>65189.258424172192</v>
      </c>
      <c r="D14001" s="6">
        <v>11586.449612683047</v>
      </c>
      <c r="E14001" s="6">
        <v>10830.694150892261</v>
      </c>
    </row>
    <row r="14002" spans="1:5" ht="15" customHeight="1">
      <c r="A14002" s="5">
        <v>45072.677083333336</v>
      </c>
      <c r="B14002" s="6">
        <v>58093.323627216996</v>
      </c>
      <c r="C14002" s="6">
        <v>67844.463581581804</v>
      </c>
      <c r="D14002" s="6">
        <v>15376.079094193234</v>
      </c>
      <c r="E14002" s="6">
        <v>14596.695031490202</v>
      </c>
    </row>
    <row r="14003" spans="1:5" ht="15" customHeight="1">
      <c r="A14003" s="5">
        <v>45072.6875</v>
      </c>
      <c r="B14003" s="6">
        <v>60912.340205987777</v>
      </c>
      <c r="C14003" s="6">
        <v>71385.120901762275</v>
      </c>
      <c r="D14003" s="6">
        <v>18387.084407174072</v>
      </c>
      <c r="E14003" s="6">
        <v>17579.003923981021</v>
      </c>
    </row>
    <row r="14004" spans="1:5" ht="15" customHeight="1">
      <c r="A14004" s="5">
        <v>45072.697916666664</v>
      </c>
      <c r="B14004" s="6">
        <v>58888.826331275428</v>
      </c>
      <c r="C14004" s="6">
        <v>69234.232209908063</v>
      </c>
      <c r="D14004" s="6">
        <v>17180.563233651803</v>
      </c>
      <c r="E14004" s="6">
        <v>16408.616404113407</v>
      </c>
    </row>
    <row r="14005" spans="1:5" ht="15" customHeight="1">
      <c r="A14005" s="5">
        <v>45072.708333333336</v>
      </c>
      <c r="B14005" s="6">
        <v>58284.648222379255</v>
      </c>
      <c r="C14005" s="6">
        <v>68713.276613771566</v>
      </c>
      <c r="D14005" s="6">
        <v>18025.899794313656</v>
      </c>
      <c r="E14005" s="6">
        <v>17300.353193428571</v>
      </c>
    </row>
    <row r="14006" spans="1:5" ht="15" customHeight="1">
      <c r="A14006" s="5">
        <v>45072.71875</v>
      </c>
      <c r="B14006" s="6">
        <v>59436.846992566047</v>
      </c>
      <c r="C14006" s="6">
        <v>70849.834773548369</v>
      </c>
      <c r="D14006" s="6">
        <v>20157.026356528295</v>
      </c>
      <c r="E14006" s="6">
        <v>19399.007611142391</v>
      </c>
    </row>
    <row r="14007" spans="1:5" ht="15" customHeight="1">
      <c r="A14007" s="5">
        <v>45072.729166666664</v>
      </c>
      <c r="B14007" s="6">
        <v>62153.770924417426</v>
      </c>
      <c r="C14007" s="6">
        <v>75249.533041622009</v>
      </c>
      <c r="D14007" s="6">
        <v>24058.869461254053</v>
      </c>
      <c r="E14007" s="6">
        <v>23216.130201559074</v>
      </c>
    </row>
    <row r="14008" spans="1:5" ht="15" customHeight="1">
      <c r="A14008" s="5">
        <v>45072.739583333336</v>
      </c>
      <c r="B14008" s="6">
        <v>63234.080475111143</v>
      </c>
      <c r="C14008" s="6">
        <v>76776.710125096477</v>
      </c>
      <c r="D14008" s="6">
        <v>25474.664805744946</v>
      </c>
      <c r="E14008" s="6">
        <v>24638.495863884884</v>
      </c>
    </row>
    <row r="14009" spans="1:5" ht="15" customHeight="1">
      <c r="A14009" s="5">
        <v>45072.75</v>
      </c>
      <c r="B14009" s="6">
        <v>64816.560137056993</v>
      </c>
      <c r="C14009" s="6">
        <v>79241.436565381751</v>
      </c>
      <c r="D14009" s="6">
        <v>28196.58480582403</v>
      </c>
      <c r="E14009" s="6">
        <v>27358.8609724936</v>
      </c>
    </row>
    <row r="14010" spans="1:5" ht="15" customHeight="1">
      <c r="A14010" s="5">
        <v>45072.760416666664</v>
      </c>
      <c r="B14010" s="6">
        <v>66096.559164412072</v>
      </c>
      <c r="C14010" s="6">
        <v>81101.660942127215</v>
      </c>
      <c r="D14010" s="6">
        <v>30639.435481858651</v>
      </c>
      <c r="E14010" s="6">
        <v>29812.506307436692</v>
      </c>
    </row>
    <row r="14011" spans="1:5" ht="15" customHeight="1">
      <c r="A14011" s="5">
        <v>45072.770833333336</v>
      </c>
      <c r="B14011" s="6">
        <v>66771.950472196215</v>
      </c>
      <c r="C14011" s="6">
        <v>82272.289009911226</v>
      </c>
      <c r="D14011" s="6">
        <v>33183.606751564701</v>
      </c>
      <c r="E14011" s="6">
        <v>32356.738870724745</v>
      </c>
    </row>
    <row r="14012" spans="1:5" ht="15" customHeight="1">
      <c r="A14012" s="5">
        <v>45072.78125</v>
      </c>
      <c r="B14012" s="6">
        <v>67347.132177580788</v>
      </c>
      <c r="C14012" s="6">
        <v>84118.98602138969</v>
      </c>
      <c r="D14012" s="6">
        <v>35280.203433174582</v>
      </c>
      <c r="E14012" s="6">
        <v>34452.229415989656</v>
      </c>
    </row>
    <row r="14013" spans="1:5" ht="15" customHeight="1">
      <c r="A14013" s="5">
        <v>45072.791666666664</v>
      </c>
      <c r="B14013" s="6">
        <v>68866.455227226048</v>
      </c>
      <c r="C14013" s="6">
        <v>86668.296688745279</v>
      </c>
      <c r="D14013" s="6">
        <v>37830.684165633429</v>
      </c>
      <c r="E14013" s="6">
        <v>36939.751145065886</v>
      </c>
    </row>
    <row r="14014" spans="1:5" ht="15" customHeight="1">
      <c r="A14014" s="5">
        <v>45072.802083333336</v>
      </c>
      <c r="B14014" s="6">
        <v>69111.71357665176</v>
      </c>
      <c r="C14014" s="6">
        <v>87815.902603360635</v>
      </c>
      <c r="D14014" s="6">
        <v>40077.570588091359</v>
      </c>
      <c r="E14014" s="6">
        <v>39207.320696286639</v>
      </c>
    </row>
    <row r="14015" spans="1:5" ht="15" customHeight="1">
      <c r="A14015" s="5">
        <v>45072.8125</v>
      </c>
      <c r="B14015" s="6">
        <v>68373.873703879726</v>
      </c>
      <c r="C14015" s="6">
        <v>87727.674493643208</v>
      </c>
      <c r="D14015" s="6">
        <v>41954.558607697436</v>
      </c>
      <c r="E14015" s="6">
        <v>41061.211708227289</v>
      </c>
    </row>
    <row r="14016" spans="1:5" ht="15" customHeight="1">
      <c r="A14016" s="5">
        <v>45072.822916666664</v>
      </c>
      <c r="B14016" s="6">
        <v>68683.478935787702</v>
      </c>
      <c r="C14016" s="6">
        <v>88120.745392458164</v>
      </c>
      <c r="D14016" s="6">
        <v>42751.49854326342</v>
      </c>
      <c r="E14016" s="6">
        <v>41878.206645788407</v>
      </c>
    </row>
    <row r="14017" spans="1:5" ht="15" customHeight="1">
      <c r="A14017" s="5">
        <v>45072.833333333336</v>
      </c>
      <c r="B14017" s="6">
        <v>68349.179785463639</v>
      </c>
      <c r="C14017" s="6">
        <v>88220.698823045619</v>
      </c>
      <c r="D14017" s="6">
        <v>43895.902471968133</v>
      </c>
      <c r="E14017" s="6">
        <v>43004.123755597058</v>
      </c>
    </row>
    <row r="14018" spans="1:5" ht="15" customHeight="1">
      <c r="A14018" s="5">
        <v>45072.84375</v>
      </c>
      <c r="B14018" s="6">
        <v>68872.154491358873</v>
      </c>
      <c r="C14018" s="6">
        <v>88910.45271679986</v>
      </c>
      <c r="D14018" s="6">
        <v>44874.833433372594</v>
      </c>
      <c r="E14018" s="6">
        <v>43976.181081793336</v>
      </c>
    </row>
    <row r="14019" spans="1:5" ht="15" customHeight="1">
      <c r="A14019" s="5">
        <v>45072.854166666664</v>
      </c>
      <c r="B14019" s="6">
        <v>68587.68510268403</v>
      </c>
      <c r="C14019" s="6">
        <v>88692.826451657485</v>
      </c>
      <c r="D14019" s="6">
        <v>45106.33155320432</v>
      </c>
      <c r="E14019" s="6">
        <v>44102.339089511755</v>
      </c>
    </row>
    <row r="14020" spans="1:5" ht="15" customHeight="1">
      <c r="A14020" s="5">
        <v>45072.864583333336</v>
      </c>
      <c r="B14020" s="6">
        <v>68412.265114633061</v>
      </c>
      <c r="C14020" s="6">
        <v>88234.926520986861</v>
      </c>
      <c r="D14020" s="6">
        <v>45276.275614957944</v>
      </c>
      <c r="E14020" s="6">
        <v>44296.630664748845</v>
      </c>
    </row>
    <row r="14021" spans="1:5" ht="15" customHeight="1">
      <c r="A14021" s="5">
        <v>45072.875</v>
      </c>
      <c r="B14021" s="6">
        <v>68210.502212393229</v>
      </c>
      <c r="C14021" s="6">
        <v>87684.85148158815</v>
      </c>
      <c r="D14021" s="6">
        <v>45168.956772038247</v>
      </c>
      <c r="E14021" s="6">
        <v>44197.541177618397</v>
      </c>
    </row>
    <row r="14022" spans="1:5" ht="15" customHeight="1">
      <c r="A14022" s="5">
        <v>45072.885416666664</v>
      </c>
      <c r="B14022" s="6">
        <v>67113.804601848664</v>
      </c>
      <c r="C14022" s="6">
        <v>86383.176706672937</v>
      </c>
      <c r="D14022" s="6">
        <v>45783.76577588707</v>
      </c>
      <c r="E14022" s="6">
        <v>44848.265736866946</v>
      </c>
    </row>
    <row r="14023" spans="1:5" ht="15" customHeight="1">
      <c r="A14023" s="5">
        <v>45072.895833333336</v>
      </c>
      <c r="B14023" s="6">
        <v>68915.519160990909</v>
      </c>
      <c r="C14023" s="6">
        <v>88247.891622167677</v>
      </c>
      <c r="D14023" s="6">
        <v>46421.548199064782</v>
      </c>
      <c r="E14023" s="6">
        <v>45326.149094999579</v>
      </c>
    </row>
    <row r="14024" spans="1:5" ht="15" customHeight="1">
      <c r="A14024" s="5">
        <v>45072.90625</v>
      </c>
      <c r="B14024" s="6">
        <v>69285.283738495069</v>
      </c>
      <c r="C14024" s="6">
        <v>88677.529003494594</v>
      </c>
      <c r="D14024" s="6">
        <v>47699.84121562865</v>
      </c>
      <c r="E14024" s="6">
        <v>46350.011058317541</v>
      </c>
    </row>
    <row r="14025" spans="1:5" ht="15" customHeight="1">
      <c r="A14025" s="5">
        <v>45072.916666666664</v>
      </c>
      <c r="B14025" s="6">
        <v>68909.948868171632</v>
      </c>
      <c r="C14025" s="6">
        <v>88276.089515842905</v>
      </c>
      <c r="D14025" s="6">
        <v>47922.898978874357</v>
      </c>
      <c r="E14025" s="6">
        <v>46479.718307310432</v>
      </c>
    </row>
    <row r="14026" spans="1:5" ht="15" customHeight="1">
      <c r="A14026" s="5">
        <v>45072.927083333336</v>
      </c>
      <c r="B14026" s="6">
        <v>68516.401179531749</v>
      </c>
      <c r="C14026" s="6">
        <v>87578.72312449028</v>
      </c>
      <c r="D14026" s="6">
        <v>47145.983855688202</v>
      </c>
      <c r="E14026" s="6">
        <v>45723.328419038262</v>
      </c>
    </row>
    <row r="14027" spans="1:5" ht="15" customHeight="1">
      <c r="A14027" s="5">
        <v>45072.9375</v>
      </c>
      <c r="B14027" s="6">
        <v>66367.571872944638</v>
      </c>
      <c r="C14027" s="6">
        <v>84634.835504526767</v>
      </c>
      <c r="D14027" s="6">
        <v>45298.562631996007</v>
      </c>
      <c r="E14027" s="6">
        <v>43907.862865350427</v>
      </c>
    </row>
    <row r="14028" spans="1:5" ht="15" customHeight="1">
      <c r="A14028" s="5">
        <v>45072.947916666664</v>
      </c>
      <c r="B14028" s="6">
        <v>64700.890890234426</v>
      </c>
      <c r="C14028" s="6">
        <v>82462.68571268201</v>
      </c>
      <c r="D14028" s="6">
        <v>43460.878172639255</v>
      </c>
      <c r="E14028" s="6">
        <v>42085.015962866404</v>
      </c>
    </row>
    <row r="14029" spans="1:5" ht="15" customHeight="1">
      <c r="A14029" s="5">
        <v>45072.958333333336</v>
      </c>
      <c r="B14029" s="6">
        <v>62998.59804765835</v>
      </c>
      <c r="C14029" s="6">
        <v>80110.172880130049</v>
      </c>
      <c r="D14029" s="6">
        <v>41398.380116679989</v>
      </c>
      <c r="E14029" s="6">
        <v>40051.460159354581</v>
      </c>
    </row>
    <row r="14030" spans="1:5" ht="15" customHeight="1">
      <c r="A14030" s="5">
        <v>45072.96875</v>
      </c>
      <c r="B14030" s="6">
        <v>60286.084108026793</v>
      </c>
      <c r="C14030" s="6">
        <v>76388.549879153026</v>
      </c>
      <c r="D14030" s="6">
        <v>39536.034501128364</v>
      </c>
      <c r="E14030" s="6">
        <v>38247.600539308791</v>
      </c>
    </row>
    <row r="14031" spans="1:5" ht="15" customHeight="1">
      <c r="A14031" s="5">
        <v>45072.979166666664</v>
      </c>
      <c r="B14031" s="6">
        <v>58807.33710953407</v>
      </c>
      <c r="C14031" s="6">
        <v>74519.268119075714</v>
      </c>
      <c r="D14031" s="6">
        <v>37834.036382412254</v>
      </c>
      <c r="E14031" s="6">
        <v>36546.552527062842</v>
      </c>
    </row>
    <row r="14032" spans="1:5" ht="15" customHeight="1">
      <c r="A14032" s="5">
        <v>45072.989583333336</v>
      </c>
      <c r="B14032" s="6">
        <v>57143.234668507437</v>
      </c>
      <c r="C14032" s="6">
        <v>72402.631441253849</v>
      </c>
      <c r="D14032" s="6">
        <v>36254.269050463517</v>
      </c>
      <c r="E14032" s="6">
        <v>34960.189580439532</v>
      </c>
    </row>
    <row r="14033" spans="1:5" ht="15" customHeight="1">
      <c r="A14033" s="5">
        <v>45073</v>
      </c>
      <c r="B14033" s="6">
        <v>55961.717157388324</v>
      </c>
      <c r="C14033" s="6">
        <v>70753.69494323757</v>
      </c>
      <c r="D14033" s="6">
        <v>34856.925116356295</v>
      </c>
      <c r="E14033" s="6">
        <v>33550.358545974683</v>
      </c>
    </row>
    <row r="14034" spans="1:5" ht="15" customHeight="1">
      <c r="A14034" s="5">
        <v>45073.010416666664</v>
      </c>
      <c r="B14034" s="6">
        <v>56291.392079719917</v>
      </c>
      <c r="C14034" s="6">
        <v>70694.101739970531</v>
      </c>
      <c r="D14034" s="6">
        <v>33667.350661498815</v>
      </c>
      <c r="E14034" s="6">
        <v>32339.711377267457</v>
      </c>
    </row>
    <row r="14035" spans="1:5" ht="15" customHeight="1">
      <c r="A14035" s="5">
        <v>45073.020833333336</v>
      </c>
      <c r="B14035" s="6">
        <v>55441.611527507339</v>
      </c>
      <c r="C14035" s="6">
        <v>69141.196525128733</v>
      </c>
      <c r="D14035" s="6">
        <v>32139.504054185054</v>
      </c>
      <c r="E14035" s="6">
        <v>30829.142891826148</v>
      </c>
    </row>
    <row r="14036" spans="1:5" ht="15" customHeight="1">
      <c r="A14036" s="5">
        <v>45073.03125</v>
      </c>
      <c r="B14036" s="6">
        <v>55036.685868824803</v>
      </c>
      <c r="C14036" s="6">
        <v>68383.071063907017</v>
      </c>
      <c r="D14036" s="6">
        <v>31112.810889335342</v>
      </c>
      <c r="E14036" s="6">
        <v>29812.9215131661</v>
      </c>
    </row>
    <row r="14037" spans="1:5" ht="15" customHeight="1">
      <c r="A14037" s="5">
        <v>45073.041666666664</v>
      </c>
      <c r="B14037" s="6">
        <v>54100.686452411624</v>
      </c>
      <c r="C14037" s="6">
        <v>67163.709032052851</v>
      </c>
      <c r="D14037" s="6">
        <v>30072.455212530251</v>
      </c>
      <c r="E14037" s="6">
        <v>28781.316573637545</v>
      </c>
    </row>
    <row r="14038" spans="1:5" ht="15" customHeight="1">
      <c r="A14038" s="5">
        <v>45073.052083333336</v>
      </c>
      <c r="B14038" s="6">
        <v>53478.197973475617</v>
      </c>
      <c r="C14038" s="6">
        <v>66103.226541201046</v>
      </c>
      <c r="D14038" s="6">
        <v>29503.025057221079</v>
      </c>
      <c r="E14038" s="6">
        <v>28200.377538556153</v>
      </c>
    </row>
    <row r="14039" spans="1:5" ht="15" customHeight="1">
      <c r="A14039" s="5">
        <v>45073.0625</v>
      </c>
      <c r="B14039" s="6">
        <v>53080.001136891748</v>
      </c>
      <c r="C14039" s="6">
        <v>65295.864280210764</v>
      </c>
      <c r="D14039" s="6">
        <v>28469.53880245953</v>
      </c>
      <c r="E14039" s="6">
        <v>27161.59324989919</v>
      </c>
    </row>
    <row r="14040" spans="1:5" ht="15" customHeight="1">
      <c r="A14040" s="5">
        <v>45073.072916666664</v>
      </c>
      <c r="B14040" s="6">
        <v>53145.967100887385</v>
      </c>
      <c r="C14040" s="6">
        <v>64932.622731464879</v>
      </c>
      <c r="D14040" s="6">
        <v>27756.203989466987</v>
      </c>
      <c r="E14040" s="6">
        <v>26430.741218769268</v>
      </c>
    </row>
    <row r="14041" spans="1:5" ht="15" customHeight="1">
      <c r="A14041" s="5">
        <v>45073.083333333336</v>
      </c>
      <c r="B14041" s="6">
        <v>52315.747165196801</v>
      </c>
      <c r="C14041" s="6">
        <v>63865.572259836088</v>
      </c>
      <c r="D14041" s="6">
        <v>26938.017464191107</v>
      </c>
      <c r="E14041" s="6">
        <v>25600.910959976616</v>
      </c>
    </row>
    <row r="14042" spans="1:5" ht="15" customHeight="1">
      <c r="A14042" s="5">
        <v>45073.09375</v>
      </c>
      <c r="B14042" s="6">
        <v>51359.642258888765</v>
      </c>
      <c r="C14042" s="6">
        <v>62699.634806369548</v>
      </c>
      <c r="D14042" s="6">
        <v>26709.092801288138</v>
      </c>
      <c r="E14042" s="6">
        <v>25355.973635584825</v>
      </c>
    </row>
    <row r="14043" spans="1:5" ht="15" customHeight="1">
      <c r="A14043" s="5">
        <v>45073.104166666664</v>
      </c>
      <c r="B14043" s="6">
        <v>50306.24310886467</v>
      </c>
      <c r="C14043" s="6">
        <v>61554.248601708925</v>
      </c>
      <c r="D14043" s="6">
        <v>26384.780307195502</v>
      </c>
      <c r="E14043" s="6">
        <v>25022.605398661355</v>
      </c>
    </row>
    <row r="14044" spans="1:5" ht="15" customHeight="1">
      <c r="A14044" s="5">
        <v>45073.114583333336</v>
      </c>
      <c r="B14044" s="6">
        <v>49655.583011819173</v>
      </c>
      <c r="C14044" s="6">
        <v>60882.681256067095</v>
      </c>
      <c r="D14044" s="6">
        <v>26044.996715561512</v>
      </c>
      <c r="E14044" s="6">
        <v>24691.359016989474</v>
      </c>
    </row>
    <row r="14045" spans="1:5" ht="15" customHeight="1">
      <c r="A14045" s="5">
        <v>45073.125</v>
      </c>
      <c r="B14045" s="6">
        <v>49069.50046835337</v>
      </c>
      <c r="C14045" s="6">
        <v>60110.914436649138</v>
      </c>
      <c r="D14045" s="6">
        <v>25739.848226080074</v>
      </c>
      <c r="E14045" s="6">
        <v>24397.921694133827</v>
      </c>
    </row>
    <row r="14046" spans="1:5" ht="15" customHeight="1">
      <c r="A14046" s="5">
        <v>45073.135416666664</v>
      </c>
      <c r="B14046" s="6">
        <v>48432.856394823197</v>
      </c>
      <c r="C14046" s="6">
        <v>59458.631288502358</v>
      </c>
      <c r="D14046" s="6">
        <v>25886.855559688742</v>
      </c>
      <c r="E14046" s="6">
        <v>24538.328648429331</v>
      </c>
    </row>
    <row r="14047" spans="1:5" ht="15" customHeight="1">
      <c r="A14047" s="5">
        <v>45073.145833333336</v>
      </c>
      <c r="B14047" s="6">
        <v>48255.227437366593</v>
      </c>
      <c r="C14047" s="6">
        <v>59265.567091940975</v>
      </c>
      <c r="D14047" s="6">
        <v>25817.918141482489</v>
      </c>
      <c r="E14047" s="6">
        <v>24466.519157086197</v>
      </c>
    </row>
    <row r="14048" spans="1:5" ht="15" customHeight="1">
      <c r="A14048" s="5">
        <v>45073.15625</v>
      </c>
      <c r="B14048" s="6">
        <v>48092.158636747256</v>
      </c>
      <c r="C14048" s="6">
        <v>59142.323943702111</v>
      </c>
      <c r="D14048" s="6">
        <v>25605.866086500329</v>
      </c>
      <c r="E14048" s="6">
        <v>24263.801035826542</v>
      </c>
    </row>
    <row r="14049" spans="1:5" ht="15" customHeight="1">
      <c r="A14049" s="5">
        <v>45073.166666666664</v>
      </c>
      <c r="B14049" s="6">
        <v>48813.858545368275</v>
      </c>
      <c r="C14049" s="6">
        <v>59706.278791401863</v>
      </c>
      <c r="D14049" s="6">
        <v>25673.252849958873</v>
      </c>
      <c r="E14049" s="6">
        <v>24321.558320732758</v>
      </c>
    </row>
    <row r="14050" spans="1:5" ht="15" customHeight="1">
      <c r="A14050" s="5">
        <v>45073.177083333336</v>
      </c>
      <c r="B14050" s="6">
        <v>49329.779087361458</v>
      </c>
      <c r="C14050" s="6">
        <v>60427.749944712079</v>
      </c>
      <c r="D14050" s="6">
        <v>26031.371874861961</v>
      </c>
      <c r="E14050" s="6">
        <v>24622.027929231994</v>
      </c>
    </row>
    <row r="14051" spans="1:5" ht="15" customHeight="1">
      <c r="A14051" s="5">
        <v>45073.1875</v>
      </c>
      <c r="B14051" s="6">
        <v>49856.335839577609</v>
      </c>
      <c r="C14051" s="6">
        <v>60976.759193519742</v>
      </c>
      <c r="D14051" s="6">
        <v>26377.684587728003</v>
      </c>
      <c r="E14051" s="6">
        <v>24956.335238783871</v>
      </c>
    </row>
    <row r="14052" spans="1:5" ht="15" customHeight="1">
      <c r="A14052" s="5">
        <v>45073.197916666664</v>
      </c>
      <c r="B14052" s="6">
        <v>50253.115462733491</v>
      </c>
      <c r="C14052" s="6">
        <v>61422.807102234336</v>
      </c>
      <c r="D14052" s="6">
        <v>26594.445386253981</v>
      </c>
      <c r="E14052" s="6">
        <v>25165.929555772531</v>
      </c>
    </row>
    <row r="14053" spans="1:5" ht="15" customHeight="1">
      <c r="A14053" s="5">
        <v>45073.208333333336</v>
      </c>
      <c r="B14053" s="6">
        <v>50321.397065357225</v>
      </c>
      <c r="C14053" s="6">
        <v>61704.529928865304</v>
      </c>
      <c r="D14053" s="6">
        <v>26845.725617815162</v>
      </c>
      <c r="E14053" s="6">
        <v>25411.727093338061</v>
      </c>
    </row>
    <row r="14054" spans="1:5" ht="15" customHeight="1">
      <c r="A14054" s="5">
        <v>45073.21875</v>
      </c>
      <c r="B14054" s="6">
        <v>51034.785830086046</v>
      </c>
      <c r="C14054" s="6">
        <v>62668.640803922171</v>
      </c>
      <c r="D14054" s="6">
        <v>27852.870728089554</v>
      </c>
      <c r="E14054" s="6">
        <v>26388.174546468737</v>
      </c>
    </row>
    <row r="14055" spans="1:5" ht="15" customHeight="1">
      <c r="A14055" s="5">
        <v>45073.229166666664</v>
      </c>
      <c r="B14055" s="6">
        <v>50047.652166862325</v>
      </c>
      <c r="C14055" s="6">
        <v>61256.404054449042</v>
      </c>
      <c r="D14055" s="6">
        <v>26382.011209809174</v>
      </c>
      <c r="E14055" s="6">
        <v>25298.610934886892</v>
      </c>
    </row>
    <row r="14056" spans="1:5" ht="15" customHeight="1">
      <c r="A14056" s="5">
        <v>45073.239583333336</v>
      </c>
      <c r="B14056" s="6">
        <v>50073.603851964013</v>
      </c>
      <c r="C14056" s="6">
        <v>61378.374057380439</v>
      </c>
      <c r="D14056" s="6">
        <v>27009.880683760828</v>
      </c>
      <c r="E14056" s="6">
        <v>26035.84881833466</v>
      </c>
    </row>
    <row r="14057" spans="1:5" ht="15" customHeight="1">
      <c r="A14057" s="5">
        <v>45073.25</v>
      </c>
      <c r="B14057" s="6">
        <v>50440.677761485291</v>
      </c>
      <c r="C14057" s="6">
        <v>62223.911092649098</v>
      </c>
      <c r="D14057" s="6">
        <v>27407.336102988033</v>
      </c>
      <c r="E14057" s="6">
        <v>26591.936475058246</v>
      </c>
    </row>
    <row r="14058" spans="1:5" ht="15" customHeight="1">
      <c r="A14058" s="5">
        <v>45073.260416666664</v>
      </c>
      <c r="B14058" s="6">
        <v>51227.724811127664</v>
      </c>
      <c r="C14058" s="6">
        <v>63558.468414157061</v>
      </c>
      <c r="D14058" s="6">
        <v>28303.78156264951</v>
      </c>
      <c r="E14058" s="6">
        <v>27469.936888809614</v>
      </c>
    </row>
    <row r="14059" spans="1:5" ht="15" customHeight="1">
      <c r="A14059" s="5">
        <v>45073.270833333336</v>
      </c>
      <c r="B14059" s="6">
        <v>50045.575950487219</v>
      </c>
      <c r="C14059" s="6">
        <v>62310.872090863166</v>
      </c>
      <c r="D14059" s="6">
        <v>28033.655006011795</v>
      </c>
      <c r="E14059" s="6">
        <v>27268.419627918393</v>
      </c>
    </row>
    <row r="14060" spans="1:5" ht="15" customHeight="1">
      <c r="A14060" s="5">
        <v>45073.28125</v>
      </c>
      <c r="B14060" s="6">
        <v>49517.140999443298</v>
      </c>
      <c r="C14060" s="6">
        <v>61755.402116260848</v>
      </c>
      <c r="D14060" s="6">
        <v>27456.567066339554</v>
      </c>
      <c r="E14060" s="6">
        <v>26810.96435934355</v>
      </c>
    </row>
    <row r="14061" spans="1:5" ht="15" customHeight="1">
      <c r="A14061" s="5">
        <v>45073.291666666664</v>
      </c>
      <c r="B14061" s="6">
        <v>49264.672062260215</v>
      </c>
      <c r="C14061" s="6">
        <v>61308.240407562298</v>
      </c>
      <c r="D14061" s="6">
        <v>26784.195747114169</v>
      </c>
      <c r="E14061" s="6">
        <v>26211.298376108964</v>
      </c>
    </row>
    <row r="14062" spans="1:5" ht="15" customHeight="1">
      <c r="A14062" s="5">
        <v>45073.302083333336</v>
      </c>
      <c r="B14062" s="6">
        <v>49828.044163673541</v>
      </c>
      <c r="C14062" s="6">
        <v>61767.67274459028</v>
      </c>
      <c r="D14062" s="6">
        <v>27129.596639983825</v>
      </c>
      <c r="E14062" s="6">
        <v>26543.790854112849</v>
      </c>
    </row>
    <row r="14063" spans="1:5" ht="15" customHeight="1">
      <c r="A14063" s="5">
        <v>45073.3125</v>
      </c>
      <c r="B14063" s="6">
        <v>50002.999351685903</v>
      </c>
      <c r="C14063" s="6">
        <v>61621.098854550335</v>
      </c>
      <c r="D14063" s="6">
        <v>26868.954557586305</v>
      </c>
      <c r="E14063" s="6">
        <v>26280.396272302096</v>
      </c>
    </row>
    <row r="14064" spans="1:5" ht="15" customHeight="1">
      <c r="A14064" s="5">
        <v>45073.322916666664</v>
      </c>
      <c r="B14064" s="6">
        <v>50401.393936027991</v>
      </c>
      <c r="C14064" s="6">
        <v>61749.274848019879</v>
      </c>
      <c r="D14064" s="6">
        <v>26615.462731898231</v>
      </c>
      <c r="E14064" s="6">
        <v>26030.935105863886</v>
      </c>
    </row>
    <row r="14065" spans="1:5" ht="15" customHeight="1">
      <c r="A14065" s="5">
        <v>45073.333333333336</v>
      </c>
      <c r="B14065" s="6">
        <v>51587.607338015172</v>
      </c>
      <c r="C14065" s="6">
        <v>62648.808676240165</v>
      </c>
      <c r="D14065" s="6">
        <v>26509.828468337619</v>
      </c>
      <c r="E14065" s="6">
        <v>25912.766393468653</v>
      </c>
    </row>
    <row r="14066" spans="1:5" ht="15" customHeight="1">
      <c r="A14066" s="5">
        <v>45073.34375</v>
      </c>
      <c r="B14066" s="6">
        <v>50535.664030950982</v>
      </c>
      <c r="C14066" s="6">
        <v>60935.988150824385</v>
      </c>
      <c r="D14066" s="6">
        <v>25912.890725942299</v>
      </c>
      <c r="E14066" s="6">
        <v>25331.104896414232</v>
      </c>
    </row>
    <row r="14067" spans="1:5" ht="15" customHeight="1">
      <c r="A14067" s="5">
        <v>45073.354166666664</v>
      </c>
      <c r="B14067" s="6">
        <v>49056.813568710415</v>
      </c>
      <c r="C14067" s="6">
        <v>58546.753814656928</v>
      </c>
      <c r="D14067" s="6">
        <v>24661.166266757635</v>
      </c>
      <c r="E14067" s="6">
        <v>24112.589241906484</v>
      </c>
    </row>
    <row r="14068" spans="1:5" ht="15" customHeight="1">
      <c r="A14068" s="5">
        <v>45073.364583333336</v>
      </c>
      <c r="B14068" s="6">
        <v>47531.928480715804</v>
      </c>
      <c r="C14068" s="6">
        <v>56188.30004329946</v>
      </c>
      <c r="D14068" s="6">
        <v>23471.881088879494</v>
      </c>
      <c r="E14068" s="6">
        <v>22913.492225839993</v>
      </c>
    </row>
    <row r="14069" spans="1:5" ht="15" customHeight="1">
      <c r="A14069" s="5">
        <v>45073.375</v>
      </c>
      <c r="B14069" s="6">
        <v>45512.111913712353</v>
      </c>
      <c r="C14069" s="6">
        <v>53611.332636090592</v>
      </c>
      <c r="D14069" s="6">
        <v>22641.248502310653</v>
      </c>
      <c r="E14069" s="6">
        <v>22068.336686317045</v>
      </c>
    </row>
    <row r="14070" spans="1:5" ht="15" customHeight="1">
      <c r="A14070" s="5">
        <v>45073.385416666664</v>
      </c>
      <c r="B14070" s="6">
        <v>46010.273656885925</v>
      </c>
      <c r="C14070" s="6">
        <v>53168.732677083652</v>
      </c>
      <c r="D14070" s="6">
        <v>21817.577146517368</v>
      </c>
      <c r="E14070" s="6">
        <v>21202.065620248308</v>
      </c>
    </row>
    <row r="14071" spans="1:5" ht="15" customHeight="1">
      <c r="A14071" s="5">
        <v>45073.395833333336</v>
      </c>
      <c r="B14071" s="6">
        <v>45059.43973253938</v>
      </c>
      <c r="C14071" s="6">
        <v>51270.0337306172</v>
      </c>
      <c r="D14071" s="6">
        <v>19733.09157875169</v>
      </c>
      <c r="E14071" s="6">
        <v>19169.860640391726</v>
      </c>
    </row>
    <row r="14072" spans="1:5" ht="15" customHeight="1">
      <c r="A14072" s="5">
        <v>45073.40625</v>
      </c>
      <c r="B14072" s="6">
        <v>44740.948990537676</v>
      </c>
      <c r="C14072" s="6">
        <v>49944.665865609408</v>
      </c>
      <c r="D14072" s="6">
        <v>17725.414330366551</v>
      </c>
      <c r="E14072" s="6">
        <v>17183.4978760216</v>
      </c>
    </row>
    <row r="14073" spans="1:5" ht="15" customHeight="1">
      <c r="A14073" s="5">
        <v>45073.416666666664</v>
      </c>
      <c r="B14073" s="6">
        <v>43844.970334067926</v>
      </c>
      <c r="C14073" s="6">
        <v>47546.623101551813</v>
      </c>
      <c r="D14073" s="6">
        <v>15992.064017443256</v>
      </c>
      <c r="E14073" s="6">
        <v>15466.772289531022</v>
      </c>
    </row>
    <row r="14074" spans="1:5" ht="15" customHeight="1">
      <c r="A14074" s="5">
        <v>45073.427083333336</v>
      </c>
      <c r="B14074" s="6">
        <v>43972.772451245321</v>
      </c>
      <c r="C14074" s="6">
        <v>47399.898807738777</v>
      </c>
      <c r="D14074" s="6">
        <v>14310.342590832242</v>
      </c>
      <c r="E14074" s="6">
        <v>13792.100875083728</v>
      </c>
    </row>
    <row r="14075" spans="1:5" ht="15" customHeight="1">
      <c r="A14075" s="5">
        <v>45073.4375</v>
      </c>
      <c r="B14075" s="6">
        <v>43999.563188395558</v>
      </c>
      <c r="C14075" s="6">
        <v>46424.319222862781</v>
      </c>
      <c r="D14075" s="6">
        <v>12689.749606433077</v>
      </c>
      <c r="E14075" s="6">
        <v>12180.165426172658</v>
      </c>
    </row>
    <row r="14076" spans="1:5" ht="15" customHeight="1">
      <c r="A14076" s="5">
        <v>45073.447916666664</v>
      </c>
      <c r="B14076" s="6">
        <v>43081.132789738636</v>
      </c>
      <c r="C14076" s="6">
        <v>44434.973873883951</v>
      </c>
      <c r="D14076" s="6">
        <v>10797.437681491583</v>
      </c>
      <c r="E14076" s="6">
        <v>10267.877589459131</v>
      </c>
    </row>
    <row r="14077" spans="1:5" ht="15" customHeight="1">
      <c r="A14077" s="5">
        <v>45073.458333333336</v>
      </c>
      <c r="B14077" s="6">
        <v>42313.97073335282</v>
      </c>
      <c r="C14077" s="6">
        <v>42770.219358305781</v>
      </c>
      <c r="D14077" s="6">
        <v>9016.2967706249692</v>
      </c>
      <c r="E14077" s="6">
        <v>8521.7041301805366</v>
      </c>
    </row>
    <row r="14078" spans="1:5" ht="15" customHeight="1">
      <c r="A14078" s="5">
        <v>45073.46875</v>
      </c>
      <c r="B14078" s="6">
        <v>42125.996183550502</v>
      </c>
      <c r="C14078" s="6">
        <v>41613.179229359463</v>
      </c>
      <c r="D14078" s="6">
        <v>7871.1384150531303</v>
      </c>
      <c r="E14078" s="6">
        <v>7389.0934302419264</v>
      </c>
    </row>
    <row r="14079" spans="1:5" ht="15" customHeight="1">
      <c r="A14079" s="5">
        <v>45073.479166666664</v>
      </c>
      <c r="B14079" s="6">
        <v>41820.430382424667</v>
      </c>
      <c r="C14079" s="6">
        <v>40586.427396236148</v>
      </c>
      <c r="D14079" s="6">
        <v>6976.1930862006147</v>
      </c>
      <c r="E14079" s="6">
        <v>6483.455034402592</v>
      </c>
    </row>
    <row r="14080" spans="1:5" ht="15" customHeight="1">
      <c r="A14080" s="5">
        <v>45073.489583333336</v>
      </c>
      <c r="B14080" s="6">
        <v>41953.78828160312</v>
      </c>
      <c r="C14080" s="6">
        <v>40490.758598750472</v>
      </c>
      <c r="D14080" s="6">
        <v>6586.184590822636</v>
      </c>
      <c r="E14080" s="6">
        <v>6088.6353310033155</v>
      </c>
    </row>
    <row r="14081" spans="1:5" ht="15" customHeight="1">
      <c r="A14081" s="5">
        <v>45073.5</v>
      </c>
      <c r="B14081" s="6">
        <v>42667.053092921822</v>
      </c>
      <c r="C14081" s="6">
        <v>39902.27906043065</v>
      </c>
      <c r="D14081" s="6">
        <v>5216.6942262102884</v>
      </c>
      <c r="E14081" s="6">
        <v>4749.5010449822948</v>
      </c>
    </row>
    <row r="14082" spans="1:5" ht="15" customHeight="1">
      <c r="A14082" s="5">
        <v>45073.510416666664</v>
      </c>
      <c r="B14082" s="6">
        <v>44546.166179848842</v>
      </c>
      <c r="C14082" s="6">
        <v>41722.06250909956</v>
      </c>
      <c r="D14082" s="6">
        <v>5102.2802086199372</v>
      </c>
      <c r="E14082" s="6">
        <v>4645.3358299503816</v>
      </c>
    </row>
    <row r="14083" spans="1:5" ht="15" customHeight="1">
      <c r="A14083" s="5">
        <v>45073.520833333336</v>
      </c>
      <c r="B14083" s="6">
        <v>44094.69076018034</v>
      </c>
      <c r="C14083" s="6">
        <v>40611.281041229144</v>
      </c>
      <c r="D14083" s="6">
        <v>3520.8196461780176</v>
      </c>
      <c r="E14083" s="6">
        <v>3098.4451803479606</v>
      </c>
    </row>
    <row r="14084" spans="1:5" ht="15" customHeight="1">
      <c r="A14084" s="5">
        <v>45073.53125</v>
      </c>
      <c r="B14084" s="6">
        <v>43067.019355073222</v>
      </c>
      <c r="C14084" s="6">
        <v>38660.261581907784</v>
      </c>
      <c r="D14084" s="6">
        <v>1822.7158815371704</v>
      </c>
      <c r="E14084" s="6">
        <v>1414.9788891554126</v>
      </c>
    </row>
    <row r="14085" spans="1:5" ht="15" customHeight="1">
      <c r="A14085" s="5">
        <v>45073.541666666664</v>
      </c>
      <c r="B14085" s="6">
        <v>42597.891927439385</v>
      </c>
      <c r="C14085" s="6">
        <v>37633.256130913986</v>
      </c>
      <c r="D14085" s="6">
        <v>669.78198845475708</v>
      </c>
      <c r="E14085" s="6">
        <v>220.84965571698558</v>
      </c>
    </row>
    <row r="14086" spans="1:5" ht="15" customHeight="1">
      <c r="A14086" s="5">
        <v>45073.552083333336</v>
      </c>
      <c r="B14086" s="6">
        <v>42995.328252301202</v>
      </c>
      <c r="C14086" s="6">
        <v>37651.748036256693</v>
      </c>
      <c r="D14086" s="6">
        <v>332.1809732829937</v>
      </c>
      <c r="E14086" s="6">
        <v>0</v>
      </c>
    </row>
    <row r="14087" spans="1:5" ht="15" customHeight="1">
      <c r="A14087" s="5">
        <v>45073.5625</v>
      </c>
      <c r="B14087" s="6">
        <v>43831.656136521058</v>
      </c>
      <c r="C14087" s="6">
        <v>37721.892210910541</v>
      </c>
      <c r="D14087" s="6">
        <v>260.26424672677501</v>
      </c>
      <c r="E14087" s="6">
        <v>0</v>
      </c>
    </row>
    <row r="14088" spans="1:5" ht="15" customHeight="1">
      <c r="A14088" s="5">
        <v>45073.572916666664</v>
      </c>
      <c r="B14088" s="6">
        <v>42111.852570544856</v>
      </c>
      <c r="C14088" s="6">
        <v>35550.714902342661</v>
      </c>
      <c r="D14088" s="6">
        <v>0</v>
      </c>
      <c r="E14088" s="6">
        <v>0</v>
      </c>
    </row>
    <row r="14089" spans="1:5" ht="15" customHeight="1">
      <c r="A14089" s="5">
        <v>45073.583333333336</v>
      </c>
      <c r="B14089" s="6">
        <v>41170.650465978826</v>
      </c>
      <c r="C14089" s="6">
        <v>34987.741383259796</v>
      </c>
      <c r="D14089" s="6">
        <v>0</v>
      </c>
      <c r="E14089" s="6">
        <v>0</v>
      </c>
    </row>
    <row r="14090" spans="1:5" ht="15" customHeight="1">
      <c r="A14090" s="5">
        <v>45073.59375</v>
      </c>
      <c r="B14090" s="6">
        <v>41335.945909255723</v>
      </c>
      <c r="C14090" s="6">
        <v>34600.235916777216</v>
      </c>
      <c r="D14090" s="6">
        <v>0</v>
      </c>
      <c r="E14090" s="6">
        <v>0</v>
      </c>
    </row>
    <row r="14091" spans="1:5" ht="15" customHeight="1">
      <c r="A14091" s="5">
        <v>45073.604166666664</v>
      </c>
      <c r="B14091" s="6">
        <v>41070.765050250455</v>
      </c>
      <c r="C14091" s="6">
        <v>34178.091127059743</v>
      </c>
      <c r="D14091" s="6">
        <v>0</v>
      </c>
      <c r="E14091" s="6">
        <v>0</v>
      </c>
    </row>
    <row r="14092" spans="1:5" ht="15" customHeight="1">
      <c r="A14092" s="5">
        <v>45073.614583333336</v>
      </c>
      <c r="B14092" s="6">
        <v>40830.660399966233</v>
      </c>
      <c r="C14092" s="6">
        <v>34247.79729997828</v>
      </c>
      <c r="D14092" s="6">
        <v>0</v>
      </c>
      <c r="E14092" s="6">
        <v>0</v>
      </c>
    </row>
    <row r="14093" spans="1:5" ht="15" customHeight="1">
      <c r="A14093" s="5">
        <v>45073.625</v>
      </c>
      <c r="B14093" s="6">
        <v>41441.918669831226</v>
      </c>
      <c r="C14093" s="6">
        <v>35625.696114860541</v>
      </c>
      <c r="D14093" s="6">
        <v>0</v>
      </c>
      <c r="E14093" s="6">
        <v>0</v>
      </c>
    </row>
    <row r="14094" spans="1:5" ht="15" customHeight="1">
      <c r="A14094" s="5">
        <v>45073.635416666664</v>
      </c>
      <c r="B14094" s="6">
        <v>41708.26564663482</v>
      </c>
      <c r="C14094" s="6">
        <v>36201.727407085222</v>
      </c>
      <c r="D14094" s="6">
        <v>0</v>
      </c>
      <c r="E14094" s="6">
        <v>0</v>
      </c>
    </row>
    <row r="14095" spans="1:5" ht="15" customHeight="1">
      <c r="A14095" s="5">
        <v>45073.645833333336</v>
      </c>
      <c r="B14095" s="6">
        <v>42071.459973036595</v>
      </c>
      <c r="C14095" s="6">
        <v>37108.20154684849</v>
      </c>
      <c r="D14095" s="6">
        <v>0</v>
      </c>
      <c r="E14095" s="6">
        <v>0</v>
      </c>
    </row>
    <row r="14096" spans="1:5" ht="15" customHeight="1">
      <c r="A14096" s="5">
        <v>45073.65625</v>
      </c>
      <c r="B14096" s="6">
        <v>43103.731719402269</v>
      </c>
      <c r="C14096" s="6">
        <v>38956.809616637547</v>
      </c>
      <c r="D14096" s="6">
        <v>1209.1652100527526</v>
      </c>
      <c r="E14096" s="6">
        <v>808.28925811027148</v>
      </c>
    </row>
    <row r="14097" spans="1:5" ht="15" customHeight="1">
      <c r="A14097" s="5">
        <v>45073.666666666664</v>
      </c>
      <c r="B14097" s="6">
        <v>43984.453159301069</v>
      </c>
      <c r="C14097" s="6">
        <v>41006.832635232655</v>
      </c>
      <c r="D14097" s="6">
        <v>2991.9578734542552</v>
      </c>
      <c r="E14097" s="6">
        <v>2569.494248773779</v>
      </c>
    </row>
    <row r="14098" spans="1:5" ht="15" customHeight="1">
      <c r="A14098" s="5">
        <v>45073.677083333336</v>
      </c>
      <c r="B14098" s="6">
        <v>43396.906307206285</v>
      </c>
      <c r="C14098" s="6">
        <v>41043.156757315999</v>
      </c>
      <c r="D14098" s="6">
        <v>4717.5671370418049</v>
      </c>
      <c r="E14098" s="6">
        <v>4306.3206753199956</v>
      </c>
    </row>
    <row r="14099" spans="1:5" ht="15" customHeight="1">
      <c r="A14099" s="5">
        <v>45073.6875</v>
      </c>
      <c r="B14099" s="6">
        <v>43174.189268251219</v>
      </c>
      <c r="C14099" s="6">
        <v>41442.901048492437</v>
      </c>
      <c r="D14099" s="6">
        <v>6188.6070526330386</v>
      </c>
      <c r="E14099" s="6">
        <v>5769.6259322781189</v>
      </c>
    </row>
    <row r="14100" spans="1:5" ht="15" customHeight="1">
      <c r="A14100" s="5">
        <v>45073.697916666664</v>
      </c>
      <c r="B14100" s="6">
        <v>44446.660010599378</v>
      </c>
      <c r="C14100" s="6">
        <v>44281.44572057874</v>
      </c>
      <c r="D14100" s="6">
        <v>8573.616781735298</v>
      </c>
      <c r="E14100" s="6">
        <v>8118.5567637785171</v>
      </c>
    </row>
    <row r="14101" spans="1:5" ht="15" customHeight="1">
      <c r="A14101" s="5">
        <v>45073.708333333336</v>
      </c>
      <c r="B14101" s="6">
        <v>45344.03822810384</v>
      </c>
      <c r="C14101" s="6">
        <v>46561.926323814136</v>
      </c>
      <c r="D14101" s="6">
        <v>10988.908087575612</v>
      </c>
      <c r="E14101" s="6">
        <v>10532.482392762908</v>
      </c>
    </row>
    <row r="14102" spans="1:5" ht="15" customHeight="1">
      <c r="A14102" s="5">
        <v>45073.71875</v>
      </c>
      <c r="B14102" s="6">
        <v>46220.369231032237</v>
      </c>
      <c r="C14102" s="6">
        <v>48765.241179111872</v>
      </c>
      <c r="D14102" s="6">
        <v>13605.586362227332</v>
      </c>
      <c r="E14102" s="6">
        <v>13097.422669175343</v>
      </c>
    </row>
    <row r="14103" spans="1:5" ht="15" customHeight="1">
      <c r="A14103" s="5">
        <v>45073.729166666664</v>
      </c>
      <c r="B14103" s="6">
        <v>47810.113260724356</v>
      </c>
      <c r="C14103" s="6">
        <v>51740.54791290775</v>
      </c>
      <c r="D14103" s="6">
        <v>16301.696402391297</v>
      </c>
      <c r="E14103" s="6">
        <v>15798.097661032247</v>
      </c>
    </row>
    <row r="14104" spans="1:5" ht="15" customHeight="1">
      <c r="A14104" s="5">
        <v>45073.739583333336</v>
      </c>
      <c r="B14104" s="6">
        <v>50045.884335976778</v>
      </c>
      <c r="C14104" s="6">
        <v>55615.048250830303</v>
      </c>
      <c r="D14104" s="6">
        <v>20194.160934545747</v>
      </c>
      <c r="E14104" s="6">
        <v>19656.335840024956</v>
      </c>
    </row>
    <row r="14105" spans="1:5" ht="15" customHeight="1">
      <c r="A14105" s="5">
        <v>45073.75</v>
      </c>
      <c r="B14105" s="6">
        <v>51526.470264171592</v>
      </c>
      <c r="C14105" s="6">
        <v>58908.672828569644</v>
      </c>
      <c r="D14105" s="6">
        <v>23681.135175292544</v>
      </c>
      <c r="E14105" s="6">
        <v>23121.801406416078</v>
      </c>
    </row>
    <row r="14106" spans="1:5" ht="15" customHeight="1">
      <c r="A14106" s="5">
        <v>45073.760416666664</v>
      </c>
      <c r="B14106" s="6">
        <v>53669.222790942309</v>
      </c>
      <c r="C14106" s="6">
        <v>62488.570149878055</v>
      </c>
      <c r="D14106" s="6">
        <v>26836.597473550912</v>
      </c>
      <c r="E14106" s="6">
        <v>26230.952656940834</v>
      </c>
    </row>
    <row r="14107" spans="1:5" ht="15" customHeight="1">
      <c r="A14107" s="5">
        <v>45073.770833333336</v>
      </c>
      <c r="B14107" s="6">
        <v>54718.817199957397</v>
      </c>
      <c r="C14107" s="6">
        <v>64580.525113170886</v>
      </c>
      <c r="D14107" s="6">
        <v>29276.270761711919</v>
      </c>
      <c r="E14107" s="6">
        <v>28651.035625467241</v>
      </c>
    </row>
    <row r="14108" spans="1:5" ht="15" customHeight="1">
      <c r="A14108" s="5">
        <v>45073.78125</v>
      </c>
      <c r="B14108" s="6">
        <v>56348.588588626029</v>
      </c>
      <c r="C14108" s="6">
        <v>67182.295311111928</v>
      </c>
      <c r="D14108" s="6">
        <v>31728.640824030117</v>
      </c>
      <c r="E14108" s="6">
        <v>31051.407549892865</v>
      </c>
    </row>
    <row r="14109" spans="1:5" ht="15" customHeight="1">
      <c r="A14109" s="5">
        <v>45073.791666666664</v>
      </c>
      <c r="B14109" s="6">
        <v>57351.766364171272</v>
      </c>
      <c r="C14109" s="6">
        <v>69247.897661421826</v>
      </c>
      <c r="D14109" s="6">
        <v>33980.499053931693</v>
      </c>
      <c r="E14109" s="6">
        <v>33336.857714592952</v>
      </c>
    </row>
    <row r="14110" spans="1:5" ht="15" customHeight="1">
      <c r="A14110" s="5">
        <v>45073.802083333336</v>
      </c>
      <c r="B14110" s="6">
        <v>58131.429950756319</v>
      </c>
      <c r="C14110" s="6">
        <v>70875.395247480483</v>
      </c>
      <c r="D14110" s="6">
        <v>36244.072990476583</v>
      </c>
      <c r="E14110" s="6">
        <v>35587.76458659365</v>
      </c>
    </row>
    <row r="14111" spans="1:5" ht="15" customHeight="1">
      <c r="A14111" s="5">
        <v>45073.8125</v>
      </c>
      <c r="B14111" s="6">
        <v>58053.838436198443</v>
      </c>
      <c r="C14111" s="6">
        <v>71453.543761815949</v>
      </c>
      <c r="D14111" s="6">
        <v>37447.727932581642</v>
      </c>
      <c r="E14111" s="6">
        <v>36758.399613950925</v>
      </c>
    </row>
    <row r="14112" spans="1:5" ht="15" customHeight="1">
      <c r="A14112" s="5">
        <v>45073.822916666664</v>
      </c>
      <c r="B14112" s="6">
        <v>58880.756334241378</v>
      </c>
      <c r="C14112" s="6">
        <v>72884.731919166181</v>
      </c>
      <c r="D14112" s="6">
        <v>38846.139636570966</v>
      </c>
      <c r="E14112" s="6">
        <v>38165.478998338673</v>
      </c>
    </row>
    <row r="14113" spans="1:5" ht="15" customHeight="1">
      <c r="A14113" s="5">
        <v>45073.833333333336</v>
      </c>
      <c r="B14113" s="6">
        <v>59081.665327635885</v>
      </c>
      <c r="C14113" s="6">
        <v>73714.971635384136</v>
      </c>
      <c r="D14113" s="6">
        <v>40119.116342321671</v>
      </c>
      <c r="E14113" s="6">
        <v>39482.132536770572</v>
      </c>
    </row>
    <row r="14114" spans="1:5" ht="15" customHeight="1">
      <c r="A14114" s="5">
        <v>45073.84375</v>
      </c>
      <c r="B14114" s="6">
        <v>58788.271033961217</v>
      </c>
      <c r="C14114" s="6">
        <v>73801.73947692191</v>
      </c>
      <c r="D14114" s="6">
        <v>40948.298112944409</v>
      </c>
      <c r="E14114" s="6">
        <v>40272.318406701474</v>
      </c>
    </row>
    <row r="14115" spans="1:5" ht="15" customHeight="1">
      <c r="A14115" s="5">
        <v>45073.854166666664</v>
      </c>
      <c r="B14115" s="6">
        <v>58393.412752480923</v>
      </c>
      <c r="C14115" s="6">
        <v>73719.584498770215</v>
      </c>
      <c r="D14115" s="6">
        <v>42077.735274333099</v>
      </c>
      <c r="E14115" s="6">
        <v>41276.357236127078</v>
      </c>
    </row>
    <row r="14116" spans="1:5" ht="15" customHeight="1">
      <c r="A14116" s="5">
        <v>45073.864583333336</v>
      </c>
      <c r="B14116" s="6">
        <v>58550.294047303498</v>
      </c>
      <c r="C14116" s="6">
        <v>73843.801483771531</v>
      </c>
      <c r="D14116" s="6">
        <v>42326.205668510054</v>
      </c>
      <c r="E14116" s="6">
        <v>41529.960176781889</v>
      </c>
    </row>
    <row r="14117" spans="1:5" ht="15" customHeight="1">
      <c r="A14117" s="5">
        <v>45073.875</v>
      </c>
      <c r="B14117" s="6">
        <v>58202.971450627381</v>
      </c>
      <c r="C14117" s="6">
        <v>73607.266780623933</v>
      </c>
      <c r="D14117" s="6">
        <v>42377.989433393166</v>
      </c>
      <c r="E14117" s="6">
        <v>41591.524687058351</v>
      </c>
    </row>
    <row r="14118" spans="1:5" ht="15" customHeight="1">
      <c r="A14118" s="5">
        <v>45073.885416666664</v>
      </c>
      <c r="B14118" s="6">
        <v>59219.29066024936</v>
      </c>
      <c r="C14118" s="6">
        <v>74695.621669994187</v>
      </c>
      <c r="D14118" s="6">
        <v>43079.241443160565</v>
      </c>
      <c r="E14118" s="6">
        <v>42268.370656672734</v>
      </c>
    </row>
    <row r="14119" spans="1:5" ht="15" customHeight="1">
      <c r="A14119" s="5">
        <v>45073.895833333336</v>
      </c>
      <c r="B14119" s="6">
        <v>59482.849554872926</v>
      </c>
      <c r="C14119" s="6">
        <v>75122.451166790415</v>
      </c>
      <c r="D14119" s="6">
        <v>43751.067401310203</v>
      </c>
      <c r="E14119" s="6">
        <v>42775.98501590966</v>
      </c>
    </row>
    <row r="14120" spans="1:5" ht="15" customHeight="1">
      <c r="A14120" s="5">
        <v>45073.90625</v>
      </c>
      <c r="B14120" s="6">
        <v>60539.12415563636</v>
      </c>
      <c r="C14120" s="6">
        <v>76433.572674803101</v>
      </c>
      <c r="D14120" s="6">
        <v>45271.996217081221</v>
      </c>
      <c r="E14120" s="6">
        <v>44024.229221213653</v>
      </c>
    </row>
    <row r="14121" spans="1:5" ht="15" customHeight="1">
      <c r="A14121" s="5">
        <v>45073.916666666664</v>
      </c>
      <c r="B14121" s="6">
        <v>60611.020341857657</v>
      </c>
      <c r="C14121" s="6">
        <v>76657.981736724978</v>
      </c>
      <c r="D14121" s="6">
        <v>45693.370384679321</v>
      </c>
      <c r="E14121" s="6">
        <v>44339.821442303277</v>
      </c>
    </row>
    <row r="14122" spans="1:5" ht="15" customHeight="1">
      <c r="A14122" s="5">
        <v>45073.927083333336</v>
      </c>
      <c r="B14122" s="6">
        <v>59364.057095625103</v>
      </c>
      <c r="C14122" s="6">
        <v>75384.754040039188</v>
      </c>
      <c r="D14122" s="6">
        <v>45226.959358537097</v>
      </c>
      <c r="E14122" s="6">
        <v>43882.142095613817</v>
      </c>
    </row>
    <row r="14123" spans="1:5" ht="15" customHeight="1">
      <c r="A14123" s="5">
        <v>45073.9375</v>
      </c>
      <c r="B14123" s="6">
        <v>57373.428683120277</v>
      </c>
      <c r="C14123" s="6">
        <v>72725.735164774582</v>
      </c>
      <c r="D14123" s="6">
        <v>43357.602522660622</v>
      </c>
      <c r="E14123" s="6">
        <v>42062.417208803417</v>
      </c>
    </row>
    <row r="14124" spans="1:5" ht="15" customHeight="1">
      <c r="A14124" s="5">
        <v>45073.947916666664</v>
      </c>
      <c r="B14124" s="6">
        <v>56665.201157505784</v>
      </c>
      <c r="C14124" s="6">
        <v>71192.337978328535</v>
      </c>
      <c r="D14124" s="6">
        <v>41362.289791408381</v>
      </c>
      <c r="E14124" s="6">
        <v>40099.99821671169</v>
      </c>
    </row>
    <row r="14125" spans="1:5" ht="15" customHeight="1">
      <c r="A14125" s="5">
        <v>45073.958333333336</v>
      </c>
      <c r="B14125" s="6">
        <v>55205.735450642314</v>
      </c>
      <c r="C14125" s="6">
        <v>69223.997128861272</v>
      </c>
      <c r="D14125" s="6">
        <v>39758.552712883378</v>
      </c>
      <c r="E14125" s="6">
        <v>38525.625072738439</v>
      </c>
    </row>
    <row r="14126" spans="1:5" ht="15" customHeight="1">
      <c r="A14126" s="5">
        <v>45073.96875</v>
      </c>
      <c r="B14126" s="6">
        <v>55374.741445796913</v>
      </c>
      <c r="C14126" s="6">
        <v>68819.466905227484</v>
      </c>
      <c r="D14126" s="6">
        <v>38328.209375534265</v>
      </c>
      <c r="E14126" s="6">
        <v>37119.953346898255</v>
      </c>
    </row>
    <row r="14127" spans="1:5" ht="15" customHeight="1">
      <c r="A14127" s="5">
        <v>45073.979166666664</v>
      </c>
      <c r="B14127" s="6">
        <v>54852.384144521842</v>
      </c>
      <c r="C14127" s="6">
        <v>67922.186248175698</v>
      </c>
      <c r="D14127" s="6">
        <v>36683.303197169422</v>
      </c>
      <c r="E14127" s="6">
        <v>35468.724435102202</v>
      </c>
    </row>
    <row r="14128" spans="1:5" ht="15" customHeight="1">
      <c r="A14128" s="5">
        <v>45073.989583333336</v>
      </c>
      <c r="B14128" s="6">
        <v>54340.979575960235</v>
      </c>
      <c r="C14128" s="6">
        <v>67054.002033432393</v>
      </c>
      <c r="D14128" s="6">
        <v>35723.702885831968</v>
      </c>
      <c r="E14128" s="6">
        <v>34492.193796009284</v>
      </c>
    </row>
    <row r="14129" spans="1:5" ht="15" customHeight="1">
      <c r="A14129" s="5">
        <v>45074</v>
      </c>
      <c r="B14129" s="6">
        <v>53444.243150520044</v>
      </c>
      <c r="C14129" s="6">
        <v>65786.241540337709</v>
      </c>
      <c r="D14129" s="6">
        <v>34268.45928969184</v>
      </c>
      <c r="E14129" s="6">
        <v>33026.57670794439</v>
      </c>
    </row>
    <row r="14130" spans="1:5" ht="15" customHeight="1">
      <c r="A14130" s="5">
        <v>45074.010416666664</v>
      </c>
      <c r="B14130" s="6">
        <v>52717.384429096819</v>
      </c>
      <c r="C14130" s="6">
        <v>64421.74173287439</v>
      </c>
      <c r="D14130" s="6">
        <v>33027.508019326822</v>
      </c>
      <c r="E14130" s="6">
        <v>31793.810909474065</v>
      </c>
    </row>
    <row r="14131" spans="1:5" ht="15" customHeight="1">
      <c r="A14131" s="5">
        <v>45074.020833333336</v>
      </c>
      <c r="B14131" s="6">
        <v>51329.920855455384</v>
      </c>
      <c r="C14131" s="6">
        <v>62879.029291054649</v>
      </c>
      <c r="D14131" s="6">
        <v>31905.804840557947</v>
      </c>
      <c r="E14131" s="6">
        <v>30668.044429014182</v>
      </c>
    </row>
    <row r="14132" spans="1:5" ht="15" customHeight="1">
      <c r="A14132" s="5">
        <v>45074.03125</v>
      </c>
      <c r="B14132" s="6">
        <v>50591.177824569932</v>
      </c>
      <c r="C14132" s="6">
        <v>61995.499714204663</v>
      </c>
      <c r="D14132" s="6">
        <v>31127.219806040903</v>
      </c>
      <c r="E14132" s="6">
        <v>29875.658084776391</v>
      </c>
    </row>
    <row r="14133" spans="1:5" ht="15" customHeight="1">
      <c r="A14133" s="5">
        <v>45074.041666666664</v>
      </c>
      <c r="B14133" s="6">
        <v>50434.259465193652</v>
      </c>
      <c r="C14133" s="6">
        <v>61647.738994896165</v>
      </c>
      <c r="D14133" s="6">
        <v>30586.778535168927</v>
      </c>
      <c r="E14133" s="6">
        <v>29307.453167144689</v>
      </c>
    </row>
    <row r="14134" spans="1:5" ht="15" customHeight="1">
      <c r="A14134" s="5">
        <v>45074.052083333336</v>
      </c>
      <c r="B14134" s="6">
        <v>49428.450269230139</v>
      </c>
      <c r="C14134" s="6">
        <v>60492.89664249061</v>
      </c>
      <c r="D14134" s="6">
        <v>29548.488890149998</v>
      </c>
      <c r="E14134" s="6">
        <v>28255.849022872433</v>
      </c>
    </row>
    <row r="14135" spans="1:5" ht="15" customHeight="1">
      <c r="A14135" s="5">
        <v>45074.0625</v>
      </c>
      <c r="B14135" s="6">
        <v>49102.981307793561</v>
      </c>
      <c r="C14135" s="6">
        <v>59908.273412328854</v>
      </c>
      <c r="D14135" s="6">
        <v>29036.246898378824</v>
      </c>
      <c r="E14135" s="6">
        <v>27719.008355665203</v>
      </c>
    </row>
    <row r="14136" spans="1:5" ht="15" customHeight="1">
      <c r="A14136" s="5">
        <v>45074.072916666664</v>
      </c>
      <c r="B14136" s="6">
        <v>48797.20397629639</v>
      </c>
      <c r="C14136" s="6">
        <v>59425.617009832189</v>
      </c>
      <c r="D14136" s="6">
        <v>28483.411355840097</v>
      </c>
      <c r="E14136" s="6">
        <v>27139.349645234593</v>
      </c>
    </row>
    <row r="14137" spans="1:5" ht="15" customHeight="1">
      <c r="A14137" s="5">
        <v>45074.083333333336</v>
      </c>
      <c r="B14137" s="6">
        <v>48488.072614365017</v>
      </c>
      <c r="C14137" s="6">
        <v>58724.237069289062</v>
      </c>
      <c r="D14137" s="6">
        <v>27625.250819395151</v>
      </c>
      <c r="E14137" s="6">
        <v>26273.913702024911</v>
      </c>
    </row>
    <row r="14138" spans="1:5" ht="15" customHeight="1">
      <c r="A14138" s="5">
        <v>45074.09375</v>
      </c>
      <c r="B14138" s="6">
        <v>48000.238135801796</v>
      </c>
      <c r="C14138" s="6">
        <v>57904.538327317481</v>
      </c>
      <c r="D14138" s="6">
        <v>27102.477183146348</v>
      </c>
      <c r="E14138" s="6">
        <v>25737.669070268836</v>
      </c>
    </row>
    <row r="14139" spans="1:5" ht="15" customHeight="1">
      <c r="A14139" s="5">
        <v>45074.104166666664</v>
      </c>
      <c r="B14139" s="6">
        <v>47687.462504233445</v>
      </c>
      <c r="C14139" s="6">
        <v>57310.885565799079</v>
      </c>
      <c r="D14139" s="6">
        <v>26626.626935036482</v>
      </c>
      <c r="E14139" s="6">
        <v>25253.63541887141</v>
      </c>
    </row>
    <row r="14140" spans="1:5" ht="15" customHeight="1">
      <c r="A14140" s="5">
        <v>45074.114583333336</v>
      </c>
      <c r="B14140" s="6">
        <v>47365.046581985691</v>
      </c>
      <c r="C14140" s="6">
        <v>56657.678507473967</v>
      </c>
      <c r="D14140" s="6">
        <v>26212.413742306595</v>
      </c>
      <c r="E14140" s="6">
        <v>24851.141704988226</v>
      </c>
    </row>
    <row r="14141" spans="1:5" ht="15" customHeight="1">
      <c r="A14141" s="5">
        <v>45074.125</v>
      </c>
      <c r="B14141" s="6">
        <v>47236.454509376039</v>
      </c>
      <c r="C14141" s="6">
        <v>56429.606887688773</v>
      </c>
      <c r="D14141" s="6">
        <v>26023.418090010848</v>
      </c>
      <c r="E14141" s="6">
        <v>24663.08774430316</v>
      </c>
    </row>
    <row r="14142" spans="1:5" ht="15" customHeight="1">
      <c r="A14142" s="5">
        <v>45074.135416666664</v>
      </c>
      <c r="B14142" s="6">
        <v>47145.239847163633</v>
      </c>
      <c r="C14142" s="6">
        <v>56374.559773982655</v>
      </c>
      <c r="D14142" s="6">
        <v>25945.989155468957</v>
      </c>
      <c r="E14142" s="6">
        <v>24577.495715506197</v>
      </c>
    </row>
    <row r="14143" spans="1:5" ht="15" customHeight="1">
      <c r="A14143" s="5">
        <v>45074.145833333336</v>
      </c>
      <c r="B14143" s="6">
        <v>46304.64686987106</v>
      </c>
      <c r="C14143" s="6">
        <v>55523.175597647052</v>
      </c>
      <c r="D14143" s="6">
        <v>25300.334703412012</v>
      </c>
      <c r="E14143" s="6">
        <v>23946.602475614643</v>
      </c>
    </row>
    <row r="14144" spans="1:5" ht="15" customHeight="1">
      <c r="A14144" s="5">
        <v>45074.15625</v>
      </c>
      <c r="B14144" s="6">
        <v>46530.857653489038</v>
      </c>
      <c r="C14144" s="6">
        <v>55783.519037613441</v>
      </c>
      <c r="D14144" s="6">
        <v>25296.051852131626</v>
      </c>
      <c r="E14144" s="6">
        <v>23928.740149479221</v>
      </c>
    </row>
    <row r="14145" spans="1:5" ht="15" customHeight="1">
      <c r="A14145" s="5">
        <v>45074.166666666664</v>
      </c>
      <c r="B14145" s="6">
        <v>46278.164566509644</v>
      </c>
      <c r="C14145" s="6">
        <v>55594.481132082721</v>
      </c>
      <c r="D14145" s="6">
        <v>25154.574179310097</v>
      </c>
      <c r="E14145" s="6">
        <v>23781.774736155217</v>
      </c>
    </row>
    <row r="14146" spans="1:5" ht="15" customHeight="1">
      <c r="A14146" s="5">
        <v>45074.177083333336</v>
      </c>
      <c r="B14146" s="6">
        <v>46631.646625869194</v>
      </c>
      <c r="C14146" s="6">
        <v>56075.06745470551</v>
      </c>
      <c r="D14146" s="6">
        <v>25673.520052058659</v>
      </c>
      <c r="E14146" s="6">
        <v>24232.41797577219</v>
      </c>
    </row>
    <row r="14147" spans="1:5" ht="15" customHeight="1">
      <c r="A14147" s="5">
        <v>45074.1875</v>
      </c>
      <c r="B14147" s="6">
        <v>46622.969679480193</v>
      </c>
      <c r="C14147" s="6">
        <v>55989.773324617738</v>
      </c>
      <c r="D14147" s="6">
        <v>25539.209643865597</v>
      </c>
      <c r="E14147" s="6">
        <v>24100.433445660845</v>
      </c>
    </row>
    <row r="14148" spans="1:5" ht="15" customHeight="1">
      <c r="A14148" s="5">
        <v>45074.197916666664</v>
      </c>
      <c r="B14148" s="6">
        <v>46468.487281573354</v>
      </c>
      <c r="C14148" s="6">
        <v>55853.174034155032</v>
      </c>
      <c r="D14148" s="6">
        <v>25738.125052222593</v>
      </c>
      <c r="E14148" s="6">
        <v>24298.937879269124</v>
      </c>
    </row>
    <row r="14149" spans="1:5" ht="15" customHeight="1">
      <c r="A14149" s="5">
        <v>45074.208333333336</v>
      </c>
      <c r="B14149" s="6">
        <v>46962.828298363151</v>
      </c>
      <c r="C14149" s="6">
        <v>56178.177365924392</v>
      </c>
      <c r="D14149" s="6">
        <v>25809.729688222531</v>
      </c>
      <c r="E14149" s="6">
        <v>24356.054740636439</v>
      </c>
    </row>
    <row r="14150" spans="1:5" ht="15" customHeight="1">
      <c r="A14150" s="5">
        <v>45074.21875</v>
      </c>
      <c r="B14150" s="6">
        <v>45993.987622405679</v>
      </c>
      <c r="C14150" s="6">
        <v>55208.873035842087</v>
      </c>
      <c r="D14150" s="6">
        <v>25865.735439055832</v>
      </c>
      <c r="E14150" s="6">
        <v>24419.678143409332</v>
      </c>
    </row>
    <row r="14151" spans="1:5" ht="15" customHeight="1">
      <c r="A14151" s="5">
        <v>45074.229166666664</v>
      </c>
      <c r="B14151" s="6">
        <v>44298.150883438844</v>
      </c>
      <c r="C14151" s="6">
        <v>53090.37705475957</v>
      </c>
      <c r="D14151" s="6">
        <v>24476.682214367131</v>
      </c>
      <c r="E14151" s="6">
        <v>23422.707898169687</v>
      </c>
    </row>
    <row r="14152" spans="1:5" ht="15" customHeight="1">
      <c r="A14152" s="5">
        <v>45074.239583333336</v>
      </c>
      <c r="B14152" s="6">
        <v>44515.405430442654</v>
      </c>
      <c r="C14152" s="6">
        <v>53329.221229823241</v>
      </c>
      <c r="D14152" s="6">
        <v>24568.051532250287</v>
      </c>
      <c r="E14152" s="6">
        <v>23626.949013245267</v>
      </c>
    </row>
    <row r="14153" spans="1:5" ht="15" customHeight="1">
      <c r="A14153" s="5">
        <v>45074.25</v>
      </c>
      <c r="B14153" s="6">
        <v>43756.239815488821</v>
      </c>
      <c r="C14153" s="6">
        <v>52189.928874814454</v>
      </c>
      <c r="D14153" s="6">
        <v>23742.527228953837</v>
      </c>
      <c r="E14153" s="6">
        <v>22976.270280008848</v>
      </c>
    </row>
    <row r="14154" spans="1:5" ht="15" customHeight="1">
      <c r="A14154" s="5">
        <v>45074.260416666664</v>
      </c>
      <c r="B14154" s="6">
        <v>44095.405143289245</v>
      </c>
      <c r="C14154" s="6">
        <v>52507.976282153933</v>
      </c>
      <c r="D14154" s="6">
        <v>23789.257994709798</v>
      </c>
      <c r="E14154" s="6">
        <v>23017.456459985355</v>
      </c>
    </row>
    <row r="14155" spans="1:5" ht="15" customHeight="1">
      <c r="A14155" s="5">
        <v>45074.270833333336</v>
      </c>
      <c r="B14155" s="6">
        <v>43731.379365916946</v>
      </c>
      <c r="C14155" s="6">
        <v>52136.986007929998</v>
      </c>
      <c r="D14155" s="6">
        <v>23452.18311964428</v>
      </c>
      <c r="E14155" s="6">
        <v>22767.720414690895</v>
      </c>
    </row>
    <row r="14156" spans="1:5" ht="15" customHeight="1">
      <c r="A14156" s="5">
        <v>45074.28125</v>
      </c>
      <c r="B14156" s="6">
        <v>42620.850131707106</v>
      </c>
      <c r="C14156" s="6">
        <v>51084.461935180399</v>
      </c>
      <c r="D14156" s="6">
        <v>22856.526533524149</v>
      </c>
      <c r="E14156" s="6">
        <v>22317.8910725883</v>
      </c>
    </row>
    <row r="14157" spans="1:5" ht="15" customHeight="1">
      <c r="A14157" s="5">
        <v>45074.291666666664</v>
      </c>
      <c r="B14157" s="6">
        <v>42419.309432213166</v>
      </c>
      <c r="C14157" s="6">
        <v>50323.291476255108</v>
      </c>
      <c r="D14157" s="6">
        <v>22274.300393298876</v>
      </c>
      <c r="E14157" s="6">
        <v>21822.705948025465</v>
      </c>
    </row>
    <row r="14158" spans="1:5" ht="15" customHeight="1">
      <c r="A14158" s="5">
        <v>45074.302083333336</v>
      </c>
      <c r="B14158" s="6">
        <v>41883.894735618902</v>
      </c>
      <c r="C14158" s="6">
        <v>49497.689624499864</v>
      </c>
      <c r="D14158" s="6">
        <v>22120.684496289872</v>
      </c>
      <c r="E14158" s="6">
        <v>21675.60697239426</v>
      </c>
    </row>
    <row r="14159" spans="1:5" ht="15" customHeight="1">
      <c r="A14159" s="5">
        <v>45074.3125</v>
      </c>
      <c r="B14159" s="6">
        <v>41501.848607002496</v>
      </c>
      <c r="C14159" s="6">
        <v>48535.884032940856</v>
      </c>
      <c r="D14159" s="6">
        <v>21488.293259883318</v>
      </c>
      <c r="E14159" s="6">
        <v>21057.650407905789</v>
      </c>
    </row>
    <row r="14160" spans="1:5" ht="15" customHeight="1">
      <c r="A14160" s="5">
        <v>45074.322916666664</v>
      </c>
      <c r="B14160" s="6">
        <v>40989.571024564873</v>
      </c>
      <c r="C14160" s="6">
        <v>47510.273418154931</v>
      </c>
      <c r="D14160" s="6">
        <v>20783.033434027097</v>
      </c>
      <c r="E14160" s="6">
        <v>20365.101885657445</v>
      </c>
    </row>
    <row r="14161" spans="1:5" ht="15" customHeight="1">
      <c r="A14161" s="5">
        <v>45074.333333333336</v>
      </c>
      <c r="B14161" s="6">
        <v>40293.581028421257</v>
      </c>
      <c r="C14161" s="6">
        <v>46360.388985961217</v>
      </c>
      <c r="D14161" s="6">
        <v>19956.874556540071</v>
      </c>
      <c r="E14161" s="6">
        <v>19554.755170203913</v>
      </c>
    </row>
    <row r="14162" spans="1:5" ht="15" customHeight="1">
      <c r="A14162" s="5">
        <v>45074.34375</v>
      </c>
      <c r="B14162" s="6">
        <v>40101.668957750277</v>
      </c>
      <c r="C14162" s="6">
        <v>45100.930543580085</v>
      </c>
      <c r="D14162" s="6">
        <v>18887.01030597751</v>
      </c>
      <c r="E14162" s="6">
        <v>18505.22311724149</v>
      </c>
    </row>
    <row r="14163" spans="1:5" ht="15" customHeight="1">
      <c r="A14163" s="5">
        <v>45074.354166666664</v>
      </c>
      <c r="B14163" s="6">
        <v>39739.840632139538</v>
      </c>
      <c r="C14163" s="6">
        <v>43774.182711766531</v>
      </c>
      <c r="D14163" s="6">
        <v>17945.183389497004</v>
      </c>
      <c r="E14163" s="6">
        <v>17575.870431738447</v>
      </c>
    </row>
    <row r="14164" spans="1:5" ht="15" customHeight="1">
      <c r="A14164" s="5">
        <v>45074.364583333336</v>
      </c>
      <c r="B14164" s="6">
        <v>39226.447348292291</v>
      </c>
      <c r="C14164" s="6">
        <v>42484.121713562847</v>
      </c>
      <c r="D14164" s="6">
        <v>16815.984534903371</v>
      </c>
      <c r="E14164" s="6">
        <v>16463.343547659239</v>
      </c>
    </row>
    <row r="14165" spans="1:5" ht="15" customHeight="1">
      <c r="A14165" s="5">
        <v>45074.375</v>
      </c>
      <c r="B14165" s="6">
        <v>38741.624936994886</v>
      </c>
      <c r="C14165" s="6">
        <v>40964.894821182868</v>
      </c>
      <c r="D14165" s="6">
        <v>15343.634206169347</v>
      </c>
      <c r="E14165" s="6">
        <v>14993.039516407451</v>
      </c>
    </row>
    <row r="14166" spans="1:5" ht="15" customHeight="1">
      <c r="A14166" s="5">
        <v>45074.385416666664</v>
      </c>
      <c r="B14166" s="6">
        <v>38804.656661322253</v>
      </c>
      <c r="C14166" s="6">
        <v>41726.796520516982</v>
      </c>
      <c r="D14166" s="6">
        <v>14357.497758330275</v>
      </c>
      <c r="E14166" s="6">
        <v>14017.172613409308</v>
      </c>
    </row>
    <row r="14167" spans="1:5" ht="15" customHeight="1">
      <c r="A14167" s="5">
        <v>45074.395833333336</v>
      </c>
      <c r="B14167" s="6">
        <v>38280.670379076255</v>
      </c>
      <c r="C14167" s="6">
        <v>40012.664430674013</v>
      </c>
      <c r="D14167" s="6">
        <v>12169.140320604271</v>
      </c>
      <c r="E14167" s="6">
        <v>11858.947232433253</v>
      </c>
    </row>
    <row r="14168" spans="1:5" ht="15" customHeight="1">
      <c r="A14168" s="5">
        <v>45074.40625</v>
      </c>
      <c r="B14168" s="6">
        <v>37562.244608907109</v>
      </c>
      <c r="C14168" s="6">
        <v>37708.250022065637</v>
      </c>
      <c r="D14168" s="6">
        <v>10103.370568140725</v>
      </c>
      <c r="E14168" s="6">
        <v>9810.4335337468729</v>
      </c>
    </row>
    <row r="14169" spans="1:5" ht="15" customHeight="1">
      <c r="A14169" s="5">
        <v>45074.416666666664</v>
      </c>
      <c r="B14169" s="6">
        <v>36131.683636953167</v>
      </c>
      <c r="C14169" s="6">
        <v>35039.470194034533</v>
      </c>
      <c r="D14169" s="6">
        <v>8317.7345647921447</v>
      </c>
      <c r="E14169" s="6">
        <v>8048.3248868081573</v>
      </c>
    </row>
    <row r="14170" spans="1:5" ht="15" customHeight="1">
      <c r="A14170" s="5">
        <v>45074.427083333336</v>
      </c>
      <c r="B14170" s="6">
        <v>37133.301087225744</v>
      </c>
      <c r="C14170" s="6">
        <v>35985.165261400638</v>
      </c>
      <c r="D14170" s="6">
        <v>6861.150892190436</v>
      </c>
      <c r="E14170" s="6">
        <v>6562.7042850651378</v>
      </c>
    </row>
    <row r="14171" spans="1:5" ht="15" customHeight="1">
      <c r="A14171" s="5">
        <v>45074.4375</v>
      </c>
      <c r="B14171" s="6">
        <v>36997.969448457545</v>
      </c>
      <c r="C14171" s="6">
        <v>35155.323613335684</v>
      </c>
      <c r="D14171" s="6">
        <v>5572.5977049106177</v>
      </c>
      <c r="E14171" s="6">
        <v>5297.2803423105506</v>
      </c>
    </row>
    <row r="14172" spans="1:5" ht="15" customHeight="1">
      <c r="A14172" s="5">
        <v>45074.447916666664</v>
      </c>
      <c r="B14172" s="6">
        <v>36476.842944336066</v>
      </c>
      <c r="C14172" s="6">
        <v>33735.749175592689</v>
      </c>
      <c r="D14172" s="6">
        <v>3860.8978748672234</v>
      </c>
      <c r="E14172" s="6">
        <v>3594.156470740505</v>
      </c>
    </row>
    <row r="14173" spans="1:5" ht="15" customHeight="1">
      <c r="A14173" s="5">
        <v>45074.458333333336</v>
      </c>
      <c r="B14173" s="6">
        <v>36569.598882758546</v>
      </c>
      <c r="C14173" s="6">
        <v>32721.400731967766</v>
      </c>
      <c r="D14173" s="6">
        <v>2687.2680183439111</v>
      </c>
      <c r="E14173" s="6">
        <v>2440.2130083519005</v>
      </c>
    </row>
    <row r="14174" spans="1:5" ht="15" customHeight="1">
      <c r="A14174" s="5">
        <v>45074.46875</v>
      </c>
      <c r="B14174" s="6">
        <v>36324.015305921741</v>
      </c>
      <c r="C14174" s="6">
        <v>32026.374512953487</v>
      </c>
      <c r="D14174" s="6">
        <v>1597.4119846807482</v>
      </c>
      <c r="E14174" s="6">
        <v>1359.1332395991922</v>
      </c>
    </row>
    <row r="14175" spans="1:5" ht="15" customHeight="1">
      <c r="A14175" s="5">
        <v>45074.479166666664</v>
      </c>
      <c r="B14175" s="6">
        <v>35833.724255979767</v>
      </c>
      <c r="C14175" s="6">
        <v>31098.291537839959</v>
      </c>
      <c r="D14175" s="6">
        <v>915.05805245270335</v>
      </c>
      <c r="E14175" s="6">
        <v>670.73623129165208</v>
      </c>
    </row>
    <row r="14176" spans="1:5" ht="15" customHeight="1">
      <c r="A14176" s="5">
        <v>45074.489583333336</v>
      </c>
      <c r="B14176" s="6">
        <v>35072.067735063392</v>
      </c>
      <c r="C14176" s="6">
        <v>30004.289410868951</v>
      </c>
      <c r="D14176" s="6">
        <v>60.998215581814634</v>
      </c>
      <c r="E14176" s="6">
        <v>0</v>
      </c>
    </row>
    <row r="14177" spans="1:5" ht="15" customHeight="1">
      <c r="A14177" s="5">
        <v>45074.5</v>
      </c>
      <c r="B14177" s="6">
        <v>34866.702212337746</v>
      </c>
      <c r="C14177" s="6">
        <v>29109.824567205847</v>
      </c>
      <c r="D14177" s="6">
        <v>0</v>
      </c>
      <c r="E14177" s="6">
        <v>0</v>
      </c>
    </row>
    <row r="14178" spans="1:5" ht="15" customHeight="1">
      <c r="A14178" s="5">
        <v>45074.510416666664</v>
      </c>
      <c r="B14178" s="6">
        <v>34942.646842759699</v>
      </c>
      <c r="C14178" s="6">
        <v>28164.917268766563</v>
      </c>
      <c r="D14178" s="6">
        <v>0</v>
      </c>
      <c r="E14178" s="6">
        <v>0</v>
      </c>
    </row>
    <row r="14179" spans="1:5" ht="15" customHeight="1">
      <c r="A14179" s="5">
        <v>45074.520833333336</v>
      </c>
      <c r="B14179" s="6">
        <v>34508.153259845196</v>
      </c>
      <c r="C14179" s="6">
        <v>26766.906347125449</v>
      </c>
      <c r="D14179" s="6">
        <v>0</v>
      </c>
      <c r="E14179" s="6">
        <v>0</v>
      </c>
    </row>
    <row r="14180" spans="1:5" ht="15" customHeight="1">
      <c r="A14180" s="5">
        <v>45074.53125</v>
      </c>
      <c r="B14180" s="6">
        <v>33644.333948664062</v>
      </c>
      <c r="C14180" s="6">
        <v>24782.900548921971</v>
      </c>
      <c r="D14180" s="6">
        <v>0</v>
      </c>
      <c r="E14180" s="6">
        <v>0</v>
      </c>
    </row>
    <row r="14181" spans="1:5" ht="15" customHeight="1">
      <c r="A14181" s="5">
        <v>45074.541666666664</v>
      </c>
      <c r="B14181" s="6">
        <v>33203.288853823091</v>
      </c>
      <c r="C14181" s="6">
        <v>23636.134375333193</v>
      </c>
      <c r="D14181" s="6">
        <v>0</v>
      </c>
      <c r="E14181" s="6">
        <v>0</v>
      </c>
    </row>
    <row r="14182" spans="1:5" ht="15" customHeight="1">
      <c r="A14182" s="5">
        <v>45074.552083333336</v>
      </c>
      <c r="B14182" s="6">
        <v>32305.358710675355</v>
      </c>
      <c r="C14182" s="6">
        <v>22088.564217281626</v>
      </c>
      <c r="D14182" s="6">
        <v>0</v>
      </c>
      <c r="E14182" s="6">
        <v>0</v>
      </c>
    </row>
    <row r="14183" spans="1:5" ht="15" customHeight="1">
      <c r="A14183" s="5">
        <v>45074.5625</v>
      </c>
      <c r="B14183" s="6">
        <v>31938.417604528197</v>
      </c>
      <c r="C14183" s="6">
        <v>21458.292589737273</v>
      </c>
      <c r="D14183" s="6">
        <v>0</v>
      </c>
      <c r="E14183" s="6">
        <v>0</v>
      </c>
    </row>
    <row r="14184" spans="1:5" ht="15" customHeight="1">
      <c r="A14184" s="5">
        <v>45074.572916666664</v>
      </c>
      <c r="B14184" s="6">
        <v>31551.424902300609</v>
      </c>
      <c r="C14184" s="6">
        <v>20752.943481836064</v>
      </c>
      <c r="D14184" s="6">
        <v>0</v>
      </c>
      <c r="E14184" s="6">
        <v>0</v>
      </c>
    </row>
    <row r="14185" spans="1:5" ht="15" customHeight="1">
      <c r="A14185" s="5">
        <v>45074.583333333336</v>
      </c>
      <c r="B14185" s="6">
        <v>31455.352713693646</v>
      </c>
      <c r="C14185" s="6">
        <v>20335.237083823449</v>
      </c>
      <c r="D14185" s="6">
        <v>0</v>
      </c>
      <c r="E14185" s="6">
        <v>0</v>
      </c>
    </row>
    <row r="14186" spans="1:5" ht="15" customHeight="1">
      <c r="A14186" s="5">
        <v>45074.59375</v>
      </c>
      <c r="B14186" s="6">
        <v>31794.853459838985</v>
      </c>
      <c r="C14186" s="6">
        <v>20771.40676963306</v>
      </c>
      <c r="D14186" s="6">
        <v>0</v>
      </c>
      <c r="E14186" s="6">
        <v>0</v>
      </c>
    </row>
    <row r="14187" spans="1:5" ht="15" customHeight="1">
      <c r="A14187" s="5">
        <v>45074.604166666664</v>
      </c>
      <c r="B14187" s="6">
        <v>31830.030849939823</v>
      </c>
      <c r="C14187" s="6">
        <v>20462.000282915549</v>
      </c>
      <c r="D14187" s="6">
        <v>0</v>
      </c>
      <c r="E14187" s="6">
        <v>0</v>
      </c>
    </row>
    <row r="14188" spans="1:5" ht="15" customHeight="1">
      <c r="A14188" s="5">
        <v>45074.614583333336</v>
      </c>
      <c r="B14188" s="6">
        <v>32408.394549352852</v>
      </c>
      <c r="C14188" s="6">
        <v>20891.027542872915</v>
      </c>
      <c r="D14188" s="6">
        <v>0</v>
      </c>
      <c r="E14188" s="6">
        <v>0</v>
      </c>
    </row>
    <row r="14189" spans="1:5" ht="15" customHeight="1">
      <c r="A14189" s="5">
        <v>45074.625</v>
      </c>
      <c r="B14189" s="6">
        <v>31846.911470268304</v>
      </c>
      <c r="C14189" s="6">
        <v>20481.767048164624</v>
      </c>
      <c r="D14189" s="6">
        <v>0</v>
      </c>
      <c r="E14189" s="6">
        <v>0</v>
      </c>
    </row>
    <row r="14190" spans="1:5" ht="15" customHeight="1">
      <c r="A14190" s="5">
        <v>45074.635416666664</v>
      </c>
      <c r="B14190" s="6">
        <v>32635.38203328754</v>
      </c>
      <c r="C14190" s="6">
        <v>22430.827947896225</v>
      </c>
      <c r="D14190" s="6">
        <v>0</v>
      </c>
      <c r="E14190" s="6">
        <v>0</v>
      </c>
    </row>
    <row r="14191" spans="1:5" ht="15" customHeight="1">
      <c r="A14191" s="5">
        <v>45074.645833333336</v>
      </c>
      <c r="B14191" s="6">
        <v>32957.93825762545</v>
      </c>
      <c r="C14191" s="6">
        <v>23679.796270083694</v>
      </c>
      <c r="D14191" s="6">
        <v>0</v>
      </c>
      <c r="E14191" s="6">
        <v>0</v>
      </c>
    </row>
    <row r="14192" spans="1:5" ht="15" customHeight="1">
      <c r="A14192" s="5">
        <v>45074.65625</v>
      </c>
      <c r="B14192" s="6">
        <v>33669.959094594407</v>
      </c>
      <c r="C14192" s="6">
        <v>25622.222361024982</v>
      </c>
      <c r="D14192" s="6">
        <v>0</v>
      </c>
      <c r="E14192" s="6">
        <v>0</v>
      </c>
    </row>
    <row r="14193" spans="1:5" ht="15" customHeight="1">
      <c r="A14193" s="5">
        <v>45074.666666666664</v>
      </c>
      <c r="B14193" s="6">
        <v>34025.26576459792</v>
      </c>
      <c r="C14193" s="6">
        <v>27163.830415416691</v>
      </c>
      <c r="D14193" s="6">
        <v>0</v>
      </c>
      <c r="E14193" s="6">
        <v>0</v>
      </c>
    </row>
    <row r="14194" spans="1:5" ht="15" customHeight="1">
      <c r="A14194" s="5">
        <v>45074.677083333336</v>
      </c>
      <c r="B14194" s="6">
        <v>34800.913088532034</v>
      </c>
      <c r="C14194" s="6">
        <v>28915.841902423359</v>
      </c>
      <c r="D14194" s="6">
        <v>0</v>
      </c>
      <c r="E14194" s="6">
        <v>0</v>
      </c>
    </row>
    <row r="14195" spans="1:5" ht="15" customHeight="1">
      <c r="A14195" s="5">
        <v>45074.6875</v>
      </c>
      <c r="B14195" s="6">
        <v>35864.666395605549</v>
      </c>
      <c r="C14195" s="6">
        <v>31382.701304866372</v>
      </c>
      <c r="D14195" s="6">
        <v>0</v>
      </c>
      <c r="E14195" s="6">
        <v>0</v>
      </c>
    </row>
    <row r="14196" spans="1:5" ht="15" customHeight="1">
      <c r="A14196" s="5">
        <v>45074.697916666664</v>
      </c>
      <c r="B14196" s="6">
        <v>37366.943503696661</v>
      </c>
      <c r="C14196" s="6">
        <v>34047.113528868329</v>
      </c>
      <c r="D14196" s="6">
        <v>867.75517045135553</v>
      </c>
      <c r="E14196" s="6">
        <v>586.82117795039085</v>
      </c>
    </row>
    <row r="14197" spans="1:5" ht="15" customHeight="1">
      <c r="A14197" s="5">
        <v>45074.708333333336</v>
      </c>
      <c r="B14197" s="6">
        <v>39830.328120726241</v>
      </c>
      <c r="C14197" s="6">
        <v>38062.660418995976</v>
      </c>
      <c r="D14197" s="6">
        <v>4133.9889164721226</v>
      </c>
      <c r="E14197" s="6">
        <v>3805.9950232545743</v>
      </c>
    </row>
    <row r="14198" spans="1:5" ht="15" customHeight="1">
      <c r="A14198" s="5">
        <v>45074.71875</v>
      </c>
      <c r="B14198" s="6">
        <v>41795.466544258561</v>
      </c>
      <c r="C14198" s="6">
        <v>41341.77938284554</v>
      </c>
      <c r="D14198" s="6">
        <v>7249.1330596682101</v>
      </c>
      <c r="E14198" s="6">
        <v>6892.2143538834025</v>
      </c>
    </row>
    <row r="14199" spans="1:5" ht="15" customHeight="1">
      <c r="A14199" s="5">
        <v>45074.729166666664</v>
      </c>
      <c r="B14199" s="6">
        <v>43044.859273638416</v>
      </c>
      <c r="C14199" s="6">
        <v>44423.633152128314</v>
      </c>
      <c r="D14199" s="6">
        <v>10337.245392496787</v>
      </c>
      <c r="E14199" s="6">
        <v>9949.2798260703166</v>
      </c>
    </row>
    <row r="14200" spans="1:5" ht="15" customHeight="1">
      <c r="A14200" s="5">
        <v>45074.739583333336</v>
      </c>
      <c r="B14200" s="6">
        <v>45070.347329223521</v>
      </c>
      <c r="C14200" s="6">
        <v>48002.036924271364</v>
      </c>
      <c r="D14200" s="6">
        <v>13819.984712694333</v>
      </c>
      <c r="E14200" s="6">
        <v>13406.591306628121</v>
      </c>
    </row>
    <row r="14201" spans="1:5" ht="15" customHeight="1">
      <c r="A14201" s="5">
        <v>45074.75</v>
      </c>
      <c r="B14201" s="6">
        <v>47052.870333882369</v>
      </c>
      <c r="C14201" s="6">
        <v>51769.283659551358</v>
      </c>
      <c r="D14201" s="6">
        <v>17629.229580956588</v>
      </c>
      <c r="E14201" s="6">
        <v>17158.341043689612</v>
      </c>
    </row>
    <row r="14202" spans="1:5" ht="15" customHeight="1">
      <c r="A14202" s="5">
        <v>45074.760416666664</v>
      </c>
      <c r="B14202" s="6">
        <v>47164.087844638001</v>
      </c>
      <c r="C14202" s="6">
        <v>53678.779071846177</v>
      </c>
      <c r="D14202" s="6">
        <v>20890.951381763163</v>
      </c>
      <c r="E14202" s="6">
        <v>20433.223807691957</v>
      </c>
    </row>
    <row r="14203" spans="1:5" ht="15" customHeight="1">
      <c r="A14203" s="5">
        <v>45074.770833333336</v>
      </c>
      <c r="B14203" s="6">
        <v>48317.178896432153</v>
      </c>
      <c r="C14203" s="6">
        <v>56222.949119841513</v>
      </c>
      <c r="D14203" s="6">
        <v>24073.805097919205</v>
      </c>
      <c r="E14203" s="6">
        <v>23570.88147957197</v>
      </c>
    </row>
    <row r="14204" spans="1:5" ht="15" customHeight="1">
      <c r="A14204" s="5">
        <v>45074.78125</v>
      </c>
      <c r="B14204" s="6">
        <v>50332.281304648364</v>
      </c>
      <c r="C14204" s="6">
        <v>59315.027201282901</v>
      </c>
      <c r="D14204" s="6">
        <v>27124.87851973877</v>
      </c>
      <c r="E14204" s="6">
        <v>26597.342027253508</v>
      </c>
    </row>
    <row r="14205" spans="1:5" ht="15" customHeight="1">
      <c r="A14205" s="5">
        <v>45074.791666666664</v>
      </c>
      <c r="B14205" s="6">
        <v>51787.924446405908</v>
      </c>
      <c r="C14205" s="6">
        <v>61717.165065301211</v>
      </c>
      <c r="D14205" s="6">
        <v>29793.303408617983</v>
      </c>
      <c r="E14205" s="6">
        <v>29253.286812105089</v>
      </c>
    </row>
    <row r="14206" spans="1:5" ht="15" customHeight="1">
      <c r="A14206" s="5">
        <v>45074.802083333336</v>
      </c>
      <c r="B14206" s="6">
        <v>52542.910662797767</v>
      </c>
      <c r="C14206" s="6">
        <v>63269.603890124781</v>
      </c>
      <c r="D14206" s="6">
        <v>31514.997852447763</v>
      </c>
      <c r="E14206" s="6">
        <v>30960.704497407482</v>
      </c>
    </row>
    <row r="14207" spans="1:5" ht="15" customHeight="1">
      <c r="A14207" s="5">
        <v>45074.8125</v>
      </c>
      <c r="B14207" s="6">
        <v>53480.135031848091</v>
      </c>
      <c r="C14207" s="6">
        <v>64919.181018582167</v>
      </c>
      <c r="D14207" s="6">
        <v>33138.606765892211</v>
      </c>
      <c r="E14207" s="6">
        <v>32567.576683373096</v>
      </c>
    </row>
    <row r="14208" spans="1:5" ht="15" customHeight="1">
      <c r="A14208" s="5">
        <v>45074.822916666664</v>
      </c>
      <c r="B14208" s="6">
        <v>54833.965168254523</v>
      </c>
      <c r="C14208" s="6">
        <v>66937.362762440389</v>
      </c>
      <c r="D14208" s="6">
        <v>34816.575912801898</v>
      </c>
      <c r="E14208" s="6">
        <v>34202.174049518013</v>
      </c>
    </row>
    <row r="14209" spans="1:5" ht="15" customHeight="1">
      <c r="A14209" s="5">
        <v>45074.833333333336</v>
      </c>
      <c r="B14209" s="6">
        <v>55910.846470120043</v>
      </c>
      <c r="C14209" s="6">
        <v>68799.743966054419</v>
      </c>
      <c r="D14209" s="6">
        <v>36465.311143574014</v>
      </c>
      <c r="E14209" s="6">
        <v>35866.217900690091</v>
      </c>
    </row>
    <row r="14210" spans="1:5" ht="15" customHeight="1">
      <c r="A14210" s="5">
        <v>45074.84375</v>
      </c>
      <c r="B14210" s="6">
        <v>57083.909699907112</v>
      </c>
      <c r="C14210" s="6">
        <v>70509.770717279709</v>
      </c>
      <c r="D14210" s="6">
        <v>37717.806229104179</v>
      </c>
      <c r="E14210" s="6">
        <v>37084.66259212733</v>
      </c>
    </row>
    <row r="14211" spans="1:5" ht="15" customHeight="1">
      <c r="A14211" s="5">
        <v>45074.854166666664</v>
      </c>
      <c r="B14211" s="6">
        <v>56637.383163265986</v>
      </c>
      <c r="C14211" s="6">
        <v>70456.61439982384</v>
      </c>
      <c r="D14211" s="6">
        <v>38260.11763344155</v>
      </c>
      <c r="E14211" s="6">
        <v>37500.300249104475</v>
      </c>
    </row>
    <row r="14212" spans="1:5" ht="15" customHeight="1">
      <c r="A14212" s="5">
        <v>45074.864583333336</v>
      </c>
      <c r="B14212" s="6">
        <v>56415.641608359998</v>
      </c>
      <c r="C14212" s="6">
        <v>70248.076998323595</v>
      </c>
      <c r="D14212" s="6">
        <v>38781.404264098877</v>
      </c>
      <c r="E14212" s="6">
        <v>38019.35362539591</v>
      </c>
    </row>
    <row r="14213" spans="1:5" ht="15" customHeight="1">
      <c r="A14213" s="5">
        <v>45074.875</v>
      </c>
      <c r="B14213" s="6">
        <v>56691.022969544661</v>
      </c>
      <c r="C14213" s="6">
        <v>70687.404270898507</v>
      </c>
      <c r="D14213" s="6">
        <v>39120.493299713438</v>
      </c>
      <c r="E14213" s="6">
        <v>38350.672011402647</v>
      </c>
    </row>
    <row r="14214" spans="1:5" ht="15" customHeight="1">
      <c r="A14214" s="5">
        <v>45074.885416666664</v>
      </c>
      <c r="B14214" s="6">
        <v>57161.996704523852</v>
      </c>
      <c r="C14214" s="6">
        <v>71284.333220011002</v>
      </c>
      <c r="D14214" s="6">
        <v>39749.164652816959</v>
      </c>
      <c r="E14214" s="6">
        <v>38969.464273247911</v>
      </c>
    </row>
    <row r="14215" spans="1:5" ht="15" customHeight="1">
      <c r="A14215" s="5">
        <v>45074.895833333336</v>
      </c>
      <c r="B14215" s="6">
        <v>58120.307990379079</v>
      </c>
      <c r="C14215" s="6">
        <v>72242.259941029624</v>
      </c>
      <c r="D14215" s="6">
        <v>40467.681144447335</v>
      </c>
      <c r="E14215" s="6">
        <v>39523.996227197378</v>
      </c>
    </row>
    <row r="14216" spans="1:5" ht="15" customHeight="1">
      <c r="A14216" s="5">
        <v>45074.90625</v>
      </c>
      <c r="B14216" s="6">
        <v>58693.021110156689</v>
      </c>
      <c r="C14216" s="6">
        <v>73263.52732779643</v>
      </c>
      <c r="D14216" s="6">
        <v>42184.448002704383</v>
      </c>
      <c r="E14216" s="6">
        <v>40986.010586947705</v>
      </c>
    </row>
    <row r="14217" spans="1:5" ht="15" customHeight="1">
      <c r="A14217" s="5">
        <v>45074.916666666664</v>
      </c>
      <c r="B14217" s="6">
        <v>59021.478151954318</v>
      </c>
      <c r="C14217" s="6">
        <v>73893.345094073666</v>
      </c>
      <c r="D14217" s="6">
        <v>42910.181953267398</v>
      </c>
      <c r="E14217" s="6">
        <v>41599.62380296582</v>
      </c>
    </row>
    <row r="14218" spans="1:5" ht="15" customHeight="1">
      <c r="A14218" s="5">
        <v>45074.927083333336</v>
      </c>
      <c r="B14218" s="6">
        <v>57872.659194056752</v>
      </c>
      <c r="C14218" s="6">
        <v>72717.880256918987</v>
      </c>
      <c r="D14218" s="6">
        <v>42324.082246211037</v>
      </c>
      <c r="E14218" s="6">
        <v>41019.94380211267</v>
      </c>
    </row>
    <row r="14219" spans="1:5" ht="15" customHeight="1">
      <c r="A14219" s="5">
        <v>45074.9375</v>
      </c>
      <c r="B14219" s="6">
        <v>56924.373784789066</v>
      </c>
      <c r="C14219" s="6">
        <v>71458.60769231616</v>
      </c>
      <c r="D14219" s="6">
        <v>41143.251607472768</v>
      </c>
      <c r="E14219" s="6">
        <v>39857.160702871472</v>
      </c>
    </row>
    <row r="14220" spans="1:5" ht="15" customHeight="1">
      <c r="A14220" s="5">
        <v>45074.947916666664</v>
      </c>
      <c r="B14220" s="6">
        <v>55863.839439291885</v>
      </c>
      <c r="C14220" s="6">
        <v>69759.240274725991</v>
      </c>
      <c r="D14220" s="6">
        <v>39475.471524384237</v>
      </c>
      <c r="E14220" s="6">
        <v>38208.932804235512</v>
      </c>
    </row>
    <row r="14221" spans="1:5" ht="15" customHeight="1">
      <c r="A14221" s="5">
        <v>45074.958333333336</v>
      </c>
      <c r="B14221" s="6">
        <v>54759.828777381728</v>
      </c>
      <c r="C14221" s="6">
        <v>68010.734889022249</v>
      </c>
      <c r="D14221" s="6">
        <v>37666.917720520491</v>
      </c>
      <c r="E14221" s="6">
        <v>36413.932839517031</v>
      </c>
    </row>
    <row r="14222" spans="1:5" ht="15" customHeight="1">
      <c r="A14222" s="5">
        <v>45074.96875</v>
      </c>
      <c r="B14222" s="6">
        <v>53946.312632729052</v>
      </c>
      <c r="C14222" s="6">
        <v>66800.216838765598</v>
      </c>
      <c r="D14222" s="6">
        <v>36473.54216152522</v>
      </c>
      <c r="E14222" s="6">
        <v>35243.22636353103</v>
      </c>
    </row>
    <row r="14223" spans="1:5" ht="15" customHeight="1">
      <c r="A14223" s="5">
        <v>45074.979166666664</v>
      </c>
      <c r="B14223" s="6">
        <v>52928.504286025593</v>
      </c>
      <c r="C14223" s="6">
        <v>65302.147443740498</v>
      </c>
      <c r="D14223" s="6">
        <v>35084.627885668036</v>
      </c>
      <c r="E14223" s="6">
        <v>33837.716707320418</v>
      </c>
    </row>
    <row r="14224" spans="1:5" ht="15" customHeight="1">
      <c r="A14224" s="5">
        <v>45074.989583333336</v>
      </c>
      <c r="B14224" s="6">
        <v>52647.269613637232</v>
      </c>
      <c r="C14224" s="6">
        <v>64769.165377206111</v>
      </c>
      <c r="D14224" s="6">
        <v>33953.543197630126</v>
      </c>
      <c r="E14224" s="6">
        <v>32673.83862743001</v>
      </c>
    </row>
    <row r="14225" spans="1:5" ht="15" customHeight="1">
      <c r="A14225" s="5">
        <v>45075</v>
      </c>
      <c r="B14225" s="6">
        <v>51865.396181459</v>
      </c>
      <c r="C14225" s="6">
        <v>63595.887154905504</v>
      </c>
      <c r="D14225" s="6">
        <v>32820.317815207498</v>
      </c>
      <c r="E14225" s="6">
        <v>31507.979814803435</v>
      </c>
    </row>
    <row r="14226" spans="1:5" ht="15" customHeight="1">
      <c r="A14226" s="5">
        <v>45075.010416666664</v>
      </c>
      <c r="B14226" s="6">
        <v>51130.573209390808</v>
      </c>
      <c r="C14226" s="6">
        <v>62414.802634988038</v>
      </c>
      <c r="D14226" s="6">
        <v>31395.548138538375</v>
      </c>
      <c r="E14226" s="6">
        <v>30205.102056567637</v>
      </c>
    </row>
    <row r="14227" spans="1:5" ht="15" customHeight="1">
      <c r="A14227" s="5">
        <v>45075.020833333336</v>
      </c>
      <c r="B14227" s="6">
        <v>49898.731380214711</v>
      </c>
      <c r="C14227" s="6">
        <v>60944.752458805873</v>
      </c>
      <c r="D14227" s="6">
        <v>29955.352221107347</v>
      </c>
      <c r="E14227" s="6">
        <v>28761.945113546306</v>
      </c>
    </row>
    <row r="14228" spans="1:5" ht="15" customHeight="1">
      <c r="A14228" s="5">
        <v>45075.03125</v>
      </c>
      <c r="B14228" s="6">
        <v>49359.236829327026</v>
      </c>
      <c r="C14228" s="6">
        <v>60136.006212834036</v>
      </c>
      <c r="D14228" s="6">
        <v>29177.609882818808</v>
      </c>
      <c r="E14228" s="6">
        <v>27968.914485101512</v>
      </c>
    </row>
    <row r="14229" spans="1:5" ht="15" customHeight="1">
      <c r="A14229" s="5">
        <v>45075.041666666664</v>
      </c>
      <c r="B14229" s="6">
        <v>48456.199489259336</v>
      </c>
      <c r="C14229" s="6">
        <v>58971.485939228267</v>
      </c>
      <c r="D14229" s="6">
        <v>28285.415881265555</v>
      </c>
      <c r="E14229" s="6">
        <v>27067.050115900987</v>
      </c>
    </row>
    <row r="14230" spans="1:5" ht="15" customHeight="1">
      <c r="A14230" s="5">
        <v>45075.052083333336</v>
      </c>
      <c r="B14230" s="6">
        <v>48857.286660682985</v>
      </c>
      <c r="C14230" s="6">
        <v>59309.549776766529</v>
      </c>
      <c r="D14230" s="6">
        <v>27928.751528328125</v>
      </c>
      <c r="E14230" s="6">
        <v>26674.295694820463</v>
      </c>
    </row>
    <row r="14231" spans="1:5" ht="15" customHeight="1">
      <c r="A14231" s="5">
        <v>45075.0625</v>
      </c>
      <c r="B14231" s="6">
        <v>48379.044515387999</v>
      </c>
      <c r="C14231" s="6">
        <v>58746.261863851454</v>
      </c>
      <c r="D14231" s="6">
        <v>27377.895510877737</v>
      </c>
      <c r="E14231" s="6">
        <v>26105.668710739723</v>
      </c>
    </row>
    <row r="14232" spans="1:5" ht="15" customHeight="1">
      <c r="A14232" s="5">
        <v>45075.072916666664</v>
      </c>
      <c r="B14232" s="6">
        <v>48556.562030847163</v>
      </c>
      <c r="C14232" s="6">
        <v>58680.673759222918</v>
      </c>
      <c r="D14232" s="6">
        <v>26862.012120003859</v>
      </c>
      <c r="E14232" s="6">
        <v>25565.952605517959</v>
      </c>
    </row>
    <row r="14233" spans="1:5" ht="15" customHeight="1">
      <c r="A14233" s="5">
        <v>45075.083333333336</v>
      </c>
      <c r="B14233" s="6">
        <v>48103.95515600183</v>
      </c>
      <c r="C14233" s="6">
        <v>57918.400099457038</v>
      </c>
      <c r="D14233" s="6">
        <v>26415.347340616092</v>
      </c>
      <c r="E14233" s="6">
        <v>25105.393571022116</v>
      </c>
    </row>
    <row r="14234" spans="1:5" ht="15" customHeight="1">
      <c r="A14234" s="5">
        <v>45075.09375</v>
      </c>
      <c r="B14234" s="6">
        <v>48221.154164266511</v>
      </c>
      <c r="C14234" s="6">
        <v>57883.498119184005</v>
      </c>
      <c r="D14234" s="6">
        <v>26402.62774728861</v>
      </c>
      <c r="E14234" s="6">
        <v>25064.346844602929</v>
      </c>
    </row>
    <row r="14235" spans="1:5" ht="15" customHeight="1">
      <c r="A14235" s="5">
        <v>45075.104166666664</v>
      </c>
      <c r="B14235" s="6">
        <v>47426.618798265212</v>
      </c>
      <c r="C14235" s="6">
        <v>56989.262749318877</v>
      </c>
      <c r="D14235" s="6">
        <v>25669.705627599251</v>
      </c>
      <c r="E14235" s="6">
        <v>24333.362348541694</v>
      </c>
    </row>
    <row r="14236" spans="1:5" ht="15" customHeight="1">
      <c r="A14236" s="5">
        <v>45075.114583333336</v>
      </c>
      <c r="B14236" s="6">
        <v>46908.651999052905</v>
      </c>
      <c r="C14236" s="6">
        <v>56332.180629979601</v>
      </c>
      <c r="D14236" s="6">
        <v>25024.017907084923</v>
      </c>
      <c r="E14236" s="6">
        <v>23697.982267986423</v>
      </c>
    </row>
    <row r="14237" spans="1:5" ht="15" customHeight="1">
      <c r="A14237" s="5">
        <v>45075.125</v>
      </c>
      <c r="B14237" s="6">
        <v>46620.409995242517</v>
      </c>
      <c r="C14237" s="6">
        <v>55895.41725287908</v>
      </c>
      <c r="D14237" s="6">
        <v>24863.753346239391</v>
      </c>
      <c r="E14237" s="6">
        <v>23537.08487527346</v>
      </c>
    </row>
    <row r="14238" spans="1:5" ht="15" customHeight="1">
      <c r="A14238" s="5">
        <v>45075.135416666664</v>
      </c>
      <c r="B14238" s="6">
        <v>47230.154841964162</v>
      </c>
      <c r="C14238" s="6">
        <v>56577.223300386991</v>
      </c>
      <c r="D14238" s="6">
        <v>25113.081793996673</v>
      </c>
      <c r="E14238" s="6">
        <v>23764.509080408752</v>
      </c>
    </row>
    <row r="14239" spans="1:5" ht="15" customHeight="1">
      <c r="A14239" s="5">
        <v>45075.145833333336</v>
      </c>
      <c r="B14239" s="6">
        <v>47145.664451693665</v>
      </c>
      <c r="C14239" s="6">
        <v>56414.961145151741</v>
      </c>
      <c r="D14239" s="6">
        <v>24869.080108744558</v>
      </c>
      <c r="E14239" s="6">
        <v>23517.650612436279</v>
      </c>
    </row>
    <row r="14240" spans="1:5" ht="15" customHeight="1">
      <c r="A14240" s="5">
        <v>45075.15625</v>
      </c>
      <c r="B14240" s="6">
        <v>47340.134742949151</v>
      </c>
      <c r="C14240" s="6">
        <v>56375.521222531534</v>
      </c>
      <c r="D14240" s="6">
        <v>24619.488067489925</v>
      </c>
      <c r="E14240" s="6">
        <v>23259.231751789743</v>
      </c>
    </row>
    <row r="14241" spans="1:5" ht="15" customHeight="1">
      <c r="A14241" s="5">
        <v>45075.166666666664</v>
      </c>
      <c r="B14241" s="6">
        <v>46806.862614378537</v>
      </c>
      <c r="C14241" s="6">
        <v>55708.471482293055</v>
      </c>
      <c r="D14241" s="6">
        <v>24202.984366448643</v>
      </c>
      <c r="E14241" s="6">
        <v>22852.037680282283</v>
      </c>
    </row>
    <row r="14242" spans="1:5" ht="15" customHeight="1">
      <c r="A14242" s="5">
        <v>45075.177083333336</v>
      </c>
      <c r="B14242" s="6">
        <v>46625.91619008431</v>
      </c>
      <c r="C14242" s="6">
        <v>55645.756226223843</v>
      </c>
      <c r="D14242" s="6">
        <v>24562.822760161431</v>
      </c>
      <c r="E14242" s="6">
        <v>23152.152556432273</v>
      </c>
    </row>
    <row r="14243" spans="1:5" ht="15" customHeight="1">
      <c r="A14243" s="5">
        <v>45075.1875</v>
      </c>
      <c r="B14243" s="6">
        <v>46667.151725586577</v>
      </c>
      <c r="C14243" s="6">
        <v>55746.089556531471</v>
      </c>
      <c r="D14243" s="6">
        <v>24770.878182263274</v>
      </c>
      <c r="E14243" s="6">
        <v>23353.174808644246</v>
      </c>
    </row>
    <row r="14244" spans="1:5" ht="15" customHeight="1">
      <c r="A14244" s="5">
        <v>45075.197916666664</v>
      </c>
      <c r="B14244" s="6">
        <v>46959.902442283492</v>
      </c>
      <c r="C14244" s="6">
        <v>56167.104216600492</v>
      </c>
      <c r="D14244" s="6">
        <v>25137.267211133756</v>
      </c>
      <c r="E14244" s="6">
        <v>23708.189959120493</v>
      </c>
    </row>
    <row r="14245" spans="1:5" ht="15" customHeight="1">
      <c r="A14245" s="5">
        <v>45075.208333333336</v>
      </c>
      <c r="B14245" s="6">
        <v>47195.094428177661</v>
      </c>
      <c r="C14245" s="6">
        <v>56421.951107312423</v>
      </c>
      <c r="D14245" s="6">
        <v>25289.417577786022</v>
      </c>
      <c r="E14245" s="6">
        <v>23850.681419621629</v>
      </c>
    </row>
    <row r="14246" spans="1:5" ht="15" customHeight="1">
      <c r="A14246" s="5">
        <v>45075.21875</v>
      </c>
      <c r="B14246" s="6">
        <v>47621.996236708685</v>
      </c>
      <c r="C14246" s="6">
        <v>57100.6520551617</v>
      </c>
      <c r="D14246" s="6">
        <v>25561.039964382944</v>
      </c>
      <c r="E14246" s="6">
        <v>24112.557240731599</v>
      </c>
    </row>
    <row r="14247" spans="1:5" ht="15" customHeight="1">
      <c r="A14247" s="5">
        <v>45075.229166666664</v>
      </c>
      <c r="B14247" s="6">
        <v>46573.832318232198</v>
      </c>
      <c r="C14247" s="6">
        <v>55824.643891260821</v>
      </c>
      <c r="D14247" s="6">
        <v>24335.726435182049</v>
      </c>
      <c r="E14247" s="6">
        <v>23260.852312350122</v>
      </c>
    </row>
    <row r="14248" spans="1:5" ht="15" customHeight="1">
      <c r="A14248" s="5">
        <v>45075.239583333336</v>
      </c>
      <c r="B14248" s="6">
        <v>46421.000419359771</v>
      </c>
      <c r="C14248" s="6">
        <v>55622.744395370391</v>
      </c>
      <c r="D14248" s="6">
        <v>24434.716364049989</v>
      </c>
      <c r="E14248" s="6">
        <v>23460.302122847701</v>
      </c>
    </row>
    <row r="14249" spans="1:5" ht="15" customHeight="1">
      <c r="A14249" s="5">
        <v>45075.25</v>
      </c>
      <c r="B14249" s="6">
        <v>46110.808843480743</v>
      </c>
      <c r="C14249" s="6">
        <v>55181.619476454354</v>
      </c>
      <c r="D14249" s="6">
        <v>23860.38401229402</v>
      </c>
      <c r="E14249" s="6">
        <v>23060.663621899097</v>
      </c>
    </row>
    <row r="14250" spans="1:5" ht="15" customHeight="1">
      <c r="A14250" s="5">
        <v>45075.260416666664</v>
      </c>
      <c r="B14250" s="6">
        <v>45067.602670991546</v>
      </c>
      <c r="C14250" s="6">
        <v>54108.514267008934</v>
      </c>
      <c r="D14250" s="6">
        <v>23943.71326275323</v>
      </c>
      <c r="E14250" s="6">
        <v>23146.938380267296</v>
      </c>
    </row>
    <row r="14251" spans="1:5" ht="15" customHeight="1">
      <c r="A14251" s="5">
        <v>45075.270833333336</v>
      </c>
      <c r="B14251" s="6">
        <v>43789.00590407868</v>
      </c>
      <c r="C14251" s="6">
        <v>52598.71891586273</v>
      </c>
      <c r="D14251" s="6">
        <v>22975.84220744788</v>
      </c>
      <c r="E14251" s="6">
        <v>22279.277100397143</v>
      </c>
    </row>
    <row r="14252" spans="1:5" ht="15" customHeight="1">
      <c r="A14252" s="5">
        <v>45075.28125</v>
      </c>
      <c r="B14252" s="6">
        <v>43502.005457653933</v>
      </c>
      <c r="C14252" s="6">
        <v>51892.883756742449</v>
      </c>
      <c r="D14252" s="6">
        <v>22181.178324021843</v>
      </c>
      <c r="E14252" s="6">
        <v>21625.035498640933</v>
      </c>
    </row>
    <row r="14253" spans="1:5" ht="15" customHeight="1">
      <c r="A14253" s="5">
        <v>45075.291666666664</v>
      </c>
      <c r="B14253" s="6">
        <v>42853.627424240774</v>
      </c>
      <c r="C14253" s="6">
        <v>50757.629925000037</v>
      </c>
      <c r="D14253" s="6">
        <v>21316.170084802157</v>
      </c>
      <c r="E14253" s="6">
        <v>20851.802801140657</v>
      </c>
    </row>
    <row r="14254" spans="1:5" ht="15" customHeight="1">
      <c r="A14254" s="5">
        <v>45075.302083333336</v>
      </c>
      <c r="B14254" s="6">
        <v>45150.188956870385</v>
      </c>
      <c r="C14254" s="6">
        <v>53011.707950084907</v>
      </c>
      <c r="D14254" s="6">
        <v>21078.574907615453</v>
      </c>
      <c r="E14254" s="6">
        <v>20602.685231792668</v>
      </c>
    </row>
    <row r="14255" spans="1:5" ht="15" customHeight="1">
      <c r="A14255" s="5">
        <v>45075.3125</v>
      </c>
      <c r="B14255" s="6">
        <v>44568.639679609616</v>
      </c>
      <c r="C14255" s="6">
        <v>52026.40924760724</v>
      </c>
      <c r="D14255" s="6">
        <v>20382.919902491158</v>
      </c>
      <c r="E14255" s="6">
        <v>19916.293921210032</v>
      </c>
    </row>
    <row r="14256" spans="1:5" ht="15" customHeight="1">
      <c r="A14256" s="5">
        <v>45075.322916666664</v>
      </c>
      <c r="B14256" s="6">
        <v>44265.253174510457</v>
      </c>
      <c r="C14256" s="6">
        <v>51281.888718222646</v>
      </c>
      <c r="D14256" s="6">
        <v>19809.658568436316</v>
      </c>
      <c r="E14256" s="6">
        <v>19359.042858293324</v>
      </c>
    </row>
    <row r="14257" spans="1:5" ht="15" customHeight="1">
      <c r="A14257" s="5">
        <v>45075.333333333336</v>
      </c>
      <c r="B14257" s="6">
        <v>43768.821839498371</v>
      </c>
      <c r="C14257" s="6">
        <v>50369.305080564336</v>
      </c>
      <c r="D14257" s="6">
        <v>19094.217736059101</v>
      </c>
      <c r="E14257" s="6">
        <v>18656.209215634091</v>
      </c>
    </row>
    <row r="14258" spans="1:5" ht="15" customHeight="1">
      <c r="A14258" s="5">
        <v>45075.34375</v>
      </c>
      <c r="B14258" s="6">
        <v>44527.138274788595</v>
      </c>
      <c r="C14258" s="6">
        <v>50832.1292100992</v>
      </c>
      <c r="D14258" s="6">
        <v>18265.891351915252</v>
      </c>
      <c r="E14258" s="6">
        <v>17826.719414800464</v>
      </c>
    </row>
    <row r="14259" spans="1:5" ht="15" customHeight="1">
      <c r="A14259" s="5">
        <v>45075.354166666664</v>
      </c>
      <c r="B14259" s="6">
        <v>44509.268282035249</v>
      </c>
      <c r="C14259" s="6">
        <v>49919.815255815629</v>
      </c>
      <c r="D14259" s="6">
        <v>17244.163084518379</v>
      </c>
      <c r="E14259" s="6">
        <v>16817.968778581402</v>
      </c>
    </row>
    <row r="14260" spans="1:5" ht="15" customHeight="1">
      <c r="A14260" s="5">
        <v>45075.364583333336</v>
      </c>
      <c r="B14260" s="6">
        <v>43567.353837934475</v>
      </c>
      <c r="C14260" s="6">
        <v>48072.483197875627</v>
      </c>
      <c r="D14260" s="6">
        <v>15666.620963533947</v>
      </c>
      <c r="E14260" s="6">
        <v>15263.894560249686</v>
      </c>
    </row>
    <row r="14261" spans="1:5" ht="15" customHeight="1">
      <c r="A14261" s="5">
        <v>45075.375</v>
      </c>
      <c r="B14261" s="6">
        <v>42793.888136309688</v>
      </c>
      <c r="C14261" s="6">
        <v>46076.503394197498</v>
      </c>
      <c r="D14261" s="6">
        <v>13788.717612931974</v>
      </c>
      <c r="E14261" s="6">
        <v>13393.384209603526</v>
      </c>
    </row>
    <row r="14262" spans="1:5" ht="15" customHeight="1">
      <c r="A14262" s="5">
        <v>45075.385416666664</v>
      </c>
      <c r="B14262" s="6">
        <v>43071.554650925718</v>
      </c>
      <c r="C14262" s="6">
        <v>45355.834320808164</v>
      </c>
      <c r="D14262" s="6">
        <v>12556.919259785074</v>
      </c>
      <c r="E14262" s="6">
        <v>12173.451474321082</v>
      </c>
    </row>
    <row r="14263" spans="1:5" ht="15" customHeight="1">
      <c r="A14263" s="5">
        <v>45075.395833333336</v>
      </c>
      <c r="B14263" s="6">
        <v>42061.128281881298</v>
      </c>
      <c r="C14263" s="6">
        <v>43233.125017906386</v>
      </c>
      <c r="D14263" s="6">
        <v>10760.08434527831</v>
      </c>
      <c r="E14263" s="6">
        <v>10417.325690789388</v>
      </c>
    </row>
    <row r="14264" spans="1:5" ht="15" customHeight="1">
      <c r="A14264" s="5">
        <v>45075.40625</v>
      </c>
      <c r="B14264" s="6">
        <v>41048.654403463399</v>
      </c>
      <c r="C14264" s="6">
        <v>41131.020890742278</v>
      </c>
      <c r="D14264" s="6">
        <v>8900.0041324914218</v>
      </c>
      <c r="E14264" s="6">
        <v>8581.1746810982986</v>
      </c>
    </row>
    <row r="14265" spans="1:5" ht="15" customHeight="1">
      <c r="A14265" s="5">
        <v>45075.416666666664</v>
      </c>
      <c r="B14265" s="6">
        <v>39980.261814592501</v>
      </c>
      <c r="C14265" s="6">
        <v>39145.683024387836</v>
      </c>
      <c r="D14265" s="6">
        <v>7133.6822623916632</v>
      </c>
      <c r="E14265" s="6">
        <v>6818.9924170264785</v>
      </c>
    </row>
    <row r="14266" spans="1:5" ht="15" customHeight="1">
      <c r="A14266" s="5">
        <v>45075.427083333336</v>
      </c>
      <c r="B14266" s="6">
        <v>39250.355396657797</v>
      </c>
      <c r="C14266" s="6">
        <v>37308.124810409128</v>
      </c>
      <c r="D14266" s="6">
        <v>5142.428217762983</v>
      </c>
      <c r="E14266" s="6">
        <v>4839.1623822819092</v>
      </c>
    </row>
    <row r="14267" spans="1:5" ht="15" customHeight="1">
      <c r="A14267" s="5">
        <v>45075.4375</v>
      </c>
      <c r="B14267" s="6">
        <v>38535.82357805538</v>
      </c>
      <c r="C14267" s="6">
        <v>35645.65289957037</v>
      </c>
      <c r="D14267" s="6">
        <v>3408.8335902535759</v>
      </c>
      <c r="E14267" s="6">
        <v>3101.3789234011783</v>
      </c>
    </row>
    <row r="14268" spans="1:5" ht="15" customHeight="1">
      <c r="A14268" s="5">
        <v>45075.447916666664</v>
      </c>
      <c r="B14268" s="6">
        <v>38071.245629319834</v>
      </c>
      <c r="C14268" s="6">
        <v>34391.314200948356</v>
      </c>
      <c r="D14268" s="6">
        <v>2003.186690749887</v>
      </c>
      <c r="E14268" s="6">
        <v>1711.4878390664526</v>
      </c>
    </row>
    <row r="14269" spans="1:5" ht="15" customHeight="1">
      <c r="A14269" s="5">
        <v>45075.458333333336</v>
      </c>
      <c r="B14269" s="6">
        <v>37698.647523097381</v>
      </c>
      <c r="C14269" s="6">
        <v>33175.371216564803</v>
      </c>
      <c r="D14269" s="6">
        <v>942.44322661832052</v>
      </c>
      <c r="E14269" s="6">
        <v>660.20398123199993</v>
      </c>
    </row>
    <row r="14270" spans="1:5" ht="15" customHeight="1">
      <c r="A14270" s="5">
        <v>45075.46875</v>
      </c>
      <c r="B14270" s="6">
        <v>37510.993129456307</v>
      </c>
      <c r="C14270" s="6">
        <v>32364.699714458664</v>
      </c>
      <c r="D14270" s="6">
        <v>27.77335963518567</v>
      </c>
      <c r="E14270" s="6">
        <v>0</v>
      </c>
    </row>
    <row r="14271" spans="1:5" ht="15" customHeight="1">
      <c r="A14271" s="5">
        <v>45075.479166666664</v>
      </c>
      <c r="B14271" s="6">
        <v>37089.129178019655</v>
      </c>
      <c r="C14271" s="6">
        <v>31535.002820593545</v>
      </c>
      <c r="D14271" s="6">
        <v>0</v>
      </c>
      <c r="E14271" s="6">
        <v>0</v>
      </c>
    </row>
    <row r="14272" spans="1:5" ht="15" customHeight="1">
      <c r="A14272" s="5">
        <v>45075.489583333336</v>
      </c>
      <c r="B14272" s="6">
        <v>37232.212398034026</v>
      </c>
      <c r="C14272" s="6">
        <v>31104.216771937161</v>
      </c>
      <c r="D14272" s="6">
        <v>0</v>
      </c>
      <c r="E14272" s="6">
        <v>0</v>
      </c>
    </row>
    <row r="14273" spans="1:5" ht="15" customHeight="1">
      <c r="A14273" s="5">
        <v>45075.5</v>
      </c>
      <c r="B14273" s="6">
        <v>36518.944715128324</v>
      </c>
      <c r="C14273" s="6">
        <v>29826.838003013145</v>
      </c>
      <c r="D14273" s="6">
        <v>0</v>
      </c>
      <c r="E14273" s="6">
        <v>0</v>
      </c>
    </row>
    <row r="14274" spans="1:5" ht="15" customHeight="1">
      <c r="A14274" s="5">
        <v>45075.510416666664</v>
      </c>
      <c r="B14274" s="6">
        <v>36253.608685965046</v>
      </c>
      <c r="C14274" s="6">
        <v>29373.756148747831</v>
      </c>
      <c r="D14274" s="6">
        <v>0</v>
      </c>
      <c r="E14274" s="6">
        <v>0</v>
      </c>
    </row>
    <row r="14275" spans="1:5" ht="15" customHeight="1">
      <c r="A14275" s="5">
        <v>45075.520833333336</v>
      </c>
      <c r="B14275" s="6">
        <v>35676.094952137573</v>
      </c>
      <c r="C14275" s="6">
        <v>28475.684404147734</v>
      </c>
      <c r="D14275" s="6">
        <v>0</v>
      </c>
      <c r="E14275" s="6">
        <v>0</v>
      </c>
    </row>
    <row r="14276" spans="1:5" ht="15" customHeight="1">
      <c r="A14276" s="5">
        <v>45075.53125</v>
      </c>
      <c r="B14276" s="6">
        <v>35681.167493234367</v>
      </c>
      <c r="C14276" s="6">
        <v>27606.338476192755</v>
      </c>
      <c r="D14276" s="6">
        <v>0</v>
      </c>
      <c r="E14276" s="6">
        <v>0</v>
      </c>
    </row>
    <row r="14277" spans="1:5" ht="15" customHeight="1">
      <c r="A14277" s="5">
        <v>45075.541666666664</v>
      </c>
      <c r="B14277" s="6">
        <v>35084.710441919626</v>
      </c>
      <c r="C14277" s="6">
        <v>25914.309896639847</v>
      </c>
      <c r="D14277" s="6">
        <v>0</v>
      </c>
      <c r="E14277" s="6">
        <v>0</v>
      </c>
    </row>
    <row r="14278" spans="1:5" ht="15" customHeight="1">
      <c r="A14278" s="5">
        <v>45075.552083333336</v>
      </c>
      <c r="B14278" s="6">
        <v>34442.46675540779</v>
      </c>
      <c r="C14278" s="6">
        <v>24824.806836960128</v>
      </c>
      <c r="D14278" s="6">
        <v>0</v>
      </c>
      <c r="E14278" s="6">
        <v>0</v>
      </c>
    </row>
    <row r="14279" spans="1:5" ht="15" customHeight="1">
      <c r="A14279" s="5">
        <v>45075.5625</v>
      </c>
      <c r="B14279" s="6">
        <v>33904.928091117676</v>
      </c>
      <c r="C14279" s="6">
        <v>23749.634324389437</v>
      </c>
      <c r="D14279" s="6">
        <v>0</v>
      </c>
      <c r="E14279" s="6">
        <v>0</v>
      </c>
    </row>
    <row r="14280" spans="1:5" ht="15" customHeight="1">
      <c r="A14280" s="5">
        <v>45075.572916666664</v>
      </c>
      <c r="B14280" s="6">
        <v>33520.489536733512</v>
      </c>
      <c r="C14280" s="6">
        <v>22874.915692455077</v>
      </c>
      <c r="D14280" s="6">
        <v>0</v>
      </c>
      <c r="E14280" s="6">
        <v>0</v>
      </c>
    </row>
    <row r="14281" spans="1:5" ht="15" customHeight="1">
      <c r="A14281" s="5">
        <v>45075.583333333336</v>
      </c>
      <c r="B14281" s="6">
        <v>33074.05991541854</v>
      </c>
      <c r="C14281" s="6">
        <v>22270.973321138641</v>
      </c>
      <c r="D14281" s="6">
        <v>0</v>
      </c>
      <c r="E14281" s="6">
        <v>0</v>
      </c>
    </row>
    <row r="14282" spans="1:5" ht="15" customHeight="1">
      <c r="A14282" s="5">
        <v>45075.59375</v>
      </c>
      <c r="B14282" s="6">
        <v>33267.927204465595</v>
      </c>
      <c r="C14282" s="6">
        <v>22660.457777825148</v>
      </c>
      <c r="D14282" s="6">
        <v>0</v>
      </c>
      <c r="E14282" s="6">
        <v>0</v>
      </c>
    </row>
    <row r="14283" spans="1:5" ht="15" customHeight="1">
      <c r="A14283" s="5">
        <v>45075.604166666664</v>
      </c>
      <c r="B14283" s="6">
        <v>32329.729352377257</v>
      </c>
      <c r="C14283" s="6">
        <v>21390.207367799536</v>
      </c>
      <c r="D14283" s="6">
        <v>0</v>
      </c>
      <c r="E14283" s="6">
        <v>0</v>
      </c>
    </row>
    <row r="14284" spans="1:5" ht="15" customHeight="1">
      <c r="A14284" s="5">
        <v>45075.614583333336</v>
      </c>
      <c r="B14284" s="6">
        <v>31888.0931011024</v>
      </c>
      <c r="C14284" s="6">
        <v>21305.545027379063</v>
      </c>
      <c r="D14284" s="6">
        <v>0</v>
      </c>
      <c r="E14284" s="6">
        <v>0</v>
      </c>
    </row>
    <row r="14285" spans="1:5" ht="15" customHeight="1">
      <c r="A14285" s="5">
        <v>45075.625</v>
      </c>
      <c r="B14285" s="6">
        <v>32712.847401243998</v>
      </c>
      <c r="C14285" s="6">
        <v>22679.095675901004</v>
      </c>
      <c r="D14285" s="6">
        <v>0</v>
      </c>
      <c r="E14285" s="6">
        <v>0</v>
      </c>
    </row>
    <row r="14286" spans="1:5" ht="15" customHeight="1">
      <c r="A14286" s="5">
        <v>45075.635416666664</v>
      </c>
      <c r="B14286" s="6">
        <v>33046.891271530876</v>
      </c>
      <c r="C14286" s="6">
        <v>23663.37498683501</v>
      </c>
      <c r="D14286" s="6">
        <v>0</v>
      </c>
      <c r="E14286" s="6">
        <v>0</v>
      </c>
    </row>
    <row r="14287" spans="1:5" ht="15" customHeight="1">
      <c r="A14287" s="5">
        <v>45075.645833333336</v>
      </c>
      <c r="B14287" s="6">
        <v>33864.689574076714</v>
      </c>
      <c r="C14287" s="6">
        <v>25287.064567753601</v>
      </c>
      <c r="D14287" s="6">
        <v>0</v>
      </c>
      <c r="E14287" s="6">
        <v>0</v>
      </c>
    </row>
    <row r="14288" spans="1:5" ht="15" customHeight="1">
      <c r="A14288" s="5">
        <v>45075.65625</v>
      </c>
      <c r="B14288" s="6">
        <v>34753.264801618381</v>
      </c>
      <c r="C14288" s="6">
        <v>27297.251298503903</v>
      </c>
      <c r="D14288" s="6">
        <v>0</v>
      </c>
      <c r="E14288" s="6">
        <v>0</v>
      </c>
    </row>
    <row r="14289" spans="1:5" ht="15" customHeight="1">
      <c r="A14289" s="5">
        <v>45075.666666666664</v>
      </c>
      <c r="B14289" s="6">
        <v>35276.216695083145</v>
      </c>
      <c r="C14289" s="6">
        <v>28959.438808983483</v>
      </c>
      <c r="D14289" s="6">
        <v>0</v>
      </c>
      <c r="E14289" s="6">
        <v>0</v>
      </c>
    </row>
    <row r="14290" spans="1:5" ht="15" customHeight="1">
      <c r="A14290" s="5">
        <v>45075.677083333336</v>
      </c>
      <c r="B14290" s="6">
        <v>36998.99197942295</v>
      </c>
      <c r="C14290" s="6">
        <v>31762.940382928355</v>
      </c>
      <c r="D14290" s="6">
        <v>0</v>
      </c>
      <c r="E14290" s="6">
        <v>0</v>
      </c>
    </row>
    <row r="14291" spans="1:5" ht="15" customHeight="1">
      <c r="A14291" s="5">
        <v>45075.6875</v>
      </c>
      <c r="B14291" s="6">
        <v>38556.978481717866</v>
      </c>
      <c r="C14291" s="6">
        <v>34550.030525634313</v>
      </c>
      <c r="D14291" s="6">
        <v>0</v>
      </c>
      <c r="E14291" s="6">
        <v>0</v>
      </c>
    </row>
    <row r="14292" spans="1:5" ht="15" customHeight="1">
      <c r="A14292" s="5">
        <v>45075.697916666664</v>
      </c>
      <c r="B14292" s="6">
        <v>40195.450328281702</v>
      </c>
      <c r="C14292" s="6">
        <v>37566.548401231601</v>
      </c>
      <c r="D14292" s="6">
        <v>2124.1760918600889</v>
      </c>
      <c r="E14292" s="6">
        <v>1774.5436245323981</v>
      </c>
    </row>
    <row r="14293" spans="1:5" ht="15" customHeight="1">
      <c r="A14293" s="5">
        <v>45075.708333333336</v>
      </c>
      <c r="B14293" s="6">
        <v>41429.480373093131</v>
      </c>
      <c r="C14293" s="6">
        <v>40230.647438663378</v>
      </c>
      <c r="D14293" s="6">
        <v>4944.4337595205616</v>
      </c>
      <c r="E14293" s="6">
        <v>4590.3533808251923</v>
      </c>
    </row>
    <row r="14294" spans="1:5" ht="15" customHeight="1">
      <c r="A14294" s="5">
        <v>45075.71875</v>
      </c>
      <c r="B14294" s="6">
        <v>43402.109619815426</v>
      </c>
      <c r="C14294" s="6">
        <v>43996.741447659617</v>
      </c>
      <c r="D14294" s="6">
        <v>7905.9575430108316</v>
      </c>
      <c r="E14294" s="6">
        <v>7492.0569161936146</v>
      </c>
    </row>
    <row r="14295" spans="1:5" ht="15" customHeight="1">
      <c r="A14295" s="5">
        <v>45075.729166666664</v>
      </c>
      <c r="B14295" s="6">
        <v>45066.010841242205</v>
      </c>
      <c r="C14295" s="6">
        <v>47199.189476435255</v>
      </c>
      <c r="D14295" s="6">
        <v>11197.065217763511</v>
      </c>
      <c r="E14295" s="6">
        <v>10758.524662488537</v>
      </c>
    </row>
    <row r="14296" spans="1:5" ht="15" customHeight="1">
      <c r="A14296" s="5">
        <v>45075.739583333336</v>
      </c>
      <c r="B14296" s="6">
        <v>46680.089339219885</v>
      </c>
      <c r="C14296" s="6">
        <v>50739.246967359824</v>
      </c>
      <c r="D14296" s="6">
        <v>15033.167504637142</v>
      </c>
      <c r="E14296" s="6">
        <v>14554.005530839648</v>
      </c>
    </row>
    <row r="14297" spans="1:5" ht="15" customHeight="1">
      <c r="A14297" s="5">
        <v>45075.75</v>
      </c>
      <c r="B14297" s="6">
        <v>48488.298021552306</v>
      </c>
      <c r="C14297" s="6">
        <v>54338.568880618855</v>
      </c>
      <c r="D14297" s="6">
        <v>18679.635449733167</v>
      </c>
      <c r="E14297" s="6">
        <v>18179.973055671668</v>
      </c>
    </row>
    <row r="14298" spans="1:5" ht="15" customHeight="1">
      <c r="A14298" s="5">
        <v>45075.760416666664</v>
      </c>
      <c r="B14298" s="6">
        <v>48581.38194343658</v>
      </c>
      <c r="C14298" s="6">
        <v>55903.219684868003</v>
      </c>
      <c r="D14298" s="6">
        <v>21770.208333019265</v>
      </c>
      <c r="E14298" s="6">
        <v>21246.14495995166</v>
      </c>
    </row>
    <row r="14299" spans="1:5" ht="15" customHeight="1">
      <c r="A14299" s="5">
        <v>45075.770833333336</v>
      </c>
      <c r="B14299" s="6">
        <v>48466.668983704789</v>
      </c>
      <c r="C14299" s="6">
        <v>57262.892919032936</v>
      </c>
      <c r="D14299" s="6">
        <v>24885.400883883754</v>
      </c>
      <c r="E14299" s="6">
        <v>24369.762920757734</v>
      </c>
    </row>
    <row r="14300" spans="1:5" ht="15" customHeight="1">
      <c r="A14300" s="5">
        <v>45075.78125</v>
      </c>
      <c r="B14300" s="6">
        <v>51019.560360053445</v>
      </c>
      <c r="C14300" s="6">
        <v>60889.768013342851</v>
      </c>
      <c r="D14300" s="6">
        <v>28099.549016359728</v>
      </c>
      <c r="E14300" s="6">
        <v>27570.283372755068</v>
      </c>
    </row>
    <row r="14301" spans="1:5" ht="15" customHeight="1">
      <c r="A14301" s="5">
        <v>45075.791666666664</v>
      </c>
      <c r="B14301" s="6">
        <v>53190.116761198566</v>
      </c>
      <c r="C14301" s="6">
        <v>64279.082880720838</v>
      </c>
      <c r="D14301" s="6">
        <v>31307.388959591935</v>
      </c>
      <c r="E14301" s="6">
        <v>30768.067775759821</v>
      </c>
    </row>
    <row r="14302" spans="1:5" ht="15" customHeight="1">
      <c r="A14302" s="5">
        <v>45075.802083333336</v>
      </c>
      <c r="B14302" s="6">
        <v>53845.446844660459</v>
      </c>
      <c r="C14302" s="6">
        <v>65735.074454622634</v>
      </c>
      <c r="D14302" s="6">
        <v>32851.352934758506</v>
      </c>
      <c r="E14302" s="6">
        <v>32281.373685348204</v>
      </c>
    </row>
    <row r="14303" spans="1:5" ht="15" customHeight="1">
      <c r="A14303" s="5">
        <v>45075.8125</v>
      </c>
      <c r="B14303" s="6">
        <v>54713.346382421478</v>
      </c>
      <c r="C14303" s="6">
        <v>67299.296077827312</v>
      </c>
      <c r="D14303" s="6">
        <v>34669.250759468916</v>
      </c>
      <c r="E14303" s="6">
        <v>34082.333457613291</v>
      </c>
    </row>
    <row r="14304" spans="1:5" ht="15" customHeight="1">
      <c r="A14304" s="5">
        <v>45075.822916666664</v>
      </c>
      <c r="B14304" s="6">
        <v>55734.793555563054</v>
      </c>
      <c r="C14304" s="6">
        <v>68932.914648009712</v>
      </c>
      <c r="D14304" s="6">
        <v>36537.161527134878</v>
      </c>
      <c r="E14304" s="6">
        <v>35905.45541044142</v>
      </c>
    </row>
    <row r="14305" spans="1:5" ht="15" customHeight="1">
      <c r="A14305" s="5">
        <v>45075.833333333336</v>
      </c>
      <c r="B14305" s="6">
        <v>57052.45993597107</v>
      </c>
      <c r="C14305" s="6">
        <v>71009.652229690182</v>
      </c>
      <c r="D14305" s="6">
        <v>38096.25690478523</v>
      </c>
      <c r="E14305" s="6">
        <v>37480.849789235297</v>
      </c>
    </row>
    <row r="14306" spans="1:5" ht="15" customHeight="1">
      <c r="A14306" s="5">
        <v>45075.84375</v>
      </c>
      <c r="B14306" s="6">
        <v>57651.655269410607</v>
      </c>
      <c r="C14306" s="6">
        <v>72144.986350365652</v>
      </c>
      <c r="D14306" s="6">
        <v>39504.018746371017</v>
      </c>
      <c r="E14306" s="6">
        <v>38861.80665212329</v>
      </c>
    </row>
    <row r="14307" spans="1:5" ht="15" customHeight="1">
      <c r="A14307" s="5">
        <v>45075.854166666664</v>
      </c>
      <c r="B14307" s="6">
        <v>58528.144922986474</v>
      </c>
      <c r="C14307" s="6">
        <v>73403.953344375099</v>
      </c>
      <c r="D14307" s="6">
        <v>40458.058650728875</v>
      </c>
      <c r="E14307" s="6">
        <v>39681.777871040962</v>
      </c>
    </row>
    <row r="14308" spans="1:5" ht="15" customHeight="1">
      <c r="A14308" s="5">
        <v>45075.864583333336</v>
      </c>
      <c r="B14308" s="6">
        <v>58514.940226390136</v>
      </c>
      <c r="C14308" s="6">
        <v>73488.077425674419</v>
      </c>
      <c r="D14308" s="6">
        <v>40797.106233280596</v>
      </c>
      <c r="E14308" s="6">
        <v>40018.498479141796</v>
      </c>
    </row>
    <row r="14309" spans="1:5" ht="15" customHeight="1">
      <c r="A14309" s="5">
        <v>45075.875</v>
      </c>
      <c r="B14309" s="6">
        <v>58888.363993260034</v>
      </c>
      <c r="C14309" s="6">
        <v>73937.597590940175</v>
      </c>
      <c r="D14309" s="6">
        <v>41003.364122117935</v>
      </c>
      <c r="E14309" s="6">
        <v>40215.922017540339</v>
      </c>
    </row>
    <row r="14310" spans="1:5" ht="15" customHeight="1">
      <c r="A14310" s="5">
        <v>45075.885416666664</v>
      </c>
      <c r="B14310" s="6">
        <v>59398.254845568721</v>
      </c>
      <c r="C14310" s="6">
        <v>74314.035707933523</v>
      </c>
      <c r="D14310" s="6">
        <v>41797.692347115473</v>
      </c>
      <c r="E14310" s="6">
        <v>41001.111157149076</v>
      </c>
    </row>
    <row r="14311" spans="1:5" ht="15" customHeight="1">
      <c r="A14311" s="5">
        <v>45075.895833333336</v>
      </c>
      <c r="B14311" s="6">
        <v>59635.580855084219</v>
      </c>
      <c r="C14311" s="6">
        <v>74474.176216000371</v>
      </c>
      <c r="D14311" s="6">
        <v>42143.384796957311</v>
      </c>
      <c r="E14311" s="6">
        <v>41186.290916444057</v>
      </c>
    </row>
    <row r="14312" spans="1:5" ht="15" customHeight="1">
      <c r="A14312" s="5">
        <v>45075.90625</v>
      </c>
      <c r="B14312" s="6">
        <v>61318.2584498996</v>
      </c>
      <c r="C14312" s="6">
        <v>76664.173354954692</v>
      </c>
      <c r="D14312" s="6">
        <v>43581.394654526972</v>
      </c>
      <c r="E14312" s="6">
        <v>42372.722763687831</v>
      </c>
    </row>
    <row r="14313" spans="1:5" ht="15" customHeight="1">
      <c r="A14313" s="5">
        <v>45075.916666666664</v>
      </c>
      <c r="B14313" s="6">
        <v>61751.512606478689</v>
      </c>
      <c r="C14313" s="6">
        <v>77482.248987331084</v>
      </c>
      <c r="D14313" s="6">
        <v>44441.962836665567</v>
      </c>
      <c r="E14313" s="6">
        <v>43102.873563443885</v>
      </c>
    </row>
    <row r="14314" spans="1:5" ht="15" customHeight="1">
      <c r="A14314" s="5">
        <v>45075.927083333336</v>
      </c>
      <c r="B14314" s="6">
        <v>61651.26533250761</v>
      </c>
      <c r="C14314" s="6">
        <v>77668.945424720063</v>
      </c>
      <c r="D14314" s="6">
        <v>43282.820208289246</v>
      </c>
      <c r="E14314" s="6">
        <v>41952.684434758448</v>
      </c>
    </row>
    <row r="14315" spans="1:5" ht="15" customHeight="1">
      <c r="A14315" s="5">
        <v>45075.9375</v>
      </c>
      <c r="B14315" s="6">
        <v>60254.966933247219</v>
      </c>
      <c r="C14315" s="6">
        <v>75821.673798774209</v>
      </c>
      <c r="D14315" s="6">
        <v>41387.734640259041</v>
      </c>
      <c r="E14315" s="6">
        <v>40084.645135351035</v>
      </c>
    </row>
    <row r="14316" spans="1:5" ht="15" customHeight="1">
      <c r="A14316" s="5">
        <v>45075.947916666664</v>
      </c>
      <c r="B14316" s="6">
        <v>59447.887654614729</v>
      </c>
      <c r="C14316" s="6">
        <v>74402.94717424619</v>
      </c>
      <c r="D14316" s="6">
        <v>39568.78210339637</v>
      </c>
      <c r="E14316" s="6">
        <v>38291.832831350817</v>
      </c>
    </row>
    <row r="14317" spans="1:5" ht="15" customHeight="1">
      <c r="A14317" s="5">
        <v>45075.958333333336</v>
      </c>
      <c r="B14317" s="6">
        <v>58798.209573871944</v>
      </c>
      <c r="C14317" s="6">
        <v>73237.390597439386</v>
      </c>
      <c r="D14317" s="6">
        <v>37748.292820289404</v>
      </c>
      <c r="E14317" s="6">
        <v>36484.716123433565</v>
      </c>
    </row>
    <row r="14318" spans="1:5" ht="15" customHeight="1">
      <c r="A14318" s="5">
        <v>45075.96875</v>
      </c>
      <c r="B14318" s="6">
        <v>58129.988186085749</v>
      </c>
      <c r="C14318" s="6">
        <v>72029.776315547788</v>
      </c>
      <c r="D14318" s="6">
        <v>35852.648761461234</v>
      </c>
      <c r="E14318" s="6">
        <v>34617.556210159819</v>
      </c>
    </row>
    <row r="14319" spans="1:5" ht="15" customHeight="1">
      <c r="A14319" s="5">
        <v>45075.979166666664</v>
      </c>
      <c r="B14319" s="6">
        <v>56821.459298101021</v>
      </c>
      <c r="C14319" s="6">
        <v>70496.966821345151</v>
      </c>
      <c r="D14319" s="6">
        <v>34375.797517363026</v>
      </c>
      <c r="E14319" s="6">
        <v>33130.95666361566</v>
      </c>
    </row>
    <row r="14320" spans="1:5" ht="15" customHeight="1">
      <c r="A14320" s="5">
        <v>45075.989583333336</v>
      </c>
      <c r="B14320" s="6">
        <v>56216.371940437792</v>
      </c>
      <c r="C14320" s="6">
        <v>69571.826817807509</v>
      </c>
      <c r="D14320" s="6">
        <v>33042.295672991117</v>
      </c>
      <c r="E14320" s="6">
        <v>31772.911732830307</v>
      </c>
    </row>
    <row r="14321" spans="1:5" ht="15" customHeight="1">
      <c r="A14321" s="5">
        <v>45076</v>
      </c>
      <c r="B14321" s="6">
        <v>55346.28088264128</v>
      </c>
      <c r="C14321" s="6">
        <v>68467.336237690834</v>
      </c>
      <c r="D14321" s="6">
        <v>31696.8003547031</v>
      </c>
      <c r="E14321" s="6">
        <v>30403.806895303293</v>
      </c>
    </row>
    <row r="14322" spans="1:5" ht="15" customHeight="1">
      <c r="A14322" s="5">
        <v>45076.010416666664</v>
      </c>
      <c r="B14322" s="6">
        <v>54667.893130241413</v>
      </c>
      <c r="C14322" s="6">
        <v>67311.614457185235</v>
      </c>
      <c r="D14322" s="6">
        <v>30428.348834305463</v>
      </c>
      <c r="E14322" s="6">
        <v>29184.456463931518</v>
      </c>
    </row>
    <row r="14323" spans="1:5" ht="15" customHeight="1">
      <c r="A14323" s="5">
        <v>45076.020833333336</v>
      </c>
      <c r="B14323" s="6">
        <v>53892.186233910266</v>
      </c>
      <c r="C14323" s="6">
        <v>65991.740603197468</v>
      </c>
      <c r="D14323" s="6">
        <v>28978.628706238444</v>
      </c>
      <c r="E14323" s="6">
        <v>27717.524881289348</v>
      </c>
    </row>
    <row r="14324" spans="1:5" ht="15" customHeight="1">
      <c r="A14324" s="5">
        <v>45076.03125</v>
      </c>
      <c r="B14324" s="6">
        <v>52880.959989799754</v>
      </c>
      <c r="C14324" s="6">
        <v>64599.208720594419</v>
      </c>
      <c r="D14324" s="6">
        <v>28123.275147480825</v>
      </c>
      <c r="E14324" s="6">
        <v>26837.443741001556</v>
      </c>
    </row>
    <row r="14325" spans="1:5" ht="15" customHeight="1">
      <c r="A14325" s="5">
        <v>45076.041666666664</v>
      </c>
      <c r="B14325" s="6">
        <v>52431.219096643894</v>
      </c>
      <c r="C14325" s="6">
        <v>63792.606806288786</v>
      </c>
      <c r="D14325" s="6">
        <v>27316.959131657299</v>
      </c>
      <c r="E14325" s="6">
        <v>26002.394448946281</v>
      </c>
    </row>
    <row r="14326" spans="1:5" ht="15" customHeight="1">
      <c r="A14326" s="5">
        <v>45076.052083333336</v>
      </c>
      <c r="B14326" s="6">
        <v>53144.529614774394</v>
      </c>
      <c r="C14326" s="6">
        <v>64232.359625002966</v>
      </c>
      <c r="D14326" s="6">
        <v>26679.55853301808</v>
      </c>
      <c r="E14326" s="6">
        <v>25338.221689512342</v>
      </c>
    </row>
    <row r="14327" spans="1:5" ht="15" customHeight="1">
      <c r="A14327" s="5">
        <v>45076.0625</v>
      </c>
      <c r="B14327" s="6">
        <v>53553.566495820567</v>
      </c>
      <c r="C14327" s="6">
        <v>64433.821006445309</v>
      </c>
      <c r="D14327" s="6">
        <v>26183.888199575631</v>
      </c>
      <c r="E14327" s="6">
        <v>24834.069635485834</v>
      </c>
    </row>
    <row r="14328" spans="1:5" ht="15" customHeight="1">
      <c r="A14328" s="5">
        <v>45076.072916666664</v>
      </c>
      <c r="B14328" s="6">
        <v>52349.452606303566</v>
      </c>
      <c r="C14328" s="6">
        <v>63066.548708859482</v>
      </c>
      <c r="D14328" s="6">
        <v>25475.985424034556</v>
      </c>
      <c r="E14328" s="6">
        <v>24133.496558999606</v>
      </c>
    </row>
    <row r="14329" spans="1:5" ht="15" customHeight="1">
      <c r="A14329" s="5">
        <v>45076.083333333336</v>
      </c>
      <c r="B14329" s="6">
        <v>51888.334197374803</v>
      </c>
      <c r="C14329" s="6">
        <v>62424.265772406201</v>
      </c>
      <c r="D14329" s="6">
        <v>24966.029059176744</v>
      </c>
      <c r="E14329" s="6">
        <v>23628.949115059982</v>
      </c>
    </row>
    <row r="14330" spans="1:5" ht="15" customHeight="1">
      <c r="A14330" s="5">
        <v>45076.09375</v>
      </c>
      <c r="B14330" s="6">
        <v>51244.142695786846</v>
      </c>
      <c r="C14330" s="6">
        <v>61752.161687894979</v>
      </c>
      <c r="D14330" s="6">
        <v>24804.589014543257</v>
      </c>
      <c r="E14330" s="6">
        <v>23465.433772178982</v>
      </c>
    </row>
    <row r="14331" spans="1:5" ht="15" customHeight="1">
      <c r="A14331" s="5">
        <v>45076.104166666664</v>
      </c>
      <c r="B14331" s="6">
        <v>50524.739133802599</v>
      </c>
      <c r="C14331" s="6">
        <v>60717.229863572997</v>
      </c>
      <c r="D14331" s="6">
        <v>24476.574291854638</v>
      </c>
      <c r="E14331" s="6">
        <v>23138.021717383508</v>
      </c>
    </row>
    <row r="14332" spans="1:5" ht="15" customHeight="1">
      <c r="A14332" s="5">
        <v>45076.114583333336</v>
      </c>
      <c r="B14332" s="6">
        <v>50378.701825784548</v>
      </c>
      <c r="C14332" s="6">
        <v>60565.508615901541</v>
      </c>
      <c r="D14332" s="6">
        <v>24349.82321610651</v>
      </c>
      <c r="E14332" s="6">
        <v>23010.374957851021</v>
      </c>
    </row>
    <row r="14333" spans="1:5" ht="15" customHeight="1">
      <c r="A14333" s="5">
        <v>45076.125</v>
      </c>
      <c r="B14333" s="6">
        <v>49791.588654383122</v>
      </c>
      <c r="C14333" s="6">
        <v>60025.67327499768</v>
      </c>
      <c r="D14333" s="6">
        <v>24020.31370099957</v>
      </c>
      <c r="E14333" s="6">
        <v>22685.994187778582</v>
      </c>
    </row>
    <row r="14334" spans="1:5" ht="15" customHeight="1">
      <c r="A14334" s="5">
        <v>45076.135416666664</v>
      </c>
      <c r="B14334" s="6">
        <v>50483.706752934355</v>
      </c>
      <c r="C14334" s="6">
        <v>60788.120185792606</v>
      </c>
      <c r="D14334" s="6">
        <v>24233.697260802895</v>
      </c>
      <c r="E14334" s="6">
        <v>22877.791360909505</v>
      </c>
    </row>
    <row r="14335" spans="1:5" ht="15" customHeight="1">
      <c r="A14335" s="5">
        <v>45076.145833333336</v>
      </c>
      <c r="B14335" s="6">
        <v>50319.037714918355</v>
      </c>
      <c r="C14335" s="6">
        <v>60738.227422006166</v>
      </c>
      <c r="D14335" s="6">
        <v>24123.254695662185</v>
      </c>
      <c r="E14335" s="6">
        <v>22763.860970038379</v>
      </c>
    </row>
    <row r="14336" spans="1:5" ht="15" customHeight="1">
      <c r="A14336" s="5">
        <v>45076.15625</v>
      </c>
      <c r="B14336" s="6">
        <v>50609.864315804545</v>
      </c>
      <c r="C14336" s="6">
        <v>60908.385850764716</v>
      </c>
      <c r="D14336" s="6">
        <v>24170.424858553455</v>
      </c>
      <c r="E14336" s="6">
        <v>22808.280154312117</v>
      </c>
    </row>
    <row r="14337" spans="1:5" ht="15" customHeight="1">
      <c r="A14337" s="5">
        <v>45076.166666666664</v>
      </c>
      <c r="B14337" s="6">
        <v>50284.105862919496</v>
      </c>
      <c r="C14337" s="6">
        <v>60685.8249481292</v>
      </c>
      <c r="D14337" s="6">
        <v>24222.015796988191</v>
      </c>
      <c r="E14337" s="6">
        <v>22866.157175635311</v>
      </c>
    </row>
    <row r="14338" spans="1:5" ht="15" customHeight="1">
      <c r="A14338" s="5">
        <v>45076.177083333336</v>
      </c>
      <c r="B14338" s="6">
        <v>50749.214631498013</v>
      </c>
      <c r="C14338" s="6">
        <v>61383.045924008416</v>
      </c>
      <c r="D14338" s="6">
        <v>24573.36769474575</v>
      </c>
      <c r="E14338" s="6">
        <v>23164.291944347642</v>
      </c>
    </row>
    <row r="14339" spans="1:5" ht="15" customHeight="1">
      <c r="A14339" s="5">
        <v>45076.1875</v>
      </c>
      <c r="B14339" s="6">
        <v>50032.743313608393</v>
      </c>
      <c r="C14339" s="6">
        <v>60781.287936292742</v>
      </c>
      <c r="D14339" s="6">
        <v>24697.663483846958</v>
      </c>
      <c r="E14339" s="6">
        <v>23307.170690779629</v>
      </c>
    </row>
    <row r="14340" spans="1:5" ht="15" customHeight="1">
      <c r="A14340" s="5">
        <v>45076.197916666664</v>
      </c>
      <c r="B14340" s="6">
        <v>49987.055094051459</v>
      </c>
      <c r="C14340" s="6">
        <v>61257.696490841299</v>
      </c>
      <c r="D14340" s="6">
        <v>25357.852471558024</v>
      </c>
      <c r="E14340" s="6">
        <v>23953.177495871161</v>
      </c>
    </row>
    <row r="14341" spans="1:5" ht="15" customHeight="1">
      <c r="A14341" s="5">
        <v>45076.208333333336</v>
      </c>
      <c r="B14341" s="6">
        <v>50871.882647357423</v>
      </c>
      <c r="C14341" s="6">
        <v>62865.469510150448</v>
      </c>
      <c r="D14341" s="6">
        <v>26263.421983005672</v>
      </c>
      <c r="E14341" s="6">
        <v>24846.539909360421</v>
      </c>
    </row>
    <row r="14342" spans="1:5" ht="15" customHeight="1">
      <c r="A14342" s="5">
        <v>45076.21875</v>
      </c>
      <c r="B14342" s="6">
        <v>52450.184671116571</v>
      </c>
      <c r="C14342" s="6">
        <v>65771.858217193745</v>
      </c>
      <c r="D14342" s="6">
        <v>27259.887852643726</v>
      </c>
      <c r="E14342" s="6">
        <v>25828.053324254161</v>
      </c>
    </row>
    <row r="14343" spans="1:5" ht="15" customHeight="1">
      <c r="A14343" s="5">
        <v>45076.229166666664</v>
      </c>
      <c r="B14343" s="6">
        <v>52800.931401381917</v>
      </c>
      <c r="C14343" s="6">
        <v>66398.050382716829</v>
      </c>
      <c r="D14343" s="6">
        <v>26808.414231374845</v>
      </c>
      <c r="E14343" s="6">
        <v>25725.214728327122</v>
      </c>
    </row>
    <row r="14344" spans="1:5" ht="15" customHeight="1">
      <c r="A14344" s="5">
        <v>45076.239583333336</v>
      </c>
      <c r="B14344" s="6">
        <v>54320.871709033345</v>
      </c>
      <c r="C14344" s="6">
        <v>68378.950664154225</v>
      </c>
      <c r="D14344" s="6">
        <v>27457.802493371812</v>
      </c>
      <c r="E14344" s="6">
        <v>26478.002901682954</v>
      </c>
    </row>
    <row r="14345" spans="1:5" ht="15" customHeight="1">
      <c r="A14345" s="5">
        <v>45076.25</v>
      </c>
      <c r="B14345" s="6">
        <v>55280.834805390317</v>
      </c>
      <c r="C14345" s="6">
        <v>70085.856151450105</v>
      </c>
      <c r="D14345" s="6">
        <v>28235.022204652862</v>
      </c>
      <c r="E14345" s="6">
        <v>27402.281679288328</v>
      </c>
    </row>
    <row r="14346" spans="1:5" ht="15" customHeight="1">
      <c r="A14346" s="5">
        <v>45076.260416666664</v>
      </c>
      <c r="B14346" s="6">
        <v>56697.22748745339</v>
      </c>
      <c r="C14346" s="6">
        <v>72987.823218261663</v>
      </c>
      <c r="D14346" s="6">
        <v>29751.550321834919</v>
      </c>
      <c r="E14346" s="6">
        <v>28903.034446526843</v>
      </c>
    </row>
    <row r="14347" spans="1:5" ht="15" customHeight="1">
      <c r="A14347" s="5">
        <v>45076.270833333336</v>
      </c>
      <c r="B14347" s="6">
        <v>56589.984836112839</v>
      </c>
      <c r="C14347" s="6">
        <v>73674.097366302842</v>
      </c>
      <c r="D14347" s="6">
        <v>30139.527695696914</v>
      </c>
      <c r="E14347" s="6">
        <v>29337.851840848187</v>
      </c>
    </row>
    <row r="14348" spans="1:5" ht="15" customHeight="1">
      <c r="A14348" s="5">
        <v>45076.28125</v>
      </c>
      <c r="B14348" s="6">
        <v>58708.918802314147</v>
      </c>
      <c r="C14348" s="6">
        <v>76576.4046818231</v>
      </c>
      <c r="D14348" s="6">
        <v>31037.703445214062</v>
      </c>
      <c r="E14348" s="6">
        <v>30298.441644767652</v>
      </c>
    </row>
    <row r="14349" spans="1:5" ht="15" customHeight="1">
      <c r="A14349" s="5">
        <v>45076.291666666664</v>
      </c>
      <c r="B14349" s="6">
        <v>60497.390391701818</v>
      </c>
      <c r="C14349" s="6">
        <v>79089.504178284464</v>
      </c>
      <c r="D14349" s="6">
        <v>31923.264376102688</v>
      </c>
      <c r="E14349" s="6">
        <v>31206.56364043463</v>
      </c>
    </row>
    <row r="14350" spans="1:5" ht="15" customHeight="1">
      <c r="A14350" s="5">
        <v>45076.302083333336</v>
      </c>
      <c r="B14350" s="6">
        <v>64247.074810092556</v>
      </c>
      <c r="C14350" s="6">
        <v>83612.110120670521</v>
      </c>
      <c r="D14350" s="6">
        <v>32912.253176045022</v>
      </c>
      <c r="E14350" s="6">
        <v>32145.01845111651</v>
      </c>
    </row>
    <row r="14351" spans="1:5" ht="15" customHeight="1">
      <c r="A14351" s="5">
        <v>45076.3125</v>
      </c>
      <c r="B14351" s="6">
        <v>65387.361122730916</v>
      </c>
      <c r="C14351" s="6">
        <v>84755.963800761936</v>
      </c>
      <c r="D14351" s="6">
        <v>32774.75377167634</v>
      </c>
      <c r="E14351" s="6">
        <v>31940.391885923549</v>
      </c>
    </row>
    <row r="14352" spans="1:5" ht="15" customHeight="1">
      <c r="A14352" s="5">
        <v>45076.322916666664</v>
      </c>
      <c r="B14352" s="6">
        <v>65858.068624755819</v>
      </c>
      <c r="C14352" s="6">
        <v>85306.739795124886</v>
      </c>
      <c r="D14352" s="6">
        <v>32771.039996412575</v>
      </c>
      <c r="E14352" s="6">
        <v>31870.956374406123</v>
      </c>
    </row>
    <row r="14353" spans="1:5" ht="15" customHeight="1">
      <c r="A14353" s="5">
        <v>45076.333333333336</v>
      </c>
      <c r="B14353" s="6">
        <v>67528.460467773679</v>
      </c>
      <c r="C14353" s="6">
        <v>87117.82722817437</v>
      </c>
      <c r="D14353" s="6">
        <v>33306.86197763477</v>
      </c>
      <c r="E14353" s="6">
        <v>32400.139675796501</v>
      </c>
    </row>
    <row r="14354" spans="1:5" ht="15" customHeight="1">
      <c r="A14354" s="5">
        <v>45076.34375</v>
      </c>
      <c r="B14354" s="6">
        <v>66591.502663645617</v>
      </c>
      <c r="C14354" s="6">
        <v>86278.59634324431</v>
      </c>
      <c r="D14354" s="6">
        <v>31876.390926534095</v>
      </c>
      <c r="E14354" s="6">
        <v>30976.654897251319</v>
      </c>
    </row>
    <row r="14355" spans="1:5" ht="15" customHeight="1">
      <c r="A14355" s="5">
        <v>45076.354166666664</v>
      </c>
      <c r="B14355" s="6">
        <v>66668.346007953747</v>
      </c>
      <c r="C14355" s="6">
        <v>85993.753105837677</v>
      </c>
      <c r="D14355" s="6">
        <v>30695.771446178791</v>
      </c>
      <c r="E14355" s="6">
        <v>29808.460895169825</v>
      </c>
    </row>
    <row r="14356" spans="1:5" ht="15" customHeight="1">
      <c r="A14356" s="5">
        <v>45076.364583333336</v>
      </c>
      <c r="B14356" s="6">
        <v>67546.370387382951</v>
      </c>
      <c r="C14356" s="6">
        <v>86229.717553629176</v>
      </c>
      <c r="D14356" s="6">
        <v>30287.073263842809</v>
      </c>
      <c r="E14356" s="6">
        <v>29386.874725352143</v>
      </c>
    </row>
    <row r="14357" spans="1:5" ht="15" customHeight="1">
      <c r="A14357" s="5">
        <v>45076.375</v>
      </c>
      <c r="B14357" s="6">
        <v>66695.211692919882</v>
      </c>
      <c r="C14357" s="6">
        <v>84801.045573262731</v>
      </c>
      <c r="D14357" s="6">
        <v>28532.842426523915</v>
      </c>
      <c r="E14357" s="6">
        <v>27622.612121623519</v>
      </c>
    </row>
    <row r="14358" spans="1:5" ht="15" customHeight="1">
      <c r="A14358" s="5">
        <v>45076.385416666664</v>
      </c>
      <c r="B14358" s="6">
        <v>66271.95138081089</v>
      </c>
      <c r="C14358" s="6">
        <v>82870.532300276886</v>
      </c>
      <c r="D14358" s="6">
        <v>26905.879148455988</v>
      </c>
      <c r="E14358" s="6">
        <v>25999.678538101212</v>
      </c>
    </row>
    <row r="14359" spans="1:5" ht="15" customHeight="1">
      <c r="A14359" s="5">
        <v>45076.395833333336</v>
      </c>
      <c r="B14359" s="6">
        <v>65113.614788853374</v>
      </c>
      <c r="C14359" s="6">
        <v>81053.307853693797</v>
      </c>
      <c r="D14359" s="6">
        <v>24889.170696736772</v>
      </c>
      <c r="E14359" s="6">
        <v>23984.023421788512</v>
      </c>
    </row>
    <row r="14360" spans="1:5" ht="15" customHeight="1">
      <c r="A14360" s="5">
        <v>45076.40625</v>
      </c>
      <c r="B14360" s="6">
        <v>64374.459163480031</v>
      </c>
      <c r="C14360" s="6">
        <v>79727.438983796164</v>
      </c>
      <c r="D14360" s="6">
        <v>22192.755009391389</v>
      </c>
      <c r="E14360" s="6">
        <v>21283.260843261007</v>
      </c>
    </row>
    <row r="14361" spans="1:5" ht="15" customHeight="1">
      <c r="A14361" s="5">
        <v>45076.416666666664</v>
      </c>
      <c r="B14361" s="6">
        <v>60640.18395659636</v>
      </c>
      <c r="C14361" s="6">
        <v>74747.651316704243</v>
      </c>
      <c r="D14361" s="6">
        <v>18353.641112074129</v>
      </c>
      <c r="E14361" s="6">
        <v>17475.517399268771</v>
      </c>
    </row>
    <row r="14362" spans="1:5" ht="15" customHeight="1">
      <c r="A14362" s="5">
        <v>45076.427083333336</v>
      </c>
      <c r="B14362" s="6">
        <v>60032.095983033789</v>
      </c>
      <c r="C14362" s="6">
        <v>72904.270022875731</v>
      </c>
      <c r="D14362" s="6">
        <v>15821.528088404644</v>
      </c>
      <c r="E14362" s="6">
        <v>14972.556731231783</v>
      </c>
    </row>
    <row r="14363" spans="1:5" ht="15" customHeight="1">
      <c r="A14363" s="5">
        <v>45076.4375</v>
      </c>
      <c r="B14363" s="6">
        <v>59464.648550862796</v>
      </c>
      <c r="C14363" s="6">
        <v>71505.328853756408</v>
      </c>
      <c r="D14363" s="6">
        <v>13797.350499308775</v>
      </c>
      <c r="E14363" s="6">
        <v>12952.316303972279</v>
      </c>
    </row>
    <row r="14364" spans="1:5" ht="15" customHeight="1">
      <c r="A14364" s="5">
        <v>45076.447916666664</v>
      </c>
      <c r="B14364" s="6">
        <v>60170.173837761271</v>
      </c>
      <c r="C14364" s="6">
        <v>71943.093175483256</v>
      </c>
      <c r="D14364" s="6">
        <v>13843.842603765959</v>
      </c>
      <c r="E14364" s="6">
        <v>13021.682831389011</v>
      </c>
    </row>
    <row r="14365" spans="1:5" ht="15" customHeight="1">
      <c r="A14365" s="5">
        <v>45076.458333333336</v>
      </c>
      <c r="B14365" s="6">
        <v>58359.275271887913</v>
      </c>
      <c r="C14365" s="6">
        <v>69132.323370227168</v>
      </c>
      <c r="D14365" s="6">
        <v>10904.487819350024</v>
      </c>
      <c r="E14365" s="6">
        <v>10101.759743390852</v>
      </c>
    </row>
    <row r="14366" spans="1:5" ht="15" customHeight="1">
      <c r="A14366" s="5">
        <v>45076.46875</v>
      </c>
      <c r="B14366" s="6">
        <v>57104.34590714964</v>
      </c>
      <c r="C14366" s="6">
        <v>67261.94759059108</v>
      </c>
      <c r="D14366" s="6">
        <v>9704.9867569889611</v>
      </c>
      <c r="E14366" s="6">
        <v>8926.4886483980445</v>
      </c>
    </row>
    <row r="14367" spans="1:5" ht="15" customHeight="1">
      <c r="A14367" s="5">
        <v>45076.479166666664</v>
      </c>
      <c r="B14367" s="6">
        <v>56868.328293173894</v>
      </c>
      <c r="C14367" s="6">
        <v>66755.813928594827</v>
      </c>
      <c r="D14367" s="6">
        <v>9083.9913806127061</v>
      </c>
      <c r="E14367" s="6">
        <v>8295.0446397346677</v>
      </c>
    </row>
    <row r="14368" spans="1:5" ht="15" customHeight="1">
      <c r="A14368" s="5">
        <v>45076.489583333336</v>
      </c>
      <c r="B14368" s="6">
        <v>54324.345273364008</v>
      </c>
      <c r="C14368" s="6">
        <v>62609.912862851561</v>
      </c>
      <c r="D14368" s="6">
        <v>6224.0286418154692</v>
      </c>
      <c r="E14368" s="6">
        <v>5496.1827311184534</v>
      </c>
    </row>
    <row r="14369" spans="1:5" ht="15" customHeight="1">
      <c r="A14369" s="5">
        <v>45076.5</v>
      </c>
      <c r="B14369" s="6">
        <v>52667.661046099805</v>
      </c>
      <c r="C14369" s="6">
        <v>60374.949436398099</v>
      </c>
      <c r="D14369" s="6">
        <v>4497.1357902376722</v>
      </c>
      <c r="E14369" s="6">
        <v>3798.8075528321642</v>
      </c>
    </row>
    <row r="14370" spans="1:5" ht="15" customHeight="1">
      <c r="A14370" s="5">
        <v>45076.510416666664</v>
      </c>
      <c r="B14370" s="6">
        <v>52465.680627243833</v>
      </c>
      <c r="C14370" s="6">
        <v>58831.933848027693</v>
      </c>
      <c r="D14370" s="6">
        <v>3239.2551945091259</v>
      </c>
      <c r="E14370" s="6">
        <v>2569.507528573813</v>
      </c>
    </row>
    <row r="14371" spans="1:5" ht="15" customHeight="1">
      <c r="A14371" s="5">
        <v>45076.520833333336</v>
      </c>
      <c r="B14371" s="6">
        <v>51659.652158152865</v>
      </c>
      <c r="C14371" s="6">
        <v>57021.635523869612</v>
      </c>
      <c r="D14371" s="6">
        <v>1389.4449337797446</v>
      </c>
      <c r="E14371" s="6">
        <v>748.0992266270041</v>
      </c>
    </row>
    <row r="14372" spans="1:5" ht="15" customHeight="1">
      <c r="A14372" s="5">
        <v>45076.53125</v>
      </c>
      <c r="B14372" s="6">
        <v>51968.271256206855</v>
      </c>
      <c r="C14372" s="6">
        <v>56967.511757009052</v>
      </c>
      <c r="D14372" s="6">
        <v>0</v>
      </c>
      <c r="E14372" s="6">
        <v>0</v>
      </c>
    </row>
    <row r="14373" spans="1:5" ht="15" customHeight="1">
      <c r="A14373" s="5">
        <v>45076.541666666664</v>
      </c>
      <c r="B14373" s="6">
        <v>52874.118552976048</v>
      </c>
      <c r="C14373" s="6">
        <v>57332.211746123619</v>
      </c>
      <c r="D14373" s="6">
        <v>0</v>
      </c>
      <c r="E14373" s="6">
        <v>0</v>
      </c>
    </row>
    <row r="14374" spans="1:5" ht="15" customHeight="1">
      <c r="A14374" s="5">
        <v>45076.552083333336</v>
      </c>
      <c r="B14374" s="6">
        <v>53691.223937452029</v>
      </c>
      <c r="C14374" s="6">
        <v>58336.155640957906</v>
      </c>
      <c r="D14374" s="6">
        <v>0</v>
      </c>
      <c r="E14374" s="6">
        <v>0</v>
      </c>
    </row>
    <row r="14375" spans="1:5" ht="15" customHeight="1">
      <c r="A14375" s="5">
        <v>45076.5625</v>
      </c>
      <c r="B14375" s="6">
        <v>52855.194315374065</v>
      </c>
      <c r="C14375" s="6">
        <v>57307.521106646542</v>
      </c>
      <c r="D14375" s="6">
        <v>0</v>
      </c>
      <c r="E14375" s="6">
        <v>0</v>
      </c>
    </row>
    <row r="14376" spans="1:5" ht="15" customHeight="1">
      <c r="A14376" s="5">
        <v>45076.572916666664</v>
      </c>
      <c r="B14376" s="6">
        <v>52692.105739065039</v>
      </c>
      <c r="C14376" s="6">
        <v>57168.544523508535</v>
      </c>
      <c r="D14376" s="6">
        <v>0</v>
      </c>
      <c r="E14376" s="6">
        <v>0</v>
      </c>
    </row>
    <row r="14377" spans="1:5" ht="15" customHeight="1">
      <c r="A14377" s="5">
        <v>45076.583333333336</v>
      </c>
      <c r="B14377" s="6">
        <v>53086.183078503891</v>
      </c>
      <c r="C14377" s="6">
        <v>57427.652463413098</v>
      </c>
      <c r="D14377" s="6">
        <v>0</v>
      </c>
      <c r="E14377" s="6">
        <v>0</v>
      </c>
    </row>
    <row r="14378" spans="1:5" ht="15" customHeight="1">
      <c r="A14378" s="5">
        <v>45076.59375</v>
      </c>
      <c r="B14378" s="6">
        <v>53417.641039185008</v>
      </c>
      <c r="C14378" s="6">
        <v>58136.542651361589</v>
      </c>
      <c r="D14378" s="6">
        <v>0</v>
      </c>
      <c r="E14378" s="6">
        <v>0</v>
      </c>
    </row>
    <row r="14379" spans="1:5" ht="15" customHeight="1">
      <c r="A14379" s="5">
        <v>45076.604166666664</v>
      </c>
      <c r="B14379" s="6">
        <v>52861.393772455216</v>
      </c>
      <c r="C14379" s="6">
        <v>57727.197895365214</v>
      </c>
      <c r="D14379" s="6">
        <v>0</v>
      </c>
      <c r="E14379" s="6">
        <v>0</v>
      </c>
    </row>
    <row r="14380" spans="1:5" ht="15" customHeight="1">
      <c r="A14380" s="5">
        <v>45076.614583333336</v>
      </c>
      <c r="B14380" s="6">
        <v>53187.017047696849</v>
      </c>
      <c r="C14380" s="6">
        <v>58854.14248098938</v>
      </c>
      <c r="D14380" s="6">
        <v>404.62340980128943</v>
      </c>
      <c r="E14380" s="6">
        <v>0</v>
      </c>
    </row>
    <row r="14381" spans="1:5" ht="15" customHeight="1">
      <c r="A14381" s="5">
        <v>45076.625</v>
      </c>
      <c r="B14381" s="6">
        <v>54269.842138997577</v>
      </c>
      <c r="C14381" s="6">
        <v>60826.082860443581</v>
      </c>
      <c r="D14381" s="6">
        <v>1666.2829886152847</v>
      </c>
      <c r="E14381" s="6">
        <v>931.47153707819962</v>
      </c>
    </row>
    <row r="14382" spans="1:5" ht="15" customHeight="1">
      <c r="A14382" s="5">
        <v>45076.635416666664</v>
      </c>
      <c r="B14382" s="6">
        <v>54710.400569079939</v>
      </c>
      <c r="C14382" s="6">
        <v>61830.402131850547</v>
      </c>
      <c r="D14382" s="6">
        <v>3356.6989864117345</v>
      </c>
      <c r="E14382" s="6">
        <v>2635.7565161103121</v>
      </c>
    </row>
    <row r="14383" spans="1:5" ht="15" customHeight="1">
      <c r="A14383" s="5">
        <v>45076.645833333336</v>
      </c>
      <c r="B14383" s="6">
        <v>57567.600797067971</v>
      </c>
      <c r="C14383" s="6">
        <v>65694.939972522334</v>
      </c>
      <c r="D14383" s="6">
        <v>6915.9224775309713</v>
      </c>
      <c r="E14383" s="6">
        <v>6166.5327910755295</v>
      </c>
    </row>
    <row r="14384" spans="1:5" ht="15" customHeight="1">
      <c r="A14384" s="5">
        <v>45076.65625</v>
      </c>
      <c r="B14384" s="6">
        <v>56034.429794903728</v>
      </c>
      <c r="C14384" s="6">
        <v>63310.799472726401</v>
      </c>
      <c r="D14384" s="6">
        <v>5587.5321586084183</v>
      </c>
      <c r="E14384" s="6">
        <v>4827.0661024704787</v>
      </c>
    </row>
    <row r="14385" spans="1:5" ht="15" customHeight="1">
      <c r="A14385" s="5">
        <v>45076.666666666664</v>
      </c>
      <c r="B14385" s="6">
        <v>57011.91135688933</v>
      </c>
      <c r="C14385" s="6">
        <v>65269.569798951932</v>
      </c>
      <c r="D14385" s="6">
        <v>7544.7475226835868</v>
      </c>
      <c r="E14385" s="6">
        <v>6803.377434077509</v>
      </c>
    </row>
    <row r="14386" spans="1:5" ht="15" customHeight="1">
      <c r="A14386" s="5">
        <v>45076.677083333336</v>
      </c>
      <c r="B14386" s="6">
        <v>56726.087414857961</v>
      </c>
      <c r="C14386" s="6">
        <v>65049.310233106909</v>
      </c>
      <c r="D14386" s="6">
        <v>8690.545135198161</v>
      </c>
      <c r="E14386" s="6">
        <v>7959.9559636714948</v>
      </c>
    </row>
    <row r="14387" spans="1:5" ht="15" customHeight="1">
      <c r="A14387" s="5">
        <v>45076.6875</v>
      </c>
      <c r="B14387" s="6">
        <v>55848.516660618137</v>
      </c>
      <c r="C14387" s="6">
        <v>63470.139961958062</v>
      </c>
      <c r="D14387" s="6">
        <v>9223.551479541562</v>
      </c>
      <c r="E14387" s="6">
        <v>8494.8243892647515</v>
      </c>
    </row>
    <row r="14388" spans="1:5" ht="15" customHeight="1">
      <c r="A14388" s="5">
        <v>45076.697916666664</v>
      </c>
      <c r="B14388" s="6">
        <v>58262.884697129753</v>
      </c>
      <c r="C14388" s="6">
        <v>66559.313601560279</v>
      </c>
      <c r="D14388" s="6">
        <v>11946.335495545851</v>
      </c>
      <c r="E14388" s="6">
        <v>11177.144572717385</v>
      </c>
    </row>
    <row r="14389" spans="1:5" ht="15" customHeight="1">
      <c r="A14389" s="5">
        <v>45076.708333333336</v>
      </c>
      <c r="B14389" s="6">
        <v>59018.008852729341</v>
      </c>
      <c r="C14389" s="6">
        <v>68590.844725754898</v>
      </c>
      <c r="D14389" s="6">
        <v>14419.966147858466</v>
      </c>
      <c r="E14389" s="6">
        <v>13658.374100351008</v>
      </c>
    </row>
    <row r="14390" spans="1:5" ht="15" customHeight="1">
      <c r="A14390" s="5">
        <v>45076.71875</v>
      </c>
      <c r="B14390" s="6">
        <v>61207.48010121836</v>
      </c>
      <c r="C14390" s="6">
        <v>73151.568450729173</v>
      </c>
      <c r="D14390" s="6">
        <v>19719.854282548462</v>
      </c>
      <c r="E14390" s="6">
        <v>18909.031036925917</v>
      </c>
    </row>
    <row r="14391" spans="1:5" ht="15" customHeight="1">
      <c r="A14391" s="5">
        <v>45076.729166666664</v>
      </c>
      <c r="B14391" s="6">
        <v>62541.151613197071</v>
      </c>
      <c r="C14391" s="6">
        <v>73371.583116840673</v>
      </c>
      <c r="D14391" s="6">
        <v>20209.71198589768</v>
      </c>
      <c r="E14391" s="6">
        <v>19460.450208449562</v>
      </c>
    </row>
    <row r="14392" spans="1:5" ht="15" customHeight="1">
      <c r="A14392" s="5">
        <v>45076.739583333336</v>
      </c>
      <c r="B14392" s="6">
        <v>63465.456630139983</v>
      </c>
      <c r="C14392" s="6">
        <v>76944.92627491735</v>
      </c>
      <c r="D14392" s="6">
        <v>23859.852823469104</v>
      </c>
      <c r="E14392" s="6">
        <v>23053.348288641493</v>
      </c>
    </row>
    <row r="14393" spans="1:5" ht="15" customHeight="1">
      <c r="A14393" s="5">
        <v>45076.75</v>
      </c>
      <c r="B14393" s="6">
        <v>66220.833748569828</v>
      </c>
      <c r="C14393" s="6">
        <v>80624.400741842226</v>
      </c>
      <c r="D14393" s="6">
        <v>27546.803338713409</v>
      </c>
      <c r="E14393" s="6">
        <v>26715.173093797894</v>
      </c>
    </row>
    <row r="14394" spans="1:5" ht="15" customHeight="1">
      <c r="A14394" s="5">
        <v>45076.760416666664</v>
      </c>
      <c r="B14394" s="6">
        <v>66143.608179883042</v>
      </c>
      <c r="C14394" s="6">
        <v>81264.95308677401</v>
      </c>
      <c r="D14394" s="6">
        <v>29419.164719145101</v>
      </c>
      <c r="E14394" s="6">
        <v>28549.810182913236</v>
      </c>
    </row>
    <row r="14395" spans="1:5" ht="15" customHeight="1">
      <c r="A14395" s="5">
        <v>45076.770833333336</v>
      </c>
      <c r="B14395" s="6">
        <v>66385.907580217303</v>
      </c>
      <c r="C14395" s="6">
        <v>81978.803404022139</v>
      </c>
      <c r="D14395" s="6">
        <v>31358.283562366312</v>
      </c>
      <c r="E14395" s="6">
        <v>30537.850773839691</v>
      </c>
    </row>
    <row r="14396" spans="1:5" ht="15" customHeight="1">
      <c r="A14396" s="5">
        <v>45076.78125</v>
      </c>
      <c r="B14396" s="6">
        <v>67626.982216475837</v>
      </c>
      <c r="C14396" s="6">
        <v>84441.007000593745</v>
      </c>
      <c r="D14396" s="6">
        <v>33859.400638682651</v>
      </c>
      <c r="E14396" s="6">
        <v>33043.069757217934</v>
      </c>
    </row>
    <row r="14397" spans="1:5" ht="15" customHeight="1">
      <c r="A14397" s="5">
        <v>45076.791666666664</v>
      </c>
      <c r="B14397" s="6">
        <v>70089.830253633365</v>
      </c>
      <c r="C14397" s="6">
        <v>87897.553137288254</v>
      </c>
      <c r="D14397" s="6">
        <v>36499.091939442857</v>
      </c>
      <c r="E14397" s="6">
        <v>35657.612927157439</v>
      </c>
    </row>
    <row r="14398" spans="1:5" ht="15" customHeight="1">
      <c r="A14398" s="5">
        <v>45076.802083333336</v>
      </c>
      <c r="B14398" s="6">
        <v>71258.150396131416</v>
      </c>
      <c r="C14398" s="6">
        <v>89737.648923813365</v>
      </c>
      <c r="D14398" s="6">
        <v>38636.883851236722</v>
      </c>
      <c r="E14398" s="6">
        <v>37805.499506208464</v>
      </c>
    </row>
    <row r="14399" spans="1:5" ht="15" customHeight="1">
      <c r="A14399" s="5">
        <v>45076.8125</v>
      </c>
      <c r="B14399" s="6">
        <v>71626.621131540247</v>
      </c>
      <c r="C14399" s="6">
        <v>90631.254975804608</v>
      </c>
      <c r="D14399" s="6">
        <v>39883.354884249784</v>
      </c>
      <c r="E14399" s="6">
        <v>39040.271551559934</v>
      </c>
    </row>
    <row r="14400" spans="1:5" ht="15" customHeight="1">
      <c r="A14400" s="5">
        <v>45076.822916666664</v>
      </c>
      <c r="B14400" s="6">
        <v>71770.991362294721</v>
      </c>
      <c r="C14400" s="6">
        <v>91662.542140813312</v>
      </c>
      <c r="D14400" s="6">
        <v>41387.988804878798</v>
      </c>
      <c r="E14400" s="6">
        <v>40539.553764470802</v>
      </c>
    </row>
    <row r="14401" spans="1:5" ht="15" customHeight="1">
      <c r="A14401" s="5">
        <v>45076.833333333336</v>
      </c>
      <c r="B14401" s="6">
        <v>71795.643471928648</v>
      </c>
      <c r="C14401" s="6">
        <v>92135.020837587668</v>
      </c>
      <c r="D14401" s="6">
        <v>42579.269528413664</v>
      </c>
      <c r="E14401" s="6">
        <v>41722.125415920265</v>
      </c>
    </row>
    <row r="14402" spans="1:5" ht="15" customHeight="1">
      <c r="A14402" s="5">
        <v>45076.84375</v>
      </c>
      <c r="B14402" s="6">
        <v>73266.143982910406</v>
      </c>
      <c r="C14402" s="6">
        <v>94228.11830646552</v>
      </c>
      <c r="D14402" s="6">
        <v>43507.361544886568</v>
      </c>
      <c r="E14402" s="6">
        <v>42579.263012231444</v>
      </c>
    </row>
    <row r="14403" spans="1:5" ht="15" customHeight="1">
      <c r="A14403" s="5">
        <v>45076.854166666664</v>
      </c>
      <c r="B14403" s="6">
        <v>72550.734126412048</v>
      </c>
      <c r="C14403" s="6">
        <v>93684.874314262386</v>
      </c>
      <c r="D14403" s="6">
        <v>44456.175192775743</v>
      </c>
      <c r="E14403" s="6">
        <v>43401.26471310846</v>
      </c>
    </row>
    <row r="14404" spans="1:5" ht="15" customHeight="1">
      <c r="A14404" s="5">
        <v>45076.864583333336</v>
      </c>
      <c r="B14404" s="6">
        <v>70673.536359298072</v>
      </c>
      <c r="C14404" s="6">
        <v>91740.711666946561</v>
      </c>
      <c r="D14404" s="6">
        <v>44568.575609567328</v>
      </c>
      <c r="E14404" s="6">
        <v>43595.703214645298</v>
      </c>
    </row>
    <row r="14405" spans="1:5" ht="15" customHeight="1">
      <c r="A14405" s="5">
        <v>45076.875</v>
      </c>
      <c r="B14405" s="6">
        <v>71044.593668769739</v>
      </c>
      <c r="C14405" s="6">
        <v>91844.196422533452</v>
      </c>
      <c r="D14405" s="6">
        <v>44730.552605632467</v>
      </c>
      <c r="E14405" s="6">
        <v>43780.101293099287</v>
      </c>
    </row>
    <row r="14406" spans="1:5" ht="15" customHeight="1">
      <c r="A14406" s="5">
        <v>45076.885416666664</v>
      </c>
      <c r="B14406" s="6">
        <v>71653.464241738635</v>
      </c>
      <c r="C14406" s="6">
        <v>92272.640259427324</v>
      </c>
      <c r="D14406" s="6">
        <v>44943.656786826803</v>
      </c>
      <c r="E14406" s="6">
        <v>43994.265215111453</v>
      </c>
    </row>
    <row r="14407" spans="1:5" ht="15" customHeight="1">
      <c r="A14407" s="5">
        <v>45076.895833333336</v>
      </c>
      <c r="B14407" s="6">
        <v>70211.244516892897</v>
      </c>
      <c r="C14407" s="6">
        <v>90693.303073540752</v>
      </c>
      <c r="D14407" s="6">
        <v>45150.451435287541</v>
      </c>
      <c r="E14407" s="6">
        <v>44054.635879655216</v>
      </c>
    </row>
    <row r="14408" spans="1:5" ht="15" customHeight="1">
      <c r="A14408" s="5">
        <v>45076.90625</v>
      </c>
      <c r="B14408" s="6">
        <v>70443.151754003979</v>
      </c>
      <c r="C14408" s="6">
        <v>90919.605156077509</v>
      </c>
      <c r="D14408" s="6">
        <v>46127.889717352729</v>
      </c>
      <c r="E14408" s="6">
        <v>44795.345805285615</v>
      </c>
    </row>
    <row r="14409" spans="1:5" ht="15" customHeight="1">
      <c r="A14409" s="5">
        <v>45076.916666666664</v>
      </c>
      <c r="B14409" s="6">
        <v>71979.674738831905</v>
      </c>
      <c r="C14409" s="6">
        <v>92142.769636567828</v>
      </c>
      <c r="D14409" s="6">
        <v>46495.521161628385</v>
      </c>
      <c r="E14409" s="6">
        <v>45050.502861392531</v>
      </c>
    </row>
    <row r="14410" spans="1:5" ht="15" customHeight="1">
      <c r="A14410" s="5">
        <v>45076.927083333336</v>
      </c>
      <c r="B14410" s="6">
        <v>69289.652726567307</v>
      </c>
      <c r="C14410" s="6">
        <v>88477.10647454283</v>
      </c>
      <c r="D14410" s="6">
        <v>45013.234175456128</v>
      </c>
      <c r="E14410" s="6">
        <v>43618.273945405526</v>
      </c>
    </row>
    <row r="14411" spans="1:5" ht="15" customHeight="1">
      <c r="A14411" s="5">
        <v>45076.9375</v>
      </c>
      <c r="B14411" s="6">
        <v>66259.666835580778</v>
      </c>
      <c r="C14411" s="6">
        <v>84550.356150187232</v>
      </c>
      <c r="D14411" s="6">
        <v>42561.401531221309</v>
      </c>
      <c r="E14411" s="6">
        <v>41220.307565234478</v>
      </c>
    </row>
    <row r="14412" spans="1:5" ht="15" customHeight="1">
      <c r="A14412" s="5">
        <v>45076.947916666664</v>
      </c>
      <c r="B14412" s="6">
        <v>66175.904586533376</v>
      </c>
      <c r="C14412" s="6">
        <v>83846.798146012734</v>
      </c>
      <c r="D14412" s="6">
        <v>40712.830869096135</v>
      </c>
      <c r="E14412" s="6">
        <v>39387.455258031216</v>
      </c>
    </row>
    <row r="14413" spans="1:5" ht="15" customHeight="1">
      <c r="A14413" s="5">
        <v>45076.958333333336</v>
      </c>
      <c r="B14413" s="6">
        <v>63033.148844059018</v>
      </c>
      <c r="C14413" s="6">
        <v>80109.068412352877</v>
      </c>
      <c r="D14413" s="6">
        <v>38343.180159573989</v>
      </c>
      <c r="E14413" s="6">
        <v>37052.91374936355</v>
      </c>
    </row>
    <row r="14414" spans="1:5" ht="15" customHeight="1">
      <c r="A14414" s="5">
        <v>45076.96875</v>
      </c>
      <c r="B14414" s="6">
        <v>61054.258090989533</v>
      </c>
      <c r="C14414" s="6">
        <v>77700.806853179311</v>
      </c>
      <c r="D14414" s="6">
        <v>37110.666001880665</v>
      </c>
      <c r="E14414" s="6">
        <v>35848.650327246585</v>
      </c>
    </row>
    <row r="14415" spans="1:5" ht="15" customHeight="1">
      <c r="A14415" s="5">
        <v>45076.979166666664</v>
      </c>
      <c r="B14415" s="6">
        <v>61242.506122863386</v>
      </c>
      <c r="C14415" s="6">
        <v>77399.138315889431</v>
      </c>
      <c r="D14415" s="6">
        <v>35421.193446174897</v>
      </c>
      <c r="E14415" s="6">
        <v>34152.446288962077</v>
      </c>
    </row>
    <row r="14416" spans="1:5" ht="15" customHeight="1">
      <c r="A14416" s="5">
        <v>45076.989583333336</v>
      </c>
      <c r="B14416" s="6">
        <v>59098.618813108711</v>
      </c>
      <c r="C14416" s="6">
        <v>74996.685742989037</v>
      </c>
      <c r="D14416" s="6">
        <v>33893.22309582225</v>
      </c>
      <c r="E14416" s="6">
        <v>32622.626282509555</v>
      </c>
    </row>
    <row r="14417" spans="1:5" ht="15" customHeight="1">
      <c r="A14417" s="5">
        <v>45077</v>
      </c>
      <c r="B14417" s="6">
        <v>57688.003328630082</v>
      </c>
      <c r="C14417" s="6">
        <v>73171.968523587231</v>
      </c>
      <c r="D14417" s="6">
        <v>32688.554870324417</v>
      </c>
      <c r="E14417" s="6">
        <v>31402.324178359788</v>
      </c>
    </row>
    <row r="14418" spans="1:5" ht="15" customHeight="1">
      <c r="A14418" s="5">
        <v>45077.010416666664</v>
      </c>
      <c r="B14418" s="6">
        <v>59738.650152462738</v>
      </c>
      <c r="C14418" s="6">
        <v>74667.264071697427</v>
      </c>
      <c r="D14418" s="6">
        <v>31457.880526917503</v>
      </c>
      <c r="E14418" s="6">
        <v>30135.715070212584</v>
      </c>
    </row>
    <row r="14419" spans="1:5" ht="15" customHeight="1">
      <c r="A14419" s="5">
        <v>45077.020833333336</v>
      </c>
      <c r="B14419" s="6">
        <v>58165.066421227239</v>
      </c>
      <c r="C14419" s="6">
        <v>72522.654372817793</v>
      </c>
      <c r="D14419" s="6">
        <v>30130.842728750857</v>
      </c>
      <c r="E14419" s="6">
        <v>28786.314709643597</v>
      </c>
    </row>
    <row r="14420" spans="1:5" ht="15" customHeight="1">
      <c r="A14420" s="5">
        <v>45077.03125</v>
      </c>
      <c r="B14420" s="6">
        <v>56662.434340573833</v>
      </c>
      <c r="C14420" s="6">
        <v>70489.22344356816</v>
      </c>
      <c r="D14420" s="6">
        <v>28764.57304604548</v>
      </c>
      <c r="E14420" s="6">
        <v>27399.483400220932</v>
      </c>
    </row>
    <row r="14421" spans="1:5" ht="15" customHeight="1">
      <c r="A14421" s="5">
        <v>45077.041666666664</v>
      </c>
      <c r="B14421" s="6">
        <v>55065.29377704447</v>
      </c>
      <c r="C14421" s="6">
        <v>68478.183923553283</v>
      </c>
      <c r="D14421" s="6">
        <v>27686.953061843236</v>
      </c>
      <c r="E14421" s="6">
        <v>26301.694001279197</v>
      </c>
    </row>
    <row r="14422" spans="1:5" ht="15" customHeight="1">
      <c r="A14422" s="5">
        <v>45077.052083333336</v>
      </c>
      <c r="B14422" s="6">
        <v>54804.550950341509</v>
      </c>
      <c r="C14422" s="6">
        <v>67947.531849679057</v>
      </c>
      <c r="D14422" s="6">
        <v>27102.474773145983</v>
      </c>
      <c r="E14422" s="6">
        <v>25689.758653080964</v>
      </c>
    </row>
    <row r="14423" spans="1:5" ht="15" customHeight="1">
      <c r="A14423" s="5">
        <v>45077.0625</v>
      </c>
      <c r="B14423" s="6">
        <v>54683.973269354043</v>
      </c>
      <c r="C14423" s="6">
        <v>67580.334085860843</v>
      </c>
      <c r="D14423" s="6">
        <v>26741.092924218792</v>
      </c>
      <c r="E14423" s="6">
        <v>25313.273396704579</v>
      </c>
    </row>
    <row r="14424" spans="1:5" ht="15" customHeight="1">
      <c r="A14424" s="5">
        <v>45077.072916666664</v>
      </c>
      <c r="B14424" s="6">
        <v>54523.165111323076</v>
      </c>
      <c r="C14424" s="6">
        <v>67219.330783925485</v>
      </c>
      <c r="D14424" s="6">
        <v>26174.324099620164</v>
      </c>
      <c r="E14424" s="6">
        <v>24752.428557664203</v>
      </c>
    </row>
    <row r="14425" spans="1:5" ht="15" customHeight="1">
      <c r="A14425" s="5">
        <v>45077.083333333336</v>
      </c>
      <c r="B14425" s="6">
        <v>54389.591345942616</v>
      </c>
      <c r="C14425" s="6">
        <v>67017.27964075582</v>
      </c>
      <c r="D14425" s="6">
        <v>25842.322003680692</v>
      </c>
      <c r="E14425" s="6">
        <v>24424.219791264688</v>
      </c>
    </row>
    <row r="14426" spans="1:5" ht="15" customHeight="1">
      <c r="A14426" s="5">
        <v>45077.09375</v>
      </c>
      <c r="B14426" s="6">
        <v>53654.151794605699</v>
      </c>
      <c r="C14426" s="6">
        <v>66008.355590541018</v>
      </c>
      <c r="D14426" s="6">
        <v>25650.647412652979</v>
      </c>
      <c r="E14426" s="6">
        <v>24229.056998759883</v>
      </c>
    </row>
    <row r="14427" spans="1:5" ht="15" customHeight="1">
      <c r="A14427" s="5">
        <v>45077.104166666664</v>
      </c>
      <c r="B14427" s="6">
        <v>53137.791113007224</v>
      </c>
      <c r="C14427" s="6">
        <v>65316.874599583476</v>
      </c>
      <c r="D14427" s="6">
        <v>25102.807982778188</v>
      </c>
      <c r="E14427" s="6">
        <v>23691.312826028738</v>
      </c>
    </row>
    <row r="14428" spans="1:5" ht="15" customHeight="1">
      <c r="A14428" s="5">
        <v>45077.114583333336</v>
      </c>
      <c r="B14428" s="6">
        <v>52641.92040308538</v>
      </c>
      <c r="C14428" s="6">
        <v>64683.584110517579</v>
      </c>
      <c r="D14428" s="6">
        <v>25088.148366790927</v>
      </c>
      <c r="E14428" s="6">
        <v>23670.738484911701</v>
      </c>
    </row>
    <row r="14429" spans="1:5" ht="15" customHeight="1">
      <c r="A14429" s="5">
        <v>45077.125</v>
      </c>
      <c r="B14429" s="6">
        <v>52512.743620473149</v>
      </c>
      <c r="C14429" s="6">
        <v>64308.604058532932</v>
      </c>
      <c r="D14429" s="6">
        <v>25057.364049263622</v>
      </c>
      <c r="E14429" s="6">
        <v>23638.876162531647</v>
      </c>
    </row>
    <row r="14430" spans="1:5" ht="15" customHeight="1">
      <c r="A14430" s="5">
        <v>45077.135416666664</v>
      </c>
      <c r="B14430" s="6">
        <v>52531.314114396409</v>
      </c>
      <c r="C14430" s="6">
        <v>64594.484415942039</v>
      </c>
      <c r="D14430" s="6">
        <v>25182.575917128514</v>
      </c>
      <c r="E14430" s="6">
        <v>23752.935439640394</v>
      </c>
    </row>
    <row r="14431" spans="1:5" ht="15" customHeight="1">
      <c r="A14431" s="5">
        <v>45077.145833333336</v>
      </c>
      <c r="B14431" s="6">
        <v>52692.92630424253</v>
      </c>
      <c r="C14431" s="6">
        <v>64704.920786264178</v>
      </c>
      <c r="D14431" s="6">
        <v>24938.423912368416</v>
      </c>
      <c r="E14431" s="6">
        <v>23511.530567138263</v>
      </c>
    </row>
    <row r="14432" spans="1:5" ht="15" customHeight="1">
      <c r="A14432" s="5">
        <v>45077.15625</v>
      </c>
      <c r="B14432" s="6">
        <v>52293.077537949481</v>
      </c>
      <c r="C14432" s="6">
        <v>64184.833232981902</v>
      </c>
      <c r="D14432" s="6">
        <v>24611.741589728794</v>
      </c>
      <c r="E14432" s="6">
        <v>23194.878241509028</v>
      </c>
    </row>
    <row r="14433" spans="1:5" ht="15" customHeight="1">
      <c r="A14433" s="5">
        <v>45077.166666666664</v>
      </c>
      <c r="B14433" s="6">
        <v>53001.274428098724</v>
      </c>
      <c r="C14433" s="6">
        <v>64801.512535264766</v>
      </c>
      <c r="D14433" s="6">
        <v>24919.074204590379</v>
      </c>
      <c r="E14433" s="6">
        <v>23500.74225255381</v>
      </c>
    </row>
    <row r="14434" spans="1:5" ht="15" customHeight="1">
      <c r="A14434" s="5">
        <v>45077.177083333336</v>
      </c>
      <c r="B14434" s="6">
        <v>56276.441992423002</v>
      </c>
      <c r="C14434" s="6">
        <v>68414.492954849571</v>
      </c>
      <c r="D14434" s="6">
        <v>25545.340778844416</v>
      </c>
      <c r="E14434" s="6">
        <v>24040.859362453008</v>
      </c>
    </row>
    <row r="14435" spans="1:5" ht="15" customHeight="1">
      <c r="A14435" s="5">
        <v>45077.1875</v>
      </c>
      <c r="B14435" s="6">
        <v>57294.890960072902</v>
      </c>
      <c r="C14435" s="6">
        <v>69572.948191731484</v>
      </c>
      <c r="D14435" s="6">
        <v>25795.360551670583</v>
      </c>
      <c r="E14435" s="6">
        <v>24286.318084361839</v>
      </c>
    </row>
    <row r="14436" spans="1:5" ht="15" customHeight="1">
      <c r="A14436" s="5">
        <v>45077.197916666664</v>
      </c>
      <c r="B14436" s="6">
        <v>57358.077408936471</v>
      </c>
      <c r="C14436" s="6">
        <v>69929.027196477051</v>
      </c>
      <c r="D14436" s="6">
        <v>26261.186815907546</v>
      </c>
      <c r="E14436" s="6">
        <v>24751.638353091683</v>
      </c>
    </row>
    <row r="14437" spans="1:5" ht="15" customHeight="1">
      <c r="A14437" s="5">
        <v>45077.208333333336</v>
      </c>
      <c r="B14437" s="6">
        <v>58234.172271697113</v>
      </c>
      <c r="C14437" s="6">
        <v>71529.458280081351</v>
      </c>
      <c r="D14437" s="6">
        <v>27063.526975785007</v>
      </c>
      <c r="E14437" s="6">
        <v>25537.050289526171</v>
      </c>
    </row>
    <row r="14438" spans="1:5" ht="15" customHeight="1">
      <c r="A14438" s="5">
        <v>45077.21875</v>
      </c>
      <c r="B14438" s="6">
        <v>59377.401156810367</v>
      </c>
      <c r="C14438" s="6">
        <v>73670.665047013841</v>
      </c>
      <c r="D14438" s="6">
        <v>27655.014367187538</v>
      </c>
      <c r="E14438" s="6">
        <v>26139.212575226171</v>
      </c>
    </row>
    <row r="14439" spans="1:5" ht="15" customHeight="1">
      <c r="A14439" s="5">
        <v>45077.229166666664</v>
      </c>
      <c r="B14439" s="6">
        <v>59309.28920477385</v>
      </c>
      <c r="C14439" s="6">
        <v>74009.497167810769</v>
      </c>
      <c r="D14439" s="6">
        <v>27093.580598700817</v>
      </c>
      <c r="E14439" s="6">
        <v>25934.153234963935</v>
      </c>
    </row>
    <row r="14440" spans="1:5" ht="15" customHeight="1">
      <c r="A14440" s="5">
        <v>45077.239583333336</v>
      </c>
      <c r="B14440" s="6">
        <v>60343.214038928563</v>
      </c>
      <c r="C14440" s="6">
        <v>75686.438170839931</v>
      </c>
      <c r="D14440" s="6">
        <v>28052.857846876112</v>
      </c>
      <c r="E14440" s="6">
        <v>27008.974588099314</v>
      </c>
    </row>
    <row r="14441" spans="1:5" ht="15" customHeight="1">
      <c r="A14441" s="5">
        <v>45077.25</v>
      </c>
      <c r="B14441" s="6">
        <v>62207.561754618495</v>
      </c>
      <c r="C14441" s="6">
        <v>78479.635709521899</v>
      </c>
      <c r="D14441" s="6">
        <v>29182.337233047067</v>
      </c>
      <c r="E14441" s="6">
        <v>28285.323995413721</v>
      </c>
    </row>
    <row r="14442" spans="1:5" ht="15" customHeight="1">
      <c r="A14442" s="5">
        <v>45077.260416666664</v>
      </c>
      <c r="B14442" s="6">
        <v>65649.041560919432</v>
      </c>
      <c r="C14442" s="6">
        <v>83444.071462976135</v>
      </c>
      <c r="D14442" s="6">
        <v>30719.978419498093</v>
      </c>
      <c r="E14442" s="6">
        <v>29796.379187395865</v>
      </c>
    </row>
    <row r="14443" spans="1:5" ht="15" customHeight="1">
      <c r="A14443" s="5">
        <v>45077.270833333336</v>
      </c>
      <c r="B14443" s="6">
        <v>67464.188567711433</v>
      </c>
      <c r="C14443" s="6">
        <v>85953.39432795388</v>
      </c>
      <c r="D14443" s="6">
        <v>31237.333894751609</v>
      </c>
      <c r="E14443" s="6">
        <v>30342.724077660529</v>
      </c>
    </row>
    <row r="14444" spans="1:5" ht="15" customHeight="1">
      <c r="A14444" s="5">
        <v>45077.28125</v>
      </c>
      <c r="B14444" s="6">
        <v>68123.381953449076</v>
      </c>
      <c r="C14444" s="6">
        <v>87432.303168865139</v>
      </c>
      <c r="D14444" s="6">
        <v>31059.218641139236</v>
      </c>
      <c r="E14444" s="6">
        <v>30248.74819397409</v>
      </c>
    </row>
    <row r="14445" spans="1:5" ht="15" customHeight="1">
      <c r="A14445" s="5">
        <v>45077.291666666664</v>
      </c>
      <c r="B14445" s="6">
        <v>69405.346142923067</v>
      </c>
      <c r="C14445" s="6">
        <v>89073.124645053016</v>
      </c>
      <c r="D14445" s="6">
        <v>31312.803769184076</v>
      </c>
      <c r="E14445" s="6">
        <v>30533.838396512023</v>
      </c>
    </row>
    <row r="14446" spans="1:5" ht="15" customHeight="1">
      <c r="A14446" s="5">
        <v>45077.302083333336</v>
      </c>
      <c r="B14446" s="6">
        <v>70615.915166513529</v>
      </c>
      <c r="C14446" s="6">
        <v>90662.977540616688</v>
      </c>
      <c r="D14446" s="6">
        <v>31231.296261728698</v>
      </c>
      <c r="E14446" s="6">
        <v>30408.478543402627</v>
      </c>
    </row>
    <row r="14447" spans="1:5" ht="15" customHeight="1">
      <c r="A14447" s="5">
        <v>45077.3125</v>
      </c>
      <c r="B14447" s="6">
        <v>72545.188024730451</v>
      </c>
      <c r="C14447" s="6">
        <v>92084.585801936453</v>
      </c>
      <c r="D14447" s="6">
        <v>31254.603859407343</v>
      </c>
      <c r="E14447" s="6">
        <v>30352.333623837927</v>
      </c>
    </row>
    <row r="14448" spans="1:5" ht="15" customHeight="1">
      <c r="A14448" s="5">
        <v>45077.322916666664</v>
      </c>
      <c r="B14448" s="6">
        <v>72761.010608710378</v>
      </c>
      <c r="C14448" s="6">
        <v>92289.337866617978</v>
      </c>
      <c r="D14448" s="6">
        <v>30652.389559497566</v>
      </c>
      <c r="E14448" s="6">
        <v>29718.516767826874</v>
      </c>
    </row>
    <row r="14449" spans="1:5" ht="15" customHeight="1">
      <c r="A14449" s="5">
        <v>45077.333333333336</v>
      </c>
      <c r="B14449" s="6">
        <v>72471.479205215088</v>
      </c>
      <c r="C14449" s="6">
        <v>91710.697449641419</v>
      </c>
      <c r="D14449" s="6">
        <v>29859.667689603437</v>
      </c>
      <c r="E14449" s="6">
        <v>28928.57587728012</v>
      </c>
    </row>
    <row r="14450" spans="1:5" ht="15" customHeight="1">
      <c r="A14450" s="5">
        <v>45077.34375</v>
      </c>
      <c r="B14450" s="6">
        <v>71806.696121159388</v>
      </c>
      <c r="C14450" s="6">
        <v>90580.773254530621</v>
      </c>
      <c r="D14450" s="6">
        <v>28963.825579986253</v>
      </c>
      <c r="E14450" s="6">
        <v>28043.597605925945</v>
      </c>
    </row>
    <row r="14451" spans="1:5" ht="15" customHeight="1">
      <c r="A14451" s="5">
        <v>45077.354166666664</v>
      </c>
      <c r="B14451" s="6">
        <v>71008.629477496361</v>
      </c>
      <c r="C14451" s="6">
        <v>88949.092226757668</v>
      </c>
      <c r="D14451" s="6">
        <v>27156.010709476021</v>
      </c>
      <c r="E14451" s="6">
        <v>26243.374542239231</v>
      </c>
    </row>
    <row r="14452" spans="1:5" ht="15" customHeight="1">
      <c r="A14452" s="5">
        <v>45077.364583333336</v>
      </c>
      <c r="B14452" s="6">
        <v>70503.509287717796</v>
      </c>
      <c r="C14452" s="6">
        <v>87149.068051792536</v>
      </c>
      <c r="D14452" s="6">
        <v>25153.366103528224</v>
      </c>
      <c r="E14452" s="6">
        <v>24264.792129531292</v>
      </c>
    </row>
    <row r="14453" spans="1:5" ht="15" customHeight="1">
      <c r="A14453" s="5">
        <v>45077.375</v>
      </c>
      <c r="B14453" s="6">
        <v>70003.835039443788</v>
      </c>
      <c r="C14453" s="6">
        <v>85576.612165647821</v>
      </c>
      <c r="D14453" s="6">
        <v>22836.334618106892</v>
      </c>
      <c r="E14453" s="6">
        <v>21958.297999962782</v>
      </c>
    </row>
    <row r="14454" spans="1:5" ht="15" customHeight="1">
      <c r="A14454" s="5">
        <v>45077.385416666664</v>
      </c>
      <c r="B14454" s="6">
        <v>68196.078877924287</v>
      </c>
      <c r="C14454" s="6">
        <v>82676.205467537031</v>
      </c>
      <c r="D14454" s="6">
        <v>20942.85461534455</v>
      </c>
      <c r="E14454" s="6">
        <v>20027.772741724875</v>
      </c>
    </row>
    <row r="14455" spans="1:5" ht="15" customHeight="1">
      <c r="A14455" s="5">
        <v>45077.395833333336</v>
      </c>
      <c r="B14455" s="6">
        <v>66010.713715125734</v>
      </c>
      <c r="C14455" s="6">
        <v>79483.156824272999</v>
      </c>
      <c r="D14455" s="6">
        <v>18102.335229849734</v>
      </c>
      <c r="E14455" s="6">
        <v>17247.96926890991</v>
      </c>
    </row>
    <row r="14456" spans="1:5" ht="15" customHeight="1">
      <c r="A14456" s="5">
        <v>45077.40625</v>
      </c>
      <c r="B14456" s="6">
        <v>65519.571650475133</v>
      </c>
      <c r="C14456" s="6">
        <v>78482.059151868045</v>
      </c>
      <c r="D14456" s="6">
        <v>15556.903264269995</v>
      </c>
      <c r="E14456" s="6">
        <v>14742.739787448001</v>
      </c>
    </row>
    <row r="14457" spans="1:5" ht="15" customHeight="1">
      <c r="A14457" s="5">
        <v>45077.416666666664</v>
      </c>
      <c r="B14457" s="6">
        <v>64115.678420747863</v>
      </c>
      <c r="C14457" s="6">
        <v>76983.504632952972</v>
      </c>
      <c r="D14457" s="6">
        <v>13701.554425642238</v>
      </c>
      <c r="E14457" s="6">
        <v>12865.951569290482</v>
      </c>
    </row>
    <row r="14458" spans="1:5" ht="15" customHeight="1">
      <c r="A14458" s="5">
        <v>45077.427083333336</v>
      </c>
      <c r="B14458" s="6">
        <v>63070.079423722171</v>
      </c>
      <c r="C14458" s="6">
        <v>75035.62199573392</v>
      </c>
      <c r="D14458" s="6">
        <v>11997.140594031142</v>
      </c>
      <c r="E14458" s="6">
        <v>11183.510671868618</v>
      </c>
    </row>
    <row r="14459" spans="1:5" ht="15" customHeight="1">
      <c r="A14459" s="5">
        <v>45077.4375</v>
      </c>
      <c r="B14459" s="6">
        <v>63175.740224189401</v>
      </c>
      <c r="C14459" s="6">
        <v>74460.612337668033</v>
      </c>
      <c r="D14459" s="6">
        <v>9896.375844852726</v>
      </c>
      <c r="E14459" s="6">
        <v>9062.5432312480043</v>
      </c>
    </row>
    <row r="14460" spans="1:5" ht="15" customHeight="1">
      <c r="A14460" s="5">
        <v>45077.447916666664</v>
      </c>
      <c r="B14460" s="6">
        <v>62714.316691309294</v>
      </c>
      <c r="C14460" s="6">
        <v>73086.364751456727</v>
      </c>
      <c r="D14460" s="6">
        <v>8022.6823631914503</v>
      </c>
      <c r="E14460" s="6">
        <v>7195.5375884656023</v>
      </c>
    </row>
    <row r="14461" spans="1:5" ht="15" customHeight="1">
      <c r="A14461" s="5">
        <v>45077.458333333336</v>
      </c>
      <c r="B14461" s="6">
        <v>62361.196455083409</v>
      </c>
      <c r="C14461" s="6">
        <v>72091.677487606561</v>
      </c>
      <c r="D14461" s="6">
        <v>6260.7531021035811</v>
      </c>
      <c r="E14461" s="6">
        <v>5480.7541298322685</v>
      </c>
    </row>
    <row r="14462" spans="1:5" ht="15" customHeight="1">
      <c r="A14462" s="5">
        <v>45077.46875</v>
      </c>
      <c r="B14462" s="6">
        <v>61220.119524699337</v>
      </c>
      <c r="C14462" s="6">
        <v>69780.638874283002</v>
      </c>
      <c r="D14462" s="6">
        <v>4881.9483303130464</v>
      </c>
      <c r="E14462" s="6">
        <v>4100.4804545045408</v>
      </c>
    </row>
    <row r="14463" spans="1:5" ht="15" customHeight="1">
      <c r="A14463" s="5">
        <v>45077.479166666664</v>
      </c>
      <c r="B14463" s="6">
        <v>60205.322021798478</v>
      </c>
      <c r="C14463" s="6">
        <v>67951.092894842179</v>
      </c>
      <c r="D14463" s="6">
        <v>3056.8604904615945</v>
      </c>
      <c r="E14463" s="6">
        <v>2261.9170814844983</v>
      </c>
    </row>
    <row r="14464" spans="1:5" ht="15" customHeight="1">
      <c r="A14464" s="5">
        <v>45077.489583333336</v>
      </c>
      <c r="B14464" s="6">
        <v>59530.765853663252</v>
      </c>
      <c r="C14464" s="6">
        <v>66928.054970414902</v>
      </c>
      <c r="D14464" s="6">
        <v>2726.3129150045052</v>
      </c>
      <c r="E14464" s="6">
        <v>1942.6562959218427</v>
      </c>
    </row>
    <row r="14465" spans="1:5" ht="15" customHeight="1">
      <c r="A14465" s="5">
        <v>45077.5</v>
      </c>
      <c r="B14465" s="6">
        <v>59015.515303968517</v>
      </c>
      <c r="C14465" s="6">
        <v>65891.118897351145</v>
      </c>
      <c r="D14465" s="6">
        <v>2683.1299430090753</v>
      </c>
      <c r="E14465" s="6">
        <v>1929.8684418118864</v>
      </c>
    </row>
    <row r="14466" spans="1:5" ht="15" customHeight="1">
      <c r="A14466" s="5">
        <v>45077.510416666664</v>
      </c>
      <c r="B14466" s="6">
        <v>57768.723900184137</v>
      </c>
      <c r="C14466" s="6">
        <v>63415.172839552193</v>
      </c>
      <c r="D14466" s="6">
        <v>1592.566847932595</v>
      </c>
      <c r="E14466" s="6">
        <v>882.36027221318363</v>
      </c>
    </row>
    <row r="14467" spans="1:5" ht="15" customHeight="1">
      <c r="A14467" s="5">
        <v>45077.520833333336</v>
      </c>
      <c r="B14467" s="6">
        <v>56459.086216573312</v>
      </c>
      <c r="C14467" s="6">
        <v>61543.808943886514</v>
      </c>
      <c r="D14467" s="6">
        <v>0</v>
      </c>
      <c r="E14467" s="6">
        <v>0</v>
      </c>
    </row>
    <row r="14468" spans="1:5" ht="15" customHeight="1">
      <c r="A14468" s="5">
        <v>45077.53125</v>
      </c>
      <c r="B14468" s="6">
        <v>56302.749804068837</v>
      </c>
      <c r="C14468" s="6">
        <v>61196.151981301926</v>
      </c>
      <c r="D14468" s="6">
        <v>0</v>
      </c>
      <c r="E14468" s="6">
        <v>0</v>
      </c>
    </row>
    <row r="14469" spans="1:5" ht="15" customHeight="1">
      <c r="A14469" s="5">
        <v>45077.541666666664</v>
      </c>
      <c r="B14469" s="6">
        <v>55545.913925646644</v>
      </c>
      <c r="C14469" s="6">
        <v>59887.678974520553</v>
      </c>
      <c r="D14469" s="6">
        <v>0</v>
      </c>
      <c r="E14469" s="6">
        <v>0</v>
      </c>
    </row>
    <row r="14470" spans="1:5" ht="15" customHeight="1">
      <c r="A14470" s="5">
        <v>45077.552083333336</v>
      </c>
      <c r="B14470" s="6">
        <v>56376.72558074657</v>
      </c>
      <c r="C14470" s="6">
        <v>61067.401012774768</v>
      </c>
      <c r="D14470" s="6">
        <v>0</v>
      </c>
      <c r="E14470" s="6">
        <v>0</v>
      </c>
    </row>
    <row r="14471" spans="1:5" ht="15" customHeight="1">
      <c r="A14471" s="5">
        <v>45077.5625</v>
      </c>
      <c r="B14471" s="6">
        <v>56216.149057162322</v>
      </c>
      <c r="C14471" s="6">
        <v>60457.737051827833</v>
      </c>
      <c r="D14471" s="6">
        <v>0</v>
      </c>
      <c r="E14471" s="6">
        <v>0</v>
      </c>
    </row>
    <row r="14472" spans="1:5" ht="15" customHeight="1">
      <c r="A14472" s="5">
        <v>45077.572916666664</v>
      </c>
      <c r="B14472" s="6">
        <v>55738.898162262049</v>
      </c>
      <c r="C14472" s="6">
        <v>59758.947844276801</v>
      </c>
      <c r="D14472" s="6">
        <v>0</v>
      </c>
      <c r="E14472" s="6">
        <v>0</v>
      </c>
    </row>
    <row r="14473" spans="1:5" ht="15" customHeight="1">
      <c r="A14473" s="5">
        <v>45077.583333333336</v>
      </c>
      <c r="B14473" s="6">
        <v>55945.568790193851</v>
      </c>
      <c r="C14473" s="6">
        <v>59887.200961529612</v>
      </c>
      <c r="D14473" s="6">
        <v>0</v>
      </c>
      <c r="E14473" s="6">
        <v>0</v>
      </c>
    </row>
    <row r="14474" spans="1:5" ht="15" customHeight="1">
      <c r="A14474" s="5">
        <v>45077.59375</v>
      </c>
      <c r="B14474" s="6">
        <v>55929.616175340576</v>
      </c>
      <c r="C14474" s="6">
        <v>59380.630035906688</v>
      </c>
      <c r="D14474" s="6">
        <v>0</v>
      </c>
      <c r="E14474" s="6">
        <v>0</v>
      </c>
    </row>
    <row r="14475" spans="1:5" ht="15" customHeight="1">
      <c r="A14475" s="5">
        <v>45077.604166666664</v>
      </c>
      <c r="B14475" s="6">
        <v>55462.105402042449</v>
      </c>
      <c r="C14475" s="6">
        <v>58863.115209640207</v>
      </c>
      <c r="D14475" s="6">
        <v>0</v>
      </c>
      <c r="E14475" s="6">
        <v>0</v>
      </c>
    </row>
    <row r="14476" spans="1:5" ht="15" customHeight="1">
      <c r="A14476" s="5">
        <v>45077.614583333336</v>
      </c>
      <c r="B14476" s="6">
        <v>55334.69028587667</v>
      </c>
      <c r="C14476" s="6">
        <v>59132.111340884047</v>
      </c>
      <c r="D14476" s="6">
        <v>0</v>
      </c>
      <c r="E14476" s="6">
        <v>0</v>
      </c>
    </row>
    <row r="14477" spans="1:5" ht="15" customHeight="1">
      <c r="A14477" s="5">
        <v>45077.625</v>
      </c>
      <c r="B14477" s="6">
        <v>55611.916077548878</v>
      </c>
      <c r="C14477" s="6">
        <v>59599.074564384435</v>
      </c>
      <c r="D14477" s="6">
        <v>0</v>
      </c>
      <c r="E14477" s="6">
        <v>0</v>
      </c>
    </row>
    <row r="14478" spans="1:5" ht="15" customHeight="1">
      <c r="A14478" s="5">
        <v>45077.635416666664</v>
      </c>
      <c r="B14478" s="6">
        <v>56328.373005902176</v>
      </c>
      <c r="C14478" s="6">
        <v>60736.635962896413</v>
      </c>
      <c r="D14478" s="6">
        <v>0</v>
      </c>
      <c r="E14478" s="6">
        <v>0</v>
      </c>
    </row>
    <row r="14479" spans="1:5" ht="15" customHeight="1">
      <c r="A14479" s="5">
        <v>45077.645833333336</v>
      </c>
      <c r="B14479" s="6">
        <v>56221.219456182866</v>
      </c>
      <c r="C14479" s="6">
        <v>60849.443948105254</v>
      </c>
      <c r="D14479" s="6">
        <v>0</v>
      </c>
      <c r="E14479" s="6">
        <v>0</v>
      </c>
    </row>
    <row r="14480" spans="1:5" ht="15" customHeight="1">
      <c r="A14480" s="5">
        <v>45077.65625</v>
      </c>
      <c r="B14480" s="6">
        <v>56419.487857793669</v>
      </c>
      <c r="C14480" s="6">
        <v>61815.417889216951</v>
      </c>
      <c r="D14480" s="6">
        <v>1020.9170519192298</v>
      </c>
      <c r="E14480" s="6">
        <v>296.25643308942381</v>
      </c>
    </row>
    <row r="14481" spans="1:5" ht="15" customHeight="1">
      <c r="A14481" s="5">
        <v>45077.666666666664</v>
      </c>
      <c r="B14481" s="6">
        <v>57516.758617603264</v>
      </c>
      <c r="C14481" s="6">
        <v>63473.182847943681</v>
      </c>
      <c r="D14481" s="6">
        <v>2422.2409160362345</v>
      </c>
      <c r="E14481" s="6">
        <v>1715.7916631494445</v>
      </c>
    </row>
    <row r="14482" spans="1:5" ht="15" customHeight="1">
      <c r="A14482" s="5">
        <v>45077.677083333336</v>
      </c>
      <c r="B14482" s="6">
        <v>58171.534520847323</v>
      </c>
      <c r="C14482" s="6">
        <v>64462.581948871004</v>
      </c>
      <c r="D14482" s="6">
        <v>4520.9715618772161</v>
      </c>
      <c r="E14482" s="6">
        <v>3809.0917929671959</v>
      </c>
    </row>
    <row r="14483" spans="1:5" ht="15" customHeight="1">
      <c r="A14483" s="5">
        <v>45077.6875</v>
      </c>
      <c r="B14483" s="6">
        <v>59403.969111014267</v>
      </c>
      <c r="C14483" s="6">
        <v>66526.208121315096</v>
      </c>
      <c r="D14483" s="6">
        <v>6424.8234456029104</v>
      </c>
      <c r="E14483" s="6">
        <v>5711.8198009396947</v>
      </c>
    </row>
    <row r="14484" spans="1:5" ht="15" customHeight="1">
      <c r="A14484" s="5">
        <v>45077.697916666664</v>
      </c>
      <c r="B14484" s="6">
        <v>60674.788189528925</v>
      </c>
      <c r="C14484" s="6">
        <v>68480.879337467559</v>
      </c>
      <c r="D14484" s="6">
        <v>8924.7937376450172</v>
      </c>
      <c r="E14484" s="6">
        <v>8167.5505659788287</v>
      </c>
    </row>
    <row r="14485" spans="1:5" ht="15" customHeight="1">
      <c r="A14485" s="5">
        <v>45077.708333333336</v>
      </c>
      <c r="B14485" s="6">
        <v>62722.254129938636</v>
      </c>
      <c r="C14485" s="6">
        <v>71500.584655170212</v>
      </c>
      <c r="D14485" s="6">
        <v>11888.482880671583</v>
      </c>
      <c r="E14485" s="6">
        <v>11110.412853559366</v>
      </c>
    </row>
    <row r="14486" spans="1:5" ht="15" customHeight="1">
      <c r="A14486" s="5">
        <v>45077.71875</v>
      </c>
      <c r="B14486" s="6">
        <v>63519.946817163524</v>
      </c>
      <c r="C14486" s="6">
        <v>73173.279861015821</v>
      </c>
      <c r="D14486" s="6">
        <v>14520.133895807257</v>
      </c>
      <c r="E14486" s="6">
        <v>13778.966954668707</v>
      </c>
    </row>
    <row r="14487" spans="1:5" ht="15" customHeight="1">
      <c r="A14487" s="5">
        <v>45077.729166666664</v>
      </c>
      <c r="B14487" s="6">
        <v>65302.875571339566</v>
      </c>
      <c r="C14487" s="6">
        <v>76396.713136425489</v>
      </c>
      <c r="D14487" s="6">
        <v>17998.050746706907</v>
      </c>
      <c r="E14487" s="6">
        <v>17219.353774371462</v>
      </c>
    </row>
    <row r="14488" spans="1:5" ht="15" customHeight="1">
      <c r="A14488" s="5">
        <v>45077.739583333336</v>
      </c>
      <c r="B14488" s="6">
        <v>67432.593224429438</v>
      </c>
      <c r="C14488" s="6">
        <v>79733.688614157421</v>
      </c>
      <c r="D14488" s="6">
        <v>21769.365905450792</v>
      </c>
      <c r="E14488" s="6">
        <v>20987.540204957644</v>
      </c>
    </row>
    <row r="14489" spans="1:5" ht="15" customHeight="1">
      <c r="A14489" s="5">
        <v>45077.75</v>
      </c>
      <c r="B14489" s="6">
        <v>69523.12518365703</v>
      </c>
      <c r="C14489" s="6">
        <v>82752.187589147623</v>
      </c>
      <c r="D14489" s="6">
        <v>25191.904651020854</v>
      </c>
      <c r="E14489" s="6">
        <v>24395.534492577644</v>
      </c>
    </row>
    <row r="14490" spans="1:5" ht="15" customHeight="1">
      <c r="A14490" s="5">
        <v>45077.760416666664</v>
      </c>
      <c r="B14490" s="6">
        <v>70544.255359054645</v>
      </c>
      <c r="C14490" s="6">
        <v>85080.862930798117</v>
      </c>
      <c r="D14490" s="6">
        <v>27958.786283769321</v>
      </c>
      <c r="E14490" s="6">
        <v>27140.42821636732</v>
      </c>
    </row>
    <row r="14491" spans="1:5" ht="15" customHeight="1">
      <c r="A14491" s="5">
        <v>45077.770833333336</v>
      </c>
      <c r="B14491" s="6">
        <v>70914.660967695541</v>
      </c>
      <c r="C14491" s="6">
        <v>86823.730344445969</v>
      </c>
      <c r="D14491" s="6">
        <v>30718.019642632727</v>
      </c>
      <c r="E14491" s="6">
        <v>29922.985071784078</v>
      </c>
    </row>
    <row r="14492" spans="1:5" ht="15" customHeight="1">
      <c r="A14492" s="5">
        <v>45077.78125</v>
      </c>
      <c r="B14492" s="6">
        <v>72027.035981562381</v>
      </c>
      <c r="C14492" s="6">
        <v>89081.257790855743</v>
      </c>
      <c r="D14492" s="6">
        <v>33581.408753065312</v>
      </c>
      <c r="E14492" s="6">
        <v>32707.966093281197</v>
      </c>
    </row>
    <row r="14493" spans="1:5" ht="15" customHeight="1">
      <c r="A14493" s="5">
        <v>45077.791666666664</v>
      </c>
      <c r="B14493" s="6">
        <v>73269.228723096676</v>
      </c>
      <c r="C14493" s="6">
        <v>91488.290921383625</v>
      </c>
      <c r="D14493" s="6">
        <v>36185.671838831615</v>
      </c>
      <c r="E14493" s="6">
        <v>35307.942141916632</v>
      </c>
    </row>
    <row r="14494" spans="1:5" ht="15" customHeight="1">
      <c r="A14494" s="5">
        <v>45077.802083333336</v>
      </c>
      <c r="B14494" s="6">
        <v>74189.12153347701</v>
      </c>
      <c r="C14494" s="6">
        <v>93497.742652208981</v>
      </c>
      <c r="D14494" s="6">
        <v>38258.49086811077</v>
      </c>
      <c r="E14494" s="6">
        <v>37371.108444523721</v>
      </c>
    </row>
    <row r="14495" spans="1:5" ht="15" customHeight="1">
      <c r="A14495" s="5">
        <v>45077.8125</v>
      </c>
      <c r="B14495" s="6">
        <v>74408.671831657222</v>
      </c>
      <c r="C14495" s="6">
        <v>94150.625333810865</v>
      </c>
      <c r="D14495" s="6">
        <v>39905.028930663997</v>
      </c>
      <c r="E14495" s="6">
        <v>38980.855927312732</v>
      </c>
    </row>
    <row r="14496" spans="1:5" ht="15" customHeight="1">
      <c r="A14496" s="5">
        <v>45077.822916666664</v>
      </c>
      <c r="B14496" s="6">
        <v>74501.516132947218</v>
      </c>
      <c r="C14496" s="6">
        <v>94374.588551435329</v>
      </c>
      <c r="D14496" s="6">
        <v>40739.263436984329</v>
      </c>
      <c r="E14496" s="6">
        <v>39867.072963185186</v>
      </c>
    </row>
    <row r="14497" spans="1:5" ht="15" customHeight="1">
      <c r="A14497" s="5">
        <v>45077.833333333336</v>
      </c>
      <c r="B14497" s="6">
        <v>74469.119693696179</v>
      </c>
      <c r="C14497" s="6">
        <v>94843.472599443878</v>
      </c>
      <c r="D14497" s="6">
        <v>41982.107953551713</v>
      </c>
      <c r="E14497" s="6">
        <v>41074.76944267338</v>
      </c>
    </row>
    <row r="14498" spans="1:5" ht="15" customHeight="1">
      <c r="A14498" s="5">
        <v>45077.84375</v>
      </c>
      <c r="B14498" s="6">
        <v>74507.507350591768</v>
      </c>
      <c r="C14498" s="6">
        <v>95210.163473554014</v>
      </c>
      <c r="D14498" s="6">
        <v>43427.258529889252</v>
      </c>
      <c r="E14498" s="6">
        <v>42469.598839454782</v>
      </c>
    </row>
    <row r="14499" spans="1:5" ht="15" customHeight="1">
      <c r="A14499" s="5">
        <v>45077.854166666664</v>
      </c>
      <c r="B14499" s="6">
        <v>74617.725697142232</v>
      </c>
      <c r="C14499" s="6">
        <v>95780.513489955934</v>
      </c>
      <c r="D14499" s="6">
        <v>44167.571370135876</v>
      </c>
      <c r="E14499" s="6">
        <v>43141.921940352899</v>
      </c>
    </row>
    <row r="14500" spans="1:5" ht="15" customHeight="1">
      <c r="A14500" s="5">
        <v>45077.864583333336</v>
      </c>
      <c r="B14500" s="6">
        <v>74368.00199993531</v>
      </c>
      <c r="C14500" s="6">
        <v>95484.719844768988</v>
      </c>
      <c r="D14500" s="6">
        <v>44180.016829392385</v>
      </c>
      <c r="E14500" s="6">
        <v>43167.802618778907</v>
      </c>
    </row>
    <row r="14501" spans="1:5" ht="15" customHeight="1">
      <c r="A14501" s="5">
        <v>45077.875</v>
      </c>
      <c r="B14501" s="6">
        <v>73544.170737430584</v>
      </c>
      <c r="C14501" s="6">
        <v>94284.249990912809</v>
      </c>
      <c r="D14501" s="6">
        <v>43832.876147960378</v>
      </c>
      <c r="E14501" s="6">
        <v>42846.270906944512</v>
      </c>
    </row>
    <row r="14502" spans="1:5" ht="15" customHeight="1">
      <c r="A14502" s="5">
        <v>45077.885416666664</v>
      </c>
      <c r="B14502" s="6">
        <v>73050.739370928393</v>
      </c>
      <c r="C14502" s="6">
        <v>93840.171133255659</v>
      </c>
      <c r="D14502" s="6">
        <v>44407.840030661682</v>
      </c>
      <c r="E14502" s="6">
        <v>43446.048305421093</v>
      </c>
    </row>
    <row r="14503" spans="1:5" ht="15" customHeight="1">
      <c r="A14503" s="5">
        <v>45077.895833333336</v>
      </c>
      <c r="B14503" s="6">
        <v>73452.480427790346</v>
      </c>
      <c r="C14503" s="6">
        <v>94177.754567932221</v>
      </c>
      <c r="D14503" s="6">
        <v>45027.467074764587</v>
      </c>
      <c r="E14503" s="6">
        <v>43906.970013564984</v>
      </c>
    </row>
    <row r="14504" spans="1:5" ht="15" customHeight="1">
      <c r="A14504" s="5">
        <v>45077.90625</v>
      </c>
      <c r="B14504" s="6">
        <v>73631.403390778811</v>
      </c>
      <c r="C14504" s="6">
        <v>94180.26281653269</v>
      </c>
      <c r="D14504" s="6">
        <v>45832.62780276368</v>
      </c>
      <c r="E14504" s="6">
        <v>44477.51235379219</v>
      </c>
    </row>
    <row r="14505" spans="1:5" ht="15" customHeight="1">
      <c r="A14505" s="5">
        <v>45077.916666666664</v>
      </c>
      <c r="B14505" s="6">
        <v>73860.678853334597</v>
      </c>
      <c r="C14505" s="6">
        <v>94388.490554446718</v>
      </c>
      <c r="D14505" s="6">
        <v>46592.481410610999</v>
      </c>
      <c r="E14505" s="6">
        <v>45132.489501375923</v>
      </c>
    </row>
    <row r="14506" spans="1:5" ht="15" customHeight="1">
      <c r="A14506" s="5">
        <v>45077.927083333336</v>
      </c>
      <c r="B14506" s="6">
        <v>69634.598320892997</v>
      </c>
      <c r="C14506" s="6">
        <v>89340.209315779663</v>
      </c>
      <c r="D14506" s="6">
        <v>45670.806942462666</v>
      </c>
      <c r="E14506" s="6">
        <v>44246.863145010619</v>
      </c>
    </row>
    <row r="14507" spans="1:5" ht="15" customHeight="1">
      <c r="A14507" s="5">
        <v>45077.9375</v>
      </c>
      <c r="B14507" s="6">
        <v>65066.653590339673</v>
      </c>
      <c r="C14507" s="6">
        <v>84042.954554743817</v>
      </c>
      <c r="D14507" s="6">
        <v>43382.021971631752</v>
      </c>
      <c r="E14507" s="6">
        <v>42010.252985495732</v>
      </c>
    </row>
    <row r="14508" spans="1:5" ht="15" customHeight="1">
      <c r="A14508" s="5">
        <v>45077.947916666664</v>
      </c>
      <c r="B14508" s="6">
        <v>63508.211244302729</v>
      </c>
      <c r="C14508" s="6">
        <v>81594.075119497371</v>
      </c>
      <c r="D14508" s="6">
        <v>41508.167537136178</v>
      </c>
      <c r="E14508" s="6">
        <v>40159.448370787199</v>
      </c>
    </row>
    <row r="14509" spans="1:5" ht="15" customHeight="1">
      <c r="A14509" s="5">
        <v>45077.958333333336</v>
      </c>
      <c r="B14509" s="6">
        <v>61383.544817515707</v>
      </c>
      <c r="C14509" s="6">
        <v>78894.745066738717</v>
      </c>
      <c r="D14509" s="6">
        <v>39187.728227247309</v>
      </c>
      <c r="E14509" s="6">
        <v>37867.983814524567</v>
      </c>
    </row>
    <row r="14510" spans="1:5" ht="15" customHeight="1">
      <c r="A14510" s="5">
        <v>45077.96875</v>
      </c>
      <c r="B14510" s="6">
        <v>60787.686375942008</v>
      </c>
      <c r="C14510" s="6">
        <v>77546.224016740554</v>
      </c>
      <c r="D14510" s="6">
        <v>37657.95876358555</v>
      </c>
      <c r="E14510" s="6">
        <v>36365.257987232908</v>
      </c>
    </row>
    <row r="14511" spans="1:5" ht="15" customHeight="1">
      <c r="A14511" s="5">
        <v>45077.979166666664</v>
      </c>
      <c r="B14511" s="6">
        <v>59737.168095213448</v>
      </c>
      <c r="C14511" s="6">
        <v>76135.047309901143</v>
      </c>
      <c r="D14511" s="6">
        <v>36075.784251339115</v>
      </c>
      <c r="E14511" s="6">
        <v>34778.926534270766</v>
      </c>
    </row>
    <row r="14512" spans="1:5" ht="15" customHeight="1">
      <c r="A14512" s="5">
        <v>45077.989583333336</v>
      </c>
      <c r="B14512" s="6">
        <v>58881.807769457489</v>
      </c>
      <c r="C14512" s="6">
        <v>74721.855475772114</v>
      </c>
      <c r="D14512" s="6">
        <v>34418.720112611394</v>
      </c>
      <c r="E14512" s="6">
        <v>33120.667467621082</v>
      </c>
    </row>
    <row r="14513" spans="1:5" ht="15" customHeight="1">
      <c r="A14513" s="5">
        <v>45078</v>
      </c>
      <c r="B14513" s="6">
        <v>57761.87343216726</v>
      </c>
      <c r="C14513" s="6">
        <v>73214.66771777856</v>
      </c>
      <c r="D14513" s="6">
        <v>33216.343775834459</v>
      </c>
      <c r="E14513" s="6">
        <v>31892.93931265625</v>
      </c>
    </row>
    <row r="14514" spans="1:5" ht="15" customHeight="1">
      <c r="A14514" s="5">
        <v>45078.010416666664</v>
      </c>
      <c r="B14514" s="6">
        <v>54152.441365020954</v>
      </c>
      <c r="C14514" s="6">
        <v>69123.581049327026</v>
      </c>
      <c r="D14514" s="6">
        <v>28791.880871966165</v>
      </c>
      <c r="E14514" s="6">
        <v>27543.672538616902</v>
      </c>
    </row>
    <row r="14515" spans="1:5" ht="15" customHeight="1">
      <c r="A14515" s="5">
        <v>45078.020833333336</v>
      </c>
      <c r="B14515" s="6">
        <v>55512.471700774695</v>
      </c>
      <c r="C14515" s="6">
        <v>70024.823361423303</v>
      </c>
      <c r="D14515" s="6">
        <v>30078.26732110537</v>
      </c>
      <c r="E14515" s="6">
        <v>28744.40144762757</v>
      </c>
    </row>
    <row r="14516" spans="1:5" ht="15" customHeight="1">
      <c r="A14516" s="5">
        <v>45078.03125</v>
      </c>
      <c r="B14516" s="6">
        <v>54262.702894099522</v>
      </c>
      <c r="C14516" s="6">
        <v>68375.231362243823</v>
      </c>
      <c r="D14516" s="6">
        <v>28986.318611760493</v>
      </c>
      <c r="E14516" s="6">
        <v>27627.657657454205</v>
      </c>
    </row>
    <row r="14517" spans="1:5" ht="15" customHeight="1">
      <c r="A14517" s="5">
        <v>45078.041666666664</v>
      </c>
      <c r="B14517" s="6">
        <v>53439.21318128267</v>
      </c>
      <c r="C14517" s="6">
        <v>67009.251386575139</v>
      </c>
      <c r="D14517" s="6">
        <v>28137.024158423759</v>
      </c>
      <c r="E14517" s="6">
        <v>26754.963910024551</v>
      </c>
    </row>
    <row r="14518" spans="1:5" ht="15" customHeight="1">
      <c r="A14518" s="5">
        <v>45078.052083333336</v>
      </c>
      <c r="B14518" s="6">
        <v>54366.425930791476</v>
      </c>
      <c r="C14518" s="6">
        <v>67502.434263773015</v>
      </c>
      <c r="D14518" s="6">
        <v>27528.132199380118</v>
      </c>
      <c r="E14518" s="6">
        <v>26115.871558620416</v>
      </c>
    </row>
    <row r="14519" spans="1:5" ht="15" customHeight="1">
      <c r="A14519" s="5">
        <v>45078.0625</v>
      </c>
      <c r="B14519" s="6">
        <v>53870.436555646738</v>
      </c>
      <c r="C14519" s="6">
        <v>66683.353411000659</v>
      </c>
      <c r="D14519" s="6">
        <v>26536.550765779448</v>
      </c>
      <c r="E14519" s="6">
        <v>25119.330795946997</v>
      </c>
    </row>
    <row r="14520" spans="1:5" ht="15" customHeight="1">
      <c r="A14520" s="5">
        <v>45078.072916666664</v>
      </c>
      <c r="B14520" s="6">
        <v>52826.64759894189</v>
      </c>
      <c r="C14520" s="6">
        <v>65249.209946266295</v>
      </c>
      <c r="D14520" s="6">
        <v>25927.926628539008</v>
      </c>
      <c r="E14520" s="6">
        <v>24519.724928743824</v>
      </c>
    </row>
    <row r="14521" spans="1:5" ht="15" customHeight="1">
      <c r="A14521" s="5">
        <v>45078.083333333336</v>
      </c>
      <c r="B14521" s="6">
        <v>52619.508878940891</v>
      </c>
      <c r="C14521" s="6">
        <v>64796.322671106718</v>
      </c>
      <c r="D14521" s="6">
        <v>25227.259952659566</v>
      </c>
      <c r="E14521" s="6">
        <v>23832.45186749618</v>
      </c>
    </row>
    <row r="14522" spans="1:5" ht="15" customHeight="1">
      <c r="A14522" s="5">
        <v>45078.09375</v>
      </c>
      <c r="B14522" s="6">
        <v>52288.460831216587</v>
      </c>
      <c r="C14522" s="6">
        <v>64219.955271960731</v>
      </c>
      <c r="D14522" s="6">
        <v>25199.649440877554</v>
      </c>
      <c r="E14522" s="6">
        <v>23791.381003515213</v>
      </c>
    </row>
    <row r="14523" spans="1:5" ht="15" customHeight="1">
      <c r="A14523" s="5">
        <v>45078.104166666664</v>
      </c>
      <c r="B14523" s="6">
        <v>51868.741149584792</v>
      </c>
      <c r="C14523" s="6">
        <v>63797.657903282248</v>
      </c>
      <c r="D14523" s="6">
        <v>24773.590103561161</v>
      </c>
      <c r="E14523" s="6">
        <v>23368.271849512785</v>
      </c>
    </row>
    <row r="14524" spans="1:5" ht="15" customHeight="1">
      <c r="A14524" s="5">
        <v>45078.114583333336</v>
      </c>
      <c r="B14524" s="6">
        <v>51864.955686962006</v>
      </c>
      <c r="C14524" s="6">
        <v>63655.775925534719</v>
      </c>
      <c r="D14524" s="6">
        <v>24500.20138963369</v>
      </c>
      <c r="E14524" s="6">
        <v>23104.321670868609</v>
      </c>
    </row>
    <row r="14525" spans="1:5" ht="15" customHeight="1">
      <c r="A14525" s="5">
        <v>45078.125</v>
      </c>
      <c r="B14525" s="6">
        <v>51842.81619031146</v>
      </c>
      <c r="C14525" s="6">
        <v>63670.612192705739</v>
      </c>
      <c r="D14525" s="6">
        <v>24356.325964751755</v>
      </c>
      <c r="E14525" s="6">
        <v>22958.628865322833</v>
      </c>
    </row>
    <row r="14526" spans="1:5" ht="15" customHeight="1">
      <c r="A14526" s="5">
        <v>45078.135416666664</v>
      </c>
      <c r="B14526" s="6">
        <v>52022.429971733436</v>
      </c>
      <c r="C14526" s="6">
        <v>63978.262381508292</v>
      </c>
      <c r="D14526" s="6">
        <v>24534.623239373355</v>
      </c>
      <c r="E14526" s="6">
        <v>23125.744078693879</v>
      </c>
    </row>
    <row r="14527" spans="1:5" ht="15" customHeight="1">
      <c r="A14527" s="5">
        <v>45078.145833333336</v>
      </c>
      <c r="B14527" s="6">
        <v>52481.436207294719</v>
      </c>
      <c r="C14527" s="6">
        <v>64417.936180087847</v>
      </c>
      <c r="D14527" s="6">
        <v>24733.775270340688</v>
      </c>
      <c r="E14527" s="6">
        <v>23315.35843740929</v>
      </c>
    </row>
    <row r="14528" spans="1:5" ht="15" customHeight="1">
      <c r="A14528" s="5">
        <v>45078.15625</v>
      </c>
      <c r="B14528" s="6">
        <v>52338.572010012889</v>
      </c>
      <c r="C14528" s="6">
        <v>64328.709676869235</v>
      </c>
      <c r="D14528" s="6">
        <v>24653.718194723766</v>
      </c>
      <c r="E14528" s="6">
        <v>23238.76177684914</v>
      </c>
    </row>
    <row r="14529" spans="1:5" ht="15" customHeight="1">
      <c r="A14529" s="5">
        <v>45078.166666666664</v>
      </c>
      <c r="B14529" s="6">
        <v>52245.257989952253</v>
      </c>
      <c r="C14529" s="6">
        <v>64317.287533149138</v>
      </c>
      <c r="D14529" s="6">
        <v>24590.211223581973</v>
      </c>
      <c r="E14529" s="6">
        <v>23175.759836777361</v>
      </c>
    </row>
    <row r="14530" spans="1:5" ht="15" customHeight="1">
      <c r="A14530" s="5">
        <v>45078.177083333336</v>
      </c>
      <c r="B14530" s="6">
        <v>55202.654050152458</v>
      </c>
      <c r="C14530" s="6">
        <v>67479.944320450231</v>
      </c>
      <c r="D14530" s="6">
        <v>25147.826381390234</v>
      </c>
      <c r="E14530" s="6">
        <v>23650.5909286229</v>
      </c>
    </row>
    <row r="14531" spans="1:5" ht="15" customHeight="1">
      <c r="A14531" s="5">
        <v>45078.1875</v>
      </c>
      <c r="B14531" s="6">
        <v>56082.677370509933</v>
      </c>
      <c r="C14531" s="6">
        <v>68536.633234275025</v>
      </c>
      <c r="D14531" s="6">
        <v>25252.690309134519</v>
      </c>
      <c r="E14531" s="6">
        <v>23770.360536221069</v>
      </c>
    </row>
    <row r="14532" spans="1:5" ht="15" customHeight="1">
      <c r="A14532" s="5">
        <v>45078.197916666664</v>
      </c>
      <c r="B14532" s="6">
        <v>57034.41932228599</v>
      </c>
      <c r="C14532" s="6">
        <v>69789.163536572669</v>
      </c>
      <c r="D14532" s="6">
        <v>25898.699488686121</v>
      </c>
      <c r="E14532" s="6">
        <v>24407.798402083572</v>
      </c>
    </row>
    <row r="14533" spans="1:5" ht="15" customHeight="1">
      <c r="A14533" s="5">
        <v>45078.208333333336</v>
      </c>
      <c r="B14533" s="6">
        <v>57772.609553946953</v>
      </c>
      <c r="C14533" s="6">
        <v>71058.560107607467</v>
      </c>
      <c r="D14533" s="6">
        <v>26864.760653534933</v>
      </c>
      <c r="E14533" s="6">
        <v>25351.803164669986</v>
      </c>
    </row>
    <row r="14534" spans="1:5" ht="15" customHeight="1">
      <c r="A14534" s="5">
        <v>45078.21875</v>
      </c>
      <c r="B14534" s="6">
        <v>58602.65118084108</v>
      </c>
      <c r="C14534" s="6">
        <v>72949.340859975462</v>
      </c>
      <c r="D14534" s="6">
        <v>27277.91797985516</v>
      </c>
      <c r="E14534" s="6">
        <v>25783.749788152498</v>
      </c>
    </row>
    <row r="14535" spans="1:5" ht="15" customHeight="1">
      <c r="A14535" s="5">
        <v>45078.229166666664</v>
      </c>
      <c r="B14535" s="6">
        <v>58784.569513604918</v>
      </c>
      <c r="C14535" s="6">
        <v>73589.671497194067</v>
      </c>
      <c r="D14535" s="6">
        <v>26534.290563573551</v>
      </c>
      <c r="E14535" s="6">
        <v>25390.991932693621</v>
      </c>
    </row>
    <row r="14536" spans="1:5" ht="15" customHeight="1">
      <c r="A14536" s="5">
        <v>45078.239583333336</v>
      </c>
      <c r="B14536" s="6">
        <v>60395.606239810193</v>
      </c>
      <c r="C14536" s="6">
        <v>75955.046020811467</v>
      </c>
      <c r="D14536" s="6">
        <v>27603.816897399629</v>
      </c>
      <c r="E14536" s="6">
        <v>26560.934617413797</v>
      </c>
    </row>
    <row r="14537" spans="1:5" ht="15" customHeight="1">
      <c r="A14537" s="5">
        <v>45078.25</v>
      </c>
      <c r="B14537" s="6">
        <v>61351.826306371411</v>
      </c>
      <c r="C14537" s="6">
        <v>77685.70073030371</v>
      </c>
      <c r="D14537" s="6">
        <v>28496.334374157366</v>
      </c>
      <c r="E14537" s="6">
        <v>27608.083391279361</v>
      </c>
    </row>
    <row r="14538" spans="1:5" ht="15" customHeight="1">
      <c r="A14538" s="5">
        <v>45078.260416666664</v>
      </c>
      <c r="B14538" s="6">
        <v>63459.95244812622</v>
      </c>
      <c r="C14538" s="6">
        <v>81452.553812761587</v>
      </c>
      <c r="D14538" s="6">
        <v>29585.775582698778</v>
      </c>
      <c r="E14538" s="6">
        <v>28667.070724570716</v>
      </c>
    </row>
    <row r="14539" spans="1:5" ht="15" customHeight="1">
      <c r="A14539" s="5">
        <v>45078.270833333336</v>
      </c>
      <c r="B14539" s="6">
        <v>64557.280311050534</v>
      </c>
      <c r="C14539" s="6">
        <v>83266.97253905423</v>
      </c>
      <c r="D14539" s="6">
        <v>29927.962401082252</v>
      </c>
      <c r="E14539" s="6">
        <v>29031.518401772038</v>
      </c>
    </row>
    <row r="14540" spans="1:5" ht="15" customHeight="1">
      <c r="A14540" s="5">
        <v>45078.28125</v>
      </c>
      <c r="B14540" s="6">
        <v>66135.163404718623</v>
      </c>
      <c r="C14540" s="6">
        <v>85446.346070234882</v>
      </c>
      <c r="D14540" s="6">
        <v>30735.09746227022</v>
      </c>
      <c r="E14540" s="6">
        <v>29916.859722342364</v>
      </c>
    </row>
    <row r="14541" spans="1:5" ht="15" customHeight="1">
      <c r="A14541" s="5">
        <v>45078.291666666664</v>
      </c>
      <c r="B14541" s="6">
        <v>67313.100395144967</v>
      </c>
      <c r="C14541" s="6">
        <v>86792.46278974622</v>
      </c>
      <c r="D14541" s="6">
        <v>30991.084535201331</v>
      </c>
      <c r="E14541" s="6">
        <v>30214.217937247202</v>
      </c>
    </row>
    <row r="14542" spans="1:5" ht="15" customHeight="1">
      <c r="A14542" s="5">
        <v>45078.302083333336</v>
      </c>
      <c r="B14542" s="6">
        <v>68805.143476121026</v>
      </c>
      <c r="C14542" s="6">
        <v>88409.659528892356</v>
      </c>
      <c r="D14542" s="6">
        <v>31489.094702980023</v>
      </c>
      <c r="E14542" s="6">
        <v>30679.839005942558</v>
      </c>
    </row>
    <row r="14543" spans="1:5" ht="15" customHeight="1">
      <c r="A14543" s="5">
        <v>45078.3125</v>
      </c>
      <c r="B14543" s="6">
        <v>69613.044549617058</v>
      </c>
      <c r="C14543" s="6">
        <v>89603.233115373005</v>
      </c>
      <c r="D14543" s="6">
        <v>31481.435429434645</v>
      </c>
      <c r="E14543" s="6">
        <v>30615.564793602003</v>
      </c>
    </row>
    <row r="14544" spans="1:5" ht="15" customHeight="1">
      <c r="A14544" s="5">
        <v>45078.322916666664</v>
      </c>
      <c r="B14544" s="6">
        <v>69721.924713760774</v>
      </c>
      <c r="C14544" s="6">
        <v>89816.917930888259</v>
      </c>
      <c r="D14544" s="6">
        <v>31101.784143999957</v>
      </c>
      <c r="E14544" s="6">
        <v>30209.459463584477</v>
      </c>
    </row>
    <row r="14545" spans="1:5" ht="15" customHeight="1">
      <c r="A14545" s="5">
        <v>45078.333333333336</v>
      </c>
      <c r="B14545" s="6">
        <v>70113.177021743395</v>
      </c>
      <c r="C14545" s="6">
        <v>89930.47576552321</v>
      </c>
      <c r="D14545" s="6">
        <v>30249.376877906256</v>
      </c>
      <c r="E14545" s="6">
        <v>29333.305734279449</v>
      </c>
    </row>
    <row r="14546" spans="1:5" ht="15" customHeight="1">
      <c r="A14546" s="5">
        <v>45078.34375</v>
      </c>
      <c r="B14546" s="6">
        <v>70268.553573990881</v>
      </c>
      <c r="C14546" s="6">
        <v>89427.708922568563</v>
      </c>
      <c r="D14546" s="6">
        <v>28809.044512479984</v>
      </c>
      <c r="E14546" s="6">
        <v>27885.106604321903</v>
      </c>
    </row>
    <row r="14547" spans="1:5" ht="15" customHeight="1">
      <c r="A14547" s="5">
        <v>45078.354166666664</v>
      </c>
      <c r="B14547" s="6">
        <v>68950.693832165445</v>
      </c>
      <c r="C14547" s="6">
        <v>87430.713642651695</v>
      </c>
      <c r="D14547" s="6">
        <v>26861.092291076664</v>
      </c>
      <c r="E14547" s="6">
        <v>25938.23798947571</v>
      </c>
    </row>
    <row r="14548" spans="1:5" ht="15" customHeight="1">
      <c r="A14548" s="5">
        <v>45078.364583333336</v>
      </c>
      <c r="B14548" s="6">
        <v>68022.169616630243</v>
      </c>
      <c r="C14548" s="6">
        <v>85827.350255128127</v>
      </c>
      <c r="D14548" s="6">
        <v>25486.696104570372</v>
      </c>
      <c r="E14548" s="6">
        <v>24559.359580353517</v>
      </c>
    </row>
    <row r="14549" spans="1:5" ht="15" customHeight="1">
      <c r="A14549" s="5">
        <v>45078.375</v>
      </c>
      <c r="B14549" s="6">
        <v>66628.188651820936</v>
      </c>
      <c r="C14549" s="6">
        <v>83571.514458418242</v>
      </c>
      <c r="D14549" s="6">
        <v>23447.909146782949</v>
      </c>
      <c r="E14549" s="6">
        <v>22537.330256232115</v>
      </c>
    </row>
    <row r="14550" spans="1:5" ht="15" customHeight="1">
      <c r="A14550" s="5">
        <v>45078.385416666664</v>
      </c>
      <c r="B14550" s="6">
        <v>65500.262911981932</v>
      </c>
      <c r="C14550" s="6">
        <v>80921.420087156555</v>
      </c>
      <c r="D14550" s="6">
        <v>21273.168523699125</v>
      </c>
      <c r="E14550" s="6">
        <v>20404.438236061753</v>
      </c>
    </row>
    <row r="14551" spans="1:5" ht="15" customHeight="1">
      <c r="A14551" s="5">
        <v>45078.395833333336</v>
      </c>
      <c r="B14551" s="6">
        <v>64272.559278536384</v>
      </c>
      <c r="C14551" s="6">
        <v>78644.407236545041</v>
      </c>
      <c r="D14551" s="6">
        <v>18591.05918679987</v>
      </c>
      <c r="E14551" s="6">
        <v>17726.868223654699</v>
      </c>
    </row>
    <row r="14552" spans="1:5" ht="15" customHeight="1">
      <c r="A14552" s="5">
        <v>45078.40625</v>
      </c>
      <c r="B14552" s="6">
        <v>63437.73350596831</v>
      </c>
      <c r="C14552" s="6">
        <v>77043.973772986617</v>
      </c>
      <c r="D14552" s="6">
        <v>16251.405699515873</v>
      </c>
      <c r="E14552" s="6">
        <v>15441.27551409608</v>
      </c>
    </row>
    <row r="14553" spans="1:5" ht="15" customHeight="1">
      <c r="A14553" s="5">
        <v>45078.416666666664</v>
      </c>
      <c r="B14553" s="6">
        <v>62735.570270782642</v>
      </c>
      <c r="C14553" s="6">
        <v>75328.257161905145</v>
      </c>
      <c r="D14553" s="6">
        <v>13820.941960228749</v>
      </c>
      <c r="E14553" s="6">
        <v>13026.544602973998</v>
      </c>
    </row>
    <row r="14554" spans="1:5" ht="15" customHeight="1">
      <c r="A14554" s="5">
        <v>45078.427083333336</v>
      </c>
      <c r="B14554" s="6">
        <v>63185.463855699665</v>
      </c>
      <c r="C14554" s="6">
        <v>75575.708167871591</v>
      </c>
      <c r="D14554" s="6">
        <v>12652.870210421217</v>
      </c>
      <c r="E14554" s="6">
        <v>11794.786643826323</v>
      </c>
    </row>
    <row r="14555" spans="1:5" ht="15" customHeight="1">
      <c r="A14555" s="5">
        <v>45078.4375</v>
      </c>
      <c r="B14555" s="6">
        <v>62695.233045017223</v>
      </c>
      <c r="C14555" s="6">
        <v>74249.764037140907</v>
      </c>
      <c r="D14555" s="6">
        <v>10733.846166870655</v>
      </c>
      <c r="E14555" s="6">
        <v>9899.2592334695219</v>
      </c>
    </row>
    <row r="14556" spans="1:5" ht="15" customHeight="1">
      <c r="A14556" s="5">
        <v>45078.447916666664</v>
      </c>
      <c r="B14556" s="6">
        <v>62765.674042641345</v>
      </c>
      <c r="C14556" s="6">
        <v>73707.068070113644</v>
      </c>
      <c r="D14556" s="6">
        <v>9688.039014021304</v>
      </c>
      <c r="E14556" s="6">
        <v>8873.7889339366739</v>
      </c>
    </row>
    <row r="14557" spans="1:5" ht="15" customHeight="1">
      <c r="A14557" s="5">
        <v>45078.458333333336</v>
      </c>
      <c r="B14557" s="6">
        <v>61380.099214388771</v>
      </c>
      <c r="C14557" s="6">
        <v>71709.809697013217</v>
      </c>
      <c r="D14557" s="6">
        <v>7795.5247064271043</v>
      </c>
      <c r="E14557" s="6">
        <v>6966.1295216849976</v>
      </c>
    </row>
    <row r="14558" spans="1:5" ht="15" customHeight="1">
      <c r="A14558" s="5">
        <v>45078.46875</v>
      </c>
      <c r="B14558" s="6">
        <v>62403.083741137409</v>
      </c>
      <c r="C14558" s="6">
        <v>71834.586887242898</v>
      </c>
      <c r="D14558" s="6">
        <v>6530.3461652166552</v>
      </c>
      <c r="E14558" s="6">
        <v>5717.5159456540132</v>
      </c>
    </row>
    <row r="14559" spans="1:5" ht="15" customHeight="1">
      <c r="A14559" s="5">
        <v>45078.479166666664</v>
      </c>
      <c r="B14559" s="6">
        <v>61954.053591502699</v>
      </c>
      <c r="C14559" s="6">
        <v>71154.862242383708</v>
      </c>
      <c r="D14559" s="6">
        <v>5941.4508144541605</v>
      </c>
      <c r="E14559" s="6">
        <v>5149.1500719208561</v>
      </c>
    </row>
    <row r="14560" spans="1:5" ht="15" customHeight="1">
      <c r="A14560" s="5">
        <v>45078.489583333336</v>
      </c>
      <c r="B14560" s="6">
        <v>61801.132597857104</v>
      </c>
      <c r="C14560" s="6">
        <v>70853.751361842631</v>
      </c>
      <c r="D14560" s="6">
        <v>5435.2323481010317</v>
      </c>
      <c r="E14560" s="6">
        <v>4639.2014726547568</v>
      </c>
    </row>
    <row r="14561" spans="1:5" ht="15" customHeight="1">
      <c r="A14561" s="5">
        <v>45078.5</v>
      </c>
      <c r="B14561" s="6">
        <v>61507.039245650929</v>
      </c>
      <c r="C14561" s="6">
        <v>70133.044407676745</v>
      </c>
      <c r="D14561" s="6">
        <v>4946.6361028436895</v>
      </c>
      <c r="E14561" s="6">
        <v>4187.274239199447</v>
      </c>
    </row>
    <row r="14562" spans="1:5" ht="15" customHeight="1">
      <c r="A14562" s="5">
        <v>45078.510416666664</v>
      </c>
      <c r="B14562" s="6">
        <v>60179.598771001176</v>
      </c>
      <c r="C14562" s="6">
        <v>67587.648817188718</v>
      </c>
      <c r="D14562" s="6">
        <v>3732.1337961889853</v>
      </c>
      <c r="E14562" s="6">
        <v>2984.9113945405552</v>
      </c>
    </row>
    <row r="14563" spans="1:5" ht="15" customHeight="1">
      <c r="A14563" s="5">
        <v>45078.520833333336</v>
      </c>
      <c r="B14563" s="6">
        <v>58162.314215022481</v>
      </c>
      <c r="C14563" s="6">
        <v>64955.755004328392</v>
      </c>
      <c r="D14563" s="6">
        <v>1692.0788580407889</v>
      </c>
      <c r="E14563" s="6">
        <v>986.00890189588245</v>
      </c>
    </row>
    <row r="14564" spans="1:5" ht="15" customHeight="1">
      <c r="A14564" s="5">
        <v>45078.53125</v>
      </c>
      <c r="B14564" s="6">
        <v>57772.454511723125</v>
      </c>
      <c r="C14564" s="6">
        <v>64100.812780962573</v>
      </c>
      <c r="D14564" s="6">
        <v>158.83027351097905</v>
      </c>
      <c r="E14564" s="6">
        <v>0</v>
      </c>
    </row>
    <row r="14565" spans="1:5" ht="15" customHeight="1">
      <c r="A14565" s="5">
        <v>45078.541666666664</v>
      </c>
      <c r="B14565" s="6">
        <v>57880.448658597452</v>
      </c>
      <c r="C14565" s="6">
        <v>63962.443423067525</v>
      </c>
      <c r="D14565" s="6">
        <v>0</v>
      </c>
      <c r="E14565" s="6">
        <v>0</v>
      </c>
    </row>
    <row r="14566" spans="1:5" ht="15" customHeight="1">
      <c r="A14566" s="5">
        <v>45078.552083333336</v>
      </c>
      <c r="B14566" s="6">
        <v>57325.833068860578</v>
      </c>
      <c r="C14566" s="6">
        <v>63329.924023066051</v>
      </c>
      <c r="D14566" s="6">
        <v>0</v>
      </c>
      <c r="E14566" s="6">
        <v>0</v>
      </c>
    </row>
    <row r="14567" spans="1:5" ht="15" customHeight="1">
      <c r="A14567" s="5">
        <v>45078.5625</v>
      </c>
      <c r="B14567" s="6">
        <v>57169.517122705896</v>
      </c>
      <c r="C14567" s="6">
        <v>62746.304182007458</v>
      </c>
      <c r="D14567" s="6">
        <v>0</v>
      </c>
      <c r="E14567" s="6">
        <v>0</v>
      </c>
    </row>
    <row r="14568" spans="1:5" ht="15" customHeight="1">
      <c r="A14568" s="5">
        <v>45078.572916666664</v>
      </c>
      <c r="B14568" s="6">
        <v>57791.712003931949</v>
      </c>
      <c r="C14568" s="6">
        <v>63313.040785308112</v>
      </c>
      <c r="D14568" s="6">
        <v>0</v>
      </c>
      <c r="E14568" s="6">
        <v>0</v>
      </c>
    </row>
    <row r="14569" spans="1:5" ht="15" customHeight="1">
      <c r="A14569" s="5">
        <v>45078.583333333336</v>
      </c>
      <c r="B14569" s="6">
        <v>57836.527801249402</v>
      </c>
      <c r="C14569" s="6">
        <v>63778.165752333713</v>
      </c>
      <c r="D14569" s="6">
        <v>0</v>
      </c>
      <c r="E14569" s="6">
        <v>0</v>
      </c>
    </row>
    <row r="14570" spans="1:5" ht="15" customHeight="1">
      <c r="A14570" s="5">
        <v>45078.59375</v>
      </c>
      <c r="B14570" s="6">
        <v>58247.813107634138</v>
      </c>
      <c r="C14570" s="6">
        <v>64164.903623454564</v>
      </c>
      <c r="D14570" s="6">
        <v>0</v>
      </c>
      <c r="E14570" s="6">
        <v>0</v>
      </c>
    </row>
    <row r="14571" spans="1:5" ht="15" customHeight="1">
      <c r="A14571" s="5">
        <v>45078.604166666664</v>
      </c>
      <c r="B14571" s="6">
        <v>57442.421077009458</v>
      </c>
      <c r="C14571" s="6">
        <v>63681.71125109095</v>
      </c>
      <c r="D14571" s="6">
        <v>0</v>
      </c>
      <c r="E14571" s="6">
        <v>0</v>
      </c>
    </row>
    <row r="14572" spans="1:5" ht="15" customHeight="1">
      <c r="A14572" s="5">
        <v>45078.614583333336</v>
      </c>
      <c r="B14572" s="6">
        <v>57924.480541578501</v>
      </c>
      <c r="C14572" s="6">
        <v>63780.136952163863</v>
      </c>
      <c r="D14572" s="6">
        <v>0</v>
      </c>
      <c r="E14572" s="6">
        <v>0</v>
      </c>
    </row>
    <row r="14573" spans="1:5" ht="15" customHeight="1">
      <c r="A14573" s="5">
        <v>45078.625</v>
      </c>
      <c r="B14573" s="6">
        <v>58158.962219510577</v>
      </c>
      <c r="C14573" s="6">
        <v>64074.027327201591</v>
      </c>
      <c r="D14573" s="6">
        <v>0</v>
      </c>
      <c r="E14573" s="6">
        <v>0</v>
      </c>
    </row>
    <row r="14574" spans="1:5" ht="15" customHeight="1">
      <c r="A14574" s="5">
        <v>45078.635416666664</v>
      </c>
      <c r="B14574" s="6">
        <v>58463.920310755428</v>
      </c>
      <c r="C14574" s="6">
        <v>64648.822855700302</v>
      </c>
      <c r="D14574" s="6">
        <v>558.78826390982886</v>
      </c>
      <c r="E14574" s="6">
        <v>0</v>
      </c>
    </row>
    <row r="14575" spans="1:5" ht="15" customHeight="1">
      <c r="A14575" s="5">
        <v>45078.645833333336</v>
      </c>
      <c r="B14575" s="6">
        <v>59112.542318118685</v>
      </c>
      <c r="C14575" s="6">
        <v>65531.762030920705</v>
      </c>
      <c r="D14575" s="6">
        <v>2282.5518682114089</v>
      </c>
      <c r="E14575" s="6">
        <v>1541.6529427625064</v>
      </c>
    </row>
    <row r="14576" spans="1:5" ht="15" customHeight="1">
      <c r="A14576" s="5">
        <v>45078.65625</v>
      </c>
      <c r="B14576" s="6">
        <v>60010.910363333882</v>
      </c>
      <c r="C14576" s="6">
        <v>66968.201852285798</v>
      </c>
      <c r="D14576" s="6">
        <v>3941.67419959069</v>
      </c>
      <c r="E14576" s="6">
        <v>3176.6300423105058</v>
      </c>
    </row>
    <row r="14577" spans="1:5" ht="15" customHeight="1">
      <c r="A14577" s="5">
        <v>45078.666666666664</v>
      </c>
      <c r="B14577" s="6">
        <v>61841.160900684343</v>
      </c>
      <c r="C14577" s="6">
        <v>69038.532925828433</v>
      </c>
      <c r="D14577" s="6">
        <v>5465.7709753828085</v>
      </c>
      <c r="E14577" s="6">
        <v>4655.1149882090649</v>
      </c>
    </row>
    <row r="14578" spans="1:5" ht="15" customHeight="1">
      <c r="A14578" s="5">
        <v>45078.677083333336</v>
      </c>
      <c r="B14578" s="6">
        <v>62351.793040993813</v>
      </c>
      <c r="C14578" s="6">
        <v>69797.394414094844</v>
      </c>
      <c r="D14578" s="6">
        <v>7140.5137119725514</v>
      </c>
      <c r="E14578" s="6">
        <v>6306.2639505108564</v>
      </c>
    </row>
    <row r="14579" spans="1:5" ht="15" customHeight="1">
      <c r="A14579" s="5">
        <v>45078.6875</v>
      </c>
      <c r="B14579" s="6">
        <v>62789.316899703837</v>
      </c>
      <c r="C14579" s="6">
        <v>71440.8441270615</v>
      </c>
      <c r="D14579" s="6">
        <v>9523.8195133982499</v>
      </c>
      <c r="E14579" s="6">
        <v>8682.9445770893872</v>
      </c>
    </row>
    <row r="14580" spans="1:5" ht="15" customHeight="1">
      <c r="A14580" s="5">
        <v>45078.697916666664</v>
      </c>
      <c r="B14580" s="6">
        <v>63961.44708901977</v>
      </c>
      <c r="C14580" s="6">
        <v>73662.708664751641</v>
      </c>
      <c r="D14580" s="6">
        <v>12786.54579116901</v>
      </c>
      <c r="E14580" s="6">
        <v>11937.863585758743</v>
      </c>
    </row>
    <row r="14581" spans="1:5" ht="15" customHeight="1">
      <c r="A14581" s="5">
        <v>45078.708333333336</v>
      </c>
      <c r="B14581" s="6">
        <v>65806.139633444254</v>
      </c>
      <c r="C14581" s="6">
        <v>75905.4065119359</v>
      </c>
      <c r="D14581" s="6">
        <v>16160.071975680792</v>
      </c>
      <c r="E14581" s="6">
        <v>15325.57103949759</v>
      </c>
    </row>
    <row r="14582" spans="1:5" ht="15" customHeight="1">
      <c r="A14582" s="5">
        <v>45078.71875</v>
      </c>
      <c r="B14582" s="6">
        <v>67144.77868333114</v>
      </c>
      <c r="C14582" s="6">
        <v>78959.142822061418</v>
      </c>
      <c r="D14582" s="6">
        <v>19455.671360834283</v>
      </c>
      <c r="E14582" s="6">
        <v>18643.381697870253</v>
      </c>
    </row>
    <row r="14583" spans="1:5" ht="15" customHeight="1">
      <c r="A14583" s="5">
        <v>45078.729166666664</v>
      </c>
      <c r="B14583" s="6">
        <v>69480.786920922983</v>
      </c>
      <c r="C14583" s="6">
        <v>82695.225410242376</v>
      </c>
      <c r="D14583" s="6">
        <v>23028.782994320336</v>
      </c>
      <c r="E14583" s="6">
        <v>22208.857001380773</v>
      </c>
    </row>
    <row r="14584" spans="1:5" ht="15" customHeight="1">
      <c r="A14584" s="5">
        <v>45078.739583333336</v>
      </c>
      <c r="B14584" s="6">
        <v>72007.319710084746</v>
      </c>
      <c r="C14584" s="6">
        <v>86200.601876058849</v>
      </c>
      <c r="D14584" s="6">
        <v>26886.634808555598</v>
      </c>
      <c r="E14584" s="6">
        <v>26020.241799855328</v>
      </c>
    </row>
    <row r="14585" spans="1:5" ht="15" customHeight="1">
      <c r="A14585" s="5">
        <v>45078.75</v>
      </c>
      <c r="B14585" s="6">
        <v>72381.663325559188</v>
      </c>
      <c r="C14585" s="6">
        <v>87390.477445569166</v>
      </c>
      <c r="D14585" s="6">
        <v>28587.089024964436</v>
      </c>
      <c r="E14585" s="6">
        <v>27738.902196139876</v>
      </c>
    </row>
    <row r="14586" spans="1:5" ht="15" customHeight="1">
      <c r="A14586" s="5">
        <v>45078.760416666664</v>
      </c>
      <c r="B14586" s="6">
        <v>72386.714723644604</v>
      </c>
      <c r="C14586" s="6">
        <v>88533.691336810414</v>
      </c>
      <c r="D14586" s="6">
        <v>30784.471156975695</v>
      </c>
      <c r="E14586" s="6">
        <v>29891.14414767253</v>
      </c>
    </row>
    <row r="14587" spans="1:5" ht="15" customHeight="1">
      <c r="A14587" s="5">
        <v>45078.770833333336</v>
      </c>
      <c r="B14587" s="6">
        <v>72607.261827793875</v>
      </c>
      <c r="C14587" s="6">
        <v>88484.005169815006</v>
      </c>
      <c r="D14587" s="6">
        <v>31268.553026338912</v>
      </c>
      <c r="E14587" s="6">
        <v>30429.56003581571</v>
      </c>
    </row>
    <row r="14588" spans="1:5" ht="15" customHeight="1">
      <c r="A14588" s="5">
        <v>45078.78125</v>
      </c>
      <c r="B14588" s="6">
        <v>72611.900173976072</v>
      </c>
      <c r="C14588" s="6">
        <v>88740.273606025876</v>
      </c>
      <c r="D14588" s="6">
        <v>32188.986193480057</v>
      </c>
      <c r="E14588" s="6">
        <v>31354.716750771084</v>
      </c>
    </row>
    <row r="14589" spans="1:5" ht="15" customHeight="1">
      <c r="A14589" s="5">
        <v>45078.791666666664</v>
      </c>
      <c r="B14589" s="6">
        <v>71705.733873233417</v>
      </c>
      <c r="C14589" s="6">
        <v>88443.01930916046</v>
      </c>
      <c r="D14589" s="6">
        <v>32786.954387410537</v>
      </c>
      <c r="E14589" s="6">
        <v>31947.055931569907</v>
      </c>
    </row>
    <row r="14590" spans="1:5" ht="15" customHeight="1">
      <c r="A14590" s="5">
        <v>45078.802083333336</v>
      </c>
      <c r="B14590" s="6">
        <v>70746.167201553122</v>
      </c>
      <c r="C14590" s="6">
        <v>87784.082279718205</v>
      </c>
      <c r="D14590" s="6">
        <v>33212.673796052841</v>
      </c>
      <c r="E14590" s="6">
        <v>32382.91114668611</v>
      </c>
    </row>
    <row r="14591" spans="1:5" ht="15" customHeight="1">
      <c r="A14591" s="5">
        <v>45078.8125</v>
      </c>
      <c r="B14591" s="6">
        <v>70706.168951346801</v>
      </c>
      <c r="C14591" s="6">
        <v>87960.263831804346</v>
      </c>
      <c r="D14591" s="6">
        <v>33832.273551703605</v>
      </c>
      <c r="E14591" s="6">
        <v>32994.905834930527</v>
      </c>
    </row>
    <row r="14592" spans="1:5" ht="15" customHeight="1">
      <c r="A14592" s="5">
        <v>45078.822916666664</v>
      </c>
      <c r="B14592" s="6">
        <v>71700.562983508571</v>
      </c>
      <c r="C14592" s="6">
        <v>89588.284936804295</v>
      </c>
      <c r="D14592" s="6">
        <v>35526.036747130551</v>
      </c>
      <c r="E14592" s="6">
        <v>34664.208249555188</v>
      </c>
    </row>
    <row r="14593" spans="1:5" ht="15" customHeight="1">
      <c r="A14593" s="5">
        <v>45078.833333333336</v>
      </c>
      <c r="B14593" s="6">
        <v>72570.032872339551</v>
      </c>
      <c r="C14593" s="6">
        <v>91448.053217717359</v>
      </c>
      <c r="D14593" s="6">
        <v>37813.846144814321</v>
      </c>
      <c r="E14593" s="6">
        <v>36958.642135697024</v>
      </c>
    </row>
    <row r="14594" spans="1:5" ht="15" customHeight="1">
      <c r="A14594" s="5">
        <v>45078.84375</v>
      </c>
      <c r="B14594" s="6">
        <v>73286.054773572047</v>
      </c>
      <c r="C14594" s="6">
        <v>93157.752013822217</v>
      </c>
      <c r="D14594" s="6">
        <v>39893.889013936925</v>
      </c>
      <c r="E14594" s="6">
        <v>38983.179319416762</v>
      </c>
    </row>
    <row r="14595" spans="1:5" ht="15" customHeight="1">
      <c r="A14595" s="5">
        <v>45078.854166666664</v>
      </c>
      <c r="B14595" s="6">
        <v>74309.63666549958</v>
      </c>
      <c r="C14595" s="6">
        <v>94868.752750656306</v>
      </c>
      <c r="D14595" s="6">
        <v>42210.943782437331</v>
      </c>
      <c r="E14595" s="6">
        <v>41217.157629515554</v>
      </c>
    </row>
    <row r="14596" spans="1:5" ht="15" customHeight="1">
      <c r="A14596" s="5">
        <v>45078.864583333336</v>
      </c>
      <c r="B14596" s="6">
        <v>74176.225824472931</v>
      </c>
      <c r="C14596" s="6">
        <v>94768.834515628754</v>
      </c>
      <c r="D14596" s="6">
        <v>42654.75296008226</v>
      </c>
      <c r="E14596" s="6">
        <v>41653.614120131366</v>
      </c>
    </row>
    <row r="14597" spans="1:5" ht="15" customHeight="1">
      <c r="A14597" s="5">
        <v>45078.875</v>
      </c>
      <c r="B14597" s="6">
        <v>73735.42986895582</v>
      </c>
      <c r="C14597" s="6">
        <v>93999.651216256883</v>
      </c>
      <c r="D14597" s="6">
        <v>42705.781539989839</v>
      </c>
      <c r="E14597" s="6">
        <v>41689.367270873743</v>
      </c>
    </row>
    <row r="14598" spans="1:5" ht="15" customHeight="1">
      <c r="A14598" s="5">
        <v>45078.885416666664</v>
      </c>
      <c r="B14598" s="6">
        <v>73242.479265009504</v>
      </c>
      <c r="C14598" s="6">
        <v>93284.484695443854</v>
      </c>
      <c r="D14598" s="6">
        <v>43272.756164848972</v>
      </c>
      <c r="E14598" s="6">
        <v>42292.068323585707</v>
      </c>
    </row>
    <row r="14599" spans="1:5" ht="15" customHeight="1">
      <c r="A14599" s="5">
        <v>45078.895833333336</v>
      </c>
      <c r="B14599" s="6">
        <v>73684.351288786027</v>
      </c>
      <c r="C14599" s="6">
        <v>93524.156526909486</v>
      </c>
      <c r="D14599" s="6">
        <v>43871.832563084427</v>
      </c>
      <c r="E14599" s="6">
        <v>42741.255914450274</v>
      </c>
    </row>
    <row r="14600" spans="1:5" ht="15" customHeight="1">
      <c r="A14600" s="5">
        <v>45078.90625</v>
      </c>
      <c r="B14600" s="6">
        <v>73757.650013718987</v>
      </c>
      <c r="C14600" s="6">
        <v>93798.096720187837</v>
      </c>
      <c r="D14600" s="6">
        <v>45288.016623881384</v>
      </c>
      <c r="E14600" s="6">
        <v>43915.57357216793</v>
      </c>
    </row>
    <row r="14601" spans="1:5" ht="15" customHeight="1">
      <c r="A14601" s="5">
        <v>45078.916666666664</v>
      </c>
      <c r="B14601" s="6">
        <v>73153.426175315486</v>
      </c>
      <c r="C14601" s="6">
        <v>93071.847734139461</v>
      </c>
      <c r="D14601" s="6">
        <v>45676.808914590154</v>
      </c>
      <c r="E14601" s="6">
        <v>44235.612183855017</v>
      </c>
    </row>
    <row r="14602" spans="1:5" ht="15" customHeight="1">
      <c r="A14602" s="5">
        <v>45078.927083333336</v>
      </c>
      <c r="B14602" s="6">
        <v>70093.012230192122</v>
      </c>
      <c r="C14602" s="6">
        <v>89534.313654747588</v>
      </c>
      <c r="D14602" s="6">
        <v>44793.536913819386</v>
      </c>
      <c r="E14602" s="6">
        <v>43379.164979481706</v>
      </c>
    </row>
    <row r="14603" spans="1:5" ht="15" customHeight="1">
      <c r="A14603" s="5">
        <v>45078.9375</v>
      </c>
      <c r="B14603" s="6">
        <v>66732.934666299057</v>
      </c>
      <c r="C14603" s="6">
        <v>85461.351501084442</v>
      </c>
      <c r="D14603" s="6">
        <v>42952.214146414583</v>
      </c>
      <c r="E14603" s="6">
        <v>41576.126935015847</v>
      </c>
    </row>
    <row r="14604" spans="1:5" ht="15" customHeight="1">
      <c r="A14604" s="5">
        <v>45078.947916666664</v>
      </c>
      <c r="B14604" s="6">
        <v>65057.072351635812</v>
      </c>
      <c r="C14604" s="6">
        <v>83069.478445134853</v>
      </c>
      <c r="D14604" s="6">
        <v>40937.100912412803</v>
      </c>
      <c r="E14604" s="6">
        <v>39592.18747369889</v>
      </c>
    </row>
    <row r="14605" spans="1:5" ht="15" customHeight="1">
      <c r="A14605" s="5">
        <v>45078.958333333336</v>
      </c>
      <c r="B14605" s="6">
        <v>62975.67262389556</v>
      </c>
      <c r="C14605" s="6">
        <v>80206.76708271289</v>
      </c>
      <c r="D14605" s="6">
        <v>38976.279158322606</v>
      </c>
      <c r="E14605" s="6">
        <v>37656.166189473639</v>
      </c>
    </row>
    <row r="14606" spans="1:5" ht="15" customHeight="1">
      <c r="A14606" s="5">
        <v>45078.96875</v>
      </c>
      <c r="B14606" s="6">
        <v>62080.000452407854</v>
      </c>
      <c r="C14606" s="6">
        <v>78643.401201013359</v>
      </c>
      <c r="D14606" s="6">
        <v>37209.450046834798</v>
      </c>
      <c r="E14606" s="6">
        <v>35916.827518240534</v>
      </c>
    </row>
    <row r="14607" spans="1:5" ht="15" customHeight="1">
      <c r="A14607" s="5">
        <v>45078.979166666664</v>
      </c>
      <c r="B14607" s="6">
        <v>60992.9213722485</v>
      </c>
      <c r="C14607" s="6">
        <v>77062.470583645627</v>
      </c>
      <c r="D14607" s="6">
        <v>35372.825545656786</v>
      </c>
      <c r="E14607" s="6">
        <v>34086.639738006561</v>
      </c>
    </row>
    <row r="14608" spans="1:5" ht="15" customHeight="1">
      <c r="A14608" s="5">
        <v>45078.989583333336</v>
      </c>
      <c r="B14608" s="6">
        <v>59385.081665685386</v>
      </c>
      <c r="C14608" s="6">
        <v>75137.652752806258</v>
      </c>
      <c r="D14608" s="6">
        <v>33924.856720031137</v>
      </c>
      <c r="E14608" s="6">
        <v>32623.873985820228</v>
      </c>
    </row>
    <row r="14609" spans="1:5" ht="15" customHeight="1">
      <c r="A14609" s="5">
        <v>45079</v>
      </c>
      <c r="B14609" s="6">
        <v>58460.366010366175</v>
      </c>
      <c r="C14609" s="6">
        <v>73865.17397525518</v>
      </c>
      <c r="D14609" s="6">
        <v>32855.876296870629</v>
      </c>
      <c r="E14609" s="6">
        <v>31527.825798509049</v>
      </c>
    </row>
    <row r="14610" spans="1:5" ht="15" customHeight="1">
      <c r="A14610" s="5">
        <v>45079.010416666664</v>
      </c>
      <c r="B14610" s="6">
        <v>58755.792147385575</v>
      </c>
      <c r="C14610" s="6">
        <v>73673.659853279329</v>
      </c>
      <c r="D14610" s="6">
        <v>31411.682133190006</v>
      </c>
      <c r="E14610" s="6">
        <v>30100.872531046491</v>
      </c>
    </row>
    <row r="14611" spans="1:5" ht="15" customHeight="1">
      <c r="A14611" s="5">
        <v>45079.020833333336</v>
      </c>
      <c r="B14611" s="6">
        <v>57816.360846141419</v>
      </c>
      <c r="C14611" s="6">
        <v>72205.363918154166</v>
      </c>
      <c r="D14611" s="6">
        <v>30273.424385619976</v>
      </c>
      <c r="E14611" s="6">
        <v>28935.454639564574</v>
      </c>
    </row>
    <row r="14612" spans="1:5" ht="15" customHeight="1">
      <c r="A14612" s="5">
        <v>45079.03125</v>
      </c>
      <c r="B14612" s="6">
        <v>56794.188536971342</v>
      </c>
      <c r="C14612" s="6">
        <v>70720.01540072776</v>
      </c>
      <c r="D14612" s="6">
        <v>29125.359719168559</v>
      </c>
      <c r="E14612" s="6">
        <v>27763.970828419791</v>
      </c>
    </row>
    <row r="14613" spans="1:5" ht="15" customHeight="1">
      <c r="A14613" s="5">
        <v>45079.041666666664</v>
      </c>
      <c r="B14613" s="6">
        <v>56561.607014593385</v>
      </c>
      <c r="C14613" s="6">
        <v>70074.02185078719</v>
      </c>
      <c r="D14613" s="6">
        <v>28470.99513321451</v>
      </c>
      <c r="E14613" s="6">
        <v>27086.127744875732</v>
      </c>
    </row>
    <row r="14614" spans="1:5" ht="15" customHeight="1">
      <c r="A14614" s="5">
        <v>45079.052083333336</v>
      </c>
      <c r="B14614" s="6">
        <v>55254.65371308547</v>
      </c>
      <c r="C14614" s="6">
        <v>68123.524952273568</v>
      </c>
      <c r="D14614" s="6">
        <v>27243.275339716147</v>
      </c>
      <c r="E14614" s="6">
        <v>25860.843418942539</v>
      </c>
    </row>
    <row r="14615" spans="1:5" ht="15" customHeight="1">
      <c r="A14615" s="5">
        <v>45079.0625</v>
      </c>
      <c r="B14615" s="6">
        <v>54881.576221603129</v>
      </c>
      <c r="C14615" s="6">
        <v>67412.634663985009</v>
      </c>
      <c r="D14615" s="6">
        <v>26621.898976143457</v>
      </c>
      <c r="E14615" s="6">
        <v>25233.758027862845</v>
      </c>
    </row>
    <row r="14616" spans="1:5" ht="15" customHeight="1">
      <c r="A14616" s="5">
        <v>45079.072916666664</v>
      </c>
      <c r="B14616" s="6">
        <v>54226.102708638835</v>
      </c>
      <c r="C14616" s="6">
        <v>66517.940579194386</v>
      </c>
      <c r="D14616" s="6">
        <v>25827.542116971872</v>
      </c>
      <c r="E14616" s="6">
        <v>24443.190853859145</v>
      </c>
    </row>
    <row r="14617" spans="1:5" ht="15" customHeight="1">
      <c r="A14617" s="5">
        <v>45079.083333333336</v>
      </c>
      <c r="B14617" s="6">
        <v>54356.374256034098</v>
      </c>
      <c r="C14617" s="6">
        <v>66689.799114469264</v>
      </c>
      <c r="D14617" s="6">
        <v>25883.493874266562</v>
      </c>
      <c r="E14617" s="6">
        <v>24490.236141239853</v>
      </c>
    </row>
    <row r="14618" spans="1:5" ht="15" customHeight="1">
      <c r="A14618" s="5">
        <v>45079.09375</v>
      </c>
      <c r="B14618" s="6">
        <v>53727.880253065676</v>
      </c>
      <c r="C14618" s="6">
        <v>65878.852039683596</v>
      </c>
      <c r="D14618" s="6">
        <v>25465.295632774716</v>
      </c>
      <c r="E14618" s="6">
        <v>24075.899440321184</v>
      </c>
    </row>
    <row r="14619" spans="1:5" ht="15" customHeight="1">
      <c r="A14619" s="5">
        <v>45079.104166666664</v>
      </c>
      <c r="B14619" s="6">
        <v>53522.933737878986</v>
      </c>
      <c r="C14619" s="6">
        <v>65526.597661350999</v>
      </c>
      <c r="D14619" s="6">
        <v>25330.321897763894</v>
      </c>
      <c r="E14619" s="6">
        <v>23938.323257454911</v>
      </c>
    </row>
    <row r="14620" spans="1:5" ht="15" customHeight="1">
      <c r="A14620" s="5">
        <v>45079.114583333336</v>
      </c>
      <c r="B14620" s="6">
        <v>52683.436726375687</v>
      </c>
      <c r="C14620" s="6">
        <v>64632.893149577401</v>
      </c>
      <c r="D14620" s="6">
        <v>24929.23248879036</v>
      </c>
      <c r="E14620" s="6">
        <v>23548.316232833469</v>
      </c>
    </row>
    <row r="14621" spans="1:5" ht="15" customHeight="1">
      <c r="A14621" s="5">
        <v>45079.125</v>
      </c>
      <c r="B14621" s="6">
        <v>52678.413183970413</v>
      </c>
      <c r="C14621" s="6">
        <v>64581.072987775202</v>
      </c>
      <c r="D14621" s="6">
        <v>24721.117206738109</v>
      </c>
      <c r="E14621" s="6">
        <v>23341.097499351967</v>
      </c>
    </row>
    <row r="14622" spans="1:5" ht="15" customHeight="1">
      <c r="A14622" s="5">
        <v>45079.135416666664</v>
      </c>
      <c r="B14622" s="6">
        <v>52907.686928072377</v>
      </c>
      <c r="C14622" s="6">
        <v>64833.734120553978</v>
      </c>
      <c r="D14622" s="6">
        <v>24885.236713820723</v>
      </c>
      <c r="E14622" s="6">
        <v>23494.321686423948</v>
      </c>
    </row>
    <row r="14623" spans="1:5" ht="15" customHeight="1">
      <c r="A14623" s="5">
        <v>45079.145833333336</v>
      </c>
      <c r="B14623" s="6">
        <v>53120.705507590086</v>
      </c>
      <c r="C14623" s="6">
        <v>65104.428952845294</v>
      </c>
      <c r="D14623" s="6">
        <v>24940.545389900079</v>
      </c>
      <c r="E14623" s="6">
        <v>23541.371269466224</v>
      </c>
    </row>
    <row r="14624" spans="1:5" ht="15" customHeight="1">
      <c r="A14624" s="5">
        <v>45079.15625</v>
      </c>
      <c r="B14624" s="6">
        <v>53000.379388862231</v>
      </c>
      <c r="C14624" s="6">
        <v>65044.976496914969</v>
      </c>
      <c r="D14624" s="6">
        <v>24879.654302014409</v>
      </c>
      <c r="E14624" s="6">
        <v>23485.888768900721</v>
      </c>
    </row>
    <row r="14625" spans="1:5" ht="15" customHeight="1">
      <c r="A14625" s="5">
        <v>45079.166666666664</v>
      </c>
      <c r="B14625" s="6">
        <v>53159.51208877904</v>
      </c>
      <c r="C14625" s="6">
        <v>65148.778264076289</v>
      </c>
      <c r="D14625" s="6">
        <v>24825.719308196065</v>
      </c>
      <c r="E14625" s="6">
        <v>23438.443445533456</v>
      </c>
    </row>
    <row r="14626" spans="1:5" ht="15" customHeight="1">
      <c r="A14626" s="5">
        <v>45079.177083333336</v>
      </c>
      <c r="B14626" s="6">
        <v>52445.629133385395</v>
      </c>
      <c r="C14626" s="6">
        <v>64682.594445873066</v>
      </c>
      <c r="D14626" s="6">
        <v>25185.440393915178</v>
      </c>
      <c r="E14626" s="6">
        <v>23742.359537079243</v>
      </c>
    </row>
    <row r="14627" spans="1:5" ht="15" customHeight="1">
      <c r="A14627" s="5">
        <v>45079.1875</v>
      </c>
      <c r="B14627" s="6">
        <v>52367.638685269456</v>
      </c>
      <c r="C14627" s="6">
        <v>64717.769993510927</v>
      </c>
      <c r="D14627" s="6">
        <v>25259.211542469395</v>
      </c>
      <c r="E14627" s="6">
        <v>23831.606883356722</v>
      </c>
    </row>
    <row r="14628" spans="1:5" ht="15" customHeight="1">
      <c r="A14628" s="5">
        <v>45079.197916666664</v>
      </c>
      <c r="B14628" s="6">
        <v>52850.839416964853</v>
      </c>
      <c r="C14628" s="6">
        <v>65569.565673356847</v>
      </c>
      <c r="D14628" s="6">
        <v>25868.911706857234</v>
      </c>
      <c r="E14628" s="6">
        <v>24434.000443713998</v>
      </c>
    </row>
    <row r="14629" spans="1:5" ht="15" customHeight="1">
      <c r="A14629" s="5">
        <v>45079.208333333336</v>
      </c>
      <c r="B14629" s="6">
        <v>53595.768252598624</v>
      </c>
      <c r="C14629" s="6">
        <v>66692.178738326678</v>
      </c>
      <c r="D14629" s="6">
        <v>26734.881800788615</v>
      </c>
      <c r="E14629" s="6">
        <v>25278.626765771995</v>
      </c>
    </row>
    <row r="14630" spans="1:5" ht="15" customHeight="1">
      <c r="A14630" s="5">
        <v>45079.21875</v>
      </c>
      <c r="B14630" s="6">
        <v>54108.574534910396</v>
      </c>
      <c r="C14630" s="6">
        <v>68244.706207464231</v>
      </c>
      <c r="D14630" s="6">
        <v>26903.685262985065</v>
      </c>
      <c r="E14630" s="6">
        <v>25483.126289559179</v>
      </c>
    </row>
    <row r="14631" spans="1:5" ht="15" customHeight="1">
      <c r="A14631" s="5">
        <v>45079.229166666664</v>
      </c>
      <c r="B14631" s="6">
        <v>54631.634461055801</v>
      </c>
      <c r="C14631" s="6">
        <v>69320.197611425931</v>
      </c>
      <c r="D14631" s="6">
        <v>26501.835600411592</v>
      </c>
      <c r="E14631" s="6">
        <v>25410.117589409107</v>
      </c>
    </row>
    <row r="14632" spans="1:5" ht="15" customHeight="1">
      <c r="A14632" s="5">
        <v>45079.239583333336</v>
      </c>
      <c r="B14632" s="6">
        <v>55515.545420054244</v>
      </c>
      <c r="C14632" s="6">
        <v>70843.910042967385</v>
      </c>
      <c r="D14632" s="6">
        <v>27096.997724655597</v>
      </c>
      <c r="E14632" s="6">
        <v>26110.819630939055</v>
      </c>
    </row>
    <row r="14633" spans="1:5" ht="15" customHeight="1">
      <c r="A14633" s="5">
        <v>45079.25</v>
      </c>
      <c r="B14633" s="6">
        <v>57023.271792908017</v>
      </c>
      <c r="C14633" s="6">
        <v>72967.417063548768</v>
      </c>
      <c r="D14633" s="6">
        <v>28111.582463943239</v>
      </c>
      <c r="E14633" s="6">
        <v>27269.458660001896</v>
      </c>
    </row>
    <row r="14634" spans="1:5" ht="15" customHeight="1">
      <c r="A14634" s="5">
        <v>45079.260416666664</v>
      </c>
      <c r="B14634" s="6">
        <v>58416.452625684295</v>
      </c>
      <c r="C14634" s="6">
        <v>76012.124991402874</v>
      </c>
      <c r="D14634" s="6">
        <v>29365.278504766084</v>
      </c>
      <c r="E14634" s="6">
        <v>28473.038432334117</v>
      </c>
    </row>
    <row r="14635" spans="1:5" ht="15" customHeight="1">
      <c r="A14635" s="5">
        <v>45079.270833333336</v>
      </c>
      <c r="B14635" s="6">
        <v>59519.954409002341</v>
      </c>
      <c r="C14635" s="6">
        <v>77330.232664887415</v>
      </c>
      <c r="D14635" s="6">
        <v>29554.576046365535</v>
      </c>
      <c r="E14635" s="6">
        <v>28704.646111757356</v>
      </c>
    </row>
    <row r="14636" spans="1:5" ht="15" customHeight="1">
      <c r="A14636" s="5">
        <v>45079.28125</v>
      </c>
      <c r="B14636" s="6">
        <v>60464.616493630107</v>
      </c>
      <c r="C14636" s="6">
        <v>79045.339568516414</v>
      </c>
      <c r="D14636" s="6">
        <v>29536.006732994822</v>
      </c>
      <c r="E14636" s="6">
        <v>28770.640446285346</v>
      </c>
    </row>
    <row r="14637" spans="1:5" ht="15" customHeight="1">
      <c r="A14637" s="5">
        <v>45079.291666666664</v>
      </c>
      <c r="B14637" s="6">
        <v>61942.72345708069</v>
      </c>
      <c r="C14637" s="6">
        <v>80913.617461772956</v>
      </c>
      <c r="D14637" s="6">
        <v>30116.691673495239</v>
      </c>
      <c r="E14637" s="6">
        <v>29375.368027867997</v>
      </c>
    </row>
    <row r="14638" spans="1:5" ht="15" customHeight="1">
      <c r="A14638" s="5">
        <v>45079.302083333336</v>
      </c>
      <c r="B14638" s="6">
        <v>63541.254592390149</v>
      </c>
      <c r="C14638" s="6">
        <v>82952.704674533248</v>
      </c>
      <c r="D14638" s="6">
        <v>30407.465674450628</v>
      </c>
      <c r="E14638" s="6">
        <v>29614.29652192596</v>
      </c>
    </row>
    <row r="14639" spans="1:5" ht="15" customHeight="1">
      <c r="A14639" s="5">
        <v>45079.3125</v>
      </c>
      <c r="B14639" s="6">
        <v>63563.648951756681</v>
      </c>
      <c r="C14639" s="6">
        <v>83142.776666994556</v>
      </c>
      <c r="D14639" s="6">
        <v>30393.801464263619</v>
      </c>
      <c r="E14639" s="6">
        <v>29563.61312778281</v>
      </c>
    </row>
    <row r="14640" spans="1:5" ht="15" customHeight="1">
      <c r="A14640" s="5">
        <v>45079.322916666664</v>
      </c>
      <c r="B14640" s="6">
        <v>65395.737145312058</v>
      </c>
      <c r="C14640" s="6">
        <v>84564.014758587</v>
      </c>
      <c r="D14640" s="6">
        <v>30253.554858002619</v>
      </c>
      <c r="E14640" s="6">
        <v>29378.682170129527</v>
      </c>
    </row>
    <row r="14641" spans="1:5" ht="15" customHeight="1">
      <c r="A14641" s="5">
        <v>45079.333333333336</v>
      </c>
      <c r="B14641" s="6">
        <v>66022.445938908088</v>
      </c>
      <c r="C14641" s="6">
        <v>84926.097166584936</v>
      </c>
      <c r="D14641" s="6">
        <v>29578.164289233082</v>
      </c>
      <c r="E14641" s="6">
        <v>28699.174665659528</v>
      </c>
    </row>
    <row r="14642" spans="1:5" ht="15" customHeight="1">
      <c r="A14642" s="5">
        <v>45079.34375</v>
      </c>
      <c r="B14642" s="6">
        <v>65856.130324831334</v>
      </c>
      <c r="C14642" s="6">
        <v>83921.288633445831</v>
      </c>
      <c r="D14642" s="6">
        <v>27998.894716337421</v>
      </c>
      <c r="E14642" s="6">
        <v>27149.013756149856</v>
      </c>
    </row>
    <row r="14643" spans="1:5" ht="15" customHeight="1">
      <c r="A14643" s="5">
        <v>45079.354166666664</v>
      </c>
      <c r="B14643" s="6">
        <v>65176.664070188228</v>
      </c>
      <c r="C14643" s="6">
        <v>82839.264804679144</v>
      </c>
      <c r="D14643" s="6">
        <v>26350.886159852813</v>
      </c>
      <c r="E14643" s="6">
        <v>25510.886641159868</v>
      </c>
    </row>
    <row r="14644" spans="1:5" ht="15" customHeight="1">
      <c r="A14644" s="5">
        <v>45079.364583333336</v>
      </c>
      <c r="B14644" s="6">
        <v>64713.951524611912</v>
      </c>
      <c r="C14644" s="6">
        <v>81684.475301467988</v>
      </c>
      <c r="D14644" s="6">
        <v>24841.630790290408</v>
      </c>
      <c r="E14644" s="6">
        <v>24008.557073604788</v>
      </c>
    </row>
    <row r="14645" spans="1:5" ht="15" customHeight="1">
      <c r="A14645" s="5">
        <v>45079.375</v>
      </c>
      <c r="B14645" s="6">
        <v>63914.785426098169</v>
      </c>
      <c r="C14645" s="6">
        <v>79975.071157775514</v>
      </c>
      <c r="D14645" s="6">
        <v>22906.061377067843</v>
      </c>
      <c r="E14645" s="6">
        <v>22040.682431934645</v>
      </c>
    </row>
    <row r="14646" spans="1:5" ht="15" customHeight="1">
      <c r="A14646" s="5">
        <v>45079.385416666664</v>
      </c>
      <c r="B14646" s="6">
        <v>63355.208819642401</v>
      </c>
      <c r="C14646" s="6">
        <v>78160.154751889742</v>
      </c>
      <c r="D14646" s="6">
        <v>20664.063367181861</v>
      </c>
      <c r="E14646" s="6">
        <v>19801.66755061394</v>
      </c>
    </row>
    <row r="14647" spans="1:5" ht="15" customHeight="1">
      <c r="A14647" s="5">
        <v>45079.395833333336</v>
      </c>
      <c r="B14647" s="6">
        <v>62603.153771334953</v>
      </c>
      <c r="C14647" s="6">
        <v>76566.010574745276</v>
      </c>
      <c r="D14647" s="6">
        <v>18987.181033495293</v>
      </c>
      <c r="E14647" s="6">
        <v>18140.896483760062</v>
      </c>
    </row>
    <row r="14648" spans="1:5" ht="15" customHeight="1">
      <c r="A14648" s="5">
        <v>45079.40625</v>
      </c>
      <c r="B14648" s="6">
        <v>62967.302460897234</v>
      </c>
      <c r="C14648" s="6">
        <v>76226.402391457144</v>
      </c>
      <c r="D14648" s="6">
        <v>16780.300509680554</v>
      </c>
      <c r="E14648" s="6">
        <v>15944.342243897823</v>
      </c>
    </row>
    <row r="14649" spans="1:5" ht="15" customHeight="1">
      <c r="A14649" s="5">
        <v>45079.416666666664</v>
      </c>
      <c r="B14649" s="6">
        <v>61517.326149056549</v>
      </c>
      <c r="C14649" s="6">
        <v>73867.178916713296</v>
      </c>
      <c r="D14649" s="6">
        <v>14688.49372041523</v>
      </c>
      <c r="E14649" s="6">
        <v>13857.064107400016</v>
      </c>
    </row>
    <row r="14650" spans="1:5" ht="15" customHeight="1">
      <c r="A14650" s="5">
        <v>45079.427083333336</v>
      </c>
      <c r="B14650" s="6">
        <v>59146.745686631475</v>
      </c>
      <c r="C14650" s="6">
        <v>71005.936460210156</v>
      </c>
      <c r="D14650" s="6">
        <v>12580.325226984323</v>
      </c>
      <c r="E14650" s="6">
        <v>11768.696494302138</v>
      </c>
    </row>
    <row r="14651" spans="1:5" ht="15" customHeight="1">
      <c r="A14651" s="5">
        <v>45079.4375</v>
      </c>
      <c r="B14651" s="6">
        <v>57795.617203295922</v>
      </c>
      <c r="C14651" s="6">
        <v>69100.563423740052</v>
      </c>
      <c r="D14651" s="6">
        <v>10873.296155526532</v>
      </c>
      <c r="E14651" s="6">
        <v>10054.654999140228</v>
      </c>
    </row>
    <row r="14652" spans="1:5" ht="15" customHeight="1">
      <c r="A14652" s="5">
        <v>45079.447916666664</v>
      </c>
      <c r="B14652" s="6">
        <v>57111.80090701906</v>
      </c>
      <c r="C14652" s="6">
        <v>67655.287207832298</v>
      </c>
      <c r="D14652" s="6">
        <v>9022.9471355263904</v>
      </c>
      <c r="E14652" s="6">
        <v>8254.2499654726489</v>
      </c>
    </row>
    <row r="14653" spans="1:5" ht="15" customHeight="1">
      <c r="A14653" s="5">
        <v>45079.458333333336</v>
      </c>
      <c r="B14653" s="6">
        <v>55225.954345775157</v>
      </c>
      <c r="C14653" s="6">
        <v>64916.874116233274</v>
      </c>
      <c r="D14653" s="6">
        <v>7467.9517945267853</v>
      </c>
      <c r="E14653" s="6">
        <v>6693.8208496304433</v>
      </c>
    </row>
    <row r="14654" spans="1:5" ht="15" customHeight="1">
      <c r="A14654" s="5">
        <v>45079.46875</v>
      </c>
      <c r="B14654" s="6">
        <v>54772.166378007743</v>
      </c>
      <c r="C14654" s="6">
        <v>63741.318800805326</v>
      </c>
      <c r="D14654" s="6">
        <v>6205.9152696797137</v>
      </c>
      <c r="E14654" s="6">
        <v>5459.3070542644564</v>
      </c>
    </row>
    <row r="14655" spans="1:5" ht="15" customHeight="1">
      <c r="A14655" s="5">
        <v>45079.479166666664</v>
      </c>
      <c r="B14655" s="6">
        <v>55304.909810790159</v>
      </c>
      <c r="C14655" s="6">
        <v>63561.898545506694</v>
      </c>
      <c r="D14655" s="6">
        <v>5402.622806680195</v>
      </c>
      <c r="E14655" s="6">
        <v>4643.8318902689498</v>
      </c>
    </row>
    <row r="14656" spans="1:5" ht="15" customHeight="1">
      <c r="A14656" s="5">
        <v>45079.489583333336</v>
      </c>
      <c r="B14656" s="6">
        <v>54726.492772519952</v>
      </c>
      <c r="C14656" s="6">
        <v>62459.910281094155</v>
      </c>
      <c r="D14656" s="6">
        <v>4464.6545004521895</v>
      </c>
      <c r="E14656" s="6">
        <v>3730.5668124312724</v>
      </c>
    </row>
    <row r="14657" spans="1:5" ht="15" customHeight="1">
      <c r="A14657" s="5">
        <v>45079.5</v>
      </c>
      <c r="B14657" s="6">
        <v>54177.980971628385</v>
      </c>
      <c r="C14657" s="6">
        <v>61384.191567600225</v>
      </c>
      <c r="D14657" s="6">
        <v>4016.6345374896296</v>
      </c>
      <c r="E14657" s="6">
        <v>3316.6932639981023</v>
      </c>
    </row>
    <row r="14658" spans="1:5" ht="15" customHeight="1">
      <c r="A14658" s="5">
        <v>45079.510416666664</v>
      </c>
      <c r="B14658" s="6">
        <v>54307.564055585943</v>
      </c>
      <c r="C14658" s="6">
        <v>60208.176435625712</v>
      </c>
      <c r="D14658" s="6">
        <v>3256.5264114204169</v>
      </c>
      <c r="E14658" s="6">
        <v>2569.949143347214</v>
      </c>
    </row>
    <row r="14659" spans="1:5" ht="15" customHeight="1">
      <c r="A14659" s="5">
        <v>45079.520833333336</v>
      </c>
      <c r="B14659" s="6">
        <v>53098.704030565998</v>
      </c>
      <c r="C14659" s="6">
        <v>58453.934709798428</v>
      </c>
      <c r="D14659" s="6">
        <v>1812.6988228968105</v>
      </c>
      <c r="E14659" s="6">
        <v>1100.559827175508</v>
      </c>
    </row>
    <row r="14660" spans="1:5" ht="15" customHeight="1">
      <c r="A14660" s="5">
        <v>45079.53125</v>
      </c>
      <c r="B14660" s="6">
        <v>52653.256196977374</v>
      </c>
      <c r="C14660" s="6">
        <v>57349.44865506974</v>
      </c>
      <c r="D14660" s="6">
        <v>179.84003350941805</v>
      </c>
      <c r="E14660" s="6">
        <v>0</v>
      </c>
    </row>
    <row r="14661" spans="1:5" ht="15" customHeight="1">
      <c r="A14661" s="5">
        <v>45079.541666666664</v>
      </c>
      <c r="B14661" s="6">
        <v>51911.104853322984</v>
      </c>
      <c r="C14661" s="6">
        <v>56474.666579578159</v>
      </c>
      <c r="D14661" s="6">
        <v>0</v>
      </c>
      <c r="E14661" s="6">
        <v>0</v>
      </c>
    </row>
    <row r="14662" spans="1:5" ht="15" customHeight="1">
      <c r="A14662" s="5">
        <v>45079.552083333336</v>
      </c>
      <c r="B14662" s="6">
        <v>51603.812810163094</v>
      </c>
      <c r="C14662" s="6">
        <v>55998.042859303569</v>
      </c>
      <c r="D14662" s="6">
        <v>0</v>
      </c>
      <c r="E14662" s="6">
        <v>0</v>
      </c>
    </row>
    <row r="14663" spans="1:5" ht="15" customHeight="1">
      <c r="A14663" s="5">
        <v>45079.5625</v>
      </c>
      <c r="B14663" s="6">
        <v>50803.950475140788</v>
      </c>
      <c r="C14663" s="6">
        <v>54563.867658967618</v>
      </c>
      <c r="D14663" s="6">
        <v>0</v>
      </c>
      <c r="E14663" s="6">
        <v>0</v>
      </c>
    </row>
    <row r="14664" spans="1:5" ht="15" customHeight="1">
      <c r="A14664" s="5">
        <v>45079.572916666664</v>
      </c>
      <c r="B14664" s="6">
        <v>50266.560225581372</v>
      </c>
      <c r="C14664" s="6">
        <v>53377.515863338456</v>
      </c>
      <c r="D14664" s="6">
        <v>0</v>
      </c>
      <c r="E14664" s="6">
        <v>0</v>
      </c>
    </row>
    <row r="14665" spans="1:5" ht="15" customHeight="1">
      <c r="A14665" s="5">
        <v>45079.583333333336</v>
      </c>
      <c r="B14665" s="6">
        <v>49853.271719200384</v>
      </c>
      <c r="C14665" s="6">
        <v>52757.732238155157</v>
      </c>
      <c r="D14665" s="6">
        <v>0</v>
      </c>
      <c r="E14665" s="6">
        <v>0</v>
      </c>
    </row>
    <row r="14666" spans="1:5" ht="15" customHeight="1">
      <c r="A14666" s="5">
        <v>45079.59375</v>
      </c>
      <c r="B14666" s="6">
        <v>50372.003764598485</v>
      </c>
      <c r="C14666" s="6">
        <v>52764.221220931169</v>
      </c>
      <c r="D14666" s="6">
        <v>0</v>
      </c>
      <c r="E14666" s="6">
        <v>0</v>
      </c>
    </row>
    <row r="14667" spans="1:5" ht="15" customHeight="1">
      <c r="A14667" s="5">
        <v>45079.604166666664</v>
      </c>
      <c r="B14667" s="6">
        <v>49816.043542806496</v>
      </c>
      <c r="C14667" s="6">
        <v>52705.124705088077</v>
      </c>
      <c r="D14667" s="6">
        <v>0</v>
      </c>
      <c r="E14667" s="6">
        <v>0</v>
      </c>
    </row>
    <row r="14668" spans="1:5" ht="15" customHeight="1">
      <c r="A14668" s="5">
        <v>45079.614583333336</v>
      </c>
      <c r="B14668" s="6">
        <v>49670.339965660954</v>
      </c>
      <c r="C14668" s="6">
        <v>53325.462734922665</v>
      </c>
      <c r="D14668" s="6">
        <v>0</v>
      </c>
      <c r="E14668" s="6">
        <v>0</v>
      </c>
    </row>
    <row r="14669" spans="1:5" ht="15" customHeight="1">
      <c r="A14669" s="5">
        <v>45079.625</v>
      </c>
      <c r="B14669" s="6">
        <v>50581.723460348025</v>
      </c>
      <c r="C14669" s="6">
        <v>54392.911813961698</v>
      </c>
      <c r="D14669" s="6">
        <v>0</v>
      </c>
      <c r="E14669" s="6">
        <v>0</v>
      </c>
    </row>
    <row r="14670" spans="1:5" ht="15" customHeight="1">
      <c r="A14670" s="5">
        <v>45079.635416666664</v>
      </c>
      <c r="B14670" s="6">
        <v>53048.735351586249</v>
      </c>
      <c r="C14670" s="6">
        <v>57085.35729334427</v>
      </c>
      <c r="D14670" s="6">
        <v>1026.8522071587154</v>
      </c>
      <c r="E14670" s="6">
        <v>408.31370323369629</v>
      </c>
    </row>
    <row r="14671" spans="1:5" ht="15" customHeight="1">
      <c r="A14671" s="5">
        <v>45079.645833333336</v>
      </c>
      <c r="B14671" s="6">
        <v>52918.319150172356</v>
      </c>
      <c r="C14671" s="6">
        <v>57389.548218227035</v>
      </c>
      <c r="D14671" s="6">
        <v>1706.8604848644918</v>
      </c>
      <c r="E14671" s="6">
        <v>1042.4554959452871</v>
      </c>
    </row>
    <row r="14672" spans="1:5" ht="15" customHeight="1">
      <c r="A14672" s="5">
        <v>45079.65625</v>
      </c>
      <c r="B14672" s="6">
        <v>53405.197492473126</v>
      </c>
      <c r="C14672" s="6">
        <v>58097.310850774229</v>
      </c>
      <c r="D14672" s="6">
        <v>2414.4877166663091</v>
      </c>
      <c r="E14672" s="6">
        <v>1758.2981140252305</v>
      </c>
    </row>
    <row r="14673" spans="1:5" ht="15" customHeight="1">
      <c r="A14673" s="5">
        <v>45079.666666666664</v>
      </c>
      <c r="B14673" s="6">
        <v>53735.493496559575</v>
      </c>
      <c r="C14673" s="6">
        <v>59562.57752933204</v>
      </c>
      <c r="D14673" s="6">
        <v>3843.9437183106716</v>
      </c>
      <c r="E14673" s="6">
        <v>3182.5355014097331</v>
      </c>
    </row>
    <row r="14674" spans="1:5" ht="15" customHeight="1">
      <c r="A14674" s="5">
        <v>45079.677083333336</v>
      </c>
      <c r="B14674" s="6">
        <v>54200.776112326144</v>
      </c>
      <c r="C14674" s="6">
        <v>60347.320326891975</v>
      </c>
      <c r="D14674" s="6">
        <v>5343.601527363664</v>
      </c>
      <c r="E14674" s="6">
        <v>4713.4698714407168</v>
      </c>
    </row>
    <row r="14675" spans="1:5" ht="15" customHeight="1">
      <c r="A14675" s="5">
        <v>45079.6875</v>
      </c>
      <c r="B14675" s="6">
        <v>54905.143934439053</v>
      </c>
      <c r="C14675" s="6">
        <v>61401.267599432715</v>
      </c>
      <c r="D14675" s="6">
        <v>7354.8909507495509</v>
      </c>
      <c r="E14675" s="6">
        <v>6676.1669309331446</v>
      </c>
    </row>
    <row r="14676" spans="1:5" ht="15" customHeight="1">
      <c r="A14676" s="5">
        <v>45079.697916666664</v>
      </c>
      <c r="B14676" s="6">
        <v>56246.812738850604</v>
      </c>
      <c r="C14676" s="6">
        <v>63659.977603402491</v>
      </c>
      <c r="D14676" s="6">
        <v>9586.5383419430182</v>
      </c>
      <c r="E14676" s="6">
        <v>8929.8685312540474</v>
      </c>
    </row>
    <row r="14677" spans="1:5" ht="15" customHeight="1">
      <c r="A14677" s="5">
        <v>45079.708333333336</v>
      </c>
      <c r="B14677" s="6">
        <v>57783.869023844585</v>
      </c>
      <c r="C14677" s="6">
        <v>66079.177638331224</v>
      </c>
      <c r="D14677" s="6">
        <v>12359.433100415494</v>
      </c>
      <c r="E14677" s="6">
        <v>11702.124374166902</v>
      </c>
    </row>
    <row r="14678" spans="1:5" ht="15" customHeight="1">
      <c r="A14678" s="5">
        <v>45079.71875</v>
      </c>
      <c r="B14678" s="6">
        <v>58948.437264493652</v>
      </c>
      <c r="C14678" s="6">
        <v>68095.158706894785</v>
      </c>
      <c r="D14678" s="6">
        <v>15301.337141713306</v>
      </c>
      <c r="E14678" s="6">
        <v>14603.195691485191</v>
      </c>
    </row>
    <row r="14679" spans="1:5" ht="15" customHeight="1">
      <c r="A14679" s="5">
        <v>45079.729166666664</v>
      </c>
      <c r="B14679" s="6">
        <v>60172.036852667516</v>
      </c>
      <c r="C14679" s="6">
        <v>70335.825587389612</v>
      </c>
      <c r="D14679" s="6">
        <v>17906.032307988051</v>
      </c>
      <c r="E14679" s="6">
        <v>17194.724004692835</v>
      </c>
    </row>
    <row r="14680" spans="1:5" ht="15" customHeight="1">
      <c r="A14680" s="5">
        <v>45079.739583333336</v>
      </c>
      <c r="B14680" s="6">
        <v>62395.682471648899</v>
      </c>
      <c r="C14680" s="6">
        <v>73744.471421371432</v>
      </c>
      <c r="D14680" s="6">
        <v>21235.216477931768</v>
      </c>
      <c r="E14680" s="6">
        <v>20466.654428330919</v>
      </c>
    </row>
    <row r="14681" spans="1:5" ht="15" customHeight="1">
      <c r="A14681" s="5">
        <v>45079.75</v>
      </c>
      <c r="B14681" s="6">
        <v>64537.165238113492</v>
      </c>
      <c r="C14681" s="6">
        <v>77317.02272427603</v>
      </c>
      <c r="D14681" s="6">
        <v>24253.821936730703</v>
      </c>
      <c r="E14681" s="6">
        <v>23445.531396970575</v>
      </c>
    </row>
    <row r="14682" spans="1:5" ht="15" customHeight="1">
      <c r="A14682" s="5">
        <v>45079.760416666664</v>
      </c>
      <c r="B14682" s="6">
        <v>65473.19886559181</v>
      </c>
      <c r="C14682" s="6">
        <v>79549.335714578861</v>
      </c>
      <c r="D14682" s="6">
        <v>27012.200780987696</v>
      </c>
      <c r="E14682" s="6">
        <v>26219.902040201392</v>
      </c>
    </row>
    <row r="14683" spans="1:5" ht="15" customHeight="1">
      <c r="A14683" s="5">
        <v>45079.770833333336</v>
      </c>
      <c r="B14683" s="6">
        <v>66475.254281969217</v>
      </c>
      <c r="C14683" s="6">
        <v>81253.26645687173</v>
      </c>
      <c r="D14683" s="6">
        <v>29640.624927565947</v>
      </c>
      <c r="E14683" s="6">
        <v>28852.512159269485</v>
      </c>
    </row>
    <row r="14684" spans="1:5" ht="15" customHeight="1">
      <c r="A14684" s="5">
        <v>45079.78125</v>
      </c>
      <c r="B14684" s="6">
        <v>67304.059418044868</v>
      </c>
      <c r="C14684" s="6">
        <v>82858.642522782378</v>
      </c>
      <c r="D14684" s="6">
        <v>32276.198398503424</v>
      </c>
      <c r="E14684" s="6">
        <v>31488.089166038888</v>
      </c>
    </row>
    <row r="14685" spans="1:5" ht="15" customHeight="1">
      <c r="A14685" s="5">
        <v>45079.791666666664</v>
      </c>
      <c r="B14685" s="6">
        <v>69222.86742040691</v>
      </c>
      <c r="C14685" s="6">
        <v>86144.946329595943</v>
      </c>
      <c r="D14685" s="6">
        <v>34942.46900367504</v>
      </c>
      <c r="E14685" s="6">
        <v>34132.488570001515</v>
      </c>
    </row>
    <row r="14686" spans="1:5" ht="15" customHeight="1">
      <c r="A14686" s="5">
        <v>45079.802083333336</v>
      </c>
      <c r="B14686" s="6">
        <v>69229.427155816724</v>
      </c>
      <c r="C14686" s="6">
        <v>86795.399469330485</v>
      </c>
      <c r="D14686" s="6">
        <v>37431.441742488991</v>
      </c>
      <c r="E14686" s="6">
        <v>36600.352356796808</v>
      </c>
    </row>
    <row r="14687" spans="1:5" ht="15" customHeight="1">
      <c r="A14687" s="5">
        <v>45079.8125</v>
      </c>
      <c r="B14687" s="6">
        <v>68441.957925926821</v>
      </c>
      <c r="C14687" s="6">
        <v>86387.608005265531</v>
      </c>
      <c r="D14687" s="6">
        <v>38457.092966210774</v>
      </c>
      <c r="E14687" s="6">
        <v>37650.128087578094</v>
      </c>
    </row>
    <row r="14688" spans="1:5" ht="15" customHeight="1">
      <c r="A14688" s="5">
        <v>45079.822916666664</v>
      </c>
      <c r="B14688" s="6">
        <v>68961.560184559203</v>
      </c>
      <c r="C14688" s="6">
        <v>87707.854211104801</v>
      </c>
      <c r="D14688" s="6">
        <v>39992.97559825769</v>
      </c>
      <c r="E14688" s="6">
        <v>39197.684171587942</v>
      </c>
    </row>
    <row r="14689" spans="1:5" ht="15" customHeight="1">
      <c r="A14689" s="5">
        <v>45079.833333333336</v>
      </c>
      <c r="B14689" s="6">
        <v>68907.720458130032</v>
      </c>
      <c r="C14689" s="6">
        <v>87991.011120335053</v>
      </c>
      <c r="D14689" s="6">
        <v>41155.401956964262</v>
      </c>
      <c r="E14689" s="6">
        <v>40291.856529379227</v>
      </c>
    </row>
    <row r="14690" spans="1:5" ht="15" customHeight="1">
      <c r="A14690" s="5">
        <v>45079.84375</v>
      </c>
      <c r="B14690" s="6">
        <v>68559.821429732663</v>
      </c>
      <c r="C14690" s="6">
        <v>87794.541572450631</v>
      </c>
      <c r="D14690" s="6">
        <v>41481.433086799421</v>
      </c>
      <c r="E14690" s="6">
        <v>40622.103236686446</v>
      </c>
    </row>
    <row r="14691" spans="1:5" ht="15" customHeight="1">
      <c r="A14691" s="5">
        <v>45079.854166666664</v>
      </c>
      <c r="B14691" s="6">
        <v>68049.841845529067</v>
      </c>
      <c r="C14691" s="6">
        <v>87414.47551611402</v>
      </c>
      <c r="D14691" s="6">
        <v>42071.617649853528</v>
      </c>
      <c r="E14691" s="6">
        <v>41109.115074971938</v>
      </c>
    </row>
    <row r="14692" spans="1:5" ht="15" customHeight="1">
      <c r="A14692" s="5">
        <v>45079.864583333336</v>
      </c>
      <c r="B14692" s="6">
        <v>67349.987236368674</v>
      </c>
      <c r="C14692" s="6">
        <v>86995.897511824063</v>
      </c>
      <c r="D14692" s="6">
        <v>42311.55951931679</v>
      </c>
      <c r="E14692" s="6">
        <v>41356.812062077079</v>
      </c>
    </row>
    <row r="14693" spans="1:5" ht="15" customHeight="1">
      <c r="A14693" s="5">
        <v>45079.875</v>
      </c>
      <c r="B14693" s="6">
        <v>66560.252557390966</v>
      </c>
      <c r="C14693" s="6">
        <v>85907.212909837821</v>
      </c>
      <c r="D14693" s="6">
        <v>42401.238325691484</v>
      </c>
      <c r="E14693" s="6">
        <v>41495.002958102654</v>
      </c>
    </row>
    <row r="14694" spans="1:5" ht="15" customHeight="1">
      <c r="A14694" s="5">
        <v>45079.885416666664</v>
      </c>
      <c r="B14694" s="6">
        <v>66423.843437898453</v>
      </c>
      <c r="C14694" s="6">
        <v>85588.344421113812</v>
      </c>
      <c r="D14694" s="6">
        <v>43039.314142372175</v>
      </c>
      <c r="E14694" s="6">
        <v>42128.586432083219</v>
      </c>
    </row>
    <row r="14695" spans="1:5" ht="15" customHeight="1">
      <c r="A14695" s="5">
        <v>45079.895833333336</v>
      </c>
      <c r="B14695" s="6">
        <v>66932.405744478223</v>
      </c>
      <c r="C14695" s="6">
        <v>86190.237921194828</v>
      </c>
      <c r="D14695" s="6">
        <v>43837.537180978652</v>
      </c>
      <c r="E14695" s="6">
        <v>42771.969119906818</v>
      </c>
    </row>
    <row r="14696" spans="1:5" ht="15" customHeight="1">
      <c r="A14696" s="5">
        <v>45079.90625</v>
      </c>
      <c r="B14696" s="6">
        <v>67006.254066576221</v>
      </c>
      <c r="C14696" s="6">
        <v>86315.44104007617</v>
      </c>
      <c r="D14696" s="6">
        <v>43991.945494779698</v>
      </c>
      <c r="E14696" s="6">
        <v>42731.665623563138</v>
      </c>
    </row>
    <row r="14697" spans="1:5" ht="15" customHeight="1">
      <c r="A14697" s="5">
        <v>45079.916666666664</v>
      </c>
      <c r="B14697" s="6">
        <v>67690.767412621586</v>
      </c>
      <c r="C14697" s="6">
        <v>86679.120931839338</v>
      </c>
      <c r="D14697" s="6">
        <v>44783.331148656609</v>
      </c>
      <c r="E14697" s="6">
        <v>43403.984310902517</v>
      </c>
    </row>
    <row r="14698" spans="1:5" ht="15" customHeight="1">
      <c r="A14698" s="5">
        <v>45079.927083333336</v>
      </c>
      <c r="B14698" s="6">
        <v>65301.577679943701</v>
      </c>
      <c r="C14698" s="6">
        <v>83987.580978916754</v>
      </c>
      <c r="D14698" s="6">
        <v>44694.463210057009</v>
      </c>
      <c r="E14698" s="6">
        <v>43318.970260781694</v>
      </c>
    </row>
    <row r="14699" spans="1:5" ht="15" customHeight="1">
      <c r="A14699" s="5">
        <v>45079.9375</v>
      </c>
      <c r="B14699" s="6">
        <v>63801.138094157883</v>
      </c>
      <c r="C14699" s="6">
        <v>81672.288044044195</v>
      </c>
      <c r="D14699" s="6">
        <v>42949.743534854722</v>
      </c>
      <c r="E14699" s="6">
        <v>41600.188768412954</v>
      </c>
    </row>
    <row r="14700" spans="1:5" ht="15" customHeight="1">
      <c r="A14700" s="5">
        <v>45079.947916666664</v>
      </c>
      <c r="B14700" s="6">
        <v>61616.369853332508</v>
      </c>
      <c r="C14700" s="6">
        <v>78892.683220742139</v>
      </c>
      <c r="D14700" s="6">
        <v>41012.920013180708</v>
      </c>
      <c r="E14700" s="6">
        <v>39692.919839408569</v>
      </c>
    </row>
    <row r="14701" spans="1:5" ht="15" customHeight="1">
      <c r="A14701" s="5">
        <v>45079.958333333336</v>
      </c>
      <c r="B14701" s="6">
        <v>59830.792247451391</v>
      </c>
      <c r="C14701" s="6">
        <v>76353.792937921884</v>
      </c>
      <c r="D14701" s="6">
        <v>39449.891752705196</v>
      </c>
      <c r="E14701" s="6">
        <v>38147.630325660393</v>
      </c>
    </row>
    <row r="14702" spans="1:5" ht="15" customHeight="1">
      <c r="A14702" s="5">
        <v>45079.96875</v>
      </c>
      <c r="B14702" s="6">
        <v>58367.424379425385</v>
      </c>
      <c r="C14702" s="6">
        <v>74272.669397033518</v>
      </c>
      <c r="D14702" s="6">
        <v>38405.266106029769</v>
      </c>
      <c r="E14702" s="6">
        <v>37126.043110784733</v>
      </c>
    </row>
    <row r="14703" spans="1:5" ht="15" customHeight="1">
      <c r="A14703" s="5">
        <v>45079.979166666664</v>
      </c>
      <c r="B14703" s="6">
        <v>57487.730338010413</v>
      </c>
      <c r="C14703" s="6">
        <v>73062.21413479303</v>
      </c>
      <c r="D14703" s="6">
        <v>36838.93119781054</v>
      </c>
      <c r="E14703" s="6">
        <v>35553.181167414958</v>
      </c>
    </row>
    <row r="14704" spans="1:5" ht="15" customHeight="1">
      <c r="A14704" s="5">
        <v>45079.989583333336</v>
      </c>
      <c r="B14704" s="6">
        <v>55851.50226228706</v>
      </c>
      <c r="C14704" s="6">
        <v>71312.664976530607</v>
      </c>
      <c r="D14704" s="6">
        <v>35347.452845116437</v>
      </c>
      <c r="E14704" s="6">
        <v>34055.537379997899</v>
      </c>
    </row>
    <row r="14705" spans="1:5" ht="15" customHeight="1">
      <c r="A14705" s="5">
        <v>45080</v>
      </c>
      <c r="B14705" s="6">
        <v>55276.546465639301</v>
      </c>
      <c r="C14705" s="6">
        <v>70226.083969272324</v>
      </c>
      <c r="D14705" s="6">
        <v>34232.984625227647</v>
      </c>
      <c r="E14705" s="6">
        <v>32911.036503069925</v>
      </c>
    </row>
    <row r="14706" spans="1:5" ht="15" customHeight="1">
      <c r="A14706" s="5">
        <v>45080.010416666664</v>
      </c>
      <c r="B14706" s="6">
        <v>53488.250188056067</v>
      </c>
      <c r="C14706" s="6">
        <v>67798.835151271356</v>
      </c>
      <c r="D14706" s="6">
        <v>32992.687358806194</v>
      </c>
      <c r="E14706" s="6">
        <v>31699.607220443646</v>
      </c>
    </row>
    <row r="14707" spans="1:5" ht="15" customHeight="1">
      <c r="A14707" s="5">
        <v>45080.020833333336</v>
      </c>
      <c r="B14707" s="6">
        <v>52691.024680964438</v>
      </c>
      <c r="C14707" s="6">
        <v>66582.112855489686</v>
      </c>
      <c r="D14707" s="6">
        <v>31424.517431732082</v>
      </c>
      <c r="E14707" s="6">
        <v>30142.96997577545</v>
      </c>
    </row>
    <row r="14708" spans="1:5" ht="15" customHeight="1">
      <c r="A14708" s="5">
        <v>45080.03125</v>
      </c>
      <c r="B14708" s="6">
        <v>51976.983418678472</v>
      </c>
      <c r="C14708" s="6">
        <v>65499.071718612577</v>
      </c>
      <c r="D14708" s="6">
        <v>30295.220468665204</v>
      </c>
      <c r="E14708" s="6">
        <v>29027.702415517553</v>
      </c>
    </row>
    <row r="14709" spans="1:5" ht="15" customHeight="1">
      <c r="A14709" s="5">
        <v>45080.041666666664</v>
      </c>
      <c r="B14709" s="6">
        <v>51409.180215482724</v>
      </c>
      <c r="C14709" s="6">
        <v>64551.506980227437</v>
      </c>
      <c r="D14709" s="6">
        <v>29248.165792875327</v>
      </c>
      <c r="E14709" s="6">
        <v>27987.610903303044</v>
      </c>
    </row>
    <row r="14710" spans="1:5" ht="15" customHeight="1">
      <c r="A14710" s="5">
        <v>45080.052083333336</v>
      </c>
      <c r="B14710" s="6">
        <v>51791.974903174982</v>
      </c>
      <c r="C14710" s="6">
        <v>64782.373062600484</v>
      </c>
      <c r="D14710" s="6">
        <v>28681.536741255408</v>
      </c>
      <c r="E14710" s="6">
        <v>27402.76018949824</v>
      </c>
    </row>
    <row r="14711" spans="1:5" ht="15" customHeight="1">
      <c r="A14711" s="5">
        <v>45080.0625</v>
      </c>
      <c r="B14711" s="6">
        <v>51086.957421018153</v>
      </c>
      <c r="C14711" s="6">
        <v>63699.676834572281</v>
      </c>
      <c r="D14711" s="6">
        <v>27955.565673833822</v>
      </c>
      <c r="E14711" s="6">
        <v>26669.332776443134</v>
      </c>
    </row>
    <row r="14712" spans="1:5" ht="15" customHeight="1">
      <c r="A14712" s="5">
        <v>45080.072916666664</v>
      </c>
      <c r="B14712" s="6">
        <v>50826.336818761287</v>
      </c>
      <c r="C14712" s="6">
        <v>63018.956151220671</v>
      </c>
      <c r="D14712" s="6">
        <v>27291.122065168154</v>
      </c>
      <c r="E14712" s="6">
        <v>25984.851188413446</v>
      </c>
    </row>
    <row r="14713" spans="1:5" ht="15" customHeight="1">
      <c r="A14713" s="5">
        <v>45080.083333333336</v>
      </c>
      <c r="B14713" s="6">
        <v>50445.068394499292</v>
      </c>
      <c r="C14713" s="6">
        <v>62549.06404777529</v>
      </c>
      <c r="D14713" s="6">
        <v>26819.382532832882</v>
      </c>
      <c r="E14713" s="6">
        <v>25490.355126261242</v>
      </c>
    </row>
    <row r="14714" spans="1:5" ht="15" customHeight="1">
      <c r="A14714" s="5">
        <v>45080.09375</v>
      </c>
      <c r="B14714" s="6">
        <v>49670.883020746849</v>
      </c>
      <c r="C14714" s="6">
        <v>61596.113371756503</v>
      </c>
      <c r="D14714" s="6">
        <v>26344.995011395535</v>
      </c>
      <c r="E14714" s="6">
        <v>25002.888621960283</v>
      </c>
    </row>
    <row r="14715" spans="1:5" ht="15" customHeight="1">
      <c r="A14715" s="5">
        <v>45080.104166666664</v>
      </c>
      <c r="B14715" s="6">
        <v>49924.082779687167</v>
      </c>
      <c r="C14715" s="6">
        <v>61730.880639705123</v>
      </c>
      <c r="D14715" s="6">
        <v>25980.840824023926</v>
      </c>
      <c r="E14715" s="6">
        <v>24624.93695060752</v>
      </c>
    </row>
    <row r="14716" spans="1:5" ht="15" customHeight="1">
      <c r="A14716" s="5">
        <v>45080.114583333336</v>
      </c>
      <c r="B14716" s="6">
        <v>50614.290149672495</v>
      </c>
      <c r="C14716" s="6">
        <v>62235.861279084631</v>
      </c>
      <c r="D14716" s="6">
        <v>25496.563425449796</v>
      </c>
      <c r="E14716" s="6">
        <v>24142.648297367836</v>
      </c>
    </row>
    <row r="14717" spans="1:5" ht="15" customHeight="1">
      <c r="A14717" s="5">
        <v>45080.125</v>
      </c>
      <c r="B14717" s="6">
        <v>50427.56647616296</v>
      </c>
      <c r="C14717" s="6">
        <v>61668.47873228314</v>
      </c>
      <c r="D14717" s="6">
        <v>25097.269770770039</v>
      </c>
      <c r="E14717" s="6">
        <v>23752.953417066998</v>
      </c>
    </row>
    <row r="14718" spans="1:5" ht="15" customHeight="1">
      <c r="A14718" s="5">
        <v>45080.135416666664</v>
      </c>
      <c r="B14718" s="6">
        <v>49818.758394641838</v>
      </c>
      <c r="C14718" s="6">
        <v>60935.530204779934</v>
      </c>
      <c r="D14718" s="6">
        <v>25099.973744548603</v>
      </c>
      <c r="E14718" s="6">
        <v>23753.663077427624</v>
      </c>
    </row>
    <row r="14719" spans="1:5" ht="15" customHeight="1">
      <c r="A14719" s="5">
        <v>45080.145833333336</v>
      </c>
      <c r="B14719" s="6">
        <v>50041.144163532466</v>
      </c>
      <c r="C14719" s="6">
        <v>61025.206324169267</v>
      </c>
      <c r="D14719" s="6">
        <v>24882.455403997956</v>
      </c>
      <c r="E14719" s="6">
        <v>23538.466007701711</v>
      </c>
    </row>
    <row r="14720" spans="1:5" ht="15" customHeight="1">
      <c r="A14720" s="5">
        <v>45080.15625</v>
      </c>
      <c r="B14720" s="6">
        <v>49493.098198421561</v>
      </c>
      <c r="C14720" s="6">
        <v>60475.331997975707</v>
      </c>
      <c r="D14720" s="6">
        <v>24814.848281413171</v>
      </c>
      <c r="E14720" s="6">
        <v>23480.902824962246</v>
      </c>
    </row>
    <row r="14721" spans="1:5" ht="15" customHeight="1">
      <c r="A14721" s="5">
        <v>45080.166666666664</v>
      </c>
      <c r="B14721" s="6">
        <v>49569.136004654531</v>
      </c>
      <c r="C14721" s="6">
        <v>60866.381256516514</v>
      </c>
      <c r="D14721" s="6">
        <v>25071.709453051368</v>
      </c>
      <c r="E14721" s="6">
        <v>23732.678618575523</v>
      </c>
    </row>
    <row r="14722" spans="1:5" ht="15" customHeight="1">
      <c r="A14722" s="5">
        <v>45080.177083333336</v>
      </c>
      <c r="B14722" s="6">
        <v>50133.961174609365</v>
      </c>
      <c r="C14722" s="6">
        <v>61603.188750566253</v>
      </c>
      <c r="D14722" s="6">
        <v>25500.395419501427</v>
      </c>
      <c r="E14722" s="6">
        <v>24097.806108175722</v>
      </c>
    </row>
    <row r="14723" spans="1:5" ht="15" customHeight="1">
      <c r="A14723" s="5">
        <v>45080.1875</v>
      </c>
      <c r="B14723" s="6">
        <v>49382.073348452286</v>
      </c>
      <c r="C14723" s="6">
        <v>60687.954710981154</v>
      </c>
      <c r="D14723" s="6">
        <v>25681.859106578555</v>
      </c>
      <c r="E14723" s="6">
        <v>24282.173378170555</v>
      </c>
    </row>
    <row r="14724" spans="1:5" ht="15" customHeight="1">
      <c r="A14724" s="5">
        <v>45080.197916666664</v>
      </c>
      <c r="B14724" s="6">
        <v>49437.277656919519</v>
      </c>
      <c r="C14724" s="6">
        <v>60964.465344136101</v>
      </c>
      <c r="D14724" s="6">
        <v>25887.555150124692</v>
      </c>
      <c r="E14724" s="6">
        <v>24488.422348213961</v>
      </c>
    </row>
    <row r="14725" spans="1:5" ht="15" customHeight="1">
      <c r="A14725" s="5">
        <v>45080.208333333336</v>
      </c>
      <c r="B14725" s="6">
        <v>49629.249012495449</v>
      </c>
      <c r="C14725" s="6">
        <v>61248.372053882267</v>
      </c>
      <c r="D14725" s="6">
        <v>26269.437806936694</v>
      </c>
      <c r="E14725" s="6">
        <v>24855.856439863728</v>
      </c>
    </row>
    <row r="14726" spans="1:5" ht="15" customHeight="1">
      <c r="A14726" s="5">
        <v>45080.21875</v>
      </c>
      <c r="B14726" s="6">
        <v>48967.763333227893</v>
      </c>
      <c r="C14726" s="6">
        <v>60674.973743252282</v>
      </c>
      <c r="D14726" s="6">
        <v>26276.276766462044</v>
      </c>
      <c r="E14726" s="6">
        <v>24897.221660498828</v>
      </c>
    </row>
    <row r="14727" spans="1:5" ht="15" customHeight="1">
      <c r="A14727" s="5">
        <v>45080.229166666664</v>
      </c>
      <c r="B14727" s="6">
        <v>49572.378306355902</v>
      </c>
      <c r="C14727" s="6">
        <v>61272.884399615068</v>
      </c>
      <c r="D14727" s="6">
        <v>25519.914202901964</v>
      </c>
      <c r="E14727" s="6">
        <v>24466.003301134973</v>
      </c>
    </row>
    <row r="14728" spans="1:5" ht="15" customHeight="1">
      <c r="A14728" s="5">
        <v>45080.239583333336</v>
      </c>
      <c r="B14728" s="6">
        <v>50025.849169051333</v>
      </c>
      <c r="C14728" s="6">
        <v>61653.435039616961</v>
      </c>
      <c r="D14728" s="6">
        <v>25886.747285224632</v>
      </c>
      <c r="E14728" s="6">
        <v>24936.765420164178</v>
      </c>
    </row>
    <row r="14729" spans="1:5" ht="15" customHeight="1">
      <c r="A14729" s="5">
        <v>45080.25</v>
      </c>
      <c r="B14729" s="6">
        <v>50471.654875520464</v>
      </c>
      <c r="C14729" s="6">
        <v>61942.657511134297</v>
      </c>
      <c r="D14729" s="6">
        <v>26041.292651751744</v>
      </c>
      <c r="E14729" s="6">
        <v>25234.484689948455</v>
      </c>
    </row>
    <row r="14730" spans="1:5" ht="15" customHeight="1">
      <c r="A14730" s="5">
        <v>45080.260416666664</v>
      </c>
      <c r="B14730" s="6">
        <v>51879.413449458247</v>
      </c>
      <c r="C14730" s="6">
        <v>63770.832167629298</v>
      </c>
      <c r="D14730" s="6">
        <v>26708.00060446321</v>
      </c>
      <c r="E14730" s="6">
        <v>25887.987547239074</v>
      </c>
    </row>
    <row r="14731" spans="1:5" ht="15" customHeight="1">
      <c r="A14731" s="5">
        <v>45080.270833333336</v>
      </c>
      <c r="B14731" s="6">
        <v>51700.232717066676</v>
      </c>
      <c r="C14731" s="6">
        <v>63423.128331294603</v>
      </c>
      <c r="D14731" s="6">
        <v>26553.521347291895</v>
      </c>
      <c r="E14731" s="6">
        <v>25814.393774053868</v>
      </c>
    </row>
    <row r="14732" spans="1:5" ht="15" customHeight="1">
      <c r="A14732" s="5">
        <v>45080.28125</v>
      </c>
      <c r="B14732" s="6">
        <v>51082.048164837914</v>
      </c>
      <c r="C14732" s="6">
        <v>62508.962572839388</v>
      </c>
      <c r="D14732" s="6">
        <v>26088.858994551039</v>
      </c>
      <c r="E14732" s="6">
        <v>25473.336780387319</v>
      </c>
    </row>
    <row r="14733" spans="1:5" ht="15" customHeight="1">
      <c r="A14733" s="5">
        <v>45080.291666666664</v>
      </c>
      <c r="B14733" s="6">
        <v>50835.545299197714</v>
      </c>
      <c r="C14733" s="6">
        <v>62301.695293076715</v>
      </c>
      <c r="D14733" s="6">
        <v>25565.186229788891</v>
      </c>
      <c r="E14733" s="6">
        <v>25003.346239614897</v>
      </c>
    </row>
    <row r="14734" spans="1:5" ht="15" customHeight="1">
      <c r="A14734" s="5">
        <v>45080.302083333336</v>
      </c>
      <c r="B14734" s="6">
        <v>50857.046420206156</v>
      </c>
      <c r="C14734" s="6">
        <v>62397.834458712387</v>
      </c>
      <c r="D14734" s="6">
        <v>25600.623808593155</v>
      </c>
      <c r="E14734" s="6">
        <v>25028.882075542737</v>
      </c>
    </row>
    <row r="14735" spans="1:5" ht="15" customHeight="1">
      <c r="A14735" s="5">
        <v>45080.3125</v>
      </c>
      <c r="B14735" s="6">
        <v>49053.87204251482</v>
      </c>
      <c r="C14735" s="6">
        <v>60274.401771581048</v>
      </c>
      <c r="D14735" s="6">
        <v>25231.528129585437</v>
      </c>
      <c r="E14735" s="6">
        <v>24619.956174656691</v>
      </c>
    </row>
    <row r="14736" spans="1:5" ht="15" customHeight="1">
      <c r="A14736" s="5">
        <v>45080.322916666664</v>
      </c>
      <c r="B14736" s="6">
        <v>48504.125761704017</v>
      </c>
      <c r="C14736" s="6">
        <v>59274.314909915651</v>
      </c>
      <c r="D14736" s="6">
        <v>24270.934624451289</v>
      </c>
      <c r="E14736" s="6">
        <v>23663.279214078913</v>
      </c>
    </row>
    <row r="14737" spans="1:5" ht="15" customHeight="1">
      <c r="A14737" s="5">
        <v>45080.333333333336</v>
      </c>
      <c r="B14737" s="6">
        <v>47916.61403646136</v>
      </c>
      <c r="C14737" s="6">
        <v>57889.167995482145</v>
      </c>
      <c r="D14737" s="6">
        <v>23341.568523292161</v>
      </c>
      <c r="E14737" s="6">
        <v>22752.184756889175</v>
      </c>
    </row>
    <row r="14738" spans="1:5" ht="15" customHeight="1">
      <c r="A14738" s="5">
        <v>45080.34375</v>
      </c>
      <c r="B14738" s="6">
        <v>49270.955459319382</v>
      </c>
      <c r="C14738" s="6">
        <v>58951.196654450774</v>
      </c>
      <c r="D14738" s="6">
        <v>22868.687490291777</v>
      </c>
      <c r="E14738" s="6">
        <v>22277.647630109779</v>
      </c>
    </row>
    <row r="14739" spans="1:5" ht="15" customHeight="1">
      <c r="A14739" s="5">
        <v>45080.354166666664</v>
      </c>
      <c r="B14739" s="6">
        <v>48214.650577257707</v>
      </c>
      <c r="C14739" s="6">
        <v>57428.240592833827</v>
      </c>
      <c r="D14739" s="6">
        <v>21582.565944143826</v>
      </c>
      <c r="E14739" s="6">
        <v>21007.83999559009</v>
      </c>
    </row>
    <row r="14740" spans="1:5" ht="15" customHeight="1">
      <c r="A14740" s="5">
        <v>45080.364583333336</v>
      </c>
      <c r="B14740" s="6">
        <v>47841.780135615183</v>
      </c>
      <c r="C14740" s="6">
        <v>56393.366885145748</v>
      </c>
      <c r="D14740" s="6">
        <v>20572.833083702622</v>
      </c>
      <c r="E14740" s="6">
        <v>20009.321100187961</v>
      </c>
    </row>
    <row r="14741" spans="1:5" ht="15" customHeight="1">
      <c r="A14741" s="5">
        <v>45080.375</v>
      </c>
      <c r="B14741" s="6">
        <v>47283.474279926209</v>
      </c>
      <c r="C14741" s="6">
        <v>55033.814296403842</v>
      </c>
      <c r="D14741" s="6">
        <v>19064.551001562257</v>
      </c>
      <c r="E14741" s="6">
        <v>18508.74298792578</v>
      </c>
    </row>
    <row r="14742" spans="1:5" ht="15" customHeight="1">
      <c r="A14742" s="5">
        <v>45080.385416666664</v>
      </c>
      <c r="B14742" s="6">
        <v>44221.091984607279</v>
      </c>
      <c r="C14742" s="6">
        <v>50907.358146435334</v>
      </c>
      <c r="D14742" s="6">
        <v>17829.75225891071</v>
      </c>
      <c r="E14742" s="6">
        <v>17277.779379213247</v>
      </c>
    </row>
    <row r="14743" spans="1:5" ht="15" customHeight="1">
      <c r="A14743" s="5">
        <v>45080.395833333336</v>
      </c>
      <c r="B14743" s="6">
        <v>42716.250107174637</v>
      </c>
      <c r="C14743" s="6">
        <v>47909.470259790796</v>
      </c>
      <c r="D14743" s="6">
        <v>16048.751979670118</v>
      </c>
      <c r="E14743" s="6">
        <v>15505.417338955172</v>
      </c>
    </row>
    <row r="14744" spans="1:5" ht="15" customHeight="1">
      <c r="A14744" s="5">
        <v>45080.40625</v>
      </c>
      <c r="B14744" s="6">
        <v>42323.729340935279</v>
      </c>
      <c r="C14744" s="6">
        <v>46363.686608379961</v>
      </c>
      <c r="D14744" s="6">
        <v>14178.814642232281</v>
      </c>
      <c r="E14744" s="6">
        <v>13647.856291296193</v>
      </c>
    </row>
    <row r="14745" spans="1:5" ht="15" customHeight="1">
      <c r="A14745" s="5">
        <v>45080.416666666664</v>
      </c>
      <c r="B14745" s="6">
        <v>43623.176489348232</v>
      </c>
      <c r="C14745" s="6">
        <v>46540.635465989944</v>
      </c>
      <c r="D14745" s="6">
        <v>12387.903646323281</v>
      </c>
      <c r="E14745" s="6">
        <v>11890.135585868244</v>
      </c>
    </row>
    <row r="14746" spans="1:5" ht="15" customHeight="1">
      <c r="A14746" s="5">
        <v>45080.427083333336</v>
      </c>
      <c r="B14746" s="6">
        <v>45908.540532314255</v>
      </c>
      <c r="C14746" s="6">
        <v>48571.097059858585</v>
      </c>
      <c r="D14746" s="6">
        <v>11104.82885376476</v>
      </c>
      <c r="E14746" s="6">
        <v>10562.49395929294</v>
      </c>
    </row>
    <row r="14747" spans="1:5" ht="15" customHeight="1">
      <c r="A14747" s="5">
        <v>45080.4375</v>
      </c>
      <c r="B14747" s="6">
        <v>44957.347566728167</v>
      </c>
      <c r="C14747" s="6">
        <v>46441.501298730596</v>
      </c>
      <c r="D14747" s="6">
        <v>8884.3896932184507</v>
      </c>
      <c r="E14747" s="6">
        <v>8357.1480151410142</v>
      </c>
    </row>
    <row r="14748" spans="1:5" ht="15" customHeight="1">
      <c r="A14748" s="5">
        <v>45080.447916666664</v>
      </c>
      <c r="B14748" s="6">
        <v>44430.298727814603</v>
      </c>
      <c r="C14748" s="6">
        <v>44932.589093000308</v>
      </c>
      <c r="D14748" s="6">
        <v>7362.9007720089903</v>
      </c>
      <c r="E14748" s="6">
        <v>6861.4737830755475</v>
      </c>
    </row>
    <row r="14749" spans="1:5" ht="15" customHeight="1">
      <c r="A14749" s="5">
        <v>45080.458333333336</v>
      </c>
      <c r="B14749" s="6">
        <v>44167.26861247648</v>
      </c>
      <c r="C14749" s="6">
        <v>43904.071750521791</v>
      </c>
      <c r="D14749" s="6">
        <v>6313.5940026367298</v>
      </c>
      <c r="E14749" s="6">
        <v>5850.2705486585401</v>
      </c>
    </row>
    <row r="14750" spans="1:5" ht="15" customHeight="1">
      <c r="A14750" s="5">
        <v>45080.46875</v>
      </c>
      <c r="B14750" s="6">
        <v>43711.808366014615</v>
      </c>
      <c r="C14750" s="6">
        <v>42529.914533765186</v>
      </c>
      <c r="D14750" s="6">
        <v>5193.0481617716005</v>
      </c>
      <c r="E14750" s="6">
        <v>4717.6935682633994</v>
      </c>
    </row>
    <row r="14751" spans="1:5" ht="15" customHeight="1">
      <c r="A14751" s="5">
        <v>45080.479166666664</v>
      </c>
      <c r="B14751" s="6">
        <v>43147.428587982846</v>
      </c>
      <c r="C14751" s="6">
        <v>40862.104945662511</v>
      </c>
      <c r="D14751" s="6">
        <v>4396.2482345144945</v>
      </c>
      <c r="E14751" s="6">
        <v>3940.985006912575</v>
      </c>
    </row>
    <row r="14752" spans="1:5" ht="15" customHeight="1">
      <c r="A14752" s="5">
        <v>45080.489583333336</v>
      </c>
      <c r="B14752" s="6">
        <v>42743.475629104702</v>
      </c>
      <c r="C14752" s="6">
        <v>39968.786803128023</v>
      </c>
      <c r="D14752" s="6">
        <v>3565.6605890345718</v>
      </c>
      <c r="E14752" s="6">
        <v>3122.0365175939442</v>
      </c>
    </row>
    <row r="14753" spans="1:5" ht="15" customHeight="1">
      <c r="A14753" s="5">
        <v>45080.5</v>
      </c>
      <c r="B14753" s="6">
        <v>42579.074384589629</v>
      </c>
      <c r="C14753" s="6">
        <v>39827.743006427881</v>
      </c>
      <c r="D14753" s="6">
        <v>3102.5136637779365</v>
      </c>
      <c r="E14753" s="6">
        <v>2658.5241016146538</v>
      </c>
    </row>
    <row r="14754" spans="1:5" ht="15" customHeight="1">
      <c r="A14754" s="5">
        <v>45080.510416666664</v>
      </c>
      <c r="B14754" s="6">
        <v>42576.333726236837</v>
      </c>
      <c r="C14754" s="6">
        <v>40216.885114099568</v>
      </c>
      <c r="D14754" s="6">
        <v>1999.0735034100421</v>
      </c>
      <c r="E14754" s="6">
        <v>1595.960319209029</v>
      </c>
    </row>
    <row r="14755" spans="1:5" ht="15" customHeight="1">
      <c r="A14755" s="5">
        <v>45080.520833333336</v>
      </c>
      <c r="B14755" s="6">
        <v>42830.750341529951</v>
      </c>
      <c r="C14755" s="6">
        <v>39635.043298248012</v>
      </c>
      <c r="D14755" s="6">
        <v>1293.0171381065813</v>
      </c>
      <c r="E14755" s="6">
        <v>903.91261932142515</v>
      </c>
    </row>
    <row r="14756" spans="1:5" ht="15" customHeight="1">
      <c r="A14756" s="5">
        <v>45080.53125</v>
      </c>
      <c r="B14756" s="6">
        <v>42357.024444818686</v>
      </c>
      <c r="C14756" s="6">
        <v>38260.065023439151</v>
      </c>
      <c r="D14756" s="6">
        <v>326.24129495516445</v>
      </c>
      <c r="E14756" s="6">
        <v>0</v>
      </c>
    </row>
    <row r="14757" spans="1:5" ht="15" customHeight="1">
      <c r="A14757" s="5">
        <v>45080.541666666664</v>
      </c>
      <c r="B14757" s="6">
        <v>42291.259369807034</v>
      </c>
      <c r="C14757" s="6">
        <v>38332.248900679107</v>
      </c>
      <c r="D14757" s="6">
        <v>334.56370680765127</v>
      </c>
      <c r="E14757" s="6">
        <v>0</v>
      </c>
    </row>
    <row r="14758" spans="1:5" ht="15" customHeight="1">
      <c r="A14758" s="5">
        <v>45080.552083333336</v>
      </c>
      <c r="B14758" s="6">
        <v>43735.745219326629</v>
      </c>
      <c r="C14758" s="6">
        <v>40862.327520602223</v>
      </c>
      <c r="D14758" s="6">
        <v>2725.0030972984482</v>
      </c>
      <c r="E14758" s="6">
        <v>2287.9014474448486</v>
      </c>
    </row>
    <row r="14759" spans="1:5" ht="15" customHeight="1">
      <c r="A14759" s="5">
        <v>45080.5625</v>
      </c>
      <c r="B14759" s="6">
        <v>45560.860384951411</v>
      </c>
      <c r="C14759" s="6">
        <v>41757.072332372423</v>
      </c>
      <c r="D14759" s="6">
        <v>3188.3233897881764</v>
      </c>
      <c r="E14759" s="6">
        <v>2754.8035897973314</v>
      </c>
    </row>
    <row r="14760" spans="1:5" ht="15" customHeight="1">
      <c r="A14760" s="5">
        <v>45080.572916666664</v>
      </c>
      <c r="B14760" s="6">
        <v>42819.792598002823</v>
      </c>
      <c r="C14760" s="6">
        <v>39832.753967888842</v>
      </c>
      <c r="D14760" s="6">
        <v>994.05760824369429</v>
      </c>
      <c r="E14760" s="6">
        <v>541.67201166543236</v>
      </c>
    </row>
    <row r="14761" spans="1:5" ht="15" customHeight="1">
      <c r="A14761" s="5">
        <v>45080.583333333336</v>
      </c>
      <c r="B14761" s="6">
        <v>42648.403158274348</v>
      </c>
      <c r="C14761" s="6">
        <v>38321.195611136543</v>
      </c>
      <c r="D14761" s="6">
        <v>0</v>
      </c>
      <c r="E14761" s="6">
        <v>0</v>
      </c>
    </row>
    <row r="14762" spans="1:5" ht="15" customHeight="1">
      <c r="A14762" s="5">
        <v>45080.59375</v>
      </c>
      <c r="B14762" s="6">
        <v>41621.823779794453</v>
      </c>
      <c r="C14762" s="6">
        <v>35494.07390262813</v>
      </c>
      <c r="D14762" s="6">
        <v>0</v>
      </c>
      <c r="E14762" s="6">
        <v>0</v>
      </c>
    </row>
    <row r="14763" spans="1:5" ht="15" customHeight="1">
      <c r="A14763" s="5">
        <v>45080.604166666664</v>
      </c>
      <c r="B14763" s="6">
        <v>42847.4340740318</v>
      </c>
      <c r="C14763" s="6">
        <v>36761.299822923072</v>
      </c>
      <c r="D14763" s="6">
        <v>0</v>
      </c>
      <c r="E14763" s="6">
        <v>0</v>
      </c>
    </row>
    <row r="14764" spans="1:5" ht="15" customHeight="1">
      <c r="A14764" s="5">
        <v>45080.614583333336</v>
      </c>
      <c r="B14764" s="6">
        <v>44863.445163088407</v>
      </c>
      <c r="C14764" s="6">
        <v>41738.84301634338</v>
      </c>
      <c r="D14764" s="6">
        <v>4735.0997256467381</v>
      </c>
      <c r="E14764" s="6">
        <v>4284.5237065764668</v>
      </c>
    </row>
    <row r="14765" spans="1:5" ht="15" customHeight="1">
      <c r="A14765" s="5">
        <v>45080.625</v>
      </c>
      <c r="B14765" s="6">
        <v>47546.358876333448</v>
      </c>
      <c r="C14765" s="6">
        <v>46040.102408420673</v>
      </c>
      <c r="D14765" s="6">
        <v>8002.8183970736864</v>
      </c>
      <c r="E14765" s="6">
        <v>7524.9180706855623</v>
      </c>
    </row>
    <row r="14766" spans="1:5" ht="15" customHeight="1">
      <c r="A14766" s="5">
        <v>45080.635416666664</v>
      </c>
      <c r="B14766" s="6">
        <v>48314.98029283739</v>
      </c>
      <c r="C14766" s="6">
        <v>47535.769104071587</v>
      </c>
      <c r="D14766" s="6">
        <v>9123.7445910228307</v>
      </c>
      <c r="E14766" s="6">
        <v>8642.3903932445028</v>
      </c>
    </row>
    <row r="14767" spans="1:5" ht="15" customHeight="1">
      <c r="A14767" s="5">
        <v>45080.645833333336</v>
      </c>
      <c r="B14767" s="6">
        <v>46444.137991668234</v>
      </c>
      <c r="C14767" s="6">
        <v>44313.722676866208</v>
      </c>
      <c r="D14767" s="6">
        <v>5663.9082179352326</v>
      </c>
      <c r="E14767" s="6">
        <v>5214.1628506668203</v>
      </c>
    </row>
    <row r="14768" spans="1:5" ht="15" customHeight="1">
      <c r="A14768" s="5">
        <v>45080.65625</v>
      </c>
      <c r="B14768" s="6">
        <v>43207.323461045416</v>
      </c>
      <c r="C14768" s="6">
        <v>39127.709879091228</v>
      </c>
      <c r="D14768" s="6">
        <v>2071.6414950138742</v>
      </c>
      <c r="E14768" s="6">
        <v>1674.9372464982625</v>
      </c>
    </row>
    <row r="14769" spans="1:5" ht="15" customHeight="1">
      <c r="A14769" s="5">
        <v>45080.666666666664</v>
      </c>
      <c r="B14769" s="6">
        <v>42792.801493704457</v>
      </c>
      <c r="C14769" s="6">
        <v>39364.076161645804</v>
      </c>
      <c r="D14769" s="6">
        <v>3500.8050192347541</v>
      </c>
      <c r="E14769" s="6">
        <v>3095.0181210360752</v>
      </c>
    </row>
    <row r="14770" spans="1:5" ht="15" customHeight="1">
      <c r="A14770" s="5">
        <v>45080.677083333336</v>
      </c>
      <c r="B14770" s="6">
        <v>44510.343224792465</v>
      </c>
      <c r="C14770" s="6">
        <v>42447.307999852215</v>
      </c>
      <c r="D14770" s="6">
        <v>6880.6955700896387</v>
      </c>
      <c r="E14770" s="6">
        <v>6447.3594913895649</v>
      </c>
    </row>
    <row r="14771" spans="1:5" ht="15" customHeight="1">
      <c r="A14771" s="5">
        <v>45080.6875</v>
      </c>
      <c r="B14771" s="6">
        <v>43670.706685772755</v>
      </c>
      <c r="C14771" s="6">
        <v>43471.034368847628</v>
      </c>
      <c r="D14771" s="6">
        <v>7463.0128321692209</v>
      </c>
      <c r="E14771" s="6">
        <v>7002.6791800614701</v>
      </c>
    </row>
    <row r="14772" spans="1:5" ht="15" customHeight="1">
      <c r="A14772" s="5">
        <v>45080.697916666664</v>
      </c>
      <c r="B14772" s="6">
        <v>46128.500303594155</v>
      </c>
      <c r="C14772" s="6">
        <v>46741.149869414854</v>
      </c>
      <c r="D14772" s="6">
        <v>9445.8700449250773</v>
      </c>
      <c r="E14772" s="6">
        <v>8996.8813512638299</v>
      </c>
    </row>
    <row r="14773" spans="1:5" ht="15" customHeight="1">
      <c r="A14773" s="5">
        <v>45080.708333333336</v>
      </c>
      <c r="B14773" s="6">
        <v>46754.31375019539</v>
      </c>
      <c r="C14773" s="6">
        <v>48976.325027747327</v>
      </c>
      <c r="D14773" s="6">
        <v>11799.781636852007</v>
      </c>
      <c r="E14773" s="6">
        <v>11345.759626901745</v>
      </c>
    </row>
    <row r="14774" spans="1:5" ht="15" customHeight="1">
      <c r="A14774" s="5">
        <v>45080.71875</v>
      </c>
      <c r="B14774" s="6">
        <v>47011.875859777057</v>
      </c>
      <c r="C14774" s="6">
        <v>49981.79914352273</v>
      </c>
      <c r="D14774" s="6">
        <v>13385.117207909823</v>
      </c>
      <c r="E14774" s="6">
        <v>12908.656080913737</v>
      </c>
    </row>
    <row r="14775" spans="1:5" ht="15" customHeight="1">
      <c r="A14775" s="5">
        <v>45080.729166666664</v>
      </c>
      <c r="B14775" s="6">
        <v>48909.32539245137</v>
      </c>
      <c r="C14775" s="6">
        <v>54296.993929521836</v>
      </c>
      <c r="D14775" s="6">
        <v>17859.587200159553</v>
      </c>
      <c r="E14775" s="6">
        <v>17334.696213307918</v>
      </c>
    </row>
    <row r="14776" spans="1:5" ht="15" customHeight="1">
      <c r="A14776" s="5">
        <v>45080.739583333336</v>
      </c>
      <c r="B14776" s="6">
        <v>49746.578638295701</v>
      </c>
      <c r="C14776" s="6">
        <v>56481.421117328813</v>
      </c>
      <c r="D14776" s="6">
        <v>19540.658187753961</v>
      </c>
      <c r="E14776" s="6">
        <v>18976.413424819941</v>
      </c>
    </row>
    <row r="14777" spans="1:5" ht="15" customHeight="1">
      <c r="A14777" s="5">
        <v>45080.75</v>
      </c>
      <c r="B14777" s="6">
        <v>52225.246421471988</v>
      </c>
      <c r="C14777" s="6">
        <v>60499.826644415232</v>
      </c>
      <c r="D14777" s="6">
        <v>23078.438636962182</v>
      </c>
      <c r="E14777" s="6">
        <v>22473.741297076736</v>
      </c>
    </row>
    <row r="14778" spans="1:5" ht="15" customHeight="1">
      <c r="A14778" s="5">
        <v>45080.760416666664</v>
      </c>
      <c r="B14778" s="6">
        <v>53245.735499977753</v>
      </c>
      <c r="C14778" s="6">
        <v>62015.845795517198</v>
      </c>
      <c r="D14778" s="6">
        <v>24732.474200826407</v>
      </c>
      <c r="E14778" s="6">
        <v>24104.909640958525</v>
      </c>
    </row>
    <row r="14779" spans="1:5" ht="15" customHeight="1">
      <c r="A14779" s="5">
        <v>45080.770833333336</v>
      </c>
      <c r="B14779" s="6">
        <v>55368.233888460803</v>
      </c>
      <c r="C14779" s="6">
        <v>65418.405144907229</v>
      </c>
      <c r="D14779" s="6">
        <v>28276.839316281348</v>
      </c>
      <c r="E14779" s="6">
        <v>27651.663091699218</v>
      </c>
    </row>
    <row r="14780" spans="1:5" ht="15" customHeight="1">
      <c r="A14780" s="5">
        <v>45080.78125</v>
      </c>
      <c r="B14780" s="6">
        <v>57162.470543599542</v>
      </c>
      <c r="C14780" s="6">
        <v>68702.311236984984</v>
      </c>
      <c r="D14780" s="6">
        <v>31991.617664254689</v>
      </c>
      <c r="E14780" s="6">
        <v>31323.136493118614</v>
      </c>
    </row>
    <row r="14781" spans="1:5" ht="15" customHeight="1">
      <c r="A14781" s="5">
        <v>45080.791666666664</v>
      </c>
      <c r="B14781" s="6">
        <v>58800.927481509301</v>
      </c>
      <c r="C14781" s="6">
        <v>70939.442656013591</v>
      </c>
      <c r="D14781" s="6">
        <v>33621.790135877396</v>
      </c>
      <c r="E14781" s="6">
        <v>32963.369210932651</v>
      </c>
    </row>
    <row r="14782" spans="1:5" ht="15" customHeight="1">
      <c r="A14782" s="5">
        <v>45080.802083333336</v>
      </c>
      <c r="B14782" s="6">
        <v>58448.66162092406</v>
      </c>
      <c r="C14782" s="6">
        <v>71256.229126648628</v>
      </c>
      <c r="D14782" s="6">
        <v>35190.079998949885</v>
      </c>
      <c r="E14782" s="6">
        <v>34525.163470141626</v>
      </c>
    </row>
    <row r="14783" spans="1:5" ht="15" customHeight="1">
      <c r="A14783" s="5">
        <v>45080.8125</v>
      </c>
      <c r="B14783" s="6">
        <v>57675.778515943872</v>
      </c>
      <c r="C14783" s="6">
        <v>71425.443068787747</v>
      </c>
      <c r="D14783" s="6">
        <v>36584.117764175404</v>
      </c>
      <c r="E14783" s="6">
        <v>35929.371521543762</v>
      </c>
    </row>
    <row r="14784" spans="1:5" ht="15" customHeight="1">
      <c r="A14784" s="5">
        <v>45080.822916666664</v>
      </c>
      <c r="B14784" s="6">
        <v>57710.938219620824</v>
      </c>
      <c r="C14784" s="6">
        <v>71879.061773365902</v>
      </c>
      <c r="D14784" s="6">
        <v>37518.464754157569</v>
      </c>
      <c r="E14784" s="6">
        <v>36879.286728143532</v>
      </c>
    </row>
    <row r="14785" spans="1:5" ht="15" customHeight="1">
      <c r="A14785" s="5">
        <v>45080.833333333336</v>
      </c>
      <c r="B14785" s="6">
        <v>58166.93727748168</v>
      </c>
      <c r="C14785" s="6">
        <v>73037.017231721416</v>
      </c>
      <c r="D14785" s="6">
        <v>38892.932731347755</v>
      </c>
      <c r="E14785" s="6">
        <v>38279.099304965319</v>
      </c>
    </row>
    <row r="14786" spans="1:5" ht="15" customHeight="1">
      <c r="A14786" s="5">
        <v>45080.84375</v>
      </c>
      <c r="B14786" s="6">
        <v>58195.942502418031</v>
      </c>
      <c r="C14786" s="6">
        <v>72870.463188110371</v>
      </c>
      <c r="D14786" s="6">
        <v>38956.897440976209</v>
      </c>
      <c r="E14786" s="6">
        <v>38302.122778065925</v>
      </c>
    </row>
    <row r="14787" spans="1:5" ht="15" customHeight="1">
      <c r="A14787" s="5">
        <v>45080.854166666664</v>
      </c>
      <c r="B14787" s="6">
        <v>58902.974784780672</v>
      </c>
      <c r="C14787" s="6">
        <v>73778.834160482336</v>
      </c>
      <c r="D14787" s="6">
        <v>39491.230349081408</v>
      </c>
      <c r="E14787" s="6">
        <v>38713.215908521241</v>
      </c>
    </row>
    <row r="14788" spans="1:5" ht="15" customHeight="1">
      <c r="A14788" s="5">
        <v>45080.864583333336</v>
      </c>
      <c r="B14788" s="6">
        <v>58967.945123666614</v>
      </c>
      <c r="C14788" s="6">
        <v>74023.169923629554</v>
      </c>
      <c r="D14788" s="6">
        <v>39847.838016567614</v>
      </c>
      <c r="E14788" s="6">
        <v>39064.222991566792</v>
      </c>
    </row>
    <row r="14789" spans="1:5" ht="15" customHeight="1">
      <c r="A14789" s="5">
        <v>45080.875</v>
      </c>
      <c r="B14789" s="6">
        <v>59559.038625228524</v>
      </c>
      <c r="C14789" s="6">
        <v>74871.586888813938</v>
      </c>
      <c r="D14789" s="6">
        <v>40535.540507007834</v>
      </c>
      <c r="E14789" s="6">
        <v>39746.576476935043</v>
      </c>
    </row>
    <row r="14790" spans="1:5" ht="15" customHeight="1">
      <c r="A14790" s="5">
        <v>45080.885416666664</v>
      </c>
      <c r="B14790" s="6">
        <v>60265.429274323636</v>
      </c>
      <c r="C14790" s="6">
        <v>75789.859349874489</v>
      </c>
      <c r="D14790" s="6">
        <v>41347.26405806715</v>
      </c>
      <c r="E14790" s="6">
        <v>40540.835092769492</v>
      </c>
    </row>
    <row r="14791" spans="1:5" ht="15" customHeight="1">
      <c r="A14791" s="5">
        <v>45080.895833333336</v>
      </c>
      <c r="B14791" s="6">
        <v>60545.194267135084</v>
      </c>
      <c r="C14791" s="6">
        <v>75900.332326119795</v>
      </c>
      <c r="D14791" s="6">
        <v>41712.665259368601</v>
      </c>
      <c r="E14791" s="6">
        <v>40742.431724510025</v>
      </c>
    </row>
    <row r="14792" spans="1:5" ht="15" customHeight="1">
      <c r="A14792" s="5">
        <v>45080.90625</v>
      </c>
      <c r="B14792" s="6">
        <v>61205.239544536693</v>
      </c>
      <c r="C14792" s="6">
        <v>76802.321904633689</v>
      </c>
      <c r="D14792" s="6">
        <v>42757.086205288731</v>
      </c>
      <c r="E14792" s="6">
        <v>41550.856307788548</v>
      </c>
    </row>
    <row r="14793" spans="1:5" ht="15" customHeight="1">
      <c r="A14793" s="5">
        <v>45080.916666666664</v>
      </c>
      <c r="B14793" s="6">
        <v>61583.872993103745</v>
      </c>
      <c r="C14793" s="6">
        <v>77369.375326391673</v>
      </c>
      <c r="D14793" s="6">
        <v>43480.680102823877</v>
      </c>
      <c r="E14793" s="6">
        <v>42140.095507354323</v>
      </c>
    </row>
    <row r="14794" spans="1:5" ht="15" customHeight="1">
      <c r="A14794" s="5">
        <v>45080.927083333336</v>
      </c>
      <c r="B14794" s="6">
        <v>60809.472415694763</v>
      </c>
      <c r="C14794" s="6">
        <v>76615.779890679434</v>
      </c>
      <c r="D14794" s="6">
        <v>43246.342715384992</v>
      </c>
      <c r="E14794" s="6">
        <v>41911.091250141748</v>
      </c>
    </row>
    <row r="14795" spans="1:5" ht="15" customHeight="1">
      <c r="A14795" s="5">
        <v>45080.9375</v>
      </c>
      <c r="B14795" s="6">
        <v>59532.601936377949</v>
      </c>
      <c r="C14795" s="6">
        <v>74689.058357535483</v>
      </c>
      <c r="D14795" s="6">
        <v>41777.810751078156</v>
      </c>
      <c r="E14795" s="6">
        <v>40480.032389142842</v>
      </c>
    </row>
    <row r="14796" spans="1:5" ht="15" customHeight="1">
      <c r="A14796" s="5">
        <v>45080.947916666664</v>
      </c>
      <c r="B14796" s="6">
        <v>58389.417129079186</v>
      </c>
      <c r="C14796" s="6">
        <v>73045.337634902826</v>
      </c>
      <c r="D14796" s="6">
        <v>40159.546054433442</v>
      </c>
      <c r="E14796" s="6">
        <v>38896.887393099008</v>
      </c>
    </row>
    <row r="14797" spans="1:5" ht="15" customHeight="1">
      <c r="A14797" s="5">
        <v>45080.958333333336</v>
      </c>
      <c r="B14797" s="6">
        <v>56628.500634498225</v>
      </c>
      <c r="C14797" s="6">
        <v>70744.498472418243</v>
      </c>
      <c r="D14797" s="6">
        <v>38311.477015605007</v>
      </c>
      <c r="E14797" s="6">
        <v>37078.242430976119</v>
      </c>
    </row>
    <row r="14798" spans="1:5" ht="15" customHeight="1">
      <c r="A14798" s="5">
        <v>45080.96875</v>
      </c>
      <c r="B14798" s="6">
        <v>55618.991929076568</v>
      </c>
      <c r="C14798" s="6">
        <v>69209.39644145011</v>
      </c>
      <c r="D14798" s="6">
        <v>37194.240820719308</v>
      </c>
      <c r="E14798" s="6">
        <v>35996.142363012194</v>
      </c>
    </row>
    <row r="14799" spans="1:5" ht="15" customHeight="1">
      <c r="A14799" s="5">
        <v>45080.979166666664</v>
      </c>
      <c r="B14799" s="6">
        <v>54895.369552149066</v>
      </c>
      <c r="C14799" s="6">
        <v>68071.613825102177</v>
      </c>
      <c r="D14799" s="6">
        <v>35983.115936996364</v>
      </c>
      <c r="E14799" s="6">
        <v>34777.86228925077</v>
      </c>
    </row>
    <row r="14800" spans="1:5" ht="15" customHeight="1">
      <c r="A14800" s="5">
        <v>45080.989583333336</v>
      </c>
      <c r="B14800" s="6">
        <v>54087.052320412375</v>
      </c>
      <c r="C14800" s="6">
        <v>66903.470798646085</v>
      </c>
      <c r="D14800" s="6">
        <v>34847.228058192413</v>
      </c>
      <c r="E14800" s="6">
        <v>33629.841253436607</v>
      </c>
    </row>
    <row r="14801" spans="1:5" ht="15" customHeight="1">
      <c r="A14801" s="5">
        <v>45081</v>
      </c>
      <c r="B14801" s="6">
        <v>53056.750028601411</v>
      </c>
      <c r="C14801" s="6">
        <v>65506.394417586795</v>
      </c>
      <c r="D14801" s="6">
        <v>33738.094876826552</v>
      </c>
      <c r="E14801" s="6">
        <v>32501.475035617186</v>
      </c>
    </row>
    <row r="14802" spans="1:5" ht="15" customHeight="1">
      <c r="A14802" s="5">
        <v>45081.010416666664</v>
      </c>
      <c r="B14802" s="6">
        <v>54167.34870529145</v>
      </c>
      <c r="C14802" s="6">
        <v>66227.981798573193</v>
      </c>
      <c r="D14802" s="6">
        <v>32597.870543921345</v>
      </c>
      <c r="E14802" s="6">
        <v>31341.242897851291</v>
      </c>
    </row>
    <row r="14803" spans="1:5" ht="15" customHeight="1">
      <c r="A14803" s="5">
        <v>45081.020833333336</v>
      </c>
      <c r="B14803" s="6">
        <v>53933.375358716148</v>
      </c>
      <c r="C14803" s="6">
        <v>65762.025026209943</v>
      </c>
      <c r="D14803" s="6">
        <v>31375.094163787162</v>
      </c>
      <c r="E14803" s="6">
        <v>30105.685611805216</v>
      </c>
    </row>
    <row r="14804" spans="1:5" ht="15" customHeight="1">
      <c r="A14804" s="5">
        <v>45081.03125</v>
      </c>
      <c r="B14804" s="6">
        <v>53275.402037301443</v>
      </c>
      <c r="C14804" s="6">
        <v>64893.521287539617</v>
      </c>
      <c r="D14804" s="6">
        <v>30585.963858536892</v>
      </c>
      <c r="E14804" s="6">
        <v>29299.19796658455</v>
      </c>
    </row>
    <row r="14805" spans="1:5" ht="15" customHeight="1">
      <c r="A14805" s="5">
        <v>45081.041666666664</v>
      </c>
      <c r="B14805" s="6">
        <v>52613.757804565139</v>
      </c>
      <c r="C14805" s="6">
        <v>63879.455767641753</v>
      </c>
      <c r="D14805" s="6">
        <v>29884.001502093695</v>
      </c>
      <c r="E14805" s="6">
        <v>28579.479708640094</v>
      </c>
    </row>
    <row r="14806" spans="1:5" ht="15" customHeight="1">
      <c r="A14806" s="5">
        <v>45081.052083333336</v>
      </c>
      <c r="B14806" s="6">
        <v>51554.947515596199</v>
      </c>
      <c r="C14806" s="6">
        <v>62614.826085712397</v>
      </c>
      <c r="D14806" s="6">
        <v>29241.142615337689</v>
      </c>
      <c r="E14806" s="6">
        <v>27919.735212094907</v>
      </c>
    </row>
    <row r="14807" spans="1:5" ht="15" customHeight="1">
      <c r="A14807" s="5">
        <v>45081.0625</v>
      </c>
      <c r="B14807" s="6">
        <v>50569.992854413722</v>
      </c>
      <c r="C14807" s="6">
        <v>61443.030676495546</v>
      </c>
      <c r="D14807" s="6">
        <v>28574.276467766573</v>
      </c>
      <c r="E14807" s="6">
        <v>27233.34755539312</v>
      </c>
    </row>
    <row r="14808" spans="1:5" ht="15" customHeight="1">
      <c r="A14808" s="5">
        <v>45081.072916666664</v>
      </c>
      <c r="B14808" s="6">
        <v>50040.326417377793</v>
      </c>
      <c r="C14808" s="6">
        <v>60567.28741493226</v>
      </c>
      <c r="D14808" s="6">
        <v>27669.899074287358</v>
      </c>
      <c r="E14808" s="6">
        <v>26316.129123731971</v>
      </c>
    </row>
    <row r="14809" spans="1:5" ht="15" customHeight="1">
      <c r="A14809" s="5">
        <v>45081.083333333336</v>
      </c>
      <c r="B14809" s="6">
        <v>49829.401578050973</v>
      </c>
      <c r="C14809" s="6">
        <v>60207.076624702706</v>
      </c>
      <c r="D14809" s="6">
        <v>27102.770615947909</v>
      </c>
      <c r="E14809" s="6">
        <v>25725.497275599511</v>
      </c>
    </row>
    <row r="14810" spans="1:5" ht="15" customHeight="1">
      <c r="A14810" s="5">
        <v>45081.09375</v>
      </c>
      <c r="B14810" s="6">
        <v>49692.771963787825</v>
      </c>
      <c r="C14810" s="6">
        <v>59700.619594706965</v>
      </c>
      <c r="D14810" s="6">
        <v>26633.708252524793</v>
      </c>
      <c r="E14810" s="6">
        <v>25240.879319586951</v>
      </c>
    </row>
    <row r="14811" spans="1:5" ht="15" customHeight="1">
      <c r="A14811" s="5">
        <v>45081.104166666664</v>
      </c>
      <c r="B14811" s="6">
        <v>49236.639034806227</v>
      </c>
      <c r="C14811" s="6">
        <v>59112.575644669931</v>
      </c>
      <c r="D14811" s="6">
        <v>26170.944235630872</v>
      </c>
      <c r="E14811" s="6">
        <v>24771.394422877256</v>
      </c>
    </row>
    <row r="14812" spans="1:5" ht="15" customHeight="1">
      <c r="A14812" s="5">
        <v>45081.114583333336</v>
      </c>
      <c r="B14812" s="6">
        <v>48884.413194545639</v>
      </c>
      <c r="C14812" s="6">
        <v>58564.543330453249</v>
      </c>
      <c r="D14812" s="6">
        <v>25867.451449587239</v>
      </c>
      <c r="E14812" s="6">
        <v>24466.493839681825</v>
      </c>
    </row>
    <row r="14813" spans="1:5" ht="15" customHeight="1">
      <c r="A14813" s="5">
        <v>45081.125</v>
      </c>
      <c r="B14813" s="6">
        <v>47904.40357276555</v>
      </c>
      <c r="C14813" s="6">
        <v>57356.719829792273</v>
      </c>
      <c r="D14813" s="6">
        <v>25228.079735916883</v>
      </c>
      <c r="E14813" s="6">
        <v>23845.473253480894</v>
      </c>
    </row>
    <row r="14814" spans="1:5" ht="15" customHeight="1">
      <c r="A14814" s="5">
        <v>45081.135416666664</v>
      </c>
      <c r="B14814" s="6">
        <v>48364.99296304398</v>
      </c>
      <c r="C14814" s="6">
        <v>57790.612514574226</v>
      </c>
      <c r="D14814" s="6">
        <v>25378.131678282381</v>
      </c>
      <c r="E14814" s="6">
        <v>23975.236439652905</v>
      </c>
    </row>
    <row r="14815" spans="1:5" ht="15" customHeight="1">
      <c r="A14815" s="5">
        <v>45081.145833333336</v>
      </c>
      <c r="B14815" s="6">
        <v>47844.601932042271</v>
      </c>
      <c r="C14815" s="6">
        <v>57228.084359019114</v>
      </c>
      <c r="D14815" s="6">
        <v>25038.520726909228</v>
      </c>
      <c r="E14815" s="6">
        <v>23640.326326361585</v>
      </c>
    </row>
    <row r="14816" spans="1:5" ht="15" customHeight="1">
      <c r="A14816" s="5">
        <v>45081.15625</v>
      </c>
      <c r="B14816" s="6">
        <v>47750.169906715935</v>
      </c>
      <c r="C14816" s="6">
        <v>57178.981204994765</v>
      </c>
      <c r="D14816" s="6">
        <v>24976.393170335767</v>
      </c>
      <c r="E14816" s="6">
        <v>23578.579995979879</v>
      </c>
    </row>
    <row r="14817" spans="1:5" ht="15" customHeight="1">
      <c r="A14817" s="5">
        <v>45081.166666666664</v>
      </c>
      <c r="B14817" s="6">
        <v>47795.195763375879</v>
      </c>
      <c r="C14817" s="6">
        <v>57186.808041178672</v>
      </c>
      <c r="D14817" s="6">
        <v>25063.275164384049</v>
      </c>
      <c r="E14817" s="6">
        <v>23654.667954723431</v>
      </c>
    </row>
    <row r="14818" spans="1:5" ht="15" customHeight="1">
      <c r="A14818" s="5">
        <v>45081.177083333336</v>
      </c>
      <c r="B14818" s="6">
        <v>47301.685925392732</v>
      </c>
      <c r="C14818" s="6">
        <v>56568.450773067052</v>
      </c>
      <c r="D14818" s="6">
        <v>25038.594889076823</v>
      </c>
      <c r="E14818" s="6">
        <v>23577.484703835591</v>
      </c>
    </row>
    <row r="14819" spans="1:5" ht="15" customHeight="1">
      <c r="A14819" s="5">
        <v>45081.1875</v>
      </c>
      <c r="B14819" s="6">
        <v>46392.906211548958</v>
      </c>
      <c r="C14819" s="6">
        <v>55376.9701853882</v>
      </c>
      <c r="D14819" s="6">
        <v>24965.006133982461</v>
      </c>
      <c r="E14819" s="6">
        <v>23520.512746169159</v>
      </c>
    </row>
    <row r="14820" spans="1:5" ht="15" customHeight="1">
      <c r="A14820" s="5">
        <v>45081.197916666664</v>
      </c>
      <c r="B14820" s="6">
        <v>46316.467335406138</v>
      </c>
      <c r="C14820" s="6">
        <v>55093.846280399201</v>
      </c>
      <c r="D14820" s="6">
        <v>24945.087625787975</v>
      </c>
      <c r="E14820" s="6">
        <v>23499.183197193346</v>
      </c>
    </row>
    <row r="14821" spans="1:5" ht="15" customHeight="1">
      <c r="A14821" s="5">
        <v>45081.208333333336</v>
      </c>
      <c r="B14821" s="6">
        <v>46535.202649017541</v>
      </c>
      <c r="C14821" s="6">
        <v>55163.635691793752</v>
      </c>
      <c r="D14821" s="6">
        <v>24892.973583249812</v>
      </c>
      <c r="E14821" s="6">
        <v>23444.168190348748</v>
      </c>
    </row>
    <row r="14822" spans="1:5" ht="15" customHeight="1">
      <c r="A14822" s="5">
        <v>45081.21875</v>
      </c>
      <c r="B14822" s="6">
        <v>45946.64030131654</v>
      </c>
      <c r="C14822" s="6">
        <v>54501.642335624638</v>
      </c>
      <c r="D14822" s="6">
        <v>24488.049784148472</v>
      </c>
      <c r="E14822" s="6">
        <v>23081.030728054368</v>
      </c>
    </row>
    <row r="14823" spans="1:5" ht="15" customHeight="1">
      <c r="A14823" s="5">
        <v>45081.229166666664</v>
      </c>
      <c r="B14823" s="6">
        <v>44688.089863739362</v>
      </c>
      <c r="C14823" s="6">
        <v>53262.640503061906</v>
      </c>
      <c r="D14823" s="6">
        <v>23429.550072807582</v>
      </c>
      <c r="E14823" s="6">
        <v>22383.925749890335</v>
      </c>
    </row>
    <row r="14824" spans="1:5" ht="15" customHeight="1">
      <c r="A14824" s="5">
        <v>45081.239583333336</v>
      </c>
      <c r="B14824" s="6">
        <v>45049.590693239858</v>
      </c>
      <c r="C14824" s="6">
        <v>53644.077400331902</v>
      </c>
      <c r="D14824" s="6">
        <v>23720.081733779527</v>
      </c>
      <c r="E14824" s="6">
        <v>22772.403525723334</v>
      </c>
    </row>
    <row r="14825" spans="1:5" ht="15" customHeight="1">
      <c r="A14825" s="5">
        <v>45081.25</v>
      </c>
      <c r="B14825" s="6">
        <v>44903.314756106549</v>
      </c>
      <c r="C14825" s="6">
        <v>53347.166373289634</v>
      </c>
      <c r="D14825" s="6">
        <v>23186.615789937765</v>
      </c>
      <c r="E14825" s="6">
        <v>22405.227225888539</v>
      </c>
    </row>
    <row r="14826" spans="1:5" ht="15" customHeight="1">
      <c r="A14826" s="5">
        <v>45081.260416666664</v>
      </c>
      <c r="B14826" s="6">
        <v>44790.529552972941</v>
      </c>
      <c r="C14826" s="6">
        <v>53307.115717204579</v>
      </c>
      <c r="D14826" s="6">
        <v>23342.944800524212</v>
      </c>
      <c r="E14826" s="6">
        <v>22560.977534160673</v>
      </c>
    </row>
    <row r="14827" spans="1:5" ht="15" customHeight="1">
      <c r="A14827" s="5">
        <v>45081.270833333336</v>
      </c>
      <c r="B14827" s="6">
        <v>43773.090771617819</v>
      </c>
      <c r="C14827" s="6">
        <v>51903.81801556408</v>
      </c>
      <c r="D14827" s="6">
        <v>22554.892754635213</v>
      </c>
      <c r="E14827" s="6">
        <v>21877.573347422902</v>
      </c>
    </row>
    <row r="14828" spans="1:5" ht="15" customHeight="1">
      <c r="A14828" s="5">
        <v>45081.28125</v>
      </c>
      <c r="B14828" s="6">
        <v>43501.892663480787</v>
      </c>
      <c r="C14828" s="6">
        <v>51441.498834264545</v>
      </c>
      <c r="D14828" s="6">
        <v>21757.377785501401</v>
      </c>
      <c r="E14828" s="6">
        <v>21222.544342805057</v>
      </c>
    </row>
    <row r="14829" spans="1:5" ht="15" customHeight="1">
      <c r="A14829" s="5">
        <v>45081.291666666664</v>
      </c>
      <c r="B14829" s="6">
        <v>43048.672625101317</v>
      </c>
      <c r="C14829" s="6">
        <v>50680.345670188479</v>
      </c>
      <c r="D14829" s="6">
        <v>21179.206681676482</v>
      </c>
      <c r="E14829" s="6">
        <v>20730.787687644202</v>
      </c>
    </row>
    <row r="14830" spans="1:5" ht="15" customHeight="1">
      <c r="A14830" s="5">
        <v>45081.302083333336</v>
      </c>
      <c r="B14830" s="6">
        <v>43198.533618834219</v>
      </c>
      <c r="C14830" s="6">
        <v>51319.80664971417</v>
      </c>
      <c r="D14830" s="6">
        <v>21041.753411893718</v>
      </c>
      <c r="E14830" s="6">
        <v>20592.241702598189</v>
      </c>
    </row>
    <row r="14831" spans="1:5" ht="15" customHeight="1">
      <c r="A14831" s="5">
        <v>45081.3125</v>
      </c>
      <c r="B14831" s="6">
        <v>42494.238594208931</v>
      </c>
      <c r="C14831" s="6">
        <v>50091.329971158862</v>
      </c>
      <c r="D14831" s="6">
        <v>20465.784549717064</v>
      </c>
      <c r="E14831" s="6">
        <v>20032.897855160256</v>
      </c>
    </row>
    <row r="14832" spans="1:5" ht="15" customHeight="1">
      <c r="A14832" s="5">
        <v>45081.322916666664</v>
      </c>
      <c r="B14832" s="6">
        <v>41970.977161724819</v>
      </c>
      <c r="C14832" s="6">
        <v>49197.933047750892</v>
      </c>
      <c r="D14832" s="6">
        <v>19970.437819249408</v>
      </c>
      <c r="E14832" s="6">
        <v>19547.689887447686</v>
      </c>
    </row>
    <row r="14833" spans="1:5" ht="15" customHeight="1">
      <c r="A14833" s="5">
        <v>45081.333333333336</v>
      </c>
      <c r="B14833" s="6">
        <v>41998.051796580454</v>
      </c>
      <c r="C14833" s="6">
        <v>48745.443306129928</v>
      </c>
      <c r="D14833" s="6">
        <v>19130.698066683402</v>
      </c>
      <c r="E14833" s="6">
        <v>18713.04920860699</v>
      </c>
    </row>
    <row r="14834" spans="1:5" ht="15" customHeight="1">
      <c r="A14834" s="5">
        <v>45081.34375</v>
      </c>
      <c r="B14834" s="6">
        <v>43947.790636959005</v>
      </c>
      <c r="C14834" s="6">
        <v>50168.904077141975</v>
      </c>
      <c r="D14834" s="6">
        <v>17828.576895319118</v>
      </c>
      <c r="E14834" s="6">
        <v>17413.45006939728</v>
      </c>
    </row>
    <row r="14835" spans="1:5" ht="15" customHeight="1">
      <c r="A14835" s="5">
        <v>45081.354166666664</v>
      </c>
      <c r="B14835" s="6">
        <v>44162.688985061366</v>
      </c>
      <c r="C14835" s="6">
        <v>49722.163895209618</v>
      </c>
      <c r="D14835" s="6">
        <v>17035.143997551997</v>
      </c>
      <c r="E14835" s="6">
        <v>16630.551039253718</v>
      </c>
    </row>
    <row r="14836" spans="1:5" ht="15" customHeight="1">
      <c r="A14836" s="5">
        <v>45081.364583333336</v>
      </c>
      <c r="B14836" s="6">
        <v>43955.521206953701</v>
      </c>
      <c r="C14836" s="6">
        <v>48731.171341375455</v>
      </c>
      <c r="D14836" s="6">
        <v>15947.709531511391</v>
      </c>
      <c r="E14836" s="6">
        <v>15557.305100566358</v>
      </c>
    </row>
    <row r="14837" spans="1:5" ht="15" customHeight="1">
      <c r="A14837" s="5">
        <v>45081.375</v>
      </c>
      <c r="B14837" s="6">
        <v>42975.752485511955</v>
      </c>
      <c r="C14837" s="6">
        <v>46543.993327316333</v>
      </c>
      <c r="D14837" s="6">
        <v>14105.131711806343</v>
      </c>
      <c r="E14837" s="6">
        <v>13726.911457692186</v>
      </c>
    </row>
    <row r="14838" spans="1:5" ht="15" customHeight="1">
      <c r="A14838" s="5">
        <v>45081.385416666664</v>
      </c>
      <c r="B14838" s="6">
        <v>41942.167925099107</v>
      </c>
      <c r="C14838" s="6">
        <v>44555.10183773387</v>
      </c>
      <c r="D14838" s="6">
        <v>12298.154592016157</v>
      </c>
      <c r="E14838" s="6">
        <v>11939.360068329934</v>
      </c>
    </row>
    <row r="14839" spans="1:5" ht="15" customHeight="1">
      <c r="A14839" s="5">
        <v>45081.395833333336</v>
      </c>
      <c r="B14839" s="6">
        <v>41439.665156756069</v>
      </c>
      <c r="C14839" s="6">
        <v>43158.031365813171</v>
      </c>
      <c r="D14839" s="6">
        <v>11020.545295959844</v>
      </c>
      <c r="E14839" s="6">
        <v>10691.519696776697</v>
      </c>
    </row>
    <row r="14840" spans="1:5" ht="15" customHeight="1">
      <c r="A14840" s="5">
        <v>45081.40625</v>
      </c>
      <c r="B14840" s="6">
        <v>40356.753660862378</v>
      </c>
      <c r="C14840" s="6">
        <v>41101.878463756053</v>
      </c>
      <c r="D14840" s="6">
        <v>9056.6593696246782</v>
      </c>
      <c r="E14840" s="6">
        <v>8747.8246456338711</v>
      </c>
    </row>
    <row r="14841" spans="1:5" ht="15" customHeight="1">
      <c r="A14841" s="5">
        <v>45081.416666666664</v>
      </c>
      <c r="B14841" s="6">
        <v>39383.286946572</v>
      </c>
      <c r="C14841" s="6">
        <v>39242.416267149209</v>
      </c>
      <c r="D14841" s="6">
        <v>7775.9202687064226</v>
      </c>
      <c r="E14841" s="6">
        <v>7487.1188106540067</v>
      </c>
    </row>
    <row r="14842" spans="1:5" ht="15" customHeight="1">
      <c r="A14842" s="5">
        <v>45081.427083333336</v>
      </c>
      <c r="B14842" s="6">
        <v>38690.750537154119</v>
      </c>
      <c r="C14842" s="6">
        <v>37448.32707850272</v>
      </c>
      <c r="D14842" s="6">
        <v>6086.2059622575598</v>
      </c>
      <c r="E14842" s="6">
        <v>5776.4823862731246</v>
      </c>
    </row>
    <row r="14843" spans="1:5" ht="15" customHeight="1">
      <c r="A14843" s="5">
        <v>45081.4375</v>
      </c>
      <c r="B14843" s="6">
        <v>38302.411851522884</v>
      </c>
      <c r="C14843" s="6">
        <v>36155.031881001021</v>
      </c>
      <c r="D14843" s="6">
        <v>4952.9771915220299</v>
      </c>
      <c r="E14843" s="6">
        <v>4667.5107369394027</v>
      </c>
    </row>
    <row r="14844" spans="1:5" ht="15" customHeight="1">
      <c r="A14844" s="5">
        <v>45081.447916666664</v>
      </c>
      <c r="B14844" s="6">
        <v>37963.276132853156</v>
      </c>
      <c r="C14844" s="6">
        <v>34647.939355599236</v>
      </c>
      <c r="D14844" s="6">
        <v>3423.432797201132</v>
      </c>
      <c r="E14844" s="6">
        <v>3146.7698388837016</v>
      </c>
    </row>
    <row r="14845" spans="1:5" ht="15" customHeight="1">
      <c r="A14845" s="5">
        <v>45081.458333333336</v>
      </c>
      <c r="B14845" s="6">
        <v>38367.463064770658</v>
      </c>
      <c r="C14845" s="6">
        <v>34877.935324189952</v>
      </c>
      <c r="D14845" s="6">
        <v>2970.5071499009459</v>
      </c>
      <c r="E14845" s="6">
        <v>2697.7816666274011</v>
      </c>
    </row>
    <row r="14846" spans="1:5" ht="15" customHeight="1">
      <c r="A14846" s="5">
        <v>45081.46875</v>
      </c>
      <c r="B14846" s="6">
        <v>37459.733523361079</v>
      </c>
      <c r="C14846" s="6">
        <v>33424.820361773389</v>
      </c>
      <c r="D14846" s="6">
        <v>1987.8505386513393</v>
      </c>
      <c r="E14846" s="6">
        <v>1715.0689045701365</v>
      </c>
    </row>
    <row r="14847" spans="1:5" ht="15" customHeight="1">
      <c r="A14847" s="5">
        <v>45081.479166666664</v>
      </c>
      <c r="B14847" s="6">
        <v>36993.937782312089</v>
      </c>
      <c r="C14847" s="6">
        <v>32533.736867087682</v>
      </c>
      <c r="D14847" s="6">
        <v>1269.5344905049528</v>
      </c>
      <c r="E14847" s="6">
        <v>997.91005568613036</v>
      </c>
    </row>
    <row r="14848" spans="1:5" ht="15" customHeight="1">
      <c r="A14848" s="5">
        <v>45081.489583333336</v>
      </c>
      <c r="B14848" s="6">
        <v>36539.869636207295</v>
      </c>
      <c r="C14848" s="6">
        <v>31947.987437511001</v>
      </c>
      <c r="D14848" s="6">
        <v>732.78421734123799</v>
      </c>
      <c r="E14848" s="6">
        <v>464.86184338921157</v>
      </c>
    </row>
    <row r="14849" spans="1:5" ht="15" customHeight="1">
      <c r="A14849" s="5">
        <v>45081.5</v>
      </c>
      <c r="B14849" s="6">
        <v>36449.84557846142</v>
      </c>
      <c r="C14849" s="6">
        <v>31425.499279992015</v>
      </c>
      <c r="D14849" s="6">
        <v>0</v>
      </c>
      <c r="E14849" s="6">
        <v>0</v>
      </c>
    </row>
    <row r="14850" spans="1:5" ht="15" customHeight="1">
      <c r="A14850" s="5">
        <v>45081.510416666664</v>
      </c>
      <c r="B14850" s="6">
        <v>36587.929242803337</v>
      </c>
      <c r="C14850" s="6">
        <v>31106.833571492578</v>
      </c>
      <c r="D14850" s="6">
        <v>0</v>
      </c>
      <c r="E14850" s="6">
        <v>0</v>
      </c>
    </row>
    <row r="14851" spans="1:5" ht="15" customHeight="1">
      <c r="A14851" s="5">
        <v>45081.520833333336</v>
      </c>
      <c r="B14851" s="6">
        <v>36108.417815266934</v>
      </c>
      <c r="C14851" s="6">
        <v>30309.293250733823</v>
      </c>
      <c r="D14851" s="6">
        <v>0</v>
      </c>
      <c r="E14851" s="6">
        <v>0</v>
      </c>
    </row>
    <row r="14852" spans="1:5" ht="15" customHeight="1">
      <c r="A14852" s="5">
        <v>45081.53125</v>
      </c>
      <c r="B14852" s="6">
        <v>35280.950730096862</v>
      </c>
      <c r="C14852" s="6">
        <v>29203.837401686655</v>
      </c>
      <c r="D14852" s="6">
        <v>0</v>
      </c>
      <c r="E14852" s="6">
        <v>0</v>
      </c>
    </row>
    <row r="14853" spans="1:5" ht="15" customHeight="1">
      <c r="A14853" s="5">
        <v>45081.541666666664</v>
      </c>
      <c r="B14853" s="6">
        <v>35864.684007997188</v>
      </c>
      <c r="C14853" s="6">
        <v>28728.190808859661</v>
      </c>
      <c r="D14853" s="6">
        <v>0</v>
      </c>
      <c r="E14853" s="6">
        <v>0</v>
      </c>
    </row>
    <row r="14854" spans="1:5" ht="15" customHeight="1">
      <c r="A14854" s="5">
        <v>45081.552083333336</v>
      </c>
      <c r="B14854" s="6">
        <v>35687.811855382221</v>
      </c>
      <c r="C14854" s="6">
        <v>28839.717716247724</v>
      </c>
      <c r="D14854" s="6">
        <v>0</v>
      </c>
      <c r="E14854" s="6">
        <v>0</v>
      </c>
    </row>
    <row r="14855" spans="1:5" ht="15" customHeight="1">
      <c r="A14855" s="5">
        <v>45081.5625</v>
      </c>
      <c r="B14855" s="6">
        <v>35204.935304422368</v>
      </c>
      <c r="C14855" s="6">
        <v>27808.225395851969</v>
      </c>
      <c r="D14855" s="6">
        <v>0</v>
      </c>
      <c r="E14855" s="6">
        <v>0</v>
      </c>
    </row>
    <row r="14856" spans="1:5" ht="15" customHeight="1">
      <c r="A14856" s="5">
        <v>45081.572916666664</v>
      </c>
      <c r="B14856" s="6">
        <v>35355.533542127254</v>
      </c>
      <c r="C14856" s="6">
        <v>29400.466080270726</v>
      </c>
      <c r="D14856" s="6">
        <v>0</v>
      </c>
      <c r="E14856" s="6">
        <v>0</v>
      </c>
    </row>
    <row r="14857" spans="1:5" ht="15" customHeight="1">
      <c r="A14857" s="5">
        <v>45081.583333333336</v>
      </c>
      <c r="B14857" s="6">
        <v>35047.06961085456</v>
      </c>
      <c r="C14857" s="6">
        <v>27229.476098842431</v>
      </c>
      <c r="D14857" s="6">
        <v>0</v>
      </c>
      <c r="E14857" s="6">
        <v>0</v>
      </c>
    </row>
    <row r="14858" spans="1:5" ht="15" customHeight="1">
      <c r="A14858" s="5">
        <v>45081.59375</v>
      </c>
      <c r="B14858" s="6">
        <v>33999.723561979685</v>
      </c>
      <c r="C14858" s="6">
        <v>24773.13345273216</v>
      </c>
      <c r="D14858" s="6">
        <v>0</v>
      </c>
      <c r="E14858" s="6">
        <v>0</v>
      </c>
    </row>
    <row r="14859" spans="1:5" ht="15" customHeight="1">
      <c r="A14859" s="5">
        <v>45081.604166666664</v>
      </c>
      <c r="B14859" s="6">
        <v>34256.546170416637</v>
      </c>
      <c r="C14859" s="6">
        <v>26430.82354389083</v>
      </c>
      <c r="D14859" s="6">
        <v>0</v>
      </c>
      <c r="E14859" s="6">
        <v>0</v>
      </c>
    </row>
    <row r="14860" spans="1:5" ht="15" customHeight="1">
      <c r="A14860" s="5">
        <v>45081.614583333336</v>
      </c>
      <c r="B14860" s="6">
        <v>33677.895633120686</v>
      </c>
      <c r="C14860" s="6">
        <v>25660.421446310669</v>
      </c>
      <c r="D14860" s="6">
        <v>0</v>
      </c>
      <c r="E14860" s="6">
        <v>0</v>
      </c>
    </row>
    <row r="14861" spans="1:5" ht="15" customHeight="1">
      <c r="A14861" s="5">
        <v>45081.625</v>
      </c>
      <c r="B14861" s="6">
        <v>34073.336544214995</v>
      </c>
      <c r="C14861" s="6">
        <v>26687.344402770144</v>
      </c>
      <c r="D14861" s="6">
        <v>0</v>
      </c>
      <c r="E14861" s="6">
        <v>0</v>
      </c>
    </row>
    <row r="14862" spans="1:5" ht="15" customHeight="1">
      <c r="A14862" s="5">
        <v>45081.635416666664</v>
      </c>
      <c r="B14862" s="6">
        <v>33929.426916390912</v>
      </c>
      <c r="C14862" s="6">
        <v>27452.332293439787</v>
      </c>
      <c r="D14862" s="6">
        <v>0</v>
      </c>
      <c r="E14862" s="6">
        <v>0</v>
      </c>
    </row>
    <row r="14863" spans="1:5" ht="15" customHeight="1">
      <c r="A14863" s="5">
        <v>45081.645833333336</v>
      </c>
      <c r="B14863" s="6">
        <v>35277.10776747315</v>
      </c>
      <c r="C14863" s="6">
        <v>29201.306000938021</v>
      </c>
      <c r="D14863" s="6">
        <v>0</v>
      </c>
      <c r="E14863" s="6">
        <v>0</v>
      </c>
    </row>
    <row r="14864" spans="1:5" ht="15" customHeight="1">
      <c r="A14864" s="5">
        <v>45081.65625</v>
      </c>
      <c r="B14864" s="6">
        <v>37024.032621646584</v>
      </c>
      <c r="C14864" s="6">
        <v>31476.462148025224</v>
      </c>
      <c r="D14864" s="6">
        <v>0</v>
      </c>
      <c r="E14864" s="6">
        <v>0</v>
      </c>
    </row>
    <row r="14865" spans="1:5" ht="15" customHeight="1">
      <c r="A14865" s="5">
        <v>45081.666666666664</v>
      </c>
      <c r="B14865" s="6">
        <v>38081.097290061713</v>
      </c>
      <c r="C14865" s="6">
        <v>33216.876856700255</v>
      </c>
      <c r="D14865" s="6">
        <v>0</v>
      </c>
      <c r="E14865" s="6">
        <v>0</v>
      </c>
    </row>
    <row r="14866" spans="1:5" ht="15" customHeight="1">
      <c r="A14866" s="5">
        <v>45081.677083333336</v>
      </c>
      <c r="B14866" s="6">
        <v>38069.370819059994</v>
      </c>
      <c r="C14866" s="6">
        <v>34189.249467534843</v>
      </c>
      <c r="D14866" s="6">
        <v>0</v>
      </c>
      <c r="E14866" s="6">
        <v>0</v>
      </c>
    </row>
    <row r="14867" spans="1:5" ht="15" customHeight="1">
      <c r="A14867" s="5">
        <v>45081.6875</v>
      </c>
      <c r="B14867" s="6">
        <v>38863.178732508342</v>
      </c>
      <c r="C14867" s="6">
        <v>36196.288154634865</v>
      </c>
      <c r="D14867" s="6">
        <v>1613.5754989260629</v>
      </c>
      <c r="E14867" s="6">
        <v>1318.7718591231787</v>
      </c>
    </row>
    <row r="14868" spans="1:5" ht="15" customHeight="1">
      <c r="A14868" s="5">
        <v>45081.697916666664</v>
      </c>
      <c r="B14868" s="6">
        <v>40919.753712830599</v>
      </c>
      <c r="C14868" s="6">
        <v>40363.313454178948</v>
      </c>
      <c r="D14868" s="6">
        <v>4893.0301441592137</v>
      </c>
      <c r="E14868" s="6">
        <v>4563.5604919471152</v>
      </c>
    </row>
    <row r="14869" spans="1:5" ht="15" customHeight="1">
      <c r="A14869" s="5">
        <v>45081.708333333336</v>
      </c>
      <c r="B14869" s="6">
        <v>45121.81285352238</v>
      </c>
      <c r="C14869" s="6">
        <v>46822.73655799737</v>
      </c>
      <c r="D14869" s="6">
        <v>10286.965139176684</v>
      </c>
      <c r="E14869" s="6">
        <v>9913.703991423652</v>
      </c>
    </row>
    <row r="14870" spans="1:5" ht="15" customHeight="1">
      <c r="A14870" s="5">
        <v>45081.71875</v>
      </c>
      <c r="B14870" s="6">
        <v>46974.263410656495</v>
      </c>
      <c r="C14870" s="6">
        <v>50338.262918209854</v>
      </c>
      <c r="D14870" s="6">
        <v>15867.294832914196</v>
      </c>
      <c r="E14870" s="6">
        <v>15461.314518282103</v>
      </c>
    </row>
    <row r="14871" spans="1:5" ht="15" customHeight="1">
      <c r="A14871" s="5">
        <v>45081.729166666664</v>
      </c>
      <c r="B14871" s="6">
        <v>46459.449923886437</v>
      </c>
      <c r="C14871" s="6">
        <v>50254.533425088637</v>
      </c>
      <c r="D14871" s="6">
        <v>17993.662619792525</v>
      </c>
      <c r="E14871" s="6">
        <v>17579.955830120365</v>
      </c>
    </row>
    <row r="14872" spans="1:5" ht="15" customHeight="1">
      <c r="A14872" s="5">
        <v>45081.739583333336</v>
      </c>
      <c r="B14872" s="6">
        <v>48584.066749393693</v>
      </c>
      <c r="C14872" s="6">
        <v>54485.523456420415</v>
      </c>
      <c r="D14872" s="6">
        <v>21193.452248982074</v>
      </c>
      <c r="E14872" s="6">
        <v>20721.826666046425</v>
      </c>
    </row>
    <row r="14873" spans="1:5" ht="15" customHeight="1">
      <c r="A14873" s="5">
        <v>45081.75</v>
      </c>
      <c r="B14873" s="6">
        <v>47919.389380522465</v>
      </c>
      <c r="C14873" s="6">
        <v>55342.853871858795</v>
      </c>
      <c r="D14873" s="6">
        <v>22138.81912601232</v>
      </c>
      <c r="E14873" s="6">
        <v>21680.638114671696</v>
      </c>
    </row>
    <row r="14874" spans="1:5" ht="15" customHeight="1">
      <c r="A14874" s="5">
        <v>45081.760416666664</v>
      </c>
      <c r="B14874" s="6">
        <v>50161.092070640123</v>
      </c>
      <c r="C14874" s="6">
        <v>57917.017231406731</v>
      </c>
      <c r="D14874" s="6">
        <v>24644.757214767997</v>
      </c>
      <c r="E14874" s="6">
        <v>24143.450496322155</v>
      </c>
    </row>
    <row r="14875" spans="1:5" ht="15" customHeight="1">
      <c r="A14875" s="5">
        <v>45081.770833333336</v>
      </c>
      <c r="B14875" s="6">
        <v>52485.544492722569</v>
      </c>
      <c r="C14875" s="6">
        <v>62151.349586592682</v>
      </c>
      <c r="D14875" s="6">
        <v>28493.454889456454</v>
      </c>
      <c r="E14875" s="6">
        <v>27979.313328541721</v>
      </c>
    </row>
    <row r="14876" spans="1:5" ht="15" customHeight="1">
      <c r="A14876" s="5">
        <v>45081.78125</v>
      </c>
      <c r="B14876" s="6">
        <v>53109.172201037938</v>
      </c>
      <c r="C14876" s="6">
        <v>63593.433366584904</v>
      </c>
      <c r="D14876" s="6">
        <v>29393.721342594232</v>
      </c>
      <c r="E14876" s="6">
        <v>28860.180476195343</v>
      </c>
    </row>
    <row r="14877" spans="1:5" ht="15" customHeight="1">
      <c r="A14877" s="5">
        <v>45081.791666666664</v>
      </c>
      <c r="B14877" s="6">
        <v>53658.883137203964</v>
      </c>
      <c r="C14877" s="6">
        <v>65186.80245581895</v>
      </c>
      <c r="D14877" s="6">
        <v>31385.456535636</v>
      </c>
      <c r="E14877" s="6">
        <v>30837.760274771954</v>
      </c>
    </row>
    <row r="14878" spans="1:5" ht="15" customHeight="1">
      <c r="A14878" s="5">
        <v>45081.802083333336</v>
      </c>
      <c r="B14878" s="6">
        <v>54183.119154739637</v>
      </c>
      <c r="C14878" s="6">
        <v>66285.252390142618</v>
      </c>
      <c r="D14878" s="6">
        <v>33319.334558291477</v>
      </c>
      <c r="E14878" s="6">
        <v>32728.663883066212</v>
      </c>
    </row>
    <row r="14879" spans="1:5" ht="15" customHeight="1">
      <c r="A14879" s="5">
        <v>45081.8125</v>
      </c>
      <c r="B14879" s="6">
        <v>54447.56201986994</v>
      </c>
      <c r="C14879" s="6">
        <v>67142.13350679561</v>
      </c>
      <c r="D14879" s="6">
        <v>34485.096691983839</v>
      </c>
      <c r="E14879" s="6">
        <v>33890.511582080529</v>
      </c>
    </row>
    <row r="14880" spans="1:5" ht="15" customHeight="1">
      <c r="A14880" s="5">
        <v>45081.822916666664</v>
      </c>
      <c r="B14880" s="6">
        <v>54516.430821093883</v>
      </c>
      <c r="C14880" s="6">
        <v>67151.631240478629</v>
      </c>
      <c r="D14880" s="6">
        <v>34887.511416322137</v>
      </c>
      <c r="E14880" s="6">
        <v>34284.990123857911</v>
      </c>
    </row>
    <row r="14881" spans="1:5" ht="15" customHeight="1">
      <c r="A14881" s="5">
        <v>45081.833333333336</v>
      </c>
      <c r="B14881" s="6">
        <v>55412.721430735153</v>
      </c>
      <c r="C14881" s="6">
        <v>68507.766906283097</v>
      </c>
      <c r="D14881" s="6">
        <v>35893.758030517754</v>
      </c>
      <c r="E14881" s="6">
        <v>35292.594940657</v>
      </c>
    </row>
    <row r="14882" spans="1:5" ht="15" customHeight="1">
      <c r="A14882" s="5">
        <v>45081.84375</v>
      </c>
      <c r="B14882" s="6">
        <v>56580.290099709222</v>
      </c>
      <c r="C14882" s="6">
        <v>70344.395606496051</v>
      </c>
      <c r="D14882" s="6">
        <v>37436.494878631274</v>
      </c>
      <c r="E14882" s="6">
        <v>36813.113013516224</v>
      </c>
    </row>
    <row r="14883" spans="1:5" ht="15" customHeight="1">
      <c r="A14883" s="5">
        <v>45081.854166666664</v>
      </c>
      <c r="B14883" s="6">
        <v>57690.241645566151</v>
      </c>
      <c r="C14883" s="6">
        <v>72100.229645740998</v>
      </c>
      <c r="D14883" s="6">
        <v>39035.838483570937</v>
      </c>
      <c r="E14883" s="6">
        <v>38259.756530799401</v>
      </c>
    </row>
    <row r="14884" spans="1:5" ht="15" customHeight="1">
      <c r="A14884" s="5">
        <v>45081.864583333336</v>
      </c>
      <c r="B14884" s="6">
        <v>57750.834806613057</v>
      </c>
      <c r="C14884" s="6">
        <v>72441.097828610291</v>
      </c>
      <c r="D14884" s="6">
        <v>40219.165185659032</v>
      </c>
      <c r="E14884" s="6">
        <v>39436.07176047645</v>
      </c>
    </row>
    <row r="14885" spans="1:5" ht="15" customHeight="1">
      <c r="A14885" s="5">
        <v>45081.875</v>
      </c>
      <c r="B14885" s="6">
        <v>57897.205955980724</v>
      </c>
      <c r="C14885" s="6">
        <v>73017.235998426084</v>
      </c>
      <c r="D14885" s="6">
        <v>41072.624983134236</v>
      </c>
      <c r="E14885" s="6">
        <v>40279.798803559308</v>
      </c>
    </row>
    <row r="14886" spans="1:5" ht="15" customHeight="1">
      <c r="A14886" s="5">
        <v>45081.885416666664</v>
      </c>
      <c r="B14886" s="6">
        <v>58378.799275219775</v>
      </c>
      <c r="C14886" s="6">
        <v>73599.762847717997</v>
      </c>
      <c r="D14886" s="6">
        <v>41436.773199866861</v>
      </c>
      <c r="E14886" s="6">
        <v>40635.569030798746</v>
      </c>
    </row>
    <row r="14887" spans="1:5" ht="15" customHeight="1">
      <c r="A14887" s="5">
        <v>45081.895833333336</v>
      </c>
      <c r="B14887" s="6">
        <v>58588.968681330538</v>
      </c>
      <c r="C14887" s="6">
        <v>73929.033199251397</v>
      </c>
      <c r="D14887" s="6">
        <v>41837.089695530776</v>
      </c>
      <c r="E14887" s="6">
        <v>40872.339524121468</v>
      </c>
    </row>
    <row r="14888" spans="1:5" ht="15" customHeight="1">
      <c r="A14888" s="5">
        <v>45081.90625</v>
      </c>
      <c r="B14888" s="6">
        <v>58919.311413373536</v>
      </c>
      <c r="C14888" s="6">
        <v>74621.461371789133</v>
      </c>
      <c r="D14888" s="6">
        <v>42981.916921981967</v>
      </c>
      <c r="E14888" s="6">
        <v>41787.528884722466</v>
      </c>
    </row>
    <row r="14889" spans="1:5" ht="15" customHeight="1">
      <c r="A14889" s="5">
        <v>45081.916666666664</v>
      </c>
      <c r="B14889" s="6">
        <v>59976.837524537572</v>
      </c>
      <c r="C14889" s="6">
        <v>76143.434404699903</v>
      </c>
      <c r="D14889" s="6">
        <v>44399.613103212767</v>
      </c>
      <c r="E14889" s="6">
        <v>43048.478759372505</v>
      </c>
    </row>
    <row r="14890" spans="1:5" ht="15" customHeight="1">
      <c r="A14890" s="5">
        <v>45081.927083333336</v>
      </c>
      <c r="B14890" s="6">
        <v>59517.298394678743</v>
      </c>
      <c r="C14890" s="6">
        <v>75771.361105005955</v>
      </c>
      <c r="D14890" s="6">
        <v>43334.585298923143</v>
      </c>
      <c r="E14890" s="6">
        <v>41984.631755997179</v>
      </c>
    </row>
    <row r="14891" spans="1:5" ht="15" customHeight="1">
      <c r="A14891" s="5">
        <v>45081.9375</v>
      </c>
      <c r="B14891" s="6">
        <v>58666.13578463567</v>
      </c>
      <c r="C14891" s="6">
        <v>75133.760243411161</v>
      </c>
      <c r="D14891" s="6">
        <v>41860.949507884521</v>
      </c>
      <c r="E14891" s="6">
        <v>40528.100346421088</v>
      </c>
    </row>
    <row r="14892" spans="1:5" ht="15" customHeight="1">
      <c r="A14892" s="5">
        <v>45081.947916666664</v>
      </c>
      <c r="B14892" s="6">
        <v>57644.407064898274</v>
      </c>
      <c r="C14892" s="6">
        <v>73386.810221898631</v>
      </c>
      <c r="D14892" s="6">
        <v>40000.247626781675</v>
      </c>
      <c r="E14892" s="6">
        <v>38693.137471448339</v>
      </c>
    </row>
    <row r="14893" spans="1:5" ht="15" customHeight="1">
      <c r="A14893" s="5">
        <v>45081.958333333336</v>
      </c>
      <c r="B14893" s="6">
        <v>56136.36130351774</v>
      </c>
      <c r="C14893" s="6">
        <v>71359.71457846777</v>
      </c>
      <c r="D14893" s="6">
        <v>38009.771123100443</v>
      </c>
      <c r="E14893" s="6">
        <v>36726.211398997097</v>
      </c>
    </row>
    <row r="14894" spans="1:5" ht="15" customHeight="1">
      <c r="A14894" s="5">
        <v>45081.96875</v>
      </c>
      <c r="B14894" s="6">
        <v>55783.06893198652</v>
      </c>
      <c r="C14894" s="6">
        <v>70485.776090459418</v>
      </c>
      <c r="D14894" s="6">
        <v>36242.630866008258</v>
      </c>
      <c r="E14894" s="6">
        <v>34986.006999196856</v>
      </c>
    </row>
    <row r="14895" spans="1:5" ht="15" customHeight="1">
      <c r="A14895" s="5">
        <v>45081.979166666664</v>
      </c>
      <c r="B14895" s="6">
        <v>54607.7066264932</v>
      </c>
      <c r="C14895" s="6">
        <v>68983.482975680294</v>
      </c>
      <c r="D14895" s="6">
        <v>34721.771020494656</v>
      </c>
      <c r="E14895" s="6">
        <v>33453.348310222333</v>
      </c>
    </row>
    <row r="14896" spans="1:5" ht="15" customHeight="1">
      <c r="A14896" s="5">
        <v>45081.989583333336</v>
      </c>
      <c r="B14896" s="6">
        <v>53484.223709408645</v>
      </c>
      <c r="C14896" s="6">
        <v>67545.13212854779</v>
      </c>
      <c r="D14896" s="6">
        <v>33195.629468320803</v>
      </c>
      <c r="E14896" s="6">
        <v>31906.63511167137</v>
      </c>
    </row>
    <row r="14897" spans="1:5" ht="15" customHeight="1">
      <c r="A14897" s="5">
        <v>45082</v>
      </c>
      <c r="B14897" s="6">
        <v>52615.128166525014</v>
      </c>
      <c r="C14897" s="6">
        <v>66229.457446128203</v>
      </c>
      <c r="D14897" s="6">
        <v>31880.594949106562</v>
      </c>
      <c r="E14897" s="6">
        <v>30566.905661411365</v>
      </c>
    </row>
    <row r="14898" spans="1:5" ht="15" customHeight="1">
      <c r="A14898" s="5">
        <v>45082.010416666664</v>
      </c>
      <c r="B14898" s="6">
        <v>52538.065464922518</v>
      </c>
      <c r="C14898" s="6">
        <v>65746.806514611366</v>
      </c>
      <c r="D14898" s="6">
        <v>30565.327372474545</v>
      </c>
      <c r="E14898" s="6">
        <v>29299.293837348087</v>
      </c>
    </row>
    <row r="14899" spans="1:5" ht="15" customHeight="1">
      <c r="A14899" s="5">
        <v>45082.020833333336</v>
      </c>
      <c r="B14899" s="6">
        <v>52575.516678839078</v>
      </c>
      <c r="C14899" s="6">
        <v>65198.083594631709</v>
      </c>
      <c r="D14899" s="6">
        <v>29336.052289627885</v>
      </c>
      <c r="E14899" s="6">
        <v>28044.422248628463</v>
      </c>
    </row>
    <row r="14900" spans="1:5" ht="15" customHeight="1">
      <c r="A14900" s="5">
        <v>45082.03125</v>
      </c>
      <c r="B14900" s="6">
        <v>52308.862758088588</v>
      </c>
      <c r="C14900" s="6">
        <v>64637.61129479282</v>
      </c>
      <c r="D14900" s="6">
        <v>28462.997228551227</v>
      </c>
      <c r="E14900" s="6">
        <v>27134.59489181637</v>
      </c>
    </row>
    <row r="14901" spans="1:5" ht="15" customHeight="1">
      <c r="A14901" s="5">
        <v>45082.041666666664</v>
      </c>
      <c r="B14901" s="6">
        <v>51573.4706048105</v>
      </c>
      <c r="C14901" s="6">
        <v>63654.390111712921</v>
      </c>
      <c r="D14901" s="6">
        <v>27604.545875408006</v>
      </c>
      <c r="E14901" s="6">
        <v>26248.246955824779</v>
      </c>
    </row>
    <row r="14902" spans="1:5" ht="15" customHeight="1">
      <c r="A14902" s="5">
        <v>45082.052083333336</v>
      </c>
      <c r="B14902" s="6">
        <v>51627.269896679791</v>
      </c>
      <c r="C14902" s="6">
        <v>63568.22977732365</v>
      </c>
      <c r="D14902" s="6">
        <v>27091.931271173242</v>
      </c>
      <c r="E14902" s="6">
        <v>25706.589971210899</v>
      </c>
    </row>
    <row r="14903" spans="1:5" ht="15" customHeight="1">
      <c r="A14903" s="5">
        <v>45082.0625</v>
      </c>
      <c r="B14903" s="6">
        <v>51578.060577953052</v>
      </c>
      <c r="C14903" s="6">
        <v>63336.498114869129</v>
      </c>
      <c r="D14903" s="6">
        <v>26747.80241164891</v>
      </c>
      <c r="E14903" s="6">
        <v>25349.202033854082</v>
      </c>
    </row>
    <row r="14904" spans="1:5" ht="15" customHeight="1">
      <c r="A14904" s="5">
        <v>45082.072916666664</v>
      </c>
      <c r="B14904" s="6">
        <v>51944.473535429708</v>
      </c>
      <c r="C14904" s="6">
        <v>63326.127120148594</v>
      </c>
      <c r="D14904" s="6">
        <v>26279.750237086133</v>
      </c>
      <c r="E14904" s="6">
        <v>24875.842904625308</v>
      </c>
    </row>
    <row r="14905" spans="1:5" ht="15" customHeight="1">
      <c r="A14905" s="5">
        <v>45082.083333333336</v>
      </c>
      <c r="B14905" s="6">
        <v>52213.200264785344</v>
      </c>
      <c r="C14905" s="6">
        <v>63175.459039959416</v>
      </c>
      <c r="D14905" s="6">
        <v>25557.200491912139</v>
      </c>
      <c r="E14905" s="6">
        <v>24162.428554254078</v>
      </c>
    </row>
    <row r="14906" spans="1:5" ht="15" customHeight="1">
      <c r="A14906" s="5">
        <v>45082.09375</v>
      </c>
      <c r="B14906" s="6">
        <v>51708.048086449307</v>
      </c>
      <c r="C14906" s="6">
        <v>62458.745894425505</v>
      </c>
      <c r="D14906" s="6">
        <v>25232.394280872639</v>
      </c>
      <c r="E14906" s="6">
        <v>23835.032409353211</v>
      </c>
    </row>
    <row r="14907" spans="1:5" ht="15" customHeight="1">
      <c r="A14907" s="5">
        <v>45082.104166666664</v>
      </c>
      <c r="B14907" s="6">
        <v>50868.47884301305</v>
      </c>
      <c r="C14907" s="6">
        <v>61495.063784055717</v>
      </c>
      <c r="D14907" s="6">
        <v>24964.029579281778</v>
      </c>
      <c r="E14907" s="6">
        <v>23572.449468873841</v>
      </c>
    </row>
    <row r="14908" spans="1:5" ht="15" customHeight="1">
      <c r="A14908" s="5">
        <v>45082.114583333336</v>
      </c>
      <c r="B14908" s="6">
        <v>50712.737378813596</v>
      </c>
      <c r="C14908" s="6">
        <v>61260.559343493362</v>
      </c>
      <c r="D14908" s="6">
        <v>24888.283865509864</v>
      </c>
      <c r="E14908" s="6">
        <v>23493.333468435045</v>
      </c>
    </row>
    <row r="14909" spans="1:5" ht="15" customHeight="1">
      <c r="A14909" s="5">
        <v>45082.125</v>
      </c>
      <c r="B14909" s="6">
        <v>50872.128934093998</v>
      </c>
      <c r="C14909" s="6">
        <v>61421.91779314544</v>
      </c>
      <c r="D14909" s="6">
        <v>24767.77757885991</v>
      </c>
      <c r="E14909" s="6">
        <v>23360.106122128982</v>
      </c>
    </row>
    <row r="14910" spans="1:5" ht="15" customHeight="1">
      <c r="A14910" s="5">
        <v>45082.135416666664</v>
      </c>
      <c r="B14910" s="6">
        <v>50310.309233100175</v>
      </c>
      <c r="C14910" s="6">
        <v>61049.908868477061</v>
      </c>
      <c r="D14910" s="6">
        <v>24759.425974045305</v>
      </c>
      <c r="E14910" s="6">
        <v>23348.278103103738</v>
      </c>
    </row>
    <row r="14911" spans="1:5" ht="15" customHeight="1">
      <c r="A14911" s="5">
        <v>45082.145833333336</v>
      </c>
      <c r="B14911" s="6">
        <v>50762.630836302771</v>
      </c>
      <c r="C14911" s="6">
        <v>61695.337380563324</v>
      </c>
      <c r="D14911" s="6">
        <v>24753.37728719927</v>
      </c>
      <c r="E14911" s="6">
        <v>23329.444920699127</v>
      </c>
    </row>
    <row r="14912" spans="1:5" ht="15" customHeight="1">
      <c r="A14912" s="5">
        <v>45082.15625</v>
      </c>
      <c r="B14912" s="6">
        <v>50782.005225280285</v>
      </c>
      <c r="C14912" s="6">
        <v>61777.711695898004</v>
      </c>
      <c r="D14912" s="6">
        <v>24724.31234926558</v>
      </c>
      <c r="E14912" s="6">
        <v>23303.899794434645</v>
      </c>
    </row>
    <row r="14913" spans="1:5" ht="15" customHeight="1">
      <c r="A14913" s="5">
        <v>45082.166666666664</v>
      </c>
      <c r="B14913" s="6">
        <v>51422.714110113826</v>
      </c>
      <c r="C14913" s="6">
        <v>62367.780920618374</v>
      </c>
      <c r="D14913" s="6">
        <v>24808.876048887349</v>
      </c>
      <c r="E14913" s="6">
        <v>23396.612353096978</v>
      </c>
    </row>
    <row r="14914" spans="1:5" ht="15" customHeight="1">
      <c r="A14914" s="5">
        <v>45082.177083333336</v>
      </c>
      <c r="B14914" s="6">
        <v>52425.968642800399</v>
      </c>
      <c r="C14914" s="6">
        <v>63594.627137726435</v>
      </c>
      <c r="D14914" s="6">
        <v>25105.572830479057</v>
      </c>
      <c r="E14914" s="6">
        <v>23638.351445924596</v>
      </c>
    </row>
    <row r="14915" spans="1:5" ht="15" customHeight="1">
      <c r="A14915" s="5">
        <v>45082.1875</v>
      </c>
      <c r="B14915" s="6">
        <v>52257.15363044454</v>
      </c>
      <c r="C14915" s="6">
        <v>63646.38418325776</v>
      </c>
      <c r="D14915" s="6">
        <v>25438.384539318165</v>
      </c>
      <c r="E14915" s="6">
        <v>23972.771284822538</v>
      </c>
    </row>
    <row r="14916" spans="1:5" ht="15" customHeight="1">
      <c r="A14916" s="5">
        <v>45082.197916666664</v>
      </c>
      <c r="B14916" s="6">
        <v>52469.997784535815</v>
      </c>
      <c r="C14916" s="6">
        <v>64335.321649945377</v>
      </c>
      <c r="D14916" s="6">
        <v>25875.757392192558</v>
      </c>
      <c r="E14916" s="6">
        <v>24411.22438445373</v>
      </c>
    </row>
    <row r="14917" spans="1:5" ht="15" customHeight="1">
      <c r="A14917" s="5">
        <v>45082.208333333336</v>
      </c>
      <c r="B14917" s="6">
        <v>53127.490244539142</v>
      </c>
      <c r="C14917" s="6">
        <v>65367.972677890531</v>
      </c>
      <c r="D14917" s="6">
        <v>26558.228122284541</v>
      </c>
      <c r="E14917" s="6">
        <v>25081.287319928277</v>
      </c>
    </row>
    <row r="14918" spans="1:5" ht="15" customHeight="1">
      <c r="A14918" s="5">
        <v>45082.21875</v>
      </c>
      <c r="B14918" s="6">
        <v>54546.154511170324</v>
      </c>
      <c r="C14918" s="6">
        <v>68004.298890131613</v>
      </c>
      <c r="D14918" s="6">
        <v>26934.650590392768</v>
      </c>
      <c r="E14918" s="6">
        <v>25482.204082244221</v>
      </c>
    </row>
    <row r="14919" spans="1:5" ht="15" customHeight="1">
      <c r="A14919" s="5">
        <v>45082.229166666664</v>
      </c>
      <c r="B14919" s="6">
        <v>54913.328713034876</v>
      </c>
      <c r="C14919" s="6">
        <v>68797.119832138196</v>
      </c>
      <c r="D14919" s="6">
        <v>26455.699537744196</v>
      </c>
      <c r="E14919" s="6">
        <v>25343.487891259141</v>
      </c>
    </row>
    <row r="14920" spans="1:5" ht="15" customHeight="1">
      <c r="A14920" s="5">
        <v>45082.239583333336</v>
      </c>
      <c r="B14920" s="6">
        <v>56891.514167117253</v>
      </c>
      <c r="C14920" s="6">
        <v>71410.563493487221</v>
      </c>
      <c r="D14920" s="6">
        <v>27666.172577748992</v>
      </c>
      <c r="E14920" s="6">
        <v>26653.098941115572</v>
      </c>
    </row>
    <row r="14921" spans="1:5" ht="15" customHeight="1">
      <c r="A14921" s="5">
        <v>45082.25</v>
      </c>
      <c r="B14921" s="6">
        <v>57839.01860804663</v>
      </c>
      <c r="C14921" s="6">
        <v>73276.627721215744</v>
      </c>
      <c r="D14921" s="6">
        <v>28235.185025152972</v>
      </c>
      <c r="E14921" s="6">
        <v>27380.472063568046</v>
      </c>
    </row>
    <row r="14922" spans="1:5" ht="15" customHeight="1">
      <c r="A14922" s="5">
        <v>45082.260416666664</v>
      </c>
      <c r="B14922" s="6">
        <v>59157.628875925337</v>
      </c>
      <c r="C14922" s="6">
        <v>76345.356955087147</v>
      </c>
      <c r="D14922" s="6">
        <v>29494.743668236446</v>
      </c>
      <c r="E14922" s="6">
        <v>28618.67938254655</v>
      </c>
    </row>
    <row r="14923" spans="1:5" ht="15" customHeight="1">
      <c r="A14923" s="5">
        <v>45082.270833333336</v>
      </c>
      <c r="B14923" s="6">
        <v>59168.634404261757</v>
      </c>
      <c r="C14923" s="6">
        <v>76960.127027210576</v>
      </c>
      <c r="D14923" s="6">
        <v>29779.523624546848</v>
      </c>
      <c r="E14923" s="6">
        <v>28968.557965851556</v>
      </c>
    </row>
    <row r="14924" spans="1:5" ht="15" customHeight="1">
      <c r="A14924" s="5">
        <v>45082.28125</v>
      </c>
      <c r="B14924" s="6">
        <v>60615.541582082369</v>
      </c>
      <c r="C14924" s="6">
        <v>78803.651712876774</v>
      </c>
      <c r="D14924" s="6">
        <v>29970.701232652693</v>
      </c>
      <c r="E14924" s="6">
        <v>29239.18491331214</v>
      </c>
    </row>
    <row r="14925" spans="1:5" ht="15" customHeight="1">
      <c r="A14925" s="5">
        <v>45082.291666666664</v>
      </c>
      <c r="B14925" s="6">
        <v>60897.770579434276</v>
      </c>
      <c r="C14925" s="6">
        <v>79546.559224175056</v>
      </c>
      <c r="D14925" s="6">
        <v>30183.954359791871</v>
      </c>
      <c r="E14925" s="6">
        <v>29485.835024944507</v>
      </c>
    </row>
    <row r="14926" spans="1:5" ht="15" customHeight="1">
      <c r="A14926" s="5">
        <v>45082.302083333336</v>
      </c>
      <c r="B14926" s="6">
        <v>62251.883133212381</v>
      </c>
      <c r="C14926" s="6">
        <v>81318.132414916516</v>
      </c>
      <c r="D14926" s="6">
        <v>30437.171156360608</v>
      </c>
      <c r="E14926" s="6">
        <v>29678.002207445643</v>
      </c>
    </row>
    <row r="14927" spans="1:5" ht="15" customHeight="1">
      <c r="A14927" s="5">
        <v>45082.3125</v>
      </c>
      <c r="B14927" s="6">
        <v>63015.660212883668</v>
      </c>
      <c r="C14927" s="6">
        <v>82135.373601624189</v>
      </c>
      <c r="D14927" s="6">
        <v>30082.350694335972</v>
      </c>
      <c r="E14927" s="6">
        <v>29276.763967198876</v>
      </c>
    </row>
    <row r="14928" spans="1:5" ht="15" customHeight="1">
      <c r="A14928" s="5">
        <v>45082.322916666664</v>
      </c>
      <c r="B14928" s="6">
        <v>63317.344393125881</v>
      </c>
      <c r="C14928" s="6">
        <v>82487.225416835048</v>
      </c>
      <c r="D14928" s="6">
        <v>30076.882396749996</v>
      </c>
      <c r="E14928" s="6">
        <v>29238.368369506206</v>
      </c>
    </row>
    <row r="14929" spans="1:5" ht="15" customHeight="1">
      <c r="A14929" s="5">
        <v>45082.333333333336</v>
      </c>
      <c r="B14929" s="6">
        <v>64271.074882712157</v>
      </c>
      <c r="C14929" s="6">
        <v>83089.047874635391</v>
      </c>
      <c r="D14929" s="6">
        <v>29061.956419947124</v>
      </c>
      <c r="E14929" s="6">
        <v>28179.197390089997</v>
      </c>
    </row>
    <row r="14930" spans="1:5" ht="15" customHeight="1">
      <c r="A14930" s="5">
        <v>45082.34375</v>
      </c>
      <c r="B14930" s="6">
        <v>64097.450991193589</v>
      </c>
      <c r="C14930" s="6">
        <v>82436.460086404346</v>
      </c>
      <c r="D14930" s="6">
        <v>27994.481343330259</v>
      </c>
      <c r="E14930" s="6">
        <v>27112.865485405542</v>
      </c>
    </row>
    <row r="14931" spans="1:5" ht="15" customHeight="1">
      <c r="A14931" s="5">
        <v>45082.354166666664</v>
      </c>
      <c r="B14931" s="6">
        <v>64334.908935472995</v>
      </c>
      <c r="C14931" s="6">
        <v>82081.175805551466</v>
      </c>
      <c r="D14931" s="6">
        <v>26715.895690452551</v>
      </c>
      <c r="E14931" s="6">
        <v>25818.704918071991</v>
      </c>
    </row>
    <row r="14932" spans="1:5" ht="15" customHeight="1">
      <c r="A14932" s="5">
        <v>45082.364583333336</v>
      </c>
      <c r="B14932" s="6">
        <v>63671.676483352654</v>
      </c>
      <c r="C14932" s="6">
        <v>80411.613065259502</v>
      </c>
      <c r="D14932" s="6">
        <v>25275.378912094577</v>
      </c>
      <c r="E14932" s="6">
        <v>24402.205157291468</v>
      </c>
    </row>
    <row r="14933" spans="1:5" ht="15" customHeight="1">
      <c r="A14933" s="5">
        <v>45082.375</v>
      </c>
      <c r="B14933" s="6">
        <v>63857.36969589474</v>
      </c>
      <c r="C14933" s="6">
        <v>80029.549275460813</v>
      </c>
      <c r="D14933" s="6">
        <v>23605.222605640683</v>
      </c>
      <c r="E14933" s="6">
        <v>22715.170188941865</v>
      </c>
    </row>
    <row r="14934" spans="1:5" ht="15" customHeight="1">
      <c r="A14934" s="5">
        <v>45082.385416666664</v>
      </c>
      <c r="B14934" s="6">
        <v>63651.505808225644</v>
      </c>
      <c r="C14934" s="6">
        <v>77620.149808176051</v>
      </c>
      <c r="D14934" s="6">
        <v>21285.682441999998</v>
      </c>
      <c r="E14934" s="6">
        <v>20317.867510943859</v>
      </c>
    </row>
    <row r="14935" spans="1:5" ht="15" customHeight="1">
      <c r="A14935" s="5">
        <v>45082.395833333336</v>
      </c>
      <c r="B14935" s="6">
        <v>61989.643081514834</v>
      </c>
      <c r="C14935" s="6">
        <v>75767.711178631609</v>
      </c>
      <c r="D14935" s="6">
        <v>18911.23469494301</v>
      </c>
      <c r="E14935" s="6">
        <v>17990.61571461476</v>
      </c>
    </row>
    <row r="14936" spans="1:5" ht="15" customHeight="1">
      <c r="A14936" s="5">
        <v>45082.40625</v>
      </c>
      <c r="B14936" s="6">
        <v>61255.530126038691</v>
      </c>
      <c r="C14936" s="6">
        <v>74532.35937843757</v>
      </c>
      <c r="D14936" s="6">
        <v>16415.844219218445</v>
      </c>
      <c r="E14936" s="6">
        <v>15547.675798941105</v>
      </c>
    </row>
    <row r="14937" spans="1:5" ht="15" customHeight="1">
      <c r="A14937" s="5">
        <v>45082.416666666664</v>
      </c>
      <c r="B14937" s="6">
        <v>60508.905334548617</v>
      </c>
      <c r="C14937" s="6">
        <v>73262.319908266218</v>
      </c>
      <c r="D14937" s="6">
        <v>14527.377246919694</v>
      </c>
      <c r="E14937" s="6">
        <v>13712.14390177279</v>
      </c>
    </row>
    <row r="14938" spans="1:5" ht="15" customHeight="1">
      <c r="A14938" s="5">
        <v>45082.427083333336</v>
      </c>
      <c r="B14938" s="6">
        <v>59411.034390508175</v>
      </c>
      <c r="C14938" s="6">
        <v>71672.102308215093</v>
      </c>
      <c r="D14938" s="6">
        <v>12686.240004818404</v>
      </c>
      <c r="E14938" s="6">
        <v>11854.415149123481</v>
      </c>
    </row>
    <row r="14939" spans="1:5" ht="15" customHeight="1">
      <c r="A14939" s="5">
        <v>45082.4375</v>
      </c>
      <c r="B14939" s="6">
        <v>59779.34264022451</v>
      </c>
      <c r="C14939" s="6">
        <v>71687.3960216181</v>
      </c>
      <c r="D14939" s="6">
        <v>11236.823071165927</v>
      </c>
      <c r="E14939" s="6">
        <v>10400.311652342752</v>
      </c>
    </row>
    <row r="14940" spans="1:5" ht="15" customHeight="1">
      <c r="A14940" s="5">
        <v>45082.447916666664</v>
      </c>
      <c r="B14940" s="6">
        <v>60511.206254384662</v>
      </c>
      <c r="C14940" s="6">
        <v>71658.726774589668</v>
      </c>
      <c r="D14940" s="6">
        <v>10787.677647183205</v>
      </c>
      <c r="E14940" s="6">
        <v>9962.0570956851152</v>
      </c>
    </row>
    <row r="14941" spans="1:5" ht="15" customHeight="1">
      <c r="A14941" s="5">
        <v>45082.458333333336</v>
      </c>
      <c r="B14941" s="6">
        <v>59824.633587219367</v>
      </c>
      <c r="C14941" s="6">
        <v>70192.322449768413</v>
      </c>
      <c r="D14941" s="6">
        <v>8819.649982387331</v>
      </c>
      <c r="E14941" s="6">
        <v>7987.5500284925729</v>
      </c>
    </row>
    <row r="14942" spans="1:5" ht="15" customHeight="1">
      <c r="A14942" s="5">
        <v>45082.46875</v>
      </c>
      <c r="B14942" s="6">
        <v>60342.332715938668</v>
      </c>
      <c r="C14942" s="6">
        <v>69829.469340659256</v>
      </c>
      <c r="D14942" s="6">
        <v>7233.7111568248893</v>
      </c>
      <c r="E14942" s="6">
        <v>6395.5675503696912</v>
      </c>
    </row>
    <row r="14943" spans="1:5" ht="15" customHeight="1">
      <c r="A14943" s="5">
        <v>45082.479166666664</v>
      </c>
      <c r="B14943" s="6">
        <v>59851.616843180935</v>
      </c>
      <c r="C14943" s="6">
        <v>69406.322091074093</v>
      </c>
      <c r="D14943" s="6">
        <v>7106.9506947090895</v>
      </c>
      <c r="E14943" s="6">
        <v>6294.4743690765899</v>
      </c>
    </row>
    <row r="14944" spans="1:5" ht="15" customHeight="1">
      <c r="A14944" s="5">
        <v>45082.489583333336</v>
      </c>
      <c r="B14944" s="6">
        <v>58683.018313410634</v>
      </c>
      <c r="C14944" s="6">
        <v>68086.694677051666</v>
      </c>
      <c r="D14944" s="6">
        <v>7211.0031919673838</v>
      </c>
      <c r="E14944" s="6">
        <v>6397.6186845008851</v>
      </c>
    </row>
    <row r="14945" spans="1:5" ht="15" customHeight="1">
      <c r="A14945" s="5">
        <v>45082.5</v>
      </c>
      <c r="B14945" s="6">
        <v>58967.67826135295</v>
      </c>
      <c r="C14945" s="6">
        <v>69122.041473068835</v>
      </c>
      <c r="D14945" s="6">
        <v>9142.4746790076024</v>
      </c>
      <c r="E14945" s="6">
        <v>8328.5178528197212</v>
      </c>
    </row>
    <row r="14946" spans="1:5" ht="15" customHeight="1">
      <c r="A14946" s="5">
        <v>45082.510416666664</v>
      </c>
      <c r="B14946" s="6">
        <v>59111.447037375641</v>
      </c>
      <c r="C14946" s="6">
        <v>67446.580971015166</v>
      </c>
      <c r="D14946" s="6">
        <v>8376.5362940926971</v>
      </c>
      <c r="E14946" s="6">
        <v>7661.9382196444931</v>
      </c>
    </row>
    <row r="14947" spans="1:5" ht="15" customHeight="1">
      <c r="A14947" s="5">
        <v>45082.520833333336</v>
      </c>
      <c r="B14947" s="6">
        <v>60098.130088946178</v>
      </c>
      <c r="C14947" s="6">
        <v>68008.814588761423</v>
      </c>
      <c r="D14947" s="6">
        <v>7293.6251241935561</v>
      </c>
      <c r="E14947" s="6">
        <v>6568.5174989361112</v>
      </c>
    </row>
    <row r="14948" spans="1:5" ht="15" customHeight="1">
      <c r="A14948" s="5">
        <v>45082.53125</v>
      </c>
      <c r="B14948" s="6">
        <v>61654.045065105696</v>
      </c>
      <c r="C14948" s="6">
        <v>70926.727930164954</v>
      </c>
      <c r="D14948" s="6">
        <v>8491.8569980136199</v>
      </c>
      <c r="E14948" s="6">
        <v>7776.3836321442213</v>
      </c>
    </row>
    <row r="14949" spans="1:5" ht="15" customHeight="1">
      <c r="A14949" s="5">
        <v>45082.541666666664</v>
      </c>
      <c r="B14949" s="6">
        <v>59421.225909410743</v>
      </c>
      <c r="C14949" s="6">
        <v>69604.653208167292</v>
      </c>
      <c r="D14949" s="6">
        <v>7365.4145876283883</v>
      </c>
      <c r="E14949" s="6">
        <v>6633.743304816162</v>
      </c>
    </row>
    <row r="14950" spans="1:5" ht="15" customHeight="1">
      <c r="A14950" s="5">
        <v>45082.552083333336</v>
      </c>
      <c r="B14950" s="6">
        <v>61040.317002742537</v>
      </c>
      <c r="C14950" s="6">
        <v>70936.78402660416</v>
      </c>
      <c r="D14950" s="6">
        <v>7016.6096595332365</v>
      </c>
      <c r="E14950" s="6">
        <v>6217.3468550049802</v>
      </c>
    </row>
    <row r="14951" spans="1:5" ht="15" customHeight="1">
      <c r="A14951" s="5">
        <v>45082.5625</v>
      </c>
      <c r="B14951" s="6">
        <v>57114.992208989803</v>
      </c>
      <c r="C14951" s="6">
        <v>64199.793900095305</v>
      </c>
      <c r="D14951" s="6">
        <v>2148.0021992562765</v>
      </c>
      <c r="E14951" s="6">
        <v>1419.7977415591231</v>
      </c>
    </row>
    <row r="14952" spans="1:5" ht="15" customHeight="1">
      <c r="A14952" s="5">
        <v>45082.572916666664</v>
      </c>
      <c r="B14952" s="6">
        <v>55595.045196188075</v>
      </c>
      <c r="C14952" s="6">
        <v>64406.305627332913</v>
      </c>
      <c r="D14952" s="6">
        <v>2561.9449316672026</v>
      </c>
      <c r="E14952" s="6">
        <v>1809.1987287214579</v>
      </c>
    </row>
    <row r="14953" spans="1:5" ht="15" customHeight="1">
      <c r="A14953" s="5">
        <v>45082.583333333336</v>
      </c>
      <c r="B14953" s="6">
        <v>57985.645516740573</v>
      </c>
      <c r="C14953" s="6">
        <v>66001.367896967306</v>
      </c>
      <c r="D14953" s="6">
        <v>4259.2941145360401</v>
      </c>
      <c r="E14953" s="6">
        <v>3486.4104504361676</v>
      </c>
    </row>
    <row r="14954" spans="1:5" ht="15" customHeight="1">
      <c r="A14954" s="5">
        <v>45082.59375</v>
      </c>
      <c r="B14954" s="6">
        <v>58872.949537259847</v>
      </c>
      <c r="C14954" s="6">
        <v>65553.639461911327</v>
      </c>
      <c r="D14954" s="6">
        <v>3463.7279217037062</v>
      </c>
      <c r="E14954" s="6">
        <v>2693.5543720601418</v>
      </c>
    </row>
    <row r="14955" spans="1:5" ht="15" customHeight="1">
      <c r="A14955" s="5">
        <v>45082.604166666664</v>
      </c>
      <c r="B14955" s="6">
        <v>60286.118948943244</v>
      </c>
      <c r="C14955" s="6">
        <v>68374.927282244069</v>
      </c>
      <c r="D14955" s="6">
        <v>5812.9679206393757</v>
      </c>
      <c r="E14955" s="6">
        <v>5028.3926899313301</v>
      </c>
    </row>
    <row r="14956" spans="1:5" ht="15" customHeight="1">
      <c r="A14956" s="5">
        <v>45082.614583333336</v>
      </c>
      <c r="B14956" s="6">
        <v>58264.406084169779</v>
      </c>
      <c r="C14956" s="6">
        <v>65305.044040752327</v>
      </c>
      <c r="D14956" s="6">
        <v>3524.1915652845555</v>
      </c>
      <c r="E14956" s="6">
        <v>2752.688374855752</v>
      </c>
    </row>
    <row r="14957" spans="1:5" ht="15" customHeight="1">
      <c r="A14957" s="5">
        <v>45082.625</v>
      </c>
      <c r="B14957" s="6">
        <v>58092.178339117541</v>
      </c>
      <c r="C14957" s="6">
        <v>66207.624825843654</v>
      </c>
      <c r="D14957" s="6">
        <v>4966.1856760339215</v>
      </c>
      <c r="E14957" s="6">
        <v>4212.1423881959781</v>
      </c>
    </row>
    <row r="14958" spans="1:5" ht="15" customHeight="1">
      <c r="A14958" s="5">
        <v>45082.635416666664</v>
      </c>
      <c r="B14958" s="6">
        <v>56968.836869247949</v>
      </c>
      <c r="C14958" s="6">
        <v>65525.324457725161</v>
      </c>
      <c r="D14958" s="6">
        <v>5936.4210834251589</v>
      </c>
      <c r="E14958" s="6">
        <v>5114.9571154892328</v>
      </c>
    </row>
    <row r="14959" spans="1:5" ht="15" customHeight="1">
      <c r="A14959" s="5">
        <v>45082.645833333336</v>
      </c>
      <c r="B14959" s="6">
        <v>58438.902759254386</v>
      </c>
      <c r="C14959" s="6">
        <v>65569.097347937291</v>
      </c>
      <c r="D14959" s="6">
        <v>4838.209097848372</v>
      </c>
      <c r="E14959" s="6">
        <v>4048.7108831200785</v>
      </c>
    </row>
    <row r="14960" spans="1:5" ht="15" customHeight="1">
      <c r="A14960" s="5">
        <v>45082.65625</v>
      </c>
      <c r="B14960" s="6">
        <v>59370.269456157388</v>
      </c>
      <c r="C14960" s="6">
        <v>66741.958315374024</v>
      </c>
      <c r="D14960" s="6">
        <v>6904.4240285322139</v>
      </c>
      <c r="E14960" s="6">
        <v>6066.0488072720109</v>
      </c>
    </row>
    <row r="14961" spans="1:5" ht="15" customHeight="1">
      <c r="A14961" s="5">
        <v>45082.666666666664</v>
      </c>
      <c r="B14961" s="6">
        <v>58537.167482324279</v>
      </c>
      <c r="C14961" s="6">
        <v>66401.960687272076</v>
      </c>
      <c r="D14961" s="6">
        <v>7205.014961898316</v>
      </c>
      <c r="E14961" s="6">
        <v>6383.3808245192849</v>
      </c>
    </row>
    <row r="14962" spans="1:5" ht="15" customHeight="1">
      <c r="A14962" s="5">
        <v>45082.677083333336</v>
      </c>
      <c r="B14962" s="6">
        <v>58608.589126259263</v>
      </c>
      <c r="C14962" s="6">
        <v>66077.777994257442</v>
      </c>
      <c r="D14962" s="6">
        <v>7665.4166930433303</v>
      </c>
      <c r="E14962" s="6">
        <v>6859.1601099625768</v>
      </c>
    </row>
    <row r="14963" spans="1:5" ht="15" customHeight="1">
      <c r="A14963" s="5">
        <v>45082.6875</v>
      </c>
      <c r="B14963" s="6">
        <v>58036.668958586619</v>
      </c>
      <c r="C14963" s="6">
        <v>65090.865867413522</v>
      </c>
      <c r="D14963" s="6">
        <v>8570.1224628549026</v>
      </c>
      <c r="E14963" s="6">
        <v>7785.768675527579</v>
      </c>
    </row>
    <row r="14964" spans="1:5" ht="15" customHeight="1">
      <c r="A14964" s="5">
        <v>45082.697916666664</v>
      </c>
      <c r="B14964" s="6">
        <v>60193.860307285358</v>
      </c>
      <c r="C14964" s="6">
        <v>68642.805154120069</v>
      </c>
      <c r="D14964" s="6">
        <v>12234.288766035086</v>
      </c>
      <c r="E14964" s="6">
        <v>11443.715240879999</v>
      </c>
    </row>
    <row r="14965" spans="1:5" ht="15" customHeight="1">
      <c r="A14965" s="5">
        <v>45082.708333333336</v>
      </c>
      <c r="B14965" s="6">
        <v>59827.581559123792</v>
      </c>
      <c r="C14965" s="6">
        <v>68790.083005649984</v>
      </c>
      <c r="D14965" s="6">
        <v>13826.811563567939</v>
      </c>
      <c r="E14965" s="6">
        <v>13049.062355190465</v>
      </c>
    </row>
    <row r="14966" spans="1:5" ht="15" customHeight="1">
      <c r="A14966" s="5">
        <v>45082.71875</v>
      </c>
      <c r="B14966" s="6">
        <v>60821.453569502628</v>
      </c>
      <c r="C14966" s="6">
        <v>70423.802953267441</v>
      </c>
      <c r="D14966" s="6">
        <v>15985.369739938797</v>
      </c>
      <c r="E14966" s="6">
        <v>15235.662691764453</v>
      </c>
    </row>
    <row r="14967" spans="1:5" ht="15" customHeight="1">
      <c r="A14967" s="5">
        <v>45082.729166666664</v>
      </c>
      <c r="B14967" s="6">
        <v>64990.98868650911</v>
      </c>
      <c r="C14967" s="6">
        <v>75601.960361820384</v>
      </c>
      <c r="D14967" s="6">
        <v>20138.73809024712</v>
      </c>
      <c r="E14967" s="6">
        <v>19354.080767846397</v>
      </c>
    </row>
    <row r="14968" spans="1:5" ht="15" customHeight="1">
      <c r="A14968" s="5">
        <v>45082.739583333336</v>
      </c>
      <c r="B14968" s="6">
        <v>65303.669550641236</v>
      </c>
      <c r="C14968" s="6">
        <v>77538.69997742369</v>
      </c>
      <c r="D14968" s="6">
        <v>22322.968021871609</v>
      </c>
      <c r="E14968" s="6">
        <v>21538.755959698618</v>
      </c>
    </row>
    <row r="14969" spans="1:5" ht="15" customHeight="1">
      <c r="A14969" s="5">
        <v>45082.75</v>
      </c>
      <c r="B14969" s="6">
        <v>67509.817093347723</v>
      </c>
      <c r="C14969" s="6">
        <v>80382.068365724961</v>
      </c>
      <c r="D14969" s="6">
        <v>25917.76402530718</v>
      </c>
      <c r="E14969" s="6">
        <v>25127.894840603538</v>
      </c>
    </row>
    <row r="14970" spans="1:5" ht="15" customHeight="1">
      <c r="A14970" s="5">
        <v>45082.760416666664</v>
      </c>
      <c r="B14970" s="6">
        <v>67931.223119114642</v>
      </c>
      <c r="C14970" s="6">
        <v>81696.49478032584</v>
      </c>
      <c r="D14970" s="6">
        <v>28175.885904432471</v>
      </c>
      <c r="E14970" s="6">
        <v>27367.336935561809</v>
      </c>
    </row>
    <row r="14971" spans="1:5" ht="15" customHeight="1">
      <c r="A14971" s="5">
        <v>45082.770833333336</v>
      </c>
      <c r="B14971" s="6">
        <v>68465.867584876527</v>
      </c>
      <c r="C14971" s="6">
        <v>83417.816780713329</v>
      </c>
      <c r="D14971" s="6">
        <v>30518.772195004512</v>
      </c>
      <c r="E14971" s="6">
        <v>29694.777193644801</v>
      </c>
    </row>
    <row r="14972" spans="1:5" ht="15" customHeight="1">
      <c r="A14972" s="5">
        <v>45082.78125</v>
      </c>
      <c r="B14972" s="6">
        <v>68971.853942932721</v>
      </c>
      <c r="C14972" s="6">
        <v>85720.343389433125</v>
      </c>
      <c r="D14972" s="6">
        <v>33991.868044605391</v>
      </c>
      <c r="E14972" s="6">
        <v>33169.546300796159</v>
      </c>
    </row>
    <row r="14973" spans="1:5" ht="15" customHeight="1">
      <c r="A14973" s="5">
        <v>45082.791666666664</v>
      </c>
      <c r="B14973" s="6">
        <v>70130.435713518164</v>
      </c>
      <c r="C14973" s="6">
        <v>87498.251770960502</v>
      </c>
      <c r="D14973" s="6">
        <v>36067.598348256644</v>
      </c>
      <c r="E14973" s="6">
        <v>35226.396505527046</v>
      </c>
    </row>
    <row r="14974" spans="1:5" ht="15" customHeight="1">
      <c r="A14974" s="5">
        <v>45082.802083333336</v>
      </c>
      <c r="B14974" s="6">
        <v>71674.291781890774</v>
      </c>
      <c r="C14974" s="6">
        <v>89886.290158655407</v>
      </c>
      <c r="D14974" s="6">
        <v>38347.737608104901</v>
      </c>
      <c r="E14974" s="6">
        <v>37490.39661044284</v>
      </c>
    </row>
    <row r="14975" spans="1:5" ht="15" customHeight="1">
      <c r="A14975" s="5">
        <v>45082.8125</v>
      </c>
      <c r="B14975" s="6">
        <v>70983.743534149427</v>
      </c>
      <c r="C14975" s="6">
        <v>89880.613805267611</v>
      </c>
      <c r="D14975" s="6">
        <v>39870.826682421801</v>
      </c>
      <c r="E14975" s="6">
        <v>38979.39019021159</v>
      </c>
    </row>
    <row r="14976" spans="1:5" ht="15" customHeight="1">
      <c r="A14976" s="5">
        <v>45082.822916666664</v>
      </c>
      <c r="B14976" s="6">
        <v>71309.124195107957</v>
      </c>
      <c r="C14976" s="6">
        <v>90700.265855844074</v>
      </c>
      <c r="D14976" s="6">
        <v>41290.441477038912</v>
      </c>
      <c r="E14976" s="6">
        <v>40392.247525232175</v>
      </c>
    </row>
    <row r="14977" spans="1:5" ht="15" customHeight="1">
      <c r="A14977" s="5">
        <v>45082.833333333336</v>
      </c>
      <c r="B14977" s="6">
        <v>71203.192309528837</v>
      </c>
      <c r="C14977" s="6">
        <v>90828.919924683199</v>
      </c>
      <c r="D14977" s="6">
        <v>42088.13859574106</v>
      </c>
      <c r="E14977" s="6">
        <v>41245.041022749319</v>
      </c>
    </row>
    <row r="14978" spans="1:5" ht="15" customHeight="1">
      <c r="A14978" s="5">
        <v>45082.84375</v>
      </c>
      <c r="B14978" s="6">
        <v>70823.493362128225</v>
      </c>
      <c r="C14978" s="6">
        <v>90858.667659492799</v>
      </c>
      <c r="D14978" s="6">
        <v>43017.763998043352</v>
      </c>
      <c r="E14978" s="6">
        <v>42138.307897448489</v>
      </c>
    </row>
    <row r="14979" spans="1:5" ht="15" customHeight="1">
      <c r="A14979" s="5">
        <v>45082.854166666664</v>
      </c>
      <c r="B14979" s="6">
        <v>70078.524846801185</v>
      </c>
      <c r="C14979" s="6">
        <v>90551.6969244301</v>
      </c>
      <c r="D14979" s="6">
        <v>43396.205785392071</v>
      </c>
      <c r="E14979" s="6">
        <v>42398.562432185572</v>
      </c>
    </row>
    <row r="14980" spans="1:5" ht="15" customHeight="1">
      <c r="A14980" s="5">
        <v>45082.864583333336</v>
      </c>
      <c r="B14980" s="6">
        <v>69759.04266261241</v>
      </c>
      <c r="C14980" s="6">
        <v>89857.981447452039</v>
      </c>
      <c r="D14980" s="6">
        <v>43184.138387995197</v>
      </c>
      <c r="E14980" s="6">
        <v>42185.48317061807</v>
      </c>
    </row>
    <row r="14981" spans="1:5" ht="15" customHeight="1">
      <c r="A14981" s="5">
        <v>45082.875</v>
      </c>
      <c r="B14981" s="6">
        <v>69438.837031108225</v>
      </c>
      <c r="C14981" s="6">
        <v>89506.522753274956</v>
      </c>
      <c r="D14981" s="6">
        <v>43126.005354571935</v>
      </c>
      <c r="E14981" s="6">
        <v>42154.913884487738</v>
      </c>
    </row>
    <row r="14982" spans="1:5" ht="15" customHeight="1">
      <c r="A14982" s="5">
        <v>45082.885416666664</v>
      </c>
      <c r="B14982" s="6">
        <v>70578.382154363106</v>
      </c>
      <c r="C14982" s="6">
        <v>90731.025863892835</v>
      </c>
      <c r="D14982" s="6">
        <v>43585.840574936519</v>
      </c>
      <c r="E14982" s="6">
        <v>42634.439950982181</v>
      </c>
    </row>
    <row r="14983" spans="1:5" ht="15" customHeight="1">
      <c r="A14983" s="5">
        <v>45082.895833333336</v>
      </c>
      <c r="B14983" s="6">
        <v>69791.689463178962</v>
      </c>
      <c r="C14983" s="6">
        <v>90027.382200063381</v>
      </c>
      <c r="D14983" s="6">
        <v>44082.17368790289</v>
      </c>
      <c r="E14983" s="6">
        <v>42978.314326982465</v>
      </c>
    </row>
    <row r="14984" spans="1:5" ht="15" customHeight="1">
      <c r="A14984" s="5">
        <v>45082.90625</v>
      </c>
      <c r="B14984" s="6">
        <v>70346.454116746303</v>
      </c>
      <c r="C14984" s="6">
        <v>90404.670453600469</v>
      </c>
      <c r="D14984" s="6">
        <v>45018.035993190133</v>
      </c>
      <c r="E14984" s="6">
        <v>43705.826339792198</v>
      </c>
    </row>
    <row r="14985" spans="1:5" ht="15" customHeight="1">
      <c r="A14985" s="5">
        <v>45082.916666666664</v>
      </c>
      <c r="B14985" s="6">
        <v>71120.185307671796</v>
      </c>
      <c r="C14985" s="6">
        <v>90994.762093994548</v>
      </c>
      <c r="D14985" s="6">
        <v>46090.366509530912</v>
      </c>
      <c r="E14985" s="6">
        <v>44631.845298838423</v>
      </c>
    </row>
    <row r="14986" spans="1:5" ht="15" customHeight="1">
      <c r="A14986" s="5">
        <v>45082.927083333336</v>
      </c>
      <c r="B14986" s="6">
        <v>70330.842263401762</v>
      </c>
      <c r="C14986" s="6">
        <v>89430.3885674044</v>
      </c>
      <c r="D14986" s="6">
        <v>44624.309002376722</v>
      </c>
      <c r="E14986" s="6">
        <v>43197.080462405807</v>
      </c>
    </row>
    <row r="14987" spans="1:5" ht="15" customHeight="1">
      <c r="A14987" s="5">
        <v>45082.9375</v>
      </c>
      <c r="B14987" s="6">
        <v>69073.356613496508</v>
      </c>
      <c r="C14987" s="6">
        <v>87358.44099914821</v>
      </c>
      <c r="D14987" s="6">
        <v>42559.262495833311</v>
      </c>
      <c r="E14987" s="6">
        <v>41171.37722654875</v>
      </c>
    </row>
    <row r="14988" spans="1:5" ht="15" customHeight="1">
      <c r="A14988" s="5">
        <v>45082.947916666664</v>
      </c>
      <c r="B14988" s="6">
        <v>67481.273591271325</v>
      </c>
      <c r="C14988" s="6">
        <v>85217.439166001714</v>
      </c>
      <c r="D14988" s="6">
        <v>40592.912870984357</v>
      </c>
      <c r="E14988" s="6">
        <v>39227.833718519702</v>
      </c>
    </row>
    <row r="14989" spans="1:5" ht="15" customHeight="1">
      <c r="A14989" s="5">
        <v>45082.958333333336</v>
      </c>
      <c r="B14989" s="6">
        <v>65840.637579326634</v>
      </c>
      <c r="C14989" s="6">
        <v>83229.515098063246</v>
      </c>
      <c r="D14989" s="6">
        <v>39014.045323550083</v>
      </c>
      <c r="E14989" s="6">
        <v>37664.276404937118</v>
      </c>
    </row>
    <row r="14990" spans="1:5" ht="15" customHeight="1">
      <c r="A14990" s="5">
        <v>45082.96875</v>
      </c>
      <c r="B14990" s="6">
        <v>63196.357567100145</v>
      </c>
      <c r="C14990" s="6">
        <v>79961.832342002817</v>
      </c>
      <c r="D14990" s="6">
        <v>37646.535299043491</v>
      </c>
      <c r="E14990" s="6">
        <v>36331.343700960162</v>
      </c>
    </row>
    <row r="14991" spans="1:5" ht="15" customHeight="1">
      <c r="A14991" s="5">
        <v>45082.979166666664</v>
      </c>
      <c r="B14991" s="6">
        <v>62694.351143035718</v>
      </c>
      <c r="C14991" s="6">
        <v>78998.137966463517</v>
      </c>
      <c r="D14991" s="6">
        <v>35969.728200687605</v>
      </c>
      <c r="E14991" s="6">
        <v>34651.421265849407</v>
      </c>
    </row>
    <row r="14992" spans="1:5" ht="15" customHeight="1">
      <c r="A14992" s="5">
        <v>45082.989583333336</v>
      </c>
      <c r="B14992" s="6">
        <v>61058.951706718712</v>
      </c>
      <c r="C14992" s="6">
        <v>76921.464783952251</v>
      </c>
      <c r="D14992" s="6">
        <v>34333.002005771974</v>
      </c>
      <c r="E14992" s="6">
        <v>33016.196866970087</v>
      </c>
    </row>
    <row r="14993" spans="1:5" ht="15" customHeight="1">
      <c r="A14993" s="5">
        <v>45083</v>
      </c>
      <c r="B14993" s="6">
        <v>59688.705246457976</v>
      </c>
      <c r="C14993" s="6">
        <v>75140.585925554667</v>
      </c>
      <c r="D14993" s="6">
        <v>32696.200683782656</v>
      </c>
      <c r="E14993" s="6">
        <v>31369.728029785812</v>
      </c>
    </row>
    <row r="14994" spans="1:5" ht="15" customHeight="1">
      <c r="A14994" s="5">
        <v>45083.010416666664</v>
      </c>
      <c r="B14994" s="6">
        <v>60028.543677788795</v>
      </c>
      <c r="C14994" s="6">
        <v>74857.285749605333</v>
      </c>
      <c r="D14994" s="6">
        <v>31692.674833854278</v>
      </c>
      <c r="E14994" s="6">
        <v>30353.334190402347</v>
      </c>
    </row>
    <row r="14995" spans="1:5" ht="15" customHeight="1">
      <c r="A14995" s="5">
        <v>45083.020833333336</v>
      </c>
      <c r="B14995" s="6">
        <v>60913.861711744343</v>
      </c>
      <c r="C14995" s="6">
        <v>75192.707149884169</v>
      </c>
      <c r="D14995" s="6">
        <v>30059.792981395898</v>
      </c>
      <c r="E14995" s="6">
        <v>28692.640527824544</v>
      </c>
    </row>
    <row r="14996" spans="1:5" ht="15" customHeight="1">
      <c r="A14996" s="5">
        <v>45083.03125</v>
      </c>
      <c r="B14996" s="6">
        <v>60030.497172571937</v>
      </c>
      <c r="C14996" s="6">
        <v>73919.014921544484</v>
      </c>
      <c r="D14996" s="6">
        <v>29027.389003719712</v>
      </c>
      <c r="E14996" s="6">
        <v>27633.949257875407</v>
      </c>
    </row>
    <row r="14997" spans="1:5" ht="15" customHeight="1">
      <c r="A14997" s="5">
        <v>45083.041666666664</v>
      </c>
      <c r="B14997" s="6">
        <v>58753.756083346881</v>
      </c>
      <c r="C14997" s="6">
        <v>72134.791861897698</v>
      </c>
      <c r="D14997" s="6">
        <v>27967.830735206153</v>
      </c>
      <c r="E14997" s="6">
        <v>26554.772687801124</v>
      </c>
    </row>
    <row r="14998" spans="1:5" ht="15" customHeight="1">
      <c r="A14998" s="5">
        <v>45083.052083333336</v>
      </c>
      <c r="B14998" s="6">
        <v>58352.989357417893</v>
      </c>
      <c r="C14998" s="6">
        <v>71430.040144666811</v>
      </c>
      <c r="D14998" s="6">
        <v>27337.273113049985</v>
      </c>
      <c r="E14998" s="6">
        <v>25906.240160698599</v>
      </c>
    </row>
    <row r="14999" spans="1:5" ht="15" customHeight="1">
      <c r="A14999" s="5">
        <v>45083.0625</v>
      </c>
      <c r="B14999" s="6">
        <v>56817.971927086379</v>
      </c>
      <c r="C14999" s="6">
        <v>69473.012456720462</v>
      </c>
      <c r="D14999" s="6">
        <v>27021.507014765077</v>
      </c>
      <c r="E14999" s="6">
        <v>25589.22274621452</v>
      </c>
    </row>
    <row r="15000" spans="1:5" ht="15" customHeight="1">
      <c r="A15000" s="5">
        <v>45083.072916666664</v>
      </c>
      <c r="B15000" s="6">
        <v>55709.421596225337</v>
      </c>
      <c r="C15000" s="6">
        <v>68205.069402594454</v>
      </c>
      <c r="D15000" s="6">
        <v>26317.808047268067</v>
      </c>
      <c r="E15000" s="6">
        <v>24894.292345300008</v>
      </c>
    </row>
    <row r="15001" spans="1:5" ht="15" customHeight="1">
      <c r="A15001" s="5">
        <v>45083.083333333336</v>
      </c>
      <c r="B15001" s="6">
        <v>55431.525370357405</v>
      </c>
      <c r="C15001" s="6">
        <v>67833.050809589098</v>
      </c>
      <c r="D15001" s="6">
        <v>26023.923505578892</v>
      </c>
      <c r="E15001" s="6">
        <v>24595.176643664265</v>
      </c>
    </row>
    <row r="15002" spans="1:5" ht="15" customHeight="1">
      <c r="A15002" s="5">
        <v>45083.09375</v>
      </c>
      <c r="B15002" s="6">
        <v>54739.272330691514</v>
      </c>
      <c r="C15002" s="6">
        <v>67166.057311353798</v>
      </c>
      <c r="D15002" s="6">
        <v>25753.51296746873</v>
      </c>
      <c r="E15002" s="6">
        <v>24319.24492844992</v>
      </c>
    </row>
    <row r="15003" spans="1:5" ht="15" customHeight="1">
      <c r="A15003" s="5">
        <v>45083.104166666664</v>
      </c>
      <c r="B15003" s="6">
        <v>54108.590212848787</v>
      </c>
      <c r="C15003" s="6">
        <v>66314.789772678239</v>
      </c>
      <c r="D15003" s="6">
        <v>25430.838986194045</v>
      </c>
      <c r="E15003" s="6">
        <v>24000.21032165458</v>
      </c>
    </row>
    <row r="15004" spans="1:5" ht="15" customHeight="1">
      <c r="A15004" s="5">
        <v>45083.114583333336</v>
      </c>
      <c r="B15004" s="6">
        <v>53864.441294555771</v>
      </c>
      <c r="C15004" s="6">
        <v>65979.452894186863</v>
      </c>
      <c r="D15004" s="6">
        <v>25097.984533012284</v>
      </c>
      <c r="E15004" s="6">
        <v>23670.017024183646</v>
      </c>
    </row>
    <row r="15005" spans="1:5" ht="15" customHeight="1">
      <c r="A15005" s="5">
        <v>45083.125</v>
      </c>
      <c r="B15005" s="6">
        <v>53736.841467702063</v>
      </c>
      <c r="C15005" s="6">
        <v>65637.657749087302</v>
      </c>
      <c r="D15005" s="6">
        <v>24980.436996807246</v>
      </c>
      <c r="E15005" s="6">
        <v>23549.32008126493</v>
      </c>
    </row>
    <row r="15006" spans="1:5" ht="15" customHeight="1">
      <c r="A15006" s="5">
        <v>45083.135416666664</v>
      </c>
      <c r="B15006" s="6">
        <v>53523.467926855024</v>
      </c>
      <c r="C15006" s="6">
        <v>65469.185680130191</v>
      </c>
      <c r="D15006" s="6">
        <v>24767.338201999723</v>
      </c>
      <c r="E15006" s="6">
        <v>23334.06923654347</v>
      </c>
    </row>
    <row r="15007" spans="1:5" ht="15" customHeight="1">
      <c r="A15007" s="5">
        <v>45083.145833333336</v>
      </c>
      <c r="B15007" s="6">
        <v>53338.20438021257</v>
      </c>
      <c r="C15007" s="6">
        <v>65101.475709939012</v>
      </c>
      <c r="D15007" s="6">
        <v>24541.687156655174</v>
      </c>
      <c r="E15007" s="6">
        <v>23121.791040689295</v>
      </c>
    </row>
    <row r="15008" spans="1:5" ht="15" customHeight="1">
      <c r="A15008" s="5">
        <v>45083.15625</v>
      </c>
      <c r="B15008" s="6">
        <v>52976.708158698988</v>
      </c>
      <c r="C15008" s="6">
        <v>64710.944276231305</v>
      </c>
      <c r="D15008" s="6">
        <v>24732.260336333056</v>
      </c>
      <c r="E15008" s="6">
        <v>23311.055857364317</v>
      </c>
    </row>
    <row r="15009" spans="1:5" ht="15" customHeight="1">
      <c r="A15009" s="5">
        <v>45083.166666666664</v>
      </c>
      <c r="B15009" s="6">
        <v>53434.632305816485</v>
      </c>
      <c r="C15009" s="6">
        <v>65204.441870672512</v>
      </c>
      <c r="D15009" s="6">
        <v>24990.531688306372</v>
      </c>
      <c r="E15009" s="6">
        <v>23565.672676845377</v>
      </c>
    </row>
    <row r="15010" spans="1:5" ht="15" customHeight="1">
      <c r="A15010" s="5">
        <v>45083.177083333336</v>
      </c>
      <c r="B15010" s="6">
        <v>54312.551804262272</v>
      </c>
      <c r="C15010" s="6">
        <v>66608.369723271506</v>
      </c>
      <c r="D15010" s="6">
        <v>25383.454508941348</v>
      </c>
      <c r="E15010" s="6">
        <v>23898.9971609432</v>
      </c>
    </row>
    <row r="15011" spans="1:5" ht="15" customHeight="1">
      <c r="A15011" s="5">
        <v>45083.1875</v>
      </c>
      <c r="B15011" s="6">
        <v>54344.188064578746</v>
      </c>
      <c r="C15011" s="6">
        <v>66784.739650104209</v>
      </c>
      <c r="D15011" s="6">
        <v>25545.765857111393</v>
      </c>
      <c r="E15011" s="6">
        <v>24074.160786655641</v>
      </c>
    </row>
    <row r="15012" spans="1:5" ht="15" customHeight="1">
      <c r="A15012" s="5">
        <v>45083.197916666664</v>
      </c>
      <c r="B15012" s="6">
        <v>54873.167355567639</v>
      </c>
      <c r="C15012" s="6">
        <v>67588.350695511283</v>
      </c>
      <c r="D15012" s="6">
        <v>25844.944121429857</v>
      </c>
      <c r="E15012" s="6">
        <v>24370.547779824414</v>
      </c>
    </row>
    <row r="15013" spans="1:5" ht="15" customHeight="1">
      <c r="A15013" s="5">
        <v>45083.208333333336</v>
      </c>
      <c r="B15013" s="6">
        <v>55502.072459196483</v>
      </c>
      <c r="C15013" s="6">
        <v>68854.286198527901</v>
      </c>
      <c r="D15013" s="6">
        <v>26674.492079132873</v>
      </c>
      <c r="E15013" s="6">
        <v>25179.162986335279</v>
      </c>
    </row>
    <row r="15014" spans="1:5" ht="15" customHeight="1">
      <c r="A15014" s="5">
        <v>45083.21875</v>
      </c>
      <c r="B15014" s="6">
        <v>56223.073607873645</v>
      </c>
      <c r="C15014" s="6">
        <v>70196.968977885073</v>
      </c>
      <c r="D15014" s="6">
        <v>26665.857290290038</v>
      </c>
      <c r="E15014" s="6">
        <v>25212.193116977553</v>
      </c>
    </row>
    <row r="15015" spans="1:5" ht="15" customHeight="1">
      <c r="A15015" s="5">
        <v>45083.229166666664</v>
      </c>
      <c r="B15015" s="6">
        <v>56485.9164942317</v>
      </c>
      <c r="C15015" s="6">
        <v>70989.134777988686</v>
      </c>
      <c r="D15015" s="6">
        <v>26247.339706820145</v>
      </c>
      <c r="E15015" s="6">
        <v>25130.413077199373</v>
      </c>
    </row>
    <row r="15016" spans="1:5" ht="15" customHeight="1">
      <c r="A15016" s="5">
        <v>45083.239583333336</v>
      </c>
      <c r="B15016" s="6">
        <v>57813.299111348882</v>
      </c>
      <c r="C15016" s="6">
        <v>73212.281351718368</v>
      </c>
      <c r="D15016" s="6">
        <v>27438.544286438042</v>
      </c>
      <c r="E15016" s="6">
        <v>26423.008791515596</v>
      </c>
    </row>
    <row r="15017" spans="1:5" ht="15" customHeight="1">
      <c r="A15017" s="5">
        <v>45083.25</v>
      </c>
      <c r="B15017" s="6">
        <v>59683.480913472275</v>
      </c>
      <c r="C15017" s="6">
        <v>75977.205627829113</v>
      </c>
      <c r="D15017" s="6">
        <v>28634.459991677992</v>
      </c>
      <c r="E15017" s="6">
        <v>27762.358471818756</v>
      </c>
    </row>
    <row r="15018" spans="1:5" ht="15" customHeight="1">
      <c r="A15018" s="5">
        <v>45083.260416666664</v>
      </c>
      <c r="B15018" s="6">
        <v>61752.953401785751</v>
      </c>
      <c r="C15018" s="6">
        <v>79535.653466207819</v>
      </c>
      <c r="D15018" s="6">
        <v>29717.187624723258</v>
      </c>
      <c r="E15018" s="6">
        <v>28819.51057370643</v>
      </c>
    </row>
    <row r="15019" spans="1:5" ht="15" customHeight="1">
      <c r="A15019" s="5">
        <v>45083.270833333336</v>
      </c>
      <c r="B15019" s="6">
        <v>62379.743774316186</v>
      </c>
      <c r="C15019" s="6">
        <v>80406.76741385262</v>
      </c>
      <c r="D15019" s="6">
        <v>29672.50998184309</v>
      </c>
      <c r="E15019" s="6">
        <v>28832.872165501696</v>
      </c>
    </row>
    <row r="15020" spans="1:5" ht="15" customHeight="1">
      <c r="A15020" s="5">
        <v>45083.28125</v>
      </c>
      <c r="B15020" s="6">
        <v>63784.558930957995</v>
      </c>
      <c r="C15020" s="6">
        <v>82330.15305638811</v>
      </c>
      <c r="D15020" s="6">
        <v>29956.045405225956</v>
      </c>
      <c r="E15020" s="6">
        <v>29191.512886466902</v>
      </c>
    </row>
    <row r="15021" spans="1:5" ht="15" customHeight="1">
      <c r="A15021" s="5">
        <v>45083.291666666664</v>
      </c>
      <c r="B15021" s="6">
        <v>64121.250836793581</v>
      </c>
      <c r="C15021" s="6">
        <v>83086.841398570177</v>
      </c>
      <c r="D15021" s="6">
        <v>30147.534974622784</v>
      </c>
      <c r="E15021" s="6">
        <v>29427.083639790086</v>
      </c>
    </row>
    <row r="15022" spans="1:5" ht="15" customHeight="1">
      <c r="A15022" s="5">
        <v>45083.302083333336</v>
      </c>
      <c r="B15022" s="6">
        <v>65761.774769305383</v>
      </c>
      <c r="C15022" s="6">
        <v>85331.076370832525</v>
      </c>
      <c r="D15022" s="6">
        <v>30853.364892546091</v>
      </c>
      <c r="E15022" s="6">
        <v>30063.455240219988</v>
      </c>
    </row>
    <row r="15023" spans="1:5" ht="15" customHeight="1">
      <c r="A15023" s="5">
        <v>45083.3125</v>
      </c>
      <c r="B15023" s="6">
        <v>67142.079988088342</v>
      </c>
      <c r="C15023" s="6">
        <v>86764.324816206616</v>
      </c>
      <c r="D15023" s="6">
        <v>30790.619603937215</v>
      </c>
      <c r="E15023" s="6">
        <v>29972.145381763839</v>
      </c>
    </row>
    <row r="15024" spans="1:5" ht="15" customHeight="1">
      <c r="A15024" s="5">
        <v>45083.322916666664</v>
      </c>
      <c r="B15024" s="6">
        <v>68016.776443450202</v>
      </c>
      <c r="C15024" s="6">
        <v>87136.798845329235</v>
      </c>
      <c r="D15024" s="6">
        <v>30385.633311836813</v>
      </c>
      <c r="E15024" s="6">
        <v>29532.545509481984</v>
      </c>
    </row>
    <row r="15025" spans="1:5" ht="15" customHeight="1">
      <c r="A15025" s="5">
        <v>45083.333333333336</v>
      </c>
      <c r="B15025" s="6">
        <v>70025.436773319438</v>
      </c>
      <c r="C15025" s="6">
        <v>88854.670273876662</v>
      </c>
      <c r="D15025" s="6">
        <v>30575.014044131171</v>
      </c>
      <c r="E15025" s="6">
        <v>29684.677212640301</v>
      </c>
    </row>
    <row r="15026" spans="1:5" ht="15" customHeight="1">
      <c r="A15026" s="5">
        <v>45083.34375</v>
      </c>
      <c r="B15026" s="6">
        <v>68649.859950862796</v>
      </c>
      <c r="C15026" s="6">
        <v>88071.178289430085</v>
      </c>
      <c r="D15026" s="6">
        <v>29447.737191325959</v>
      </c>
      <c r="E15026" s="6">
        <v>28551.49132747524</v>
      </c>
    </row>
    <row r="15027" spans="1:5" ht="15" customHeight="1">
      <c r="A15027" s="5">
        <v>45083.354166666664</v>
      </c>
      <c r="B15027" s="6">
        <v>67594.075537821627</v>
      </c>
      <c r="C15027" s="6">
        <v>86123.457851299114</v>
      </c>
      <c r="D15027" s="6">
        <v>26963.757973185224</v>
      </c>
      <c r="E15027" s="6">
        <v>26076.119175208478</v>
      </c>
    </row>
    <row r="15028" spans="1:5" ht="15" customHeight="1">
      <c r="A15028" s="5">
        <v>45083.364583333336</v>
      </c>
      <c r="B15028" s="6">
        <v>68778.665496969857</v>
      </c>
      <c r="C15028" s="6">
        <v>86248.415186319136</v>
      </c>
      <c r="D15028" s="6">
        <v>25411.586705510606</v>
      </c>
      <c r="E15028" s="6">
        <v>24512.31290838472</v>
      </c>
    </row>
    <row r="15029" spans="1:5" ht="15" customHeight="1">
      <c r="A15029" s="5">
        <v>45083.375</v>
      </c>
      <c r="B15029" s="6">
        <v>69158.662419658998</v>
      </c>
      <c r="C15029" s="6">
        <v>85480.810832625488</v>
      </c>
      <c r="D15029" s="6">
        <v>23425.169713924926</v>
      </c>
      <c r="E15029" s="6">
        <v>22517.026385311732</v>
      </c>
    </row>
    <row r="15030" spans="1:5" ht="15" customHeight="1">
      <c r="A15030" s="5">
        <v>45083.385416666664</v>
      </c>
      <c r="B15030" s="6">
        <v>68141.135666166432</v>
      </c>
      <c r="C15030" s="6">
        <v>82991.70423820772</v>
      </c>
      <c r="D15030" s="6">
        <v>21560.722409286518</v>
      </c>
      <c r="E15030" s="6">
        <v>20625.105541358142</v>
      </c>
    </row>
    <row r="15031" spans="1:5" ht="15" customHeight="1">
      <c r="A15031" s="5">
        <v>45083.395833333336</v>
      </c>
      <c r="B15031" s="6">
        <v>66170.810807999922</v>
      </c>
      <c r="C15031" s="6">
        <v>80248.740642675635</v>
      </c>
      <c r="D15031" s="6">
        <v>19341.369637269065</v>
      </c>
      <c r="E15031" s="6">
        <v>18409.372644485484</v>
      </c>
    </row>
    <row r="15032" spans="1:5" ht="15" customHeight="1">
      <c r="A15032" s="5">
        <v>45083.40625</v>
      </c>
      <c r="B15032" s="6">
        <v>65954.788541379283</v>
      </c>
      <c r="C15032" s="6">
        <v>79657.373850339049</v>
      </c>
      <c r="D15032" s="6">
        <v>17108.898142117352</v>
      </c>
      <c r="E15032" s="6">
        <v>16233.515665854997</v>
      </c>
    </row>
    <row r="15033" spans="1:5" ht="15" customHeight="1">
      <c r="A15033" s="5">
        <v>45083.416666666664</v>
      </c>
      <c r="B15033" s="6">
        <v>64855.867194617691</v>
      </c>
      <c r="C15033" s="6">
        <v>77390.433106680634</v>
      </c>
      <c r="D15033" s="6">
        <v>15240.23125726871</v>
      </c>
      <c r="E15033" s="6">
        <v>14396.216091911523</v>
      </c>
    </row>
    <row r="15034" spans="1:5" ht="15" customHeight="1">
      <c r="A15034" s="5">
        <v>45083.427083333336</v>
      </c>
      <c r="B15034" s="6">
        <v>62980.310183163412</v>
      </c>
      <c r="C15034" s="6">
        <v>74954.553387650638</v>
      </c>
      <c r="D15034" s="6">
        <v>13867.87740426858</v>
      </c>
      <c r="E15034" s="6">
        <v>13011.547166675689</v>
      </c>
    </row>
    <row r="15035" spans="1:5" ht="15" customHeight="1">
      <c r="A15035" s="5">
        <v>45083.4375</v>
      </c>
      <c r="B15035" s="6">
        <v>61547.166049335967</v>
      </c>
      <c r="C15035" s="6">
        <v>72607.159089498586</v>
      </c>
      <c r="D15035" s="6">
        <v>11816.014691998818</v>
      </c>
      <c r="E15035" s="6">
        <v>10968.676836779588</v>
      </c>
    </row>
    <row r="15036" spans="1:5" ht="15" customHeight="1">
      <c r="A15036" s="5">
        <v>45083.447916666664</v>
      </c>
      <c r="B15036" s="6">
        <v>60989.640773065599</v>
      </c>
      <c r="C15036" s="6">
        <v>71269.859889351123</v>
      </c>
      <c r="D15036" s="6">
        <v>10024.443516807236</v>
      </c>
      <c r="E15036" s="6">
        <v>9180.5420903241611</v>
      </c>
    </row>
    <row r="15037" spans="1:5" ht="15" customHeight="1">
      <c r="A15037" s="5">
        <v>45083.458333333336</v>
      </c>
      <c r="B15037" s="6">
        <v>60207.999477959362</v>
      </c>
      <c r="C15037" s="6">
        <v>70369.938829351595</v>
      </c>
      <c r="D15037" s="6">
        <v>8422.5930021898421</v>
      </c>
      <c r="E15037" s="6">
        <v>7618.873252639838</v>
      </c>
    </row>
    <row r="15038" spans="1:5" ht="15" customHeight="1">
      <c r="A15038" s="5">
        <v>45083.46875</v>
      </c>
      <c r="B15038" s="6">
        <v>59257.114633769233</v>
      </c>
      <c r="C15038" s="6">
        <v>69178.696768690992</v>
      </c>
      <c r="D15038" s="6">
        <v>7174.1836510914509</v>
      </c>
      <c r="E15038" s="6">
        <v>6429.1936504702389</v>
      </c>
    </row>
    <row r="15039" spans="1:5" ht="15" customHeight="1">
      <c r="A15039" s="5">
        <v>45083.479166666664</v>
      </c>
      <c r="B15039" s="6">
        <v>59069.703627967072</v>
      </c>
      <c r="C15039" s="6">
        <v>68539.974802888915</v>
      </c>
      <c r="D15039" s="6">
        <v>6702.0097484868847</v>
      </c>
      <c r="E15039" s="6">
        <v>5946.3068372114649</v>
      </c>
    </row>
    <row r="15040" spans="1:5" ht="15" customHeight="1">
      <c r="A15040" s="5">
        <v>45083.489583333336</v>
      </c>
      <c r="B15040" s="6">
        <v>59561.885204230741</v>
      </c>
      <c r="C15040" s="6">
        <v>68660.130241538776</v>
      </c>
      <c r="D15040" s="6">
        <v>6153.4978209851861</v>
      </c>
      <c r="E15040" s="6">
        <v>5370.770891497581</v>
      </c>
    </row>
    <row r="15041" spans="1:5" ht="15" customHeight="1">
      <c r="A15041" s="5">
        <v>45083.5</v>
      </c>
      <c r="B15041" s="6">
        <v>59115.394802082417</v>
      </c>
      <c r="C15041" s="6">
        <v>67070.594840636637</v>
      </c>
      <c r="D15041" s="6">
        <v>5331.683357813733</v>
      </c>
      <c r="E15041" s="6">
        <v>4585.3940400960055</v>
      </c>
    </row>
    <row r="15042" spans="1:5" ht="15" customHeight="1">
      <c r="A15042" s="5">
        <v>45083.510416666664</v>
      </c>
      <c r="B15042" s="6">
        <v>60094.627928476068</v>
      </c>
      <c r="C15042" s="6">
        <v>67051.79953230478</v>
      </c>
      <c r="D15042" s="6">
        <v>4400.4401199357153</v>
      </c>
      <c r="E15042" s="6">
        <v>3671.711163818647</v>
      </c>
    </row>
    <row r="15043" spans="1:5" ht="15" customHeight="1">
      <c r="A15043" s="5">
        <v>45083.520833333336</v>
      </c>
      <c r="B15043" s="6">
        <v>58945.071910771454</v>
      </c>
      <c r="C15043" s="6">
        <v>65145.711662708636</v>
      </c>
      <c r="D15043" s="6">
        <v>2624.6560282098217</v>
      </c>
      <c r="E15043" s="6">
        <v>1919.5379107732952</v>
      </c>
    </row>
    <row r="15044" spans="1:5" ht="15" customHeight="1">
      <c r="A15044" s="5">
        <v>45083.53125</v>
      </c>
      <c r="B15044" s="6">
        <v>56978.952698686371</v>
      </c>
      <c r="C15044" s="6">
        <v>62840.830084641617</v>
      </c>
      <c r="D15044" s="6">
        <v>869.65081498293341</v>
      </c>
      <c r="E15044" s="6">
        <v>180.09153495340433</v>
      </c>
    </row>
    <row r="15045" spans="1:5" ht="15" customHeight="1">
      <c r="A15045" s="5">
        <v>45083.541666666664</v>
      </c>
      <c r="B15045" s="6">
        <v>55918.450802036343</v>
      </c>
      <c r="C15045" s="6">
        <v>61509.531605950266</v>
      </c>
      <c r="D15045" s="6">
        <v>0</v>
      </c>
      <c r="E15045" s="6">
        <v>0</v>
      </c>
    </row>
    <row r="15046" spans="1:5" ht="15" customHeight="1">
      <c r="A15046" s="5">
        <v>45083.552083333336</v>
      </c>
      <c r="B15046" s="6">
        <v>55198.756395348959</v>
      </c>
      <c r="C15046" s="6">
        <v>60795.639479879886</v>
      </c>
      <c r="D15046" s="6">
        <v>0</v>
      </c>
      <c r="E15046" s="6">
        <v>0</v>
      </c>
    </row>
    <row r="15047" spans="1:5" ht="15" customHeight="1">
      <c r="A15047" s="5">
        <v>45083.5625</v>
      </c>
      <c r="B15047" s="6">
        <v>54248.789784589382</v>
      </c>
      <c r="C15047" s="6">
        <v>60347.482392791877</v>
      </c>
      <c r="D15047" s="6">
        <v>0</v>
      </c>
      <c r="E15047" s="6">
        <v>0</v>
      </c>
    </row>
    <row r="15048" spans="1:5" ht="15" customHeight="1">
      <c r="A15048" s="5">
        <v>45083.572916666664</v>
      </c>
      <c r="B15048" s="6">
        <v>54688.545365255435</v>
      </c>
      <c r="C15048" s="6">
        <v>62585.932366828318</v>
      </c>
      <c r="D15048" s="6">
        <v>1792.8583814528827</v>
      </c>
      <c r="E15048" s="6">
        <v>1053.2270554521238</v>
      </c>
    </row>
    <row r="15049" spans="1:5" ht="15" customHeight="1">
      <c r="A15049" s="5">
        <v>45083.583333333336</v>
      </c>
      <c r="B15049" s="6">
        <v>55705.43814016768</v>
      </c>
      <c r="C15049" s="6">
        <v>63385.149101244548</v>
      </c>
      <c r="D15049" s="6">
        <v>1781.8478947410088</v>
      </c>
      <c r="E15049" s="6">
        <v>1012.0741947942006</v>
      </c>
    </row>
    <row r="15050" spans="1:5" ht="15" customHeight="1">
      <c r="A15050" s="5">
        <v>45083.59375</v>
      </c>
      <c r="B15050" s="6">
        <v>59228.997263348065</v>
      </c>
      <c r="C15050" s="6">
        <v>66979.538669795758</v>
      </c>
      <c r="D15050" s="6">
        <v>4486.186102828593</v>
      </c>
      <c r="E15050" s="6">
        <v>3678.9855029258179</v>
      </c>
    </row>
    <row r="15051" spans="1:5" ht="15" customHeight="1">
      <c r="A15051" s="5">
        <v>45083.604166666664</v>
      </c>
      <c r="B15051" s="6">
        <v>58537.827778131788</v>
      </c>
      <c r="C15051" s="6">
        <v>66771.298102613669</v>
      </c>
      <c r="D15051" s="6">
        <v>4531.8769913286042</v>
      </c>
      <c r="E15051" s="6">
        <v>3767.0089356076787</v>
      </c>
    </row>
    <row r="15052" spans="1:5" ht="15" customHeight="1">
      <c r="A15052" s="5">
        <v>45083.614583333336</v>
      </c>
      <c r="B15052" s="6">
        <v>57583.75140366055</v>
      </c>
      <c r="C15052" s="6">
        <v>68012.747302005897</v>
      </c>
      <c r="D15052" s="6">
        <v>6658.3104577875802</v>
      </c>
      <c r="E15052" s="6">
        <v>5892.4088882824144</v>
      </c>
    </row>
    <row r="15053" spans="1:5" ht="15" customHeight="1">
      <c r="A15053" s="5">
        <v>45083.625</v>
      </c>
      <c r="B15053" s="6">
        <v>59767.882878791526</v>
      </c>
      <c r="C15053" s="6">
        <v>70932.904991145406</v>
      </c>
      <c r="D15053" s="6">
        <v>8664.526630740389</v>
      </c>
      <c r="E15053" s="6">
        <v>7819.4205533962522</v>
      </c>
    </row>
    <row r="15054" spans="1:5" ht="15" customHeight="1">
      <c r="A15054" s="5">
        <v>45083.635416666664</v>
      </c>
      <c r="B15054" s="6">
        <v>64449.079829540402</v>
      </c>
      <c r="C15054" s="6">
        <v>72388.926514052175</v>
      </c>
      <c r="D15054" s="6">
        <v>9211.0638620467416</v>
      </c>
      <c r="E15054" s="6">
        <v>8388.169165446594</v>
      </c>
    </row>
    <row r="15055" spans="1:5" ht="15" customHeight="1">
      <c r="A15055" s="5">
        <v>45083.645833333336</v>
      </c>
      <c r="B15055" s="6">
        <v>61946.052622802825</v>
      </c>
      <c r="C15055" s="6">
        <v>71410.007524293309</v>
      </c>
      <c r="D15055" s="6">
        <v>10671.485334062641</v>
      </c>
      <c r="E15055" s="6">
        <v>9849.6721105866818</v>
      </c>
    </row>
    <row r="15056" spans="1:5" ht="15" customHeight="1">
      <c r="A15056" s="5">
        <v>45083.65625</v>
      </c>
      <c r="B15056" s="6">
        <v>58951.163744829682</v>
      </c>
      <c r="C15056" s="6">
        <v>70346.985092828632</v>
      </c>
      <c r="D15056" s="6">
        <v>10578.070052423036</v>
      </c>
      <c r="E15056" s="6">
        <v>9739.1824205737103</v>
      </c>
    </row>
    <row r="15057" spans="1:5" ht="15" customHeight="1">
      <c r="A15057" s="5">
        <v>45083.666666666664</v>
      </c>
      <c r="B15057" s="6">
        <v>60503.892460437084</v>
      </c>
      <c r="C15057" s="6">
        <v>68686.933266818189</v>
      </c>
      <c r="D15057" s="6">
        <v>9806.7544337488871</v>
      </c>
      <c r="E15057" s="6">
        <v>9021.9953606989548</v>
      </c>
    </row>
    <row r="15058" spans="1:5" ht="15" customHeight="1">
      <c r="A15058" s="5">
        <v>45083.677083333336</v>
      </c>
      <c r="B15058" s="6">
        <v>61156.099081621011</v>
      </c>
      <c r="C15058" s="6">
        <v>69394.514708470844</v>
      </c>
      <c r="D15058" s="6">
        <v>11258.407679597642</v>
      </c>
      <c r="E15058" s="6">
        <v>10492.267892158954</v>
      </c>
    </row>
    <row r="15059" spans="1:5" ht="15" customHeight="1">
      <c r="A15059" s="5">
        <v>45083.6875</v>
      </c>
      <c r="B15059" s="6">
        <v>60198.686712061055</v>
      </c>
      <c r="C15059" s="6">
        <v>70801.986453573336</v>
      </c>
      <c r="D15059" s="6">
        <v>14252.146628651486</v>
      </c>
      <c r="E15059" s="6">
        <v>13497.490266520861</v>
      </c>
    </row>
    <row r="15060" spans="1:5" ht="15" customHeight="1">
      <c r="A15060" s="5">
        <v>45083.697916666664</v>
      </c>
      <c r="B15060" s="6">
        <v>60377.896887214127</v>
      </c>
      <c r="C15060" s="6">
        <v>70788.057349400231</v>
      </c>
      <c r="D15060" s="6">
        <v>14278.622093292659</v>
      </c>
      <c r="E15060" s="6">
        <v>13501.443926750188</v>
      </c>
    </row>
    <row r="15061" spans="1:5" ht="15" customHeight="1">
      <c r="A15061" s="5">
        <v>45083.708333333336</v>
      </c>
      <c r="B15061" s="6">
        <v>62681.905059703749</v>
      </c>
      <c r="C15061" s="6">
        <v>73531.622264529811</v>
      </c>
      <c r="D15061" s="6">
        <v>18280.726566523012</v>
      </c>
      <c r="E15061" s="6">
        <v>17458.937981319446</v>
      </c>
    </row>
    <row r="15062" spans="1:5" ht="15" customHeight="1">
      <c r="A15062" s="5">
        <v>45083.71875</v>
      </c>
      <c r="B15062" s="6">
        <v>65263.141560947566</v>
      </c>
      <c r="C15062" s="6">
        <v>76862.839313034827</v>
      </c>
      <c r="D15062" s="6">
        <v>21154.712283660436</v>
      </c>
      <c r="E15062" s="6">
        <v>20313.871018445414</v>
      </c>
    </row>
    <row r="15063" spans="1:5" ht="15" customHeight="1">
      <c r="A15063" s="5">
        <v>45083.729166666664</v>
      </c>
      <c r="B15063" s="6">
        <v>65004.678284761612</v>
      </c>
      <c r="C15063" s="6">
        <v>77183.889687204195</v>
      </c>
      <c r="D15063" s="6">
        <v>22098.105608180627</v>
      </c>
      <c r="E15063" s="6">
        <v>21310.127710933622</v>
      </c>
    </row>
    <row r="15064" spans="1:5" ht="15" customHeight="1">
      <c r="A15064" s="5">
        <v>45083.739583333336</v>
      </c>
      <c r="B15064" s="6">
        <v>65751.606839112719</v>
      </c>
      <c r="C15064" s="6">
        <v>79628.941310256138</v>
      </c>
      <c r="D15064" s="6">
        <v>24738.897355951649</v>
      </c>
      <c r="E15064" s="6">
        <v>23951.751616568785</v>
      </c>
    </row>
    <row r="15065" spans="1:5" ht="15" customHeight="1">
      <c r="A15065" s="5">
        <v>45083.75</v>
      </c>
      <c r="B15065" s="6">
        <v>68481.827343570403</v>
      </c>
      <c r="C15065" s="6">
        <v>83796.84692574323</v>
      </c>
      <c r="D15065" s="6">
        <v>28684.048324484833</v>
      </c>
      <c r="E15065" s="6">
        <v>27851.456292102775</v>
      </c>
    </row>
    <row r="15066" spans="1:5" ht="15" customHeight="1">
      <c r="A15066" s="5">
        <v>45083.760416666664</v>
      </c>
      <c r="B15066" s="6">
        <v>68808.331304634499</v>
      </c>
      <c r="C15066" s="6">
        <v>84648.340091095713</v>
      </c>
      <c r="D15066" s="6">
        <v>30696.111142746027</v>
      </c>
      <c r="E15066" s="6">
        <v>29809.044146945969</v>
      </c>
    </row>
    <row r="15067" spans="1:5" ht="15" customHeight="1">
      <c r="A15067" s="5">
        <v>45083.770833333336</v>
      </c>
      <c r="B15067" s="6">
        <v>69243.360588855314</v>
      </c>
      <c r="C15067" s="6">
        <v>84812.074204719189</v>
      </c>
      <c r="D15067" s="6">
        <v>32460.849734313229</v>
      </c>
      <c r="E15067" s="6">
        <v>31618.13071417118</v>
      </c>
    </row>
    <row r="15068" spans="1:5" ht="15" customHeight="1">
      <c r="A15068" s="5">
        <v>45083.78125</v>
      </c>
      <c r="B15068" s="6">
        <v>69371.620970156175</v>
      </c>
      <c r="C15068" s="6">
        <v>85742.089945790111</v>
      </c>
      <c r="D15068" s="6">
        <v>33831.818567778006</v>
      </c>
      <c r="E15068" s="6">
        <v>32957.068411357184</v>
      </c>
    </row>
    <row r="15069" spans="1:5" ht="15" customHeight="1">
      <c r="A15069" s="5">
        <v>45083.791666666664</v>
      </c>
      <c r="B15069" s="6">
        <v>70261.717118490007</v>
      </c>
      <c r="C15069" s="6">
        <v>87649.231833532773</v>
      </c>
      <c r="D15069" s="6">
        <v>36289.438491696281</v>
      </c>
      <c r="E15069" s="6">
        <v>35402.070041135965</v>
      </c>
    </row>
    <row r="15070" spans="1:5" ht="15" customHeight="1">
      <c r="A15070" s="5">
        <v>45083.802083333336</v>
      </c>
      <c r="B15070" s="6">
        <v>69795.249017152368</v>
      </c>
      <c r="C15070" s="6">
        <v>88225.270779510363</v>
      </c>
      <c r="D15070" s="6">
        <v>37808.381857246277</v>
      </c>
      <c r="E15070" s="6">
        <v>36909.026211198841</v>
      </c>
    </row>
    <row r="15071" spans="1:5" ht="15" customHeight="1">
      <c r="A15071" s="5">
        <v>45083.8125</v>
      </c>
      <c r="B15071" s="6">
        <v>69096.451743046928</v>
      </c>
      <c r="C15071" s="6">
        <v>88348.905996309535</v>
      </c>
      <c r="D15071" s="6">
        <v>38745.553644182502</v>
      </c>
      <c r="E15071" s="6">
        <v>37838.025715674012</v>
      </c>
    </row>
    <row r="15072" spans="1:5" ht="15" customHeight="1">
      <c r="A15072" s="5">
        <v>45083.822916666664</v>
      </c>
      <c r="B15072" s="6">
        <v>70095.385397934195</v>
      </c>
      <c r="C15072" s="6">
        <v>89497.399144812283</v>
      </c>
      <c r="D15072" s="6">
        <v>39847.21309235003</v>
      </c>
      <c r="E15072" s="6">
        <v>38977.863194838152</v>
      </c>
    </row>
    <row r="15073" spans="1:5" ht="15" customHeight="1">
      <c r="A15073" s="5">
        <v>45083.833333333336</v>
      </c>
      <c r="B15073" s="6">
        <v>70023.088903416472</v>
      </c>
      <c r="C15073" s="6">
        <v>90058.965396744228</v>
      </c>
      <c r="D15073" s="6">
        <v>41410.933480787971</v>
      </c>
      <c r="E15073" s="6">
        <v>40555.394003219051</v>
      </c>
    </row>
    <row r="15074" spans="1:5" ht="15" customHeight="1">
      <c r="A15074" s="5">
        <v>45083.84375</v>
      </c>
      <c r="B15074" s="6">
        <v>70018.699348225622</v>
      </c>
      <c r="C15074" s="6">
        <v>90580.303533989441</v>
      </c>
      <c r="D15074" s="6">
        <v>42431.782844172019</v>
      </c>
      <c r="E15074" s="6">
        <v>41554.970554920525</v>
      </c>
    </row>
    <row r="15075" spans="1:5" ht="15" customHeight="1">
      <c r="A15075" s="5">
        <v>45083.854166666664</v>
      </c>
      <c r="B15075" s="6">
        <v>71924.031817400843</v>
      </c>
      <c r="C15075" s="6">
        <v>92943.842626868063</v>
      </c>
      <c r="D15075" s="6">
        <v>43517.212816852392</v>
      </c>
      <c r="E15075" s="6">
        <v>42500.309771478926</v>
      </c>
    </row>
    <row r="15076" spans="1:5" ht="15" customHeight="1">
      <c r="A15076" s="5">
        <v>45083.864583333336</v>
      </c>
      <c r="B15076" s="6">
        <v>72058.50770812713</v>
      </c>
      <c r="C15076" s="6">
        <v>92923.838499595877</v>
      </c>
      <c r="D15076" s="6">
        <v>43703.203150084759</v>
      </c>
      <c r="E15076" s="6">
        <v>42720.082397162791</v>
      </c>
    </row>
    <row r="15077" spans="1:5" ht="15" customHeight="1">
      <c r="A15077" s="5">
        <v>45083.875</v>
      </c>
      <c r="B15077" s="6">
        <v>71322.883342377492</v>
      </c>
      <c r="C15077" s="6">
        <v>92211.681639019749</v>
      </c>
      <c r="D15077" s="6">
        <v>43669.731022441323</v>
      </c>
      <c r="E15077" s="6">
        <v>42695.235130425513</v>
      </c>
    </row>
    <row r="15078" spans="1:5" ht="15" customHeight="1">
      <c r="A15078" s="5">
        <v>45083.885416666664</v>
      </c>
      <c r="B15078" s="6">
        <v>70712.835160508344</v>
      </c>
      <c r="C15078" s="6">
        <v>91106.42729573531</v>
      </c>
      <c r="D15078" s="6">
        <v>43681.680573882266</v>
      </c>
      <c r="E15078" s="6">
        <v>42733.910374181134</v>
      </c>
    </row>
    <row r="15079" spans="1:5" ht="15" customHeight="1">
      <c r="A15079" s="5">
        <v>45083.895833333336</v>
      </c>
      <c r="B15079" s="6">
        <v>70583.882789695839</v>
      </c>
      <c r="C15079" s="6">
        <v>90477.253955916385</v>
      </c>
      <c r="D15079" s="6">
        <v>43622.635219928925</v>
      </c>
      <c r="E15079" s="6">
        <v>42526.888125543221</v>
      </c>
    </row>
    <row r="15080" spans="1:5" ht="15" customHeight="1">
      <c r="A15080" s="5">
        <v>45083.90625</v>
      </c>
      <c r="B15080" s="6">
        <v>70505.732666739132</v>
      </c>
      <c r="C15080" s="6">
        <v>90385.322411157802</v>
      </c>
      <c r="D15080" s="6">
        <v>44061.168925371545</v>
      </c>
      <c r="E15080" s="6">
        <v>42759.732536075076</v>
      </c>
    </row>
    <row r="15081" spans="1:5" ht="15" customHeight="1">
      <c r="A15081" s="5">
        <v>45083.916666666664</v>
      </c>
      <c r="B15081" s="6">
        <v>70685.695866608847</v>
      </c>
      <c r="C15081" s="6">
        <v>90542.509259450948</v>
      </c>
      <c r="D15081" s="6">
        <v>44758.565725650929</v>
      </c>
      <c r="E15081" s="6">
        <v>43339.438589801131</v>
      </c>
    </row>
    <row r="15082" spans="1:5" ht="15" customHeight="1">
      <c r="A15082" s="5">
        <v>45083.927083333336</v>
      </c>
      <c r="B15082" s="6">
        <v>68527.063976976118</v>
      </c>
      <c r="C15082" s="6">
        <v>87963.98352270764</v>
      </c>
      <c r="D15082" s="6">
        <v>44252.546081477623</v>
      </c>
      <c r="E15082" s="6">
        <v>42845.126072944731</v>
      </c>
    </row>
    <row r="15083" spans="1:5" ht="15" customHeight="1">
      <c r="A15083" s="5">
        <v>45083.9375</v>
      </c>
      <c r="B15083" s="6">
        <v>66664.143121172223</v>
      </c>
      <c r="C15083" s="6">
        <v>85466.871636268537</v>
      </c>
      <c r="D15083" s="6">
        <v>42610.840156930084</v>
      </c>
      <c r="E15083" s="6">
        <v>41235.472446124979</v>
      </c>
    </row>
    <row r="15084" spans="1:5" ht="15" customHeight="1">
      <c r="A15084" s="5">
        <v>45083.947916666664</v>
      </c>
      <c r="B15084" s="6">
        <v>65351.907202238188</v>
      </c>
      <c r="C15084" s="6">
        <v>83693.646088810245</v>
      </c>
      <c r="D15084" s="6">
        <v>40554.872154297314</v>
      </c>
      <c r="E15084" s="6">
        <v>39204.752058680861</v>
      </c>
    </row>
    <row r="15085" spans="1:5" ht="15" customHeight="1">
      <c r="A15085" s="5">
        <v>45083.958333333336</v>
      </c>
      <c r="B15085" s="6">
        <v>63260.002946604814</v>
      </c>
      <c r="C15085" s="6">
        <v>80783.30532610802</v>
      </c>
      <c r="D15085" s="6">
        <v>38661.055014419588</v>
      </c>
      <c r="E15085" s="6">
        <v>37336.374843338839</v>
      </c>
    </row>
    <row r="15086" spans="1:5" ht="15" customHeight="1">
      <c r="A15086" s="5">
        <v>45083.96875</v>
      </c>
      <c r="B15086" s="6">
        <v>62881.499466982641</v>
      </c>
      <c r="C15086" s="6">
        <v>79915.374662358954</v>
      </c>
      <c r="D15086" s="6">
        <v>37109.738132594786</v>
      </c>
      <c r="E15086" s="6">
        <v>35811.419875302323</v>
      </c>
    </row>
    <row r="15087" spans="1:5" ht="15" customHeight="1">
      <c r="A15087" s="5">
        <v>45083.979166666664</v>
      </c>
      <c r="B15087" s="6">
        <v>61293.571657990367</v>
      </c>
      <c r="C15087" s="6">
        <v>77833.573590698783</v>
      </c>
      <c r="D15087" s="6">
        <v>35711.282408770028</v>
      </c>
      <c r="E15087" s="6">
        <v>34411.757941186908</v>
      </c>
    </row>
    <row r="15088" spans="1:5" ht="15" customHeight="1">
      <c r="A15088" s="5">
        <v>45083.989583333336</v>
      </c>
      <c r="B15088" s="6">
        <v>61653.498524483482</v>
      </c>
      <c r="C15088" s="6">
        <v>77676.037347823105</v>
      </c>
      <c r="D15088" s="6">
        <v>34277.943177266032</v>
      </c>
      <c r="E15088" s="6">
        <v>32960.720513829081</v>
      </c>
    </row>
    <row r="15089" spans="1:5" ht="15" customHeight="1">
      <c r="A15089" s="5">
        <v>45084</v>
      </c>
      <c r="B15089" s="6">
        <v>61852.780718538503</v>
      </c>
      <c r="C15089" s="6">
        <v>77443.703075192534</v>
      </c>
      <c r="D15089" s="6">
        <v>33103.643462986744</v>
      </c>
      <c r="E15089" s="6">
        <v>31758.523693461822</v>
      </c>
    </row>
    <row r="15090" spans="1:5" ht="15" customHeight="1">
      <c r="A15090" s="5">
        <v>45084.010416666664</v>
      </c>
      <c r="B15090" s="6">
        <v>61165.966273349695</v>
      </c>
      <c r="C15090" s="6">
        <v>76029.739265697208</v>
      </c>
      <c r="D15090" s="6">
        <v>31414.05580301099</v>
      </c>
      <c r="E15090" s="6">
        <v>30075.50008349631</v>
      </c>
    </row>
    <row r="15091" spans="1:5" ht="15" customHeight="1">
      <c r="A15091" s="5">
        <v>45084.020833333336</v>
      </c>
      <c r="B15091" s="6">
        <v>60408.372890666782</v>
      </c>
      <c r="C15091" s="6">
        <v>74805.226649999444</v>
      </c>
      <c r="D15091" s="6">
        <v>30310.009472583366</v>
      </c>
      <c r="E15091" s="6">
        <v>28942.396200263713</v>
      </c>
    </row>
    <row r="15092" spans="1:5" ht="15" customHeight="1">
      <c r="A15092" s="5">
        <v>45084.03125</v>
      </c>
      <c r="B15092" s="6">
        <v>59095.942359126813</v>
      </c>
      <c r="C15092" s="6">
        <v>72933.221270615701</v>
      </c>
      <c r="D15092" s="6">
        <v>29215.316656535124</v>
      </c>
      <c r="E15092" s="6">
        <v>27820.587784089221</v>
      </c>
    </row>
    <row r="15093" spans="1:5" ht="15" customHeight="1">
      <c r="A15093" s="5">
        <v>45084.041666666664</v>
      </c>
      <c r="B15093" s="6">
        <v>56497.15545390945</v>
      </c>
      <c r="C15093" s="6">
        <v>69996.426346847264</v>
      </c>
      <c r="D15093" s="6">
        <v>28358.124305818641</v>
      </c>
      <c r="E15093" s="6">
        <v>26940.856761589755</v>
      </c>
    </row>
    <row r="15094" spans="1:5" ht="15" customHeight="1">
      <c r="A15094" s="5">
        <v>45084.052083333336</v>
      </c>
      <c r="B15094" s="6">
        <v>55020.095846034201</v>
      </c>
      <c r="C15094" s="6">
        <v>68166.537726820374</v>
      </c>
      <c r="D15094" s="6">
        <v>27602.758430914197</v>
      </c>
      <c r="E15094" s="6">
        <v>26180.583008839578</v>
      </c>
    </row>
    <row r="15095" spans="1:5" ht="15" customHeight="1">
      <c r="A15095" s="5">
        <v>45084.0625</v>
      </c>
      <c r="B15095" s="6">
        <v>54395.56306173934</v>
      </c>
      <c r="C15095" s="6">
        <v>67315.179419229054</v>
      </c>
      <c r="D15095" s="6">
        <v>27066.118552036329</v>
      </c>
      <c r="E15095" s="6">
        <v>25632.782711560783</v>
      </c>
    </row>
    <row r="15096" spans="1:5" ht="15" customHeight="1">
      <c r="A15096" s="5">
        <v>45084.072916666664</v>
      </c>
      <c r="B15096" s="6">
        <v>54248.790794944594</v>
      </c>
      <c r="C15096" s="6">
        <v>66900.266336327899</v>
      </c>
      <c r="D15096" s="6">
        <v>26445.602644702696</v>
      </c>
      <c r="E15096" s="6">
        <v>25006.141462966436</v>
      </c>
    </row>
    <row r="15097" spans="1:5" ht="15" customHeight="1">
      <c r="A15097" s="5">
        <v>45084.083333333336</v>
      </c>
      <c r="B15097" s="6">
        <v>52949.046320847476</v>
      </c>
      <c r="C15097" s="6">
        <v>65405.259485760325</v>
      </c>
      <c r="D15097" s="6">
        <v>25800.020458164752</v>
      </c>
      <c r="E15097" s="6">
        <v>24376.599273177948</v>
      </c>
    </row>
    <row r="15098" spans="1:5" ht="15" customHeight="1">
      <c r="A15098" s="5">
        <v>45084.09375</v>
      </c>
      <c r="B15098" s="6">
        <v>53276.848694542248</v>
      </c>
      <c r="C15098" s="6">
        <v>65849.705173707611</v>
      </c>
      <c r="D15098" s="6">
        <v>25787.175606657987</v>
      </c>
      <c r="E15098" s="6">
        <v>24351.258525354482</v>
      </c>
    </row>
    <row r="15099" spans="1:5" ht="15" customHeight="1">
      <c r="A15099" s="5">
        <v>45084.104166666664</v>
      </c>
      <c r="B15099" s="6">
        <v>52833.283153655073</v>
      </c>
      <c r="C15099" s="6">
        <v>65260.310901497323</v>
      </c>
      <c r="D15099" s="6">
        <v>25429.33230397465</v>
      </c>
      <c r="E15099" s="6">
        <v>23993.299372267909</v>
      </c>
    </row>
    <row r="15100" spans="1:5" ht="15" customHeight="1">
      <c r="A15100" s="5">
        <v>45084.114583333336</v>
      </c>
      <c r="B15100" s="6">
        <v>53779.352272694239</v>
      </c>
      <c r="C15100" s="6">
        <v>66250.395428818272</v>
      </c>
      <c r="D15100" s="6">
        <v>25139.144746653863</v>
      </c>
      <c r="E15100" s="6">
        <v>23703.466572221929</v>
      </c>
    </row>
    <row r="15101" spans="1:5" ht="15" customHeight="1">
      <c r="A15101" s="5">
        <v>45084.125</v>
      </c>
      <c r="B15101" s="6">
        <v>54680.253120321402</v>
      </c>
      <c r="C15101" s="6">
        <v>67159.911695491493</v>
      </c>
      <c r="D15101" s="6">
        <v>25185.769069702899</v>
      </c>
      <c r="E15101" s="6">
        <v>23738.98526791473</v>
      </c>
    </row>
    <row r="15102" spans="1:5" ht="15" customHeight="1">
      <c r="A15102" s="5">
        <v>45084.135416666664</v>
      </c>
      <c r="B15102" s="6">
        <v>54051.216039660729</v>
      </c>
      <c r="C15102" s="6">
        <v>66461.358782501818</v>
      </c>
      <c r="D15102" s="6">
        <v>25351.645785599707</v>
      </c>
      <c r="E15102" s="6">
        <v>23904.756849086341</v>
      </c>
    </row>
    <row r="15103" spans="1:5" ht="15" customHeight="1">
      <c r="A15103" s="5">
        <v>45084.145833333336</v>
      </c>
      <c r="B15103" s="6">
        <v>53212.354446591045</v>
      </c>
      <c r="C15103" s="6">
        <v>65526.629450075197</v>
      </c>
      <c r="D15103" s="6">
        <v>25142.896989221255</v>
      </c>
      <c r="E15103" s="6">
        <v>23705.479230235909</v>
      </c>
    </row>
    <row r="15104" spans="1:5" ht="15" customHeight="1">
      <c r="A15104" s="5">
        <v>45084.15625</v>
      </c>
      <c r="B15104" s="6">
        <v>53798.4954160302</v>
      </c>
      <c r="C15104" s="6">
        <v>66021.762429005918</v>
      </c>
      <c r="D15104" s="6">
        <v>25172.989024231389</v>
      </c>
      <c r="E15104" s="6">
        <v>23723.618166241235</v>
      </c>
    </row>
    <row r="15105" spans="1:5" ht="15" customHeight="1">
      <c r="A15105" s="5">
        <v>45084.166666666664</v>
      </c>
      <c r="B15105" s="6">
        <v>53433.640227045122</v>
      </c>
      <c r="C15105" s="6">
        <v>65852.909811882331</v>
      </c>
      <c r="D15105" s="6">
        <v>25159.281983687568</v>
      </c>
      <c r="E15105" s="6">
        <v>23720.46727537239</v>
      </c>
    </row>
    <row r="15106" spans="1:5" ht="15" customHeight="1">
      <c r="A15106" s="5">
        <v>45084.177083333336</v>
      </c>
      <c r="B15106" s="6">
        <v>52942.711400418171</v>
      </c>
      <c r="C15106" s="6">
        <v>65806.322600988031</v>
      </c>
      <c r="D15106" s="6">
        <v>25503.795161129001</v>
      </c>
      <c r="E15106" s="6">
        <v>24009.708625534287</v>
      </c>
    </row>
    <row r="15107" spans="1:5" ht="15" customHeight="1">
      <c r="A15107" s="5">
        <v>45084.1875</v>
      </c>
      <c r="B15107" s="6">
        <v>53787.954341144607</v>
      </c>
      <c r="C15107" s="6">
        <v>66681.23604165572</v>
      </c>
      <c r="D15107" s="6">
        <v>26149.561650470634</v>
      </c>
      <c r="E15107" s="6">
        <v>24650.222121658306</v>
      </c>
    </row>
    <row r="15108" spans="1:5" ht="15" customHeight="1">
      <c r="A15108" s="5">
        <v>45084.197916666664</v>
      </c>
      <c r="B15108" s="6">
        <v>53955.73358107746</v>
      </c>
      <c r="C15108" s="6">
        <v>67209.450413021739</v>
      </c>
      <c r="D15108" s="6">
        <v>26299.329208636755</v>
      </c>
      <c r="E15108" s="6">
        <v>24813.235572696347</v>
      </c>
    </row>
    <row r="15109" spans="1:5" ht="15" customHeight="1">
      <c r="A15109" s="5">
        <v>45084.208333333336</v>
      </c>
      <c r="B15109" s="6">
        <v>54388.269582665213</v>
      </c>
      <c r="C15109" s="6">
        <v>67993.781972014534</v>
      </c>
      <c r="D15109" s="6">
        <v>27121.901835226461</v>
      </c>
      <c r="E15109" s="6">
        <v>25616.304164033085</v>
      </c>
    </row>
    <row r="15110" spans="1:5" ht="15" customHeight="1">
      <c r="A15110" s="5">
        <v>45084.21875</v>
      </c>
      <c r="B15110" s="6">
        <v>55703.678140903408</v>
      </c>
      <c r="C15110" s="6">
        <v>70239.081228453011</v>
      </c>
      <c r="D15110" s="6">
        <v>27347.765742227344</v>
      </c>
      <c r="E15110" s="6">
        <v>25881.320945216947</v>
      </c>
    </row>
    <row r="15111" spans="1:5" ht="15" customHeight="1">
      <c r="A15111" s="5">
        <v>45084.229166666664</v>
      </c>
      <c r="B15111" s="6">
        <v>55312.524629220599</v>
      </c>
      <c r="C15111" s="6">
        <v>70528.137407868271</v>
      </c>
      <c r="D15111" s="6">
        <v>27007.920927567528</v>
      </c>
      <c r="E15111" s="6">
        <v>25877.228902305931</v>
      </c>
    </row>
    <row r="15112" spans="1:5" ht="15" customHeight="1">
      <c r="A15112" s="5">
        <v>45084.239583333336</v>
      </c>
      <c r="B15112" s="6">
        <v>56697.008839251648</v>
      </c>
      <c r="C15112" s="6">
        <v>72718.474073779333</v>
      </c>
      <c r="D15112" s="6">
        <v>28109.579599612691</v>
      </c>
      <c r="E15112" s="6">
        <v>27082.373893039865</v>
      </c>
    </row>
    <row r="15113" spans="1:5" ht="15" customHeight="1">
      <c r="A15113" s="5">
        <v>45084.25</v>
      </c>
      <c r="B15113" s="6">
        <v>58994.763478528286</v>
      </c>
      <c r="C15113" s="6">
        <v>75879.952454238199</v>
      </c>
      <c r="D15113" s="6">
        <v>29179.283794724706</v>
      </c>
      <c r="E15113" s="6">
        <v>28302.960031151637</v>
      </c>
    </row>
    <row r="15114" spans="1:5" ht="15" customHeight="1">
      <c r="A15114" s="5">
        <v>45084.260416666664</v>
      </c>
      <c r="B15114" s="6">
        <v>60505.814595050353</v>
      </c>
      <c r="C15114" s="6">
        <v>78800.254743748897</v>
      </c>
      <c r="D15114" s="6">
        <v>30017.171280269806</v>
      </c>
      <c r="E15114" s="6">
        <v>29111.853375923893</v>
      </c>
    </row>
    <row r="15115" spans="1:5" ht="15" customHeight="1">
      <c r="A15115" s="5">
        <v>45084.270833333336</v>
      </c>
      <c r="B15115" s="6">
        <v>60558.83551827287</v>
      </c>
      <c r="C15115" s="6">
        <v>79328.581006840119</v>
      </c>
      <c r="D15115" s="6">
        <v>30404.160131015029</v>
      </c>
      <c r="E15115" s="6">
        <v>29561.930985991181</v>
      </c>
    </row>
    <row r="15116" spans="1:5" ht="15" customHeight="1">
      <c r="A15116" s="5">
        <v>45084.28125</v>
      </c>
      <c r="B15116" s="6">
        <v>62355.004520209797</v>
      </c>
      <c r="C15116" s="6">
        <v>81690.788158387586</v>
      </c>
      <c r="D15116" s="6">
        <v>30569.91169393024</v>
      </c>
      <c r="E15116" s="6">
        <v>29809.375344597946</v>
      </c>
    </row>
    <row r="15117" spans="1:5" ht="15" customHeight="1">
      <c r="A15117" s="5">
        <v>45084.291666666664</v>
      </c>
      <c r="B15117" s="6">
        <v>62996.164219331069</v>
      </c>
      <c r="C15117" s="6">
        <v>82448.174070936861</v>
      </c>
      <c r="D15117" s="6">
        <v>30327.99938099712</v>
      </c>
      <c r="E15117" s="6">
        <v>29609.998698766227</v>
      </c>
    </row>
    <row r="15118" spans="1:5" ht="15" customHeight="1">
      <c r="A15118" s="5">
        <v>45084.302083333336</v>
      </c>
      <c r="B15118" s="6">
        <v>63974.837948029759</v>
      </c>
      <c r="C15118" s="6">
        <v>84109.356039042599</v>
      </c>
      <c r="D15118" s="6">
        <v>30475.40534430269</v>
      </c>
      <c r="E15118" s="6">
        <v>29682.920110067142</v>
      </c>
    </row>
    <row r="15119" spans="1:5" ht="15" customHeight="1">
      <c r="A15119" s="5">
        <v>45084.3125</v>
      </c>
      <c r="B15119" s="6">
        <v>65553.849643214591</v>
      </c>
      <c r="C15119" s="6">
        <v>85231.835243569541</v>
      </c>
      <c r="D15119" s="6">
        <v>30664.737117584355</v>
      </c>
      <c r="E15119" s="6">
        <v>29808.898233979256</v>
      </c>
    </row>
    <row r="15120" spans="1:5" ht="15" customHeight="1">
      <c r="A15120" s="5">
        <v>45084.322916666664</v>
      </c>
      <c r="B15120" s="6">
        <v>65367.237198800634</v>
      </c>
      <c r="C15120" s="6">
        <v>84820.992624777849</v>
      </c>
      <c r="D15120" s="6">
        <v>30266.753883150654</v>
      </c>
      <c r="E15120" s="6">
        <v>29386.045690252617</v>
      </c>
    </row>
    <row r="15121" spans="1:5" ht="15" customHeight="1">
      <c r="A15121" s="5">
        <v>45084.333333333336</v>
      </c>
      <c r="B15121" s="6">
        <v>65784.442692862227</v>
      </c>
      <c r="C15121" s="6">
        <v>84728.705442698498</v>
      </c>
      <c r="D15121" s="6">
        <v>29496.492472718586</v>
      </c>
      <c r="E15121" s="6">
        <v>28636.101889763031</v>
      </c>
    </row>
    <row r="15122" spans="1:5" ht="15" customHeight="1">
      <c r="A15122" s="5">
        <v>45084.34375</v>
      </c>
      <c r="B15122" s="6">
        <v>65691.080958046863</v>
      </c>
      <c r="C15122" s="6">
        <v>84374.064653088091</v>
      </c>
      <c r="D15122" s="6">
        <v>28399.966412863771</v>
      </c>
      <c r="E15122" s="6">
        <v>27520.28845527181</v>
      </c>
    </row>
    <row r="15123" spans="1:5" ht="15" customHeight="1">
      <c r="A15123" s="5">
        <v>45084.354166666664</v>
      </c>
      <c r="B15123" s="6">
        <v>67248.256481041186</v>
      </c>
      <c r="C15123" s="6">
        <v>84820.657769664715</v>
      </c>
      <c r="D15123" s="6">
        <v>26730.785349756268</v>
      </c>
      <c r="E15123" s="6">
        <v>25860.869937270429</v>
      </c>
    </row>
    <row r="15124" spans="1:5" ht="15" customHeight="1">
      <c r="A15124" s="5">
        <v>45084.364583333336</v>
      </c>
      <c r="B15124" s="6">
        <v>66719.3145125874</v>
      </c>
      <c r="C15124" s="6">
        <v>83501.693489413083</v>
      </c>
      <c r="D15124" s="6">
        <v>25305.722419715767</v>
      </c>
      <c r="E15124" s="6">
        <v>24459.904830384654</v>
      </c>
    </row>
    <row r="15125" spans="1:5" ht="15" customHeight="1">
      <c r="A15125" s="5">
        <v>45084.375</v>
      </c>
      <c r="B15125" s="6">
        <v>65662.193554759026</v>
      </c>
      <c r="C15125" s="6">
        <v>81882.785505478707</v>
      </c>
      <c r="D15125" s="6">
        <v>23145.157137258069</v>
      </c>
      <c r="E15125" s="6">
        <v>22302.078781804456</v>
      </c>
    </row>
    <row r="15126" spans="1:5" ht="15" customHeight="1">
      <c r="A15126" s="5">
        <v>45084.385416666664</v>
      </c>
      <c r="B15126" s="6">
        <v>64511.518679405897</v>
      </c>
      <c r="C15126" s="6">
        <v>79319.144574181511</v>
      </c>
      <c r="D15126" s="6">
        <v>21299.538130315486</v>
      </c>
      <c r="E15126" s="6">
        <v>20403.148569893507</v>
      </c>
    </row>
    <row r="15127" spans="1:5" ht="15" customHeight="1">
      <c r="A15127" s="5">
        <v>45084.395833333336</v>
      </c>
      <c r="B15127" s="6">
        <v>63423.581630165892</v>
      </c>
      <c r="C15127" s="6">
        <v>77106.022928619292</v>
      </c>
      <c r="D15127" s="6">
        <v>18826.044814509616</v>
      </c>
      <c r="E15127" s="6">
        <v>17932.832523805366</v>
      </c>
    </row>
    <row r="15128" spans="1:5" ht="15" customHeight="1">
      <c r="A15128" s="5">
        <v>45084.40625</v>
      </c>
      <c r="B15128" s="6">
        <v>62659.718753082503</v>
      </c>
      <c r="C15128" s="6">
        <v>75935.464950528913</v>
      </c>
      <c r="D15128" s="6">
        <v>17073.265723709508</v>
      </c>
      <c r="E15128" s="6">
        <v>16251.880723299048</v>
      </c>
    </row>
    <row r="15129" spans="1:5" ht="15" customHeight="1">
      <c r="A15129" s="5">
        <v>45084.416666666664</v>
      </c>
      <c r="B15129" s="6">
        <v>62015.242565098466</v>
      </c>
      <c r="C15129" s="6">
        <v>74819.550413795558</v>
      </c>
      <c r="D15129" s="6">
        <v>14847.712710290605</v>
      </c>
      <c r="E15129" s="6">
        <v>14039.211937205549</v>
      </c>
    </row>
    <row r="15130" spans="1:5" ht="15" customHeight="1">
      <c r="A15130" s="5">
        <v>45084.427083333336</v>
      </c>
      <c r="B15130" s="6">
        <v>61247.210613108793</v>
      </c>
      <c r="C15130" s="6">
        <v>73163.822102501654</v>
      </c>
      <c r="D15130" s="6">
        <v>13372.673916324622</v>
      </c>
      <c r="E15130" s="6">
        <v>12575.613997369688</v>
      </c>
    </row>
    <row r="15131" spans="1:5" ht="15" customHeight="1">
      <c r="A15131" s="5">
        <v>45084.4375</v>
      </c>
      <c r="B15131" s="6">
        <v>60336.489706384113</v>
      </c>
      <c r="C15131" s="6">
        <v>71361.38206690368</v>
      </c>
      <c r="D15131" s="6">
        <v>11664.904285968074</v>
      </c>
      <c r="E15131" s="6">
        <v>10849.91106654609</v>
      </c>
    </row>
    <row r="15132" spans="1:5" ht="15" customHeight="1">
      <c r="A15132" s="5">
        <v>45084.447916666664</v>
      </c>
      <c r="B15132" s="6">
        <v>60486.743821752898</v>
      </c>
      <c r="C15132" s="6">
        <v>71022.738437642241</v>
      </c>
      <c r="D15132" s="6">
        <v>9707.2900627181552</v>
      </c>
      <c r="E15132" s="6">
        <v>8885.6545627828818</v>
      </c>
    </row>
    <row r="15133" spans="1:5" ht="15" customHeight="1">
      <c r="A15133" s="5">
        <v>45084.458333333336</v>
      </c>
      <c r="B15133" s="6">
        <v>59535.949583623755</v>
      </c>
      <c r="C15133" s="6">
        <v>69601.144053382915</v>
      </c>
      <c r="D15133" s="6">
        <v>7909.3479835477565</v>
      </c>
      <c r="E15133" s="6">
        <v>7103.958398803974</v>
      </c>
    </row>
    <row r="15134" spans="1:5" ht="15" customHeight="1">
      <c r="A15134" s="5">
        <v>45084.46875</v>
      </c>
      <c r="B15134" s="6">
        <v>59216.360544596275</v>
      </c>
      <c r="C15134" s="6">
        <v>68843.103216865697</v>
      </c>
      <c r="D15134" s="6">
        <v>7241.8097018183271</v>
      </c>
      <c r="E15134" s="6">
        <v>6456.6762573101878</v>
      </c>
    </row>
    <row r="15135" spans="1:5" ht="15" customHeight="1">
      <c r="A15135" s="5">
        <v>45084.479166666664</v>
      </c>
      <c r="B15135" s="6">
        <v>58544.185332324763</v>
      </c>
      <c r="C15135" s="6">
        <v>67953.043261204002</v>
      </c>
      <c r="D15135" s="6">
        <v>6082.0695842225932</v>
      </c>
      <c r="E15135" s="6">
        <v>5283.5276072040579</v>
      </c>
    </row>
    <row r="15136" spans="1:5" ht="15" customHeight="1">
      <c r="A15136" s="5">
        <v>45084.489583333336</v>
      </c>
      <c r="B15136" s="6">
        <v>58717.595028724973</v>
      </c>
      <c r="C15136" s="6">
        <v>67629.685322751669</v>
      </c>
      <c r="D15136" s="6">
        <v>5877.3624523072722</v>
      </c>
      <c r="E15136" s="6">
        <v>5099.395140671535</v>
      </c>
    </row>
    <row r="15137" spans="1:5" ht="15" customHeight="1">
      <c r="A15137" s="5">
        <v>45084.5</v>
      </c>
      <c r="B15137" s="6">
        <v>58234.420670919324</v>
      </c>
      <c r="C15137" s="6">
        <v>66620.968061979234</v>
      </c>
      <c r="D15137" s="6">
        <v>5069.7406790732766</v>
      </c>
      <c r="E15137" s="6">
        <v>4307.5242413639717</v>
      </c>
    </row>
    <row r="15138" spans="1:5" ht="15" customHeight="1">
      <c r="A15138" s="5">
        <v>45084.510416666664</v>
      </c>
      <c r="B15138" s="6">
        <v>57412.60318305195</v>
      </c>
      <c r="C15138" s="6">
        <v>64561.587534202787</v>
      </c>
      <c r="D15138" s="6">
        <v>3984.0235523092856</v>
      </c>
      <c r="E15138" s="6">
        <v>3259.0953138784971</v>
      </c>
    </row>
    <row r="15139" spans="1:5" ht="15" customHeight="1">
      <c r="A15139" s="5">
        <v>45084.520833333336</v>
      </c>
      <c r="B15139" s="6">
        <v>55663.572131202767</v>
      </c>
      <c r="C15139" s="6">
        <v>61842.650559444446</v>
      </c>
      <c r="D15139" s="6">
        <v>2496.6829916442211</v>
      </c>
      <c r="E15139" s="6">
        <v>1831.0504577908214</v>
      </c>
    </row>
    <row r="15140" spans="1:5" ht="15" customHeight="1">
      <c r="A15140" s="5">
        <v>45084.53125</v>
      </c>
      <c r="B15140" s="6">
        <v>55047.248382889586</v>
      </c>
      <c r="C15140" s="6">
        <v>60787.139431134405</v>
      </c>
      <c r="D15140" s="6">
        <v>1091.6961762640399</v>
      </c>
      <c r="E15140" s="6">
        <v>441.08983493980486</v>
      </c>
    </row>
    <row r="15141" spans="1:5" ht="15" customHeight="1">
      <c r="A15141" s="5">
        <v>45084.541666666664</v>
      </c>
      <c r="B15141" s="6">
        <v>54822.542771785789</v>
      </c>
      <c r="C15141" s="6">
        <v>60555.825148244723</v>
      </c>
      <c r="D15141" s="6">
        <v>397.2923173221933</v>
      </c>
      <c r="E15141" s="6">
        <v>0</v>
      </c>
    </row>
    <row r="15142" spans="1:5" ht="15" customHeight="1">
      <c r="A15142" s="5">
        <v>45084.552083333336</v>
      </c>
      <c r="B15142" s="6">
        <v>56249.722578051369</v>
      </c>
      <c r="C15142" s="6">
        <v>61635.395485095403</v>
      </c>
      <c r="D15142" s="6">
        <v>495.77336324926364</v>
      </c>
      <c r="E15142" s="6">
        <v>0</v>
      </c>
    </row>
    <row r="15143" spans="1:5" ht="15" customHeight="1">
      <c r="A15143" s="5">
        <v>45084.5625</v>
      </c>
      <c r="B15143" s="6">
        <v>56313.043813873643</v>
      </c>
      <c r="C15143" s="6">
        <v>61449.87581680157</v>
      </c>
      <c r="D15143" s="6">
        <v>0</v>
      </c>
      <c r="E15143" s="6">
        <v>0</v>
      </c>
    </row>
    <row r="15144" spans="1:5" ht="15" customHeight="1">
      <c r="A15144" s="5">
        <v>45084.572916666664</v>
      </c>
      <c r="B15144" s="6">
        <v>55820.809455159186</v>
      </c>
      <c r="C15144" s="6">
        <v>60519.360823222567</v>
      </c>
      <c r="D15144" s="6">
        <v>0</v>
      </c>
      <c r="E15144" s="6">
        <v>0</v>
      </c>
    </row>
    <row r="15145" spans="1:5" ht="15" customHeight="1">
      <c r="A15145" s="5">
        <v>45084.583333333336</v>
      </c>
      <c r="B15145" s="6">
        <v>56157.814635496463</v>
      </c>
      <c r="C15145" s="6">
        <v>60662.265087074105</v>
      </c>
      <c r="D15145" s="6">
        <v>0</v>
      </c>
      <c r="E15145" s="6">
        <v>0</v>
      </c>
    </row>
    <row r="15146" spans="1:5" ht="15" customHeight="1">
      <c r="A15146" s="5">
        <v>45084.59375</v>
      </c>
      <c r="B15146" s="6">
        <v>55937.030303392479</v>
      </c>
      <c r="C15146" s="6">
        <v>60919.039105165168</v>
      </c>
      <c r="D15146" s="6">
        <v>0</v>
      </c>
      <c r="E15146" s="6">
        <v>0</v>
      </c>
    </row>
    <row r="15147" spans="1:5" ht="15" customHeight="1">
      <c r="A15147" s="5">
        <v>45084.604166666664</v>
      </c>
      <c r="B15147" s="6">
        <v>54948.920152888604</v>
      </c>
      <c r="C15147" s="6">
        <v>59846.940021795846</v>
      </c>
      <c r="D15147" s="6">
        <v>0</v>
      </c>
      <c r="E15147" s="6">
        <v>0</v>
      </c>
    </row>
    <row r="15148" spans="1:5" ht="15" customHeight="1">
      <c r="A15148" s="5">
        <v>45084.614583333336</v>
      </c>
      <c r="B15148" s="6">
        <v>55371.224570167375</v>
      </c>
      <c r="C15148" s="6">
        <v>60139.925206466134</v>
      </c>
      <c r="D15148" s="6">
        <v>0</v>
      </c>
      <c r="E15148" s="6">
        <v>0</v>
      </c>
    </row>
    <row r="15149" spans="1:5" ht="15" customHeight="1">
      <c r="A15149" s="5">
        <v>45084.625</v>
      </c>
      <c r="B15149" s="6">
        <v>55980.823039402974</v>
      </c>
      <c r="C15149" s="6">
        <v>61134.823510693313</v>
      </c>
      <c r="D15149" s="6">
        <v>517.24985789244249</v>
      </c>
      <c r="E15149" s="6">
        <v>0</v>
      </c>
    </row>
    <row r="15150" spans="1:5" ht="15" customHeight="1">
      <c r="A15150" s="5">
        <v>45084.635416666664</v>
      </c>
      <c r="B15150" s="6">
        <v>55249.587276792845</v>
      </c>
      <c r="C15150" s="6">
        <v>61105.292516285204</v>
      </c>
      <c r="D15150" s="6">
        <v>1209.4188746644986</v>
      </c>
      <c r="E15150" s="6">
        <v>498.47093677591329</v>
      </c>
    </row>
    <row r="15151" spans="1:5" ht="15" customHeight="1">
      <c r="A15151" s="5">
        <v>45084.645833333336</v>
      </c>
      <c r="B15151" s="6">
        <v>55497.799426239711</v>
      </c>
      <c r="C15151" s="6">
        <v>61118.240742326649</v>
      </c>
      <c r="D15151" s="6">
        <v>2478.2215660439711</v>
      </c>
      <c r="E15151" s="6">
        <v>1753.7744428874139</v>
      </c>
    </row>
    <row r="15152" spans="1:5" ht="15" customHeight="1">
      <c r="A15152" s="5">
        <v>45084.65625</v>
      </c>
      <c r="B15152" s="6">
        <v>55265.359205489847</v>
      </c>
      <c r="C15152" s="6">
        <v>61176.540913447316</v>
      </c>
      <c r="D15152" s="6">
        <v>3432.8917049305828</v>
      </c>
      <c r="E15152" s="6">
        <v>2661.6974640243425</v>
      </c>
    </row>
    <row r="15153" spans="1:5" ht="15" customHeight="1">
      <c r="A15153" s="5">
        <v>45084.666666666664</v>
      </c>
      <c r="B15153" s="6">
        <v>55572.871886849796</v>
      </c>
      <c r="C15153" s="6">
        <v>61947.606822982001</v>
      </c>
      <c r="D15153" s="6">
        <v>5338.5236954635848</v>
      </c>
      <c r="E15153" s="6">
        <v>4575.7256927700873</v>
      </c>
    </row>
    <row r="15154" spans="1:5" ht="15" customHeight="1">
      <c r="A15154" s="5">
        <v>45084.677083333336</v>
      </c>
      <c r="B15154" s="6">
        <v>57059.715420933542</v>
      </c>
      <c r="C15154" s="6">
        <v>64270.444011618696</v>
      </c>
      <c r="D15154" s="6">
        <v>7862.2144111013904</v>
      </c>
      <c r="E15154" s="6">
        <v>7053.3866391160773</v>
      </c>
    </row>
    <row r="15155" spans="1:5" ht="15" customHeight="1">
      <c r="A15155" s="5">
        <v>45084.6875</v>
      </c>
      <c r="B15155" s="6">
        <v>57460.421056772007</v>
      </c>
      <c r="C15155" s="6">
        <v>65080.404832813212</v>
      </c>
      <c r="D15155" s="6">
        <v>8767.3594468011488</v>
      </c>
      <c r="E15155" s="6">
        <v>8000.205479961267</v>
      </c>
    </row>
    <row r="15156" spans="1:5" ht="15" customHeight="1">
      <c r="A15156" s="5">
        <v>45084.697916666664</v>
      </c>
      <c r="B15156" s="6">
        <v>58961.027263277079</v>
      </c>
      <c r="C15156" s="6">
        <v>66825.773054591089</v>
      </c>
      <c r="D15156" s="6">
        <v>10844.556405628175</v>
      </c>
      <c r="E15156" s="6">
        <v>10091.737243628308</v>
      </c>
    </row>
    <row r="15157" spans="1:5" ht="15" customHeight="1">
      <c r="A15157" s="5">
        <v>45084.708333333336</v>
      </c>
      <c r="B15157" s="6">
        <v>59871.637187270855</v>
      </c>
      <c r="C15157" s="6">
        <v>68384.99002617583</v>
      </c>
      <c r="D15157" s="6">
        <v>13149.806069207374</v>
      </c>
      <c r="E15157" s="6">
        <v>12427.283028740312</v>
      </c>
    </row>
    <row r="15158" spans="1:5" ht="15" customHeight="1">
      <c r="A15158" s="5">
        <v>45084.71875</v>
      </c>
      <c r="B15158" s="6">
        <v>61597.402020851841</v>
      </c>
      <c r="C15158" s="6">
        <v>70971.083219756576</v>
      </c>
      <c r="D15158" s="6">
        <v>15679.138126317599</v>
      </c>
      <c r="E15158" s="6">
        <v>14944.300799919693</v>
      </c>
    </row>
    <row r="15159" spans="1:5" ht="15" customHeight="1">
      <c r="A15159" s="5">
        <v>45084.729166666664</v>
      </c>
      <c r="B15159" s="6">
        <v>63167.223830191186</v>
      </c>
      <c r="C15159" s="6">
        <v>73726.650091149189</v>
      </c>
      <c r="D15159" s="6">
        <v>18541.54938298565</v>
      </c>
      <c r="E15159" s="6">
        <v>17785.840454152429</v>
      </c>
    </row>
    <row r="15160" spans="1:5" ht="15" customHeight="1">
      <c r="A15160" s="5">
        <v>45084.739583333336</v>
      </c>
      <c r="B15160" s="6">
        <v>64737.545861754632</v>
      </c>
      <c r="C15160" s="6">
        <v>76369.818442845426</v>
      </c>
      <c r="D15160" s="6">
        <v>21483.834554723253</v>
      </c>
      <c r="E15160" s="6">
        <v>20713.096699038113</v>
      </c>
    </row>
    <row r="15161" spans="1:5" ht="15" customHeight="1">
      <c r="A15161" s="5">
        <v>45084.75</v>
      </c>
      <c r="B15161" s="6">
        <v>66647.928774781612</v>
      </c>
      <c r="C15161" s="6">
        <v>79367.20273179833</v>
      </c>
      <c r="D15161" s="6">
        <v>24580.627586339535</v>
      </c>
      <c r="E15161" s="6">
        <v>23797.902658806219</v>
      </c>
    </row>
    <row r="15162" spans="1:5" ht="15" customHeight="1">
      <c r="A15162" s="5">
        <v>45084.760416666664</v>
      </c>
      <c r="B15162" s="6">
        <v>66012.910265808983</v>
      </c>
      <c r="C15162" s="6">
        <v>79801.124945583855</v>
      </c>
      <c r="D15162" s="6">
        <v>27418.25692117335</v>
      </c>
      <c r="E15162" s="6">
        <v>26612.400135422373</v>
      </c>
    </row>
    <row r="15163" spans="1:5" ht="15" customHeight="1">
      <c r="A15163" s="5">
        <v>45084.770833333336</v>
      </c>
      <c r="B15163" s="6">
        <v>65861.990544347413</v>
      </c>
      <c r="C15163" s="6">
        <v>80618.765952335089</v>
      </c>
      <c r="D15163" s="6">
        <v>29949.842921361644</v>
      </c>
      <c r="E15163" s="6">
        <v>29132.208300496051</v>
      </c>
    </row>
    <row r="15164" spans="1:5" ht="15" customHeight="1">
      <c r="A15164" s="5">
        <v>45084.78125</v>
      </c>
      <c r="B15164" s="6">
        <v>67693.329274158081</v>
      </c>
      <c r="C15164" s="6">
        <v>84380.595222615404</v>
      </c>
      <c r="D15164" s="6">
        <v>33763.65583279018</v>
      </c>
      <c r="E15164" s="6">
        <v>32918.468912914774</v>
      </c>
    </row>
    <row r="15165" spans="1:5" ht="15" customHeight="1">
      <c r="A15165" s="5">
        <v>45084.791666666664</v>
      </c>
      <c r="B15165" s="6">
        <v>68791.37308713021</v>
      </c>
      <c r="C15165" s="6">
        <v>86218.920869429785</v>
      </c>
      <c r="D15165" s="6">
        <v>36047.593829799342</v>
      </c>
      <c r="E15165" s="6">
        <v>35205.281909476427</v>
      </c>
    </row>
    <row r="15166" spans="1:5" ht="15" customHeight="1">
      <c r="A15166" s="5">
        <v>45084.802083333336</v>
      </c>
      <c r="B15166" s="6">
        <v>68819.215986563926</v>
      </c>
      <c r="C15166" s="6">
        <v>86427.35565786394</v>
      </c>
      <c r="D15166" s="6">
        <v>36935.873784149291</v>
      </c>
      <c r="E15166" s="6">
        <v>36064.360410259193</v>
      </c>
    </row>
    <row r="15167" spans="1:5" ht="15" customHeight="1">
      <c r="A15167" s="5">
        <v>45084.8125</v>
      </c>
      <c r="B15167" s="6">
        <v>68981.98349895417</v>
      </c>
      <c r="C15167" s="6">
        <v>87403.49255590055</v>
      </c>
      <c r="D15167" s="6">
        <v>38800.518639919923</v>
      </c>
      <c r="E15167" s="6">
        <v>37952.748329937698</v>
      </c>
    </row>
    <row r="15168" spans="1:5" ht="15" customHeight="1">
      <c r="A15168" s="5">
        <v>45084.822916666664</v>
      </c>
      <c r="B15168" s="6">
        <v>70199.592125935102</v>
      </c>
      <c r="C15168" s="6">
        <v>89313.02189167912</v>
      </c>
      <c r="D15168" s="6">
        <v>40861.212982807876</v>
      </c>
      <c r="E15168" s="6">
        <v>39996.199970367197</v>
      </c>
    </row>
    <row r="15169" spans="1:5" ht="15" customHeight="1">
      <c r="A15169" s="5">
        <v>45084.833333333336</v>
      </c>
      <c r="B15169" s="6">
        <v>68865.3010861277</v>
      </c>
      <c r="C15169" s="6">
        <v>88381.361509485549</v>
      </c>
      <c r="D15169" s="6">
        <v>41466.780785184506</v>
      </c>
      <c r="E15169" s="6">
        <v>40606.480566122947</v>
      </c>
    </row>
    <row r="15170" spans="1:5" ht="15" customHeight="1">
      <c r="A15170" s="5">
        <v>45084.84375</v>
      </c>
      <c r="B15170" s="6">
        <v>69424.170088717539</v>
      </c>
      <c r="C15170" s="6">
        <v>89113.924784403163</v>
      </c>
      <c r="D15170" s="6">
        <v>42253.19208552871</v>
      </c>
      <c r="E15170" s="6">
        <v>41388.119184080104</v>
      </c>
    </row>
    <row r="15171" spans="1:5" ht="15" customHeight="1">
      <c r="A15171" s="5">
        <v>45084.854166666664</v>
      </c>
      <c r="B15171" s="6">
        <v>69444.356201986666</v>
      </c>
      <c r="C15171" s="6">
        <v>89265.591733411595</v>
      </c>
      <c r="D15171" s="6">
        <v>42583.307977598328</v>
      </c>
      <c r="E15171" s="6">
        <v>41598.417420796293</v>
      </c>
    </row>
    <row r="15172" spans="1:5" ht="15" customHeight="1">
      <c r="A15172" s="5">
        <v>45084.864583333336</v>
      </c>
      <c r="B15172" s="6">
        <v>68566.520885599428</v>
      </c>
      <c r="C15172" s="6">
        <v>88281.208030650945</v>
      </c>
      <c r="D15172" s="6">
        <v>42667.534714291745</v>
      </c>
      <c r="E15172" s="6">
        <v>41681.173264045225</v>
      </c>
    </row>
    <row r="15173" spans="1:5" ht="15" customHeight="1">
      <c r="A15173" s="5">
        <v>45084.875</v>
      </c>
      <c r="B15173" s="6">
        <v>67841.345121760329</v>
      </c>
      <c r="C15173" s="6">
        <v>87075.138094921436</v>
      </c>
      <c r="D15173" s="6">
        <v>42636.185233713142</v>
      </c>
      <c r="E15173" s="6">
        <v>41671.62158128107</v>
      </c>
    </row>
    <row r="15174" spans="1:5" ht="15" customHeight="1">
      <c r="A15174" s="5">
        <v>45084.885416666664</v>
      </c>
      <c r="B15174" s="6">
        <v>66936.339437289033</v>
      </c>
      <c r="C15174" s="6">
        <v>85677.181540094316</v>
      </c>
      <c r="D15174" s="6">
        <v>43118.84703472798</v>
      </c>
      <c r="E15174" s="6">
        <v>42195.579503071669</v>
      </c>
    </row>
    <row r="15175" spans="1:5" ht="15" customHeight="1">
      <c r="A15175" s="5">
        <v>45084.895833333336</v>
      </c>
      <c r="B15175" s="6">
        <v>65919.16669254555</v>
      </c>
      <c r="C15175" s="6">
        <v>84517.229280163301</v>
      </c>
      <c r="D15175" s="6">
        <v>43336.530129310428</v>
      </c>
      <c r="E15175" s="6">
        <v>42263.482014354995</v>
      </c>
    </row>
    <row r="15176" spans="1:5" ht="15" customHeight="1">
      <c r="A15176" s="5">
        <v>45084.90625</v>
      </c>
      <c r="B15176" s="6">
        <v>67086.162556118172</v>
      </c>
      <c r="C15176" s="6">
        <v>85600.800050521881</v>
      </c>
      <c r="D15176" s="6">
        <v>43760.844524063163</v>
      </c>
      <c r="E15176" s="6">
        <v>42481.996704421326</v>
      </c>
    </row>
    <row r="15177" spans="1:5" ht="15" customHeight="1">
      <c r="A15177" s="5">
        <v>45084.916666666664</v>
      </c>
      <c r="B15177" s="6">
        <v>67713.699667815294</v>
      </c>
      <c r="C15177" s="6">
        <v>86246.739865451978</v>
      </c>
      <c r="D15177" s="6">
        <v>44709.872126785878</v>
      </c>
      <c r="E15177" s="6">
        <v>43299.606888378723</v>
      </c>
    </row>
    <row r="15178" spans="1:5" ht="15" customHeight="1">
      <c r="A15178" s="5">
        <v>45084.927083333336</v>
      </c>
      <c r="B15178" s="6">
        <v>66851.286272938771</v>
      </c>
      <c r="C15178" s="6">
        <v>84976.597163779908</v>
      </c>
      <c r="D15178" s="6">
        <v>44569.499693255806</v>
      </c>
      <c r="E15178" s="6">
        <v>43159.970120004189</v>
      </c>
    </row>
    <row r="15179" spans="1:5" ht="15" customHeight="1">
      <c r="A15179" s="5">
        <v>45084.9375</v>
      </c>
      <c r="B15179" s="6">
        <v>64844.045986082318</v>
      </c>
      <c r="C15179" s="6">
        <v>82324.992321762649</v>
      </c>
      <c r="D15179" s="6">
        <v>42983.625393643779</v>
      </c>
      <c r="E15179" s="6">
        <v>41608.474759226629</v>
      </c>
    </row>
    <row r="15180" spans="1:5" ht="15" customHeight="1">
      <c r="A15180" s="5">
        <v>45084.947916666664</v>
      </c>
      <c r="B15180" s="6">
        <v>63420.612546408243</v>
      </c>
      <c r="C15180" s="6">
        <v>80251.186898999702</v>
      </c>
      <c r="D15180" s="6">
        <v>41089.064228700641</v>
      </c>
      <c r="E15180" s="6">
        <v>39741.261792087244</v>
      </c>
    </row>
    <row r="15181" spans="1:5" ht="15" customHeight="1">
      <c r="A15181" s="5">
        <v>45084.958333333336</v>
      </c>
      <c r="B15181" s="6">
        <v>61720.044320238303</v>
      </c>
      <c r="C15181" s="6">
        <v>77995.443025069486</v>
      </c>
      <c r="D15181" s="6">
        <v>39163.721104224009</v>
      </c>
      <c r="E15181" s="6">
        <v>37836.680095683863</v>
      </c>
    </row>
    <row r="15182" spans="1:5" ht="15" customHeight="1">
      <c r="A15182" s="5">
        <v>45084.96875</v>
      </c>
      <c r="B15182" s="6">
        <v>61100.071009771098</v>
      </c>
      <c r="C15182" s="6">
        <v>76749.615078890973</v>
      </c>
      <c r="D15182" s="6">
        <v>37751.006986018147</v>
      </c>
      <c r="E15182" s="6">
        <v>36444.885587110504</v>
      </c>
    </row>
    <row r="15183" spans="1:5" ht="15" customHeight="1">
      <c r="A15183" s="5">
        <v>45084.979166666664</v>
      </c>
      <c r="B15183" s="6">
        <v>58838.615209990108</v>
      </c>
      <c r="C15183" s="6">
        <v>73850.45334358445</v>
      </c>
      <c r="D15183" s="6">
        <v>36211.427363119677</v>
      </c>
      <c r="E15183" s="6">
        <v>34906.988041156466</v>
      </c>
    </row>
    <row r="15184" spans="1:5" ht="15" customHeight="1">
      <c r="A15184" s="5">
        <v>45084.989583333336</v>
      </c>
      <c r="B15184" s="6">
        <v>57633.733211318213</v>
      </c>
      <c r="C15184" s="6">
        <v>72022.026117923451</v>
      </c>
      <c r="D15184" s="6">
        <v>34917.499235256917</v>
      </c>
      <c r="E15184" s="6">
        <v>33607.546034236315</v>
      </c>
    </row>
    <row r="15185" spans="1:5" ht="15" customHeight="1">
      <c r="A15185" s="5">
        <v>45085</v>
      </c>
      <c r="B15185" s="6">
        <v>56522.0387485662</v>
      </c>
      <c r="C15185" s="6">
        <v>70407.152353736237</v>
      </c>
      <c r="D15185" s="6">
        <v>33363.51155003169</v>
      </c>
      <c r="E15185" s="6">
        <v>32035.847898949927</v>
      </c>
    </row>
    <row r="15186" spans="1:5" ht="15" customHeight="1">
      <c r="A15186" s="5">
        <v>45085.010416666664</v>
      </c>
      <c r="B15186" s="6">
        <v>56458.636472961727</v>
      </c>
      <c r="C15186" s="6">
        <v>69874.640236058345</v>
      </c>
      <c r="D15186" s="6">
        <v>32014.437225097528</v>
      </c>
      <c r="E15186" s="6">
        <v>30745.278411859701</v>
      </c>
    </row>
    <row r="15187" spans="1:5" ht="15" customHeight="1">
      <c r="A15187" s="5">
        <v>45085.020833333336</v>
      </c>
      <c r="B15187" s="6">
        <v>55572.955160879006</v>
      </c>
      <c r="C15187" s="6">
        <v>68642.495307496662</v>
      </c>
      <c r="D15187" s="6">
        <v>31183.931946670953</v>
      </c>
      <c r="E15187" s="6">
        <v>29901.176170616367</v>
      </c>
    </row>
    <row r="15188" spans="1:5" ht="15" customHeight="1">
      <c r="A15188" s="5">
        <v>45085.03125</v>
      </c>
      <c r="B15188" s="6">
        <v>55353.640643784573</v>
      </c>
      <c r="C15188" s="6">
        <v>68107.274134943029</v>
      </c>
      <c r="D15188" s="6">
        <v>30411.841814642281</v>
      </c>
      <c r="E15188" s="6">
        <v>29116.936713060433</v>
      </c>
    </row>
    <row r="15189" spans="1:5" ht="15" customHeight="1">
      <c r="A15189" s="5">
        <v>45085.041666666664</v>
      </c>
      <c r="B15189" s="6">
        <v>54230.689268818729</v>
      </c>
      <c r="C15189" s="6">
        <v>66613.603081168927</v>
      </c>
      <c r="D15189" s="6">
        <v>29418.975611635138</v>
      </c>
      <c r="E15189" s="6">
        <v>28122.061476932591</v>
      </c>
    </row>
    <row r="15190" spans="1:5" ht="15" customHeight="1">
      <c r="A15190" s="5">
        <v>45085.052083333336</v>
      </c>
      <c r="B15190" s="6">
        <v>53558.730063145485</v>
      </c>
      <c r="C15190" s="6">
        <v>65748.527910059202</v>
      </c>
      <c r="D15190" s="6">
        <v>28939.927552489946</v>
      </c>
      <c r="E15190" s="6">
        <v>27609.123940980695</v>
      </c>
    </row>
    <row r="15191" spans="1:5" ht="15" customHeight="1">
      <c r="A15191" s="5">
        <v>45085.0625</v>
      </c>
      <c r="B15191" s="6">
        <v>52324.914462354842</v>
      </c>
      <c r="C15191" s="6">
        <v>64263.761922352016</v>
      </c>
      <c r="D15191" s="6">
        <v>28087.080910145276</v>
      </c>
      <c r="E15191" s="6">
        <v>26749.331434981057</v>
      </c>
    </row>
    <row r="15192" spans="1:5" ht="15" customHeight="1">
      <c r="A15192" s="5">
        <v>45085.072916666664</v>
      </c>
      <c r="B15192" s="6">
        <v>51873.089768348058</v>
      </c>
      <c r="C15192" s="6">
        <v>63431.270186354086</v>
      </c>
      <c r="D15192" s="6">
        <v>27316.117250911379</v>
      </c>
      <c r="E15192" s="6">
        <v>25957.581763304501</v>
      </c>
    </row>
    <row r="15193" spans="1:5" ht="15" customHeight="1">
      <c r="A15193" s="5">
        <v>45085.083333333336</v>
      </c>
      <c r="B15193" s="6">
        <v>51129.820607915746</v>
      </c>
      <c r="C15193" s="6">
        <v>62485.869656081857</v>
      </c>
      <c r="D15193" s="6">
        <v>26634.385284345397</v>
      </c>
      <c r="E15193" s="6">
        <v>25266.180999700831</v>
      </c>
    </row>
    <row r="15194" spans="1:5" ht="15" customHeight="1">
      <c r="A15194" s="5">
        <v>45085.09375</v>
      </c>
      <c r="B15194" s="6">
        <v>51145.796524672958</v>
      </c>
      <c r="C15194" s="6">
        <v>62365.88758929637</v>
      </c>
      <c r="D15194" s="6">
        <v>26491.34427602062</v>
      </c>
      <c r="E15194" s="6">
        <v>25099.452698140278</v>
      </c>
    </row>
    <row r="15195" spans="1:5" ht="15" customHeight="1">
      <c r="A15195" s="5">
        <v>45085.104166666664</v>
      </c>
      <c r="B15195" s="6">
        <v>50522.044662814005</v>
      </c>
      <c r="C15195" s="6">
        <v>61657.62551512356</v>
      </c>
      <c r="D15195" s="6">
        <v>26031.018776069388</v>
      </c>
      <c r="E15195" s="6">
        <v>24637.02234210942</v>
      </c>
    </row>
    <row r="15196" spans="1:5" ht="15" customHeight="1">
      <c r="A15196" s="5">
        <v>45085.114583333336</v>
      </c>
      <c r="B15196" s="6">
        <v>50695.302564665457</v>
      </c>
      <c r="C15196" s="6">
        <v>61609.190656339902</v>
      </c>
      <c r="D15196" s="6">
        <v>25951.934467697796</v>
      </c>
      <c r="E15196" s="6">
        <v>24552.975419462196</v>
      </c>
    </row>
    <row r="15197" spans="1:5" ht="15" customHeight="1">
      <c r="A15197" s="5">
        <v>45085.125</v>
      </c>
      <c r="B15197" s="6">
        <v>50577.770415439161</v>
      </c>
      <c r="C15197" s="6">
        <v>61131.55736929299</v>
      </c>
      <c r="D15197" s="6">
        <v>25410.262825498012</v>
      </c>
      <c r="E15197" s="6">
        <v>24015.589417965497</v>
      </c>
    </row>
    <row r="15198" spans="1:5" ht="15" customHeight="1">
      <c r="A15198" s="5">
        <v>45085.135416666664</v>
      </c>
      <c r="B15198" s="6">
        <v>51184.759021039114</v>
      </c>
      <c r="C15198" s="6">
        <v>61518.317387644769</v>
      </c>
      <c r="D15198" s="6">
        <v>25217.089982334928</v>
      </c>
      <c r="E15198" s="6">
        <v>23814.19195125813</v>
      </c>
    </row>
    <row r="15199" spans="1:5" ht="15" customHeight="1">
      <c r="A15199" s="5">
        <v>45085.145833333336</v>
      </c>
      <c r="B15199" s="6">
        <v>51034.246315727643</v>
      </c>
      <c r="C15199" s="6">
        <v>61300.314455797707</v>
      </c>
      <c r="D15199" s="6">
        <v>24951.638276670023</v>
      </c>
      <c r="E15199" s="6">
        <v>23547.37918740436</v>
      </c>
    </row>
    <row r="15200" spans="1:5" ht="15" customHeight="1">
      <c r="A15200" s="5">
        <v>45085.15625</v>
      </c>
      <c r="B15200" s="6">
        <v>51444.349928833319</v>
      </c>
      <c r="C15200" s="6">
        <v>61497.005969753205</v>
      </c>
      <c r="D15200" s="6">
        <v>24862.291223906806</v>
      </c>
      <c r="E15200" s="6">
        <v>23446.993655618233</v>
      </c>
    </row>
    <row r="15201" spans="1:5" ht="15" customHeight="1">
      <c r="A15201" s="5">
        <v>45085.166666666664</v>
      </c>
      <c r="B15201" s="6">
        <v>51307.215422599176</v>
      </c>
      <c r="C15201" s="6">
        <v>61290.948248142107</v>
      </c>
      <c r="D15201" s="6">
        <v>24630.109562801023</v>
      </c>
      <c r="E15201" s="6">
        <v>23212.38852879835</v>
      </c>
    </row>
    <row r="15202" spans="1:5" ht="15" customHeight="1">
      <c r="A15202" s="5">
        <v>45085.177083333336</v>
      </c>
      <c r="B15202" s="6">
        <v>50030.786305722046</v>
      </c>
      <c r="C15202" s="6">
        <v>60430.249601848445</v>
      </c>
      <c r="D15202" s="6">
        <v>25114.579199766038</v>
      </c>
      <c r="E15202" s="6">
        <v>23630.923142279134</v>
      </c>
    </row>
    <row r="15203" spans="1:5" ht="15" customHeight="1">
      <c r="A15203" s="5">
        <v>45085.1875</v>
      </c>
      <c r="B15203" s="6">
        <v>49365.382443432645</v>
      </c>
      <c r="C15203" s="6">
        <v>59676.845690800605</v>
      </c>
      <c r="D15203" s="6">
        <v>25065.921273667493</v>
      </c>
      <c r="E15203" s="6">
        <v>23594.278900971422</v>
      </c>
    </row>
    <row r="15204" spans="1:5" ht="15" customHeight="1">
      <c r="A15204" s="5">
        <v>45085.197916666664</v>
      </c>
      <c r="B15204" s="6">
        <v>49071.016186565525</v>
      </c>
      <c r="C15204" s="6">
        <v>59374.972640187851</v>
      </c>
      <c r="D15204" s="6">
        <v>24963.986983889816</v>
      </c>
      <c r="E15204" s="6">
        <v>23498.212394150512</v>
      </c>
    </row>
    <row r="15205" spans="1:5" ht="15" customHeight="1">
      <c r="A15205" s="5">
        <v>45085.208333333336</v>
      </c>
      <c r="B15205" s="6">
        <v>49251.466023258516</v>
      </c>
      <c r="C15205" s="6">
        <v>59649.815153094343</v>
      </c>
      <c r="D15205" s="6">
        <v>25179.35109202296</v>
      </c>
      <c r="E15205" s="6">
        <v>23692.461746839355</v>
      </c>
    </row>
    <row r="15206" spans="1:5" ht="15" customHeight="1">
      <c r="A15206" s="5">
        <v>45085.21875</v>
      </c>
      <c r="B15206" s="6">
        <v>50229.573262121819</v>
      </c>
      <c r="C15206" s="6">
        <v>60725.674859975086</v>
      </c>
      <c r="D15206" s="6">
        <v>25083.319316578971</v>
      </c>
      <c r="E15206" s="6">
        <v>23630.171047133284</v>
      </c>
    </row>
    <row r="15207" spans="1:5" ht="15" customHeight="1">
      <c r="A15207" s="5">
        <v>45085.229166666664</v>
      </c>
      <c r="B15207" s="6">
        <v>48832.035113827937</v>
      </c>
      <c r="C15207" s="6">
        <v>58876.687191046229</v>
      </c>
      <c r="D15207" s="6">
        <v>23851.283005774185</v>
      </c>
      <c r="E15207" s="6">
        <v>22757.595270744296</v>
      </c>
    </row>
    <row r="15208" spans="1:5" ht="15" customHeight="1">
      <c r="A15208" s="5">
        <v>45085.239583333336</v>
      </c>
      <c r="B15208" s="6">
        <v>48793.118479590099</v>
      </c>
      <c r="C15208" s="6">
        <v>58745.717806995592</v>
      </c>
      <c r="D15208" s="6">
        <v>23937.313092415461</v>
      </c>
      <c r="E15208" s="6">
        <v>22949.349480807261</v>
      </c>
    </row>
    <row r="15209" spans="1:5" ht="15" customHeight="1">
      <c r="A15209" s="5">
        <v>45085.25</v>
      </c>
      <c r="B15209" s="6">
        <v>48198.69195317971</v>
      </c>
      <c r="C15209" s="6">
        <v>58097.362960867118</v>
      </c>
      <c r="D15209" s="6">
        <v>23428.275555463413</v>
      </c>
      <c r="E15209" s="6">
        <v>22609.91062503972</v>
      </c>
    </row>
    <row r="15210" spans="1:5" ht="15" customHeight="1">
      <c r="A15210" s="5">
        <v>45085.260416666664</v>
      </c>
      <c r="B15210" s="6">
        <v>47872.969287718079</v>
      </c>
      <c r="C15210" s="6">
        <v>57675.426352055161</v>
      </c>
      <c r="D15210" s="6">
        <v>23533.035475595087</v>
      </c>
      <c r="E15210" s="6">
        <v>22714.58128974777</v>
      </c>
    </row>
    <row r="15211" spans="1:5" ht="15" customHeight="1">
      <c r="A15211" s="5">
        <v>45085.270833333336</v>
      </c>
      <c r="B15211" s="6">
        <v>47339.181172215664</v>
      </c>
      <c r="C15211" s="6">
        <v>56661.255387552381</v>
      </c>
      <c r="D15211" s="6">
        <v>22796.446311117059</v>
      </c>
      <c r="E15211" s="6">
        <v>22071.696396155628</v>
      </c>
    </row>
    <row r="15212" spans="1:5" ht="15" customHeight="1">
      <c r="A15212" s="5">
        <v>45085.28125</v>
      </c>
      <c r="B15212" s="6">
        <v>46201.818403241377</v>
      </c>
      <c r="C15212" s="6">
        <v>55324.739656240999</v>
      </c>
      <c r="D15212" s="6">
        <v>21950.972746307591</v>
      </c>
      <c r="E15212" s="6">
        <v>21375.997911525032</v>
      </c>
    </row>
    <row r="15213" spans="1:5" ht="15" customHeight="1">
      <c r="A15213" s="5">
        <v>45085.291666666664</v>
      </c>
      <c r="B15213" s="6">
        <v>45845.563950165095</v>
      </c>
      <c r="C15213" s="6">
        <v>54572.157769419136</v>
      </c>
      <c r="D15213" s="6">
        <v>21190.454730813479</v>
      </c>
      <c r="E15213" s="6">
        <v>20707.827627216313</v>
      </c>
    </row>
    <row r="15214" spans="1:5" ht="15" customHeight="1">
      <c r="A15214" s="5">
        <v>45085.302083333336</v>
      </c>
      <c r="B15214" s="6">
        <v>45733.281321271425</v>
      </c>
      <c r="C15214" s="6">
        <v>54167.515190729639</v>
      </c>
      <c r="D15214" s="6">
        <v>20740.059501244643</v>
      </c>
      <c r="E15214" s="6">
        <v>20261.837884115746</v>
      </c>
    </row>
    <row r="15215" spans="1:5" ht="15" customHeight="1">
      <c r="A15215" s="5">
        <v>45085.3125</v>
      </c>
      <c r="B15215" s="6">
        <v>44393.734095946842</v>
      </c>
      <c r="C15215" s="6">
        <v>51873.925092603211</v>
      </c>
      <c r="D15215" s="6">
        <v>19366.591059091763</v>
      </c>
      <c r="E15215" s="6">
        <v>18910.784920540867</v>
      </c>
    </row>
    <row r="15216" spans="1:5" ht="15" customHeight="1">
      <c r="A15216" s="5">
        <v>45085.322916666664</v>
      </c>
      <c r="B15216" s="6">
        <v>43415.102371537483</v>
      </c>
      <c r="C15216" s="6">
        <v>50347.065012174033</v>
      </c>
      <c r="D15216" s="6">
        <v>17585.869656055707</v>
      </c>
      <c r="E15216" s="6">
        <v>17148.121005882458</v>
      </c>
    </row>
    <row r="15217" spans="1:5" ht="15" customHeight="1">
      <c r="A15217" s="5">
        <v>45085.333333333336</v>
      </c>
      <c r="B15217" s="6">
        <v>43041.57187052034</v>
      </c>
      <c r="C15217" s="6">
        <v>49959.163134256902</v>
      </c>
      <c r="D15217" s="6">
        <v>16317.039040312504</v>
      </c>
      <c r="E15217" s="6">
        <v>15897.843065342997</v>
      </c>
    </row>
    <row r="15218" spans="1:5" ht="15" customHeight="1">
      <c r="A15218" s="5">
        <v>45085.34375</v>
      </c>
      <c r="B15218" s="6">
        <v>43287.046681207394</v>
      </c>
      <c r="C15218" s="6">
        <v>49986.447962848099</v>
      </c>
      <c r="D15218" s="6">
        <v>15758.336460222512</v>
      </c>
      <c r="E15218" s="6">
        <v>15346.754897101771</v>
      </c>
    </row>
    <row r="15219" spans="1:5" ht="15" customHeight="1">
      <c r="A15219" s="5">
        <v>45085.354166666664</v>
      </c>
      <c r="B15219" s="6">
        <v>45204.094287382664</v>
      </c>
      <c r="C15219" s="6">
        <v>52161.835012507247</v>
      </c>
      <c r="D15219" s="6">
        <v>17326.449697731201</v>
      </c>
      <c r="E15219" s="6">
        <v>16881.53361550282</v>
      </c>
    </row>
    <row r="15220" spans="1:5" ht="15" customHeight="1">
      <c r="A15220" s="5">
        <v>45085.364583333336</v>
      </c>
      <c r="B15220" s="6">
        <v>48594.807414809118</v>
      </c>
      <c r="C15220" s="6">
        <v>54860.699438345706</v>
      </c>
      <c r="D15220" s="6">
        <v>19089.994068887958</v>
      </c>
      <c r="E15220" s="6">
        <v>18641.60107876419</v>
      </c>
    </row>
    <row r="15221" spans="1:5" ht="15" customHeight="1">
      <c r="A15221" s="5">
        <v>45085.375</v>
      </c>
      <c r="B15221" s="6">
        <v>51348.711580740732</v>
      </c>
      <c r="C15221" s="6">
        <v>57003.072201337447</v>
      </c>
      <c r="D15221" s="6">
        <v>20846.333659709606</v>
      </c>
      <c r="E15221" s="6">
        <v>20369.199989197357</v>
      </c>
    </row>
    <row r="15222" spans="1:5" ht="15" customHeight="1">
      <c r="A15222" s="5">
        <v>45085.385416666664</v>
      </c>
      <c r="B15222" s="6">
        <v>50802.755945690325</v>
      </c>
      <c r="C15222" s="6">
        <v>57114.024720619389</v>
      </c>
      <c r="D15222" s="6">
        <v>21806.213397915551</v>
      </c>
      <c r="E15222" s="6">
        <v>21329.980072642338</v>
      </c>
    </row>
    <row r="15223" spans="1:5" ht="15" customHeight="1">
      <c r="A15223" s="5">
        <v>45085.395833333336</v>
      </c>
      <c r="B15223" s="6">
        <v>45793.169248902464</v>
      </c>
      <c r="C15223" s="6">
        <v>52376.947824636416</v>
      </c>
      <c r="D15223" s="6">
        <v>18641.837920134312</v>
      </c>
      <c r="E15223" s="6">
        <v>18211.79965580934</v>
      </c>
    </row>
    <row r="15224" spans="1:5" ht="15" customHeight="1">
      <c r="A15224" s="5">
        <v>45085.40625</v>
      </c>
      <c r="B15224" s="6">
        <v>42324.779900298665</v>
      </c>
      <c r="C15224" s="6">
        <v>46564.120461927581</v>
      </c>
      <c r="D15224" s="6">
        <v>13727.791621502542</v>
      </c>
      <c r="E15224" s="6">
        <v>13334.62443442945</v>
      </c>
    </row>
    <row r="15225" spans="1:5" ht="15" customHeight="1">
      <c r="A15225" s="5">
        <v>45085.416666666664</v>
      </c>
      <c r="B15225" s="6">
        <v>41158.517746636709</v>
      </c>
      <c r="C15225" s="6">
        <v>41839.862107745925</v>
      </c>
      <c r="D15225" s="6">
        <v>8717.4418068632403</v>
      </c>
      <c r="E15225" s="6">
        <v>8362.3352457070505</v>
      </c>
    </row>
    <row r="15226" spans="1:5" ht="15" customHeight="1">
      <c r="A15226" s="5">
        <v>45085.427083333336</v>
      </c>
      <c r="B15226" s="6">
        <v>41149.575650975981</v>
      </c>
      <c r="C15226" s="6">
        <v>40578.888904654465</v>
      </c>
      <c r="D15226" s="6">
        <v>7332.7739622240197</v>
      </c>
      <c r="E15226" s="6">
        <v>6951.0025461694895</v>
      </c>
    </row>
    <row r="15227" spans="1:5" ht="15" customHeight="1">
      <c r="A15227" s="5">
        <v>45085.4375</v>
      </c>
      <c r="B15227" s="6">
        <v>40396.708654633447</v>
      </c>
      <c r="C15227" s="6">
        <v>38653.79485703128</v>
      </c>
      <c r="D15227" s="6">
        <v>5731.8496118822122</v>
      </c>
      <c r="E15227" s="6">
        <v>5387.6539771021053</v>
      </c>
    </row>
    <row r="15228" spans="1:5" ht="15" customHeight="1">
      <c r="A15228" s="5">
        <v>45085.447916666664</v>
      </c>
      <c r="B15228" s="6">
        <v>40252.462745960816</v>
      </c>
      <c r="C15228" s="6">
        <v>38179.158615408531</v>
      </c>
      <c r="D15228" s="6">
        <v>4475.6445437867733</v>
      </c>
      <c r="E15228" s="6">
        <v>4155.8895625644291</v>
      </c>
    </row>
    <row r="15229" spans="1:5" ht="15" customHeight="1">
      <c r="A15229" s="5">
        <v>45085.458333333336</v>
      </c>
      <c r="B15229" s="6">
        <v>39586.901374773348</v>
      </c>
      <c r="C15229" s="6">
        <v>36521.335938828815</v>
      </c>
      <c r="D15229" s="6">
        <v>3310.9109561368014</v>
      </c>
      <c r="E15229" s="6">
        <v>3014.6440507945808</v>
      </c>
    </row>
    <row r="15230" spans="1:5" ht="15" customHeight="1">
      <c r="A15230" s="5">
        <v>45085.46875</v>
      </c>
      <c r="B15230" s="6">
        <v>38462.41344161849</v>
      </c>
      <c r="C15230" s="6">
        <v>34966.364556316737</v>
      </c>
      <c r="D15230" s="6">
        <v>1994.1679679383681</v>
      </c>
      <c r="E15230" s="6">
        <v>1730.4532106632178</v>
      </c>
    </row>
    <row r="15231" spans="1:5" ht="15" customHeight="1">
      <c r="A15231" s="5">
        <v>45085.479166666664</v>
      </c>
      <c r="B15231" s="6">
        <v>39458.186734103096</v>
      </c>
      <c r="C15231" s="6">
        <v>38527.828820450814</v>
      </c>
      <c r="D15231" s="6">
        <v>4603.432025511981</v>
      </c>
      <c r="E15231" s="6">
        <v>4290.6672185098359</v>
      </c>
    </row>
    <row r="15232" spans="1:5" ht="15" customHeight="1">
      <c r="A15232" s="5">
        <v>45085.489583333336</v>
      </c>
      <c r="B15232" s="6">
        <v>43180.909797904489</v>
      </c>
      <c r="C15232" s="6">
        <v>43313.690318584151</v>
      </c>
      <c r="D15232" s="6">
        <v>8921.291201203594</v>
      </c>
      <c r="E15232" s="6">
        <v>8572.6492791940036</v>
      </c>
    </row>
    <row r="15233" spans="1:5" ht="15" customHeight="1">
      <c r="A15233" s="5">
        <v>45085.5</v>
      </c>
      <c r="B15233" s="6">
        <v>39889.179041024385</v>
      </c>
      <c r="C15233" s="6">
        <v>38296.526458386681</v>
      </c>
      <c r="D15233" s="6">
        <v>4988.5935878747669</v>
      </c>
      <c r="E15233" s="6">
        <v>4664.5651211372387</v>
      </c>
    </row>
    <row r="15234" spans="1:5" ht="15" customHeight="1">
      <c r="A15234" s="5">
        <v>45085.510416666664</v>
      </c>
      <c r="B15234" s="6">
        <v>41504.663264770359</v>
      </c>
      <c r="C15234" s="6">
        <v>42417.702575983792</v>
      </c>
      <c r="D15234" s="6">
        <v>7568.2011168620529</v>
      </c>
      <c r="E15234" s="6">
        <v>7184.7596981127208</v>
      </c>
    </row>
    <row r="15235" spans="1:5" ht="15" customHeight="1">
      <c r="A15235" s="5">
        <v>45085.520833333336</v>
      </c>
      <c r="B15235" s="6">
        <v>55395.744837779646</v>
      </c>
      <c r="C15235" s="6">
        <v>60850.293451825346</v>
      </c>
      <c r="D15235" s="6">
        <v>22095.619104653073</v>
      </c>
      <c r="E15235" s="6">
        <v>21579.720711798178</v>
      </c>
    </row>
    <row r="15236" spans="1:5" ht="15" customHeight="1">
      <c r="A15236" s="5">
        <v>45085.53125</v>
      </c>
      <c r="B15236" s="6">
        <v>63229.373946824882</v>
      </c>
      <c r="C15236" s="6">
        <v>76485.00271323575</v>
      </c>
      <c r="D15236" s="6">
        <v>35616.090473834847</v>
      </c>
      <c r="E15236" s="6">
        <v>34967.729164481832</v>
      </c>
    </row>
    <row r="15237" spans="1:5" ht="15" customHeight="1">
      <c r="A15237" s="5">
        <v>45085.541666666664</v>
      </c>
      <c r="B15237" s="6">
        <v>62442.514392497353</v>
      </c>
      <c r="C15237" s="6">
        <v>76509.980116397957</v>
      </c>
      <c r="D15237" s="6">
        <v>36741.384845364686</v>
      </c>
      <c r="E15237" s="6">
        <v>36063.153511953307</v>
      </c>
    </row>
    <row r="15238" spans="1:5" ht="15" customHeight="1">
      <c r="A15238" s="5">
        <v>45085.552083333336</v>
      </c>
      <c r="B15238" s="6">
        <v>60918.467540366677</v>
      </c>
      <c r="C15238" s="6">
        <v>73847.746452145831</v>
      </c>
      <c r="D15238" s="6">
        <v>35791.086268467072</v>
      </c>
      <c r="E15238" s="6">
        <v>35159.644339797946</v>
      </c>
    </row>
    <row r="15239" spans="1:5" ht="15" customHeight="1">
      <c r="A15239" s="5">
        <v>45085.5625</v>
      </c>
      <c r="B15239" s="6">
        <v>62724.735100996753</v>
      </c>
      <c r="C15239" s="6">
        <v>75398.079963896322</v>
      </c>
      <c r="D15239" s="6">
        <v>36355.900255446177</v>
      </c>
      <c r="E15239" s="6">
        <v>35724.094124353571</v>
      </c>
    </row>
    <row r="15240" spans="1:5" ht="15" customHeight="1">
      <c r="A15240" s="5">
        <v>45085.572916666664</v>
      </c>
      <c r="B15240" s="6">
        <v>64160.435162668728</v>
      </c>
      <c r="C15240" s="6">
        <v>77363.156190854672</v>
      </c>
      <c r="D15240" s="6">
        <v>37627.369560077277</v>
      </c>
      <c r="E15240" s="6">
        <v>36987.537432641708</v>
      </c>
    </row>
    <row r="15241" spans="1:5" ht="15" customHeight="1">
      <c r="A15241" s="5">
        <v>45085.583333333336</v>
      </c>
      <c r="B15241" s="6">
        <v>63692.409057783145</v>
      </c>
      <c r="C15241" s="6">
        <v>76681.016893965483</v>
      </c>
      <c r="D15241" s="6">
        <v>38103.523589656157</v>
      </c>
      <c r="E15241" s="6">
        <v>37439.89181094036</v>
      </c>
    </row>
    <row r="15242" spans="1:5" ht="15" customHeight="1">
      <c r="A15242" s="5">
        <v>45085.59375</v>
      </c>
      <c r="B15242" s="6">
        <v>60323.899436907224</v>
      </c>
      <c r="C15242" s="6">
        <v>71924.966727128951</v>
      </c>
      <c r="D15242" s="6">
        <v>35874.680040099374</v>
      </c>
      <c r="E15242" s="6">
        <v>35245.753591978311</v>
      </c>
    </row>
    <row r="15243" spans="1:5" ht="15" customHeight="1">
      <c r="A15243" s="5">
        <v>45085.604166666664</v>
      </c>
      <c r="B15243" s="6">
        <v>55102.302366583288</v>
      </c>
      <c r="C15243" s="6">
        <v>62562.084450714814</v>
      </c>
      <c r="D15243" s="6">
        <v>28038.179105532745</v>
      </c>
      <c r="E15243" s="6">
        <v>27454.87132794331</v>
      </c>
    </row>
    <row r="15244" spans="1:5" ht="15" customHeight="1">
      <c r="A15244" s="5">
        <v>45085.614583333336</v>
      </c>
      <c r="B15244" s="6">
        <v>40886.865025740532</v>
      </c>
      <c r="C15244" s="6">
        <v>42645.917504290876</v>
      </c>
      <c r="D15244" s="6">
        <v>11420.595886807674</v>
      </c>
      <c r="E15244" s="6">
        <v>11000.083052231985</v>
      </c>
    </row>
    <row r="15245" spans="1:5" ht="15" customHeight="1">
      <c r="A15245" s="5">
        <v>45085.625</v>
      </c>
      <c r="B15245" s="6">
        <v>33082.889484731313</v>
      </c>
      <c r="C15245" s="6">
        <v>29014.029678129398</v>
      </c>
      <c r="D15245" s="6">
        <v>0</v>
      </c>
      <c r="E15245" s="6">
        <v>0</v>
      </c>
    </row>
    <row r="15246" spans="1:5" ht="15" customHeight="1">
      <c r="A15246" s="5">
        <v>45085.635416666664</v>
      </c>
      <c r="B15246" s="6">
        <v>34563.539324011806</v>
      </c>
      <c r="C15246" s="6">
        <v>34010.60877993489</v>
      </c>
      <c r="D15246" s="6">
        <v>2641.6456011751011</v>
      </c>
      <c r="E15246" s="6">
        <v>2325.5781175557713</v>
      </c>
    </row>
    <row r="15247" spans="1:5" ht="15" customHeight="1">
      <c r="A15247" s="5">
        <v>45085.645833333336</v>
      </c>
      <c r="B15247" s="6">
        <v>44507.418269173992</v>
      </c>
      <c r="C15247" s="6">
        <v>44368.537845156665</v>
      </c>
      <c r="D15247" s="6">
        <v>9651.0169945563193</v>
      </c>
      <c r="E15247" s="6">
        <v>9235.1289117638153</v>
      </c>
    </row>
    <row r="15248" spans="1:5" ht="15" customHeight="1">
      <c r="A15248" s="5">
        <v>45085.65625</v>
      </c>
      <c r="B15248" s="6">
        <v>44784.15138585589</v>
      </c>
      <c r="C15248" s="6">
        <v>44950.148490675681</v>
      </c>
      <c r="D15248" s="6">
        <v>9643.308333414403</v>
      </c>
      <c r="E15248" s="6">
        <v>9248.0501188673443</v>
      </c>
    </row>
    <row r="15249" spans="1:5" ht="15" customHeight="1">
      <c r="A15249" s="5">
        <v>45085.666666666664</v>
      </c>
      <c r="B15249" s="6">
        <v>40422.336466303299</v>
      </c>
      <c r="C15249" s="6">
        <v>37298.200049599502</v>
      </c>
      <c r="D15249" s="6">
        <v>3531.2922961035679</v>
      </c>
      <c r="E15249" s="6">
        <v>3210.2283694338403</v>
      </c>
    </row>
    <row r="15250" spans="1:5" ht="15" customHeight="1">
      <c r="A15250" s="5">
        <v>45085.677083333336</v>
      </c>
      <c r="B15250" s="6">
        <v>40005.027260678682</v>
      </c>
      <c r="C15250" s="6">
        <v>39183.128959411537</v>
      </c>
      <c r="D15250" s="6">
        <v>5362.0996768427876</v>
      </c>
      <c r="E15250" s="6">
        <v>4993.0972958912207</v>
      </c>
    </row>
    <row r="15251" spans="1:5" ht="15" customHeight="1">
      <c r="A15251" s="5">
        <v>45085.6875</v>
      </c>
      <c r="B15251" s="6">
        <v>42922.224362446257</v>
      </c>
      <c r="C15251" s="6">
        <v>44748.860768048165</v>
      </c>
      <c r="D15251" s="6">
        <v>9366.6200965944827</v>
      </c>
      <c r="E15251" s="6">
        <v>8939.2657321478691</v>
      </c>
    </row>
    <row r="15252" spans="1:5" ht="15" customHeight="1">
      <c r="A15252" s="5">
        <v>45085.697916666664</v>
      </c>
      <c r="B15252" s="6">
        <v>46037.781515461895</v>
      </c>
      <c r="C15252" s="6">
        <v>49463.490656283087</v>
      </c>
      <c r="D15252" s="6">
        <v>13540.79308063441</v>
      </c>
      <c r="E15252" s="6">
        <v>13128.04798036363</v>
      </c>
    </row>
    <row r="15253" spans="1:5" ht="15" customHeight="1">
      <c r="A15253" s="5">
        <v>45085.708333333336</v>
      </c>
      <c r="B15253" s="6">
        <v>47458.611899531308</v>
      </c>
      <c r="C15253" s="6">
        <v>51444.988909373962</v>
      </c>
      <c r="D15253" s="6">
        <v>15292.593339035451</v>
      </c>
      <c r="E15253" s="6">
        <v>14846.707298688449</v>
      </c>
    </row>
    <row r="15254" spans="1:5" ht="15" customHeight="1">
      <c r="A15254" s="5">
        <v>45085.71875</v>
      </c>
      <c r="B15254" s="6">
        <v>47017.046398417158</v>
      </c>
      <c r="C15254" s="6">
        <v>49880.099660423875</v>
      </c>
      <c r="D15254" s="6">
        <v>13578.619084609818</v>
      </c>
      <c r="E15254" s="6">
        <v>13124.399267634697</v>
      </c>
    </row>
    <row r="15255" spans="1:5" ht="15" customHeight="1">
      <c r="A15255" s="5">
        <v>45085.729166666664</v>
      </c>
      <c r="B15255" s="6">
        <v>45678.709508927153</v>
      </c>
      <c r="C15255" s="6">
        <v>47989.788081401261</v>
      </c>
      <c r="D15255" s="6">
        <v>12730.879747123072</v>
      </c>
      <c r="E15255" s="6">
        <v>12288.49755106189</v>
      </c>
    </row>
    <row r="15256" spans="1:5" ht="15" customHeight="1">
      <c r="A15256" s="5">
        <v>45085.739583333336</v>
      </c>
      <c r="B15256" s="6">
        <v>45757.014878937342</v>
      </c>
      <c r="C15256" s="6">
        <v>49954.099012832703</v>
      </c>
      <c r="D15256" s="6">
        <v>14836.711940229947</v>
      </c>
      <c r="E15256" s="6">
        <v>14383.457254863821</v>
      </c>
    </row>
    <row r="15257" spans="1:5" ht="15" customHeight="1">
      <c r="A15257" s="5">
        <v>45085.75</v>
      </c>
      <c r="B15257" s="6">
        <v>47646.033407044466</v>
      </c>
      <c r="C15257" s="6">
        <v>53201.462073024792</v>
      </c>
      <c r="D15257" s="6">
        <v>18332.624403746493</v>
      </c>
      <c r="E15257" s="6">
        <v>17837.788452898963</v>
      </c>
    </row>
    <row r="15258" spans="1:5" ht="15" customHeight="1">
      <c r="A15258" s="5">
        <v>45085.760416666664</v>
      </c>
      <c r="B15258" s="6">
        <v>48829.939314563228</v>
      </c>
      <c r="C15258" s="6">
        <v>56226.807381275161</v>
      </c>
      <c r="D15258" s="6">
        <v>21386.14992472059</v>
      </c>
      <c r="E15258" s="6">
        <v>20862.263145461591</v>
      </c>
    </row>
    <row r="15259" spans="1:5" ht="15" customHeight="1">
      <c r="A15259" s="5">
        <v>45085.770833333336</v>
      </c>
      <c r="B15259" s="6">
        <v>50437.678171200358</v>
      </c>
      <c r="C15259" s="6">
        <v>59224.706713513369</v>
      </c>
      <c r="D15259" s="6">
        <v>24707.054717197079</v>
      </c>
      <c r="E15259" s="6">
        <v>24137.720821706935</v>
      </c>
    </row>
    <row r="15260" spans="1:5" ht="15" customHeight="1">
      <c r="A15260" s="5">
        <v>45085.78125</v>
      </c>
      <c r="B15260" s="6">
        <v>52928.766208199042</v>
      </c>
      <c r="C15260" s="6">
        <v>62588.022327104518</v>
      </c>
      <c r="D15260" s="6">
        <v>27523.088948431519</v>
      </c>
      <c r="E15260" s="6">
        <v>26956.417207293423</v>
      </c>
    </row>
    <row r="15261" spans="1:5" ht="15" customHeight="1">
      <c r="A15261" s="5">
        <v>45085.791666666664</v>
      </c>
      <c r="B15261" s="6">
        <v>54478.062739971378</v>
      </c>
      <c r="C15261" s="6">
        <v>65087.637432607182</v>
      </c>
      <c r="D15261" s="6">
        <v>29348.498777171084</v>
      </c>
      <c r="E15261" s="6">
        <v>28780.201953304299</v>
      </c>
    </row>
    <row r="15262" spans="1:5" ht="15" customHeight="1">
      <c r="A15262" s="5">
        <v>45085.802083333336</v>
      </c>
      <c r="B15262" s="6">
        <v>55234.432641272244</v>
      </c>
      <c r="C15262" s="6">
        <v>66710.09852969677</v>
      </c>
      <c r="D15262" s="6">
        <v>31202.883828364185</v>
      </c>
      <c r="E15262" s="6">
        <v>30599.109151922756</v>
      </c>
    </row>
    <row r="15263" spans="1:5" ht="15" customHeight="1">
      <c r="A15263" s="5">
        <v>45085.8125</v>
      </c>
      <c r="B15263" s="6">
        <v>56819.825045884296</v>
      </c>
      <c r="C15263" s="6">
        <v>69290.126968586541</v>
      </c>
      <c r="D15263" s="6">
        <v>33404.711273764857</v>
      </c>
      <c r="E15263" s="6">
        <v>32788.117512516066</v>
      </c>
    </row>
    <row r="15264" spans="1:5" ht="15" customHeight="1">
      <c r="A15264" s="5">
        <v>45085.822916666664</v>
      </c>
      <c r="B15264" s="6">
        <v>57815.18973678325</v>
      </c>
      <c r="C15264" s="6">
        <v>70984.280948384141</v>
      </c>
      <c r="D15264" s="6">
        <v>35202.333113802051</v>
      </c>
      <c r="E15264" s="6">
        <v>34591.48370136525</v>
      </c>
    </row>
    <row r="15265" spans="1:5" ht="15" customHeight="1">
      <c r="A15265" s="5">
        <v>45085.833333333336</v>
      </c>
      <c r="B15265" s="6">
        <v>58502.234858624033</v>
      </c>
      <c r="C15265" s="6">
        <v>72074.452213699798</v>
      </c>
      <c r="D15265" s="6">
        <v>36383.114472014575</v>
      </c>
      <c r="E15265" s="6">
        <v>35755.546084176829</v>
      </c>
    </row>
    <row r="15266" spans="1:5" ht="15" customHeight="1">
      <c r="A15266" s="5">
        <v>45085.84375</v>
      </c>
      <c r="B15266" s="6">
        <v>59285.724439213853</v>
      </c>
      <c r="C15266" s="6">
        <v>73421.942003240343</v>
      </c>
      <c r="D15266" s="6">
        <v>37545.19215884959</v>
      </c>
      <c r="E15266" s="6">
        <v>36884.884950199434</v>
      </c>
    </row>
    <row r="15267" spans="1:5" ht="15" customHeight="1">
      <c r="A15267" s="5">
        <v>45085.854166666664</v>
      </c>
      <c r="B15267" s="6">
        <v>59548.009701216164</v>
      </c>
      <c r="C15267" s="6">
        <v>73997.74235709077</v>
      </c>
      <c r="D15267" s="6">
        <v>38612.887079707332</v>
      </c>
      <c r="E15267" s="6">
        <v>37828.766592639971</v>
      </c>
    </row>
    <row r="15268" spans="1:5" ht="15" customHeight="1">
      <c r="A15268" s="5">
        <v>45085.864583333336</v>
      </c>
      <c r="B15268" s="6">
        <v>59805.86952914943</v>
      </c>
      <c r="C15268" s="6">
        <v>74274.43727140296</v>
      </c>
      <c r="D15268" s="6">
        <v>38982.770889452746</v>
      </c>
      <c r="E15268" s="6">
        <v>38192.46975466577</v>
      </c>
    </row>
    <row r="15269" spans="1:5" ht="15" customHeight="1">
      <c r="A15269" s="5">
        <v>45085.875</v>
      </c>
      <c r="B15269" s="6">
        <v>59580.536333575161</v>
      </c>
      <c r="C15269" s="6">
        <v>73928.004413616713</v>
      </c>
      <c r="D15269" s="6">
        <v>39184.513993721921</v>
      </c>
      <c r="E15269" s="6">
        <v>38392.320951509653</v>
      </c>
    </row>
    <row r="15270" spans="1:5" ht="15" customHeight="1">
      <c r="A15270" s="5">
        <v>45085.885416666664</v>
      </c>
      <c r="B15270" s="6">
        <v>59223.72467320384</v>
      </c>
      <c r="C15270" s="6">
        <v>73901.542997677869</v>
      </c>
      <c r="D15270" s="6">
        <v>39836.423215381772</v>
      </c>
      <c r="E15270" s="6">
        <v>39036.214093039038</v>
      </c>
    </row>
    <row r="15271" spans="1:5" ht="15" customHeight="1">
      <c r="A15271" s="5">
        <v>45085.895833333336</v>
      </c>
      <c r="B15271" s="6">
        <v>59295.624508639958</v>
      </c>
      <c r="C15271" s="6">
        <v>74281.439465098243</v>
      </c>
      <c r="D15271" s="6">
        <v>40680.864779875519</v>
      </c>
      <c r="E15271" s="6">
        <v>39719.329636678449</v>
      </c>
    </row>
    <row r="15272" spans="1:5" ht="15" customHeight="1">
      <c r="A15272" s="5">
        <v>45085.90625</v>
      </c>
      <c r="B15272" s="6">
        <v>59937.242126756013</v>
      </c>
      <c r="C15272" s="6">
        <v>75159.925313128639</v>
      </c>
      <c r="D15272" s="6">
        <v>41067.355424671885</v>
      </c>
      <c r="E15272" s="6">
        <v>39892.902329941309</v>
      </c>
    </row>
    <row r="15273" spans="1:5" ht="15" customHeight="1">
      <c r="A15273" s="5">
        <v>45085.916666666664</v>
      </c>
      <c r="B15273" s="6">
        <v>61461.792599474458</v>
      </c>
      <c r="C15273" s="6">
        <v>77175.621189058773</v>
      </c>
      <c r="D15273" s="6">
        <v>42989.07543189163</v>
      </c>
      <c r="E15273" s="6">
        <v>41647.48442331759</v>
      </c>
    </row>
    <row r="15274" spans="1:5" ht="15" customHeight="1">
      <c r="A15274" s="5">
        <v>45085.927083333336</v>
      </c>
      <c r="B15274" s="6">
        <v>61590.803085165287</v>
      </c>
      <c r="C15274" s="6">
        <v>77263.179350879655</v>
      </c>
      <c r="D15274" s="6">
        <v>42543.709823000747</v>
      </c>
      <c r="E15274" s="6">
        <v>41189.596257471399</v>
      </c>
    </row>
    <row r="15275" spans="1:5" ht="15" customHeight="1">
      <c r="A15275" s="5">
        <v>45085.9375</v>
      </c>
      <c r="B15275" s="6">
        <v>60072.547052836002</v>
      </c>
      <c r="C15275" s="6">
        <v>75515.067135352583</v>
      </c>
      <c r="D15275" s="6">
        <v>41329.081284449363</v>
      </c>
      <c r="E15275" s="6">
        <v>39998.201034754537</v>
      </c>
    </row>
    <row r="15276" spans="1:5" ht="15" customHeight="1">
      <c r="A15276" s="5">
        <v>45085.947916666664</v>
      </c>
      <c r="B15276" s="6">
        <v>59216.1635807743</v>
      </c>
      <c r="C15276" s="6">
        <v>74094.944893937325</v>
      </c>
      <c r="D15276" s="6">
        <v>39422.111167542796</v>
      </c>
      <c r="E15276" s="6">
        <v>38114.142935881609</v>
      </c>
    </row>
    <row r="15277" spans="1:5" ht="15" customHeight="1">
      <c r="A15277" s="5">
        <v>45085.958333333336</v>
      </c>
      <c r="B15277" s="6">
        <v>57905.901230728625</v>
      </c>
      <c r="C15277" s="6">
        <v>72459.309148304936</v>
      </c>
      <c r="D15277" s="6">
        <v>38068.154741192106</v>
      </c>
      <c r="E15277" s="6">
        <v>36760.810516169018</v>
      </c>
    </row>
    <row r="15278" spans="1:5" ht="15" customHeight="1">
      <c r="A15278" s="5">
        <v>45085.96875</v>
      </c>
      <c r="B15278" s="6">
        <v>57366.457633331804</v>
      </c>
      <c r="C15278" s="6">
        <v>71439.535755349178</v>
      </c>
      <c r="D15278" s="6">
        <v>36599.022490828182</v>
      </c>
      <c r="E15278" s="6">
        <v>35317.956624267914</v>
      </c>
    </row>
    <row r="15279" spans="1:5" ht="15" customHeight="1">
      <c r="A15279" s="5">
        <v>45085.979166666664</v>
      </c>
      <c r="B15279" s="6">
        <v>56027.74960653326</v>
      </c>
      <c r="C15279" s="6">
        <v>69651.12499610502</v>
      </c>
      <c r="D15279" s="6">
        <v>35028.223097686998</v>
      </c>
      <c r="E15279" s="6">
        <v>33741.876291933157</v>
      </c>
    </row>
    <row r="15280" spans="1:5" ht="15" customHeight="1">
      <c r="A15280" s="5">
        <v>45085.989583333336</v>
      </c>
      <c r="B15280" s="6">
        <v>55005.728285442914</v>
      </c>
      <c r="C15280" s="6">
        <v>68327.948667399483</v>
      </c>
      <c r="D15280" s="6">
        <v>33742.642924228378</v>
      </c>
      <c r="E15280" s="6">
        <v>32434.747244736267</v>
      </c>
    </row>
    <row r="15281" spans="1:5" ht="15" customHeight="1">
      <c r="A15281" s="5">
        <v>45086</v>
      </c>
      <c r="B15281" s="6">
        <v>55566.053018935207</v>
      </c>
      <c r="C15281" s="6">
        <v>68633.815385157897</v>
      </c>
      <c r="D15281" s="6">
        <v>32569.398911705455</v>
      </c>
      <c r="E15281" s="6">
        <v>31210.98315581393</v>
      </c>
    </row>
    <row r="15282" spans="1:5" ht="15" customHeight="1">
      <c r="A15282" s="5">
        <v>45086.010416666664</v>
      </c>
      <c r="B15282" s="6">
        <v>56043.809787851504</v>
      </c>
      <c r="C15282" s="6">
        <v>68592.445638884135</v>
      </c>
      <c r="D15282" s="6">
        <v>31268.436898305485</v>
      </c>
      <c r="E15282" s="6">
        <v>29957.798941043857</v>
      </c>
    </row>
    <row r="15283" spans="1:5" ht="15" customHeight="1">
      <c r="A15283" s="5">
        <v>45086.020833333336</v>
      </c>
      <c r="B15283" s="6">
        <v>55312.292450986009</v>
      </c>
      <c r="C15283" s="6">
        <v>67442.160652436418</v>
      </c>
      <c r="D15283" s="6">
        <v>29917.704004723564</v>
      </c>
      <c r="E15283" s="6">
        <v>28583.211465382108</v>
      </c>
    </row>
    <row r="15284" spans="1:5" ht="15" customHeight="1">
      <c r="A15284" s="5">
        <v>45086.03125</v>
      </c>
      <c r="B15284" s="6">
        <v>54213.132126906057</v>
      </c>
      <c r="C15284" s="6">
        <v>65908.48484083201</v>
      </c>
      <c r="D15284" s="6">
        <v>29244.105862838202</v>
      </c>
      <c r="E15284" s="6">
        <v>27880.843963089537</v>
      </c>
    </row>
    <row r="15285" spans="1:5" ht="15" customHeight="1">
      <c r="A15285" s="5">
        <v>45086.041666666664</v>
      </c>
      <c r="B15285" s="6">
        <v>52982.295439193542</v>
      </c>
      <c r="C15285" s="6">
        <v>64373.607081431765</v>
      </c>
      <c r="D15285" s="6">
        <v>28404.117594179235</v>
      </c>
      <c r="E15285" s="6">
        <v>27012.990992308445</v>
      </c>
    </row>
    <row r="15286" spans="1:5" ht="15" customHeight="1">
      <c r="A15286" s="5">
        <v>45086.052083333336</v>
      </c>
      <c r="B15286" s="6">
        <v>52818.051222053356</v>
      </c>
      <c r="C15286" s="6">
        <v>64007.742075124828</v>
      </c>
      <c r="D15286" s="6">
        <v>27869.117484762159</v>
      </c>
      <c r="E15286" s="6">
        <v>26446.278713394797</v>
      </c>
    </row>
    <row r="15287" spans="1:5" ht="15" customHeight="1">
      <c r="A15287" s="5">
        <v>45086.0625</v>
      </c>
      <c r="B15287" s="6">
        <v>52669.210520632674</v>
      </c>
      <c r="C15287" s="6">
        <v>63463.886195582316</v>
      </c>
      <c r="D15287" s="6">
        <v>27173.947104583891</v>
      </c>
      <c r="E15287" s="6">
        <v>25744.249186356978</v>
      </c>
    </row>
    <row r="15288" spans="1:5" ht="15" customHeight="1">
      <c r="A15288" s="5">
        <v>45086.072916666664</v>
      </c>
      <c r="B15288" s="6">
        <v>51920.609724401249</v>
      </c>
      <c r="C15288" s="6">
        <v>62546.77495152397</v>
      </c>
      <c r="D15288" s="6">
        <v>26663.337030720046</v>
      </c>
      <c r="E15288" s="6">
        <v>25231.999295138292</v>
      </c>
    </row>
    <row r="15289" spans="1:5" ht="15" customHeight="1">
      <c r="A15289" s="5">
        <v>45086.083333333336</v>
      </c>
      <c r="B15289" s="6">
        <v>51572.465658725567</v>
      </c>
      <c r="C15289" s="6">
        <v>61984.322416948897</v>
      </c>
      <c r="D15289" s="6">
        <v>26231.335908474877</v>
      </c>
      <c r="E15289" s="6">
        <v>24801.06910552756</v>
      </c>
    </row>
    <row r="15290" spans="1:5" ht="15" customHeight="1">
      <c r="A15290" s="5">
        <v>45086.09375</v>
      </c>
      <c r="B15290" s="6">
        <v>51118.257594359558</v>
      </c>
      <c r="C15290" s="6">
        <v>61404.376473138218</v>
      </c>
      <c r="D15290" s="6">
        <v>25871.060473598831</v>
      </c>
      <c r="E15290" s="6">
        <v>24441.556901957108</v>
      </c>
    </row>
    <row r="15291" spans="1:5" ht="15" customHeight="1">
      <c r="A15291" s="5">
        <v>45086.104166666664</v>
      </c>
      <c r="B15291" s="6">
        <v>51027.324781969612</v>
      </c>
      <c r="C15291" s="6">
        <v>61248.62941553432</v>
      </c>
      <c r="D15291" s="6">
        <v>25484.951099271428</v>
      </c>
      <c r="E15291" s="6">
        <v>24056.682688330882</v>
      </c>
    </row>
    <row r="15292" spans="1:5" ht="15" customHeight="1">
      <c r="A15292" s="5">
        <v>45086.114583333336</v>
      </c>
      <c r="B15292" s="6">
        <v>50817.370412890421</v>
      </c>
      <c r="C15292" s="6">
        <v>61008.941193039151</v>
      </c>
      <c r="D15292" s="6">
        <v>25469.383181913057</v>
      </c>
      <c r="E15292" s="6">
        <v>24045.524809226208</v>
      </c>
    </row>
    <row r="15293" spans="1:5" ht="15" customHeight="1">
      <c r="A15293" s="5">
        <v>45086.125</v>
      </c>
      <c r="B15293" s="6">
        <v>50680.491668584778</v>
      </c>
      <c r="C15293" s="6">
        <v>60652.463805557978</v>
      </c>
      <c r="D15293" s="6">
        <v>25222.330671853</v>
      </c>
      <c r="E15293" s="6">
        <v>23788.575399747704</v>
      </c>
    </row>
    <row r="15294" spans="1:5" ht="15" customHeight="1">
      <c r="A15294" s="5">
        <v>45086.135416666664</v>
      </c>
      <c r="B15294" s="6">
        <v>50429.511582662031</v>
      </c>
      <c r="C15294" s="6">
        <v>60350.203228874627</v>
      </c>
      <c r="D15294" s="6">
        <v>25051.305051711268</v>
      </c>
      <c r="E15294" s="6">
        <v>23630.490700378126</v>
      </c>
    </row>
    <row r="15295" spans="1:5" ht="15" customHeight="1">
      <c r="A15295" s="5">
        <v>45086.145833333336</v>
      </c>
      <c r="B15295" s="6">
        <v>50351.496599168146</v>
      </c>
      <c r="C15295" s="6">
        <v>60135.118157233184</v>
      </c>
      <c r="D15295" s="6">
        <v>24947.550179163922</v>
      </c>
      <c r="E15295" s="6">
        <v>23525.235917746173</v>
      </c>
    </row>
    <row r="15296" spans="1:5" ht="15" customHeight="1">
      <c r="A15296" s="5">
        <v>45086.15625</v>
      </c>
      <c r="B15296" s="6">
        <v>50356.925352712911</v>
      </c>
      <c r="C15296" s="6">
        <v>60032.059789979525</v>
      </c>
      <c r="D15296" s="6">
        <v>24922.51941282734</v>
      </c>
      <c r="E15296" s="6">
        <v>23504.17208451005</v>
      </c>
    </row>
    <row r="15297" spans="1:5" ht="15" customHeight="1">
      <c r="A15297" s="5">
        <v>45086.166666666664</v>
      </c>
      <c r="B15297" s="6">
        <v>50459.990042789141</v>
      </c>
      <c r="C15297" s="6">
        <v>60206.7785671327</v>
      </c>
      <c r="D15297" s="6">
        <v>24787.401674627443</v>
      </c>
      <c r="E15297" s="6">
        <v>23378.43185286548</v>
      </c>
    </row>
    <row r="15298" spans="1:5" ht="15" customHeight="1">
      <c r="A15298" s="5">
        <v>45086.177083333336</v>
      </c>
      <c r="B15298" s="6">
        <v>50795.852811825986</v>
      </c>
      <c r="C15298" s="6">
        <v>60957.469515792647</v>
      </c>
      <c r="D15298" s="6">
        <v>25241.755303142101</v>
      </c>
      <c r="E15298" s="6">
        <v>23776.464476377452</v>
      </c>
    </row>
    <row r="15299" spans="1:5" ht="15" customHeight="1">
      <c r="A15299" s="5">
        <v>45086.1875</v>
      </c>
      <c r="B15299" s="6">
        <v>50790.902890067671</v>
      </c>
      <c r="C15299" s="6">
        <v>61134.252417606061</v>
      </c>
      <c r="D15299" s="6">
        <v>25302.401959094866</v>
      </c>
      <c r="E15299" s="6">
        <v>23854.791911109158</v>
      </c>
    </row>
    <row r="15300" spans="1:5" ht="15" customHeight="1">
      <c r="A15300" s="5">
        <v>45086.197916666664</v>
      </c>
      <c r="B15300" s="6">
        <v>51522.79310904452</v>
      </c>
      <c r="C15300" s="6">
        <v>62190.933370214145</v>
      </c>
      <c r="D15300" s="6">
        <v>25989.099382499837</v>
      </c>
      <c r="E15300" s="6">
        <v>24526.785197226225</v>
      </c>
    </row>
    <row r="15301" spans="1:5" ht="15" customHeight="1">
      <c r="A15301" s="5">
        <v>45086.208333333336</v>
      </c>
      <c r="B15301" s="6">
        <v>52114.462027380752</v>
      </c>
      <c r="C15301" s="6">
        <v>63075.065955262537</v>
      </c>
      <c r="D15301" s="6">
        <v>26430.468418414799</v>
      </c>
      <c r="E15301" s="6">
        <v>24973.106484842039</v>
      </c>
    </row>
    <row r="15302" spans="1:5" ht="15" customHeight="1">
      <c r="A15302" s="5">
        <v>45086.21875</v>
      </c>
      <c r="B15302" s="6">
        <v>50555.651795027574</v>
      </c>
      <c r="C15302" s="6">
        <v>61873.892528886747</v>
      </c>
      <c r="D15302" s="6">
        <v>26405.72388858713</v>
      </c>
      <c r="E15302" s="6">
        <v>25010.681083008036</v>
      </c>
    </row>
    <row r="15303" spans="1:5" ht="15" customHeight="1">
      <c r="A15303" s="5">
        <v>45086.229166666664</v>
      </c>
      <c r="B15303" s="6">
        <v>49196.596493062942</v>
      </c>
      <c r="C15303" s="6">
        <v>60010.945084105377</v>
      </c>
      <c r="D15303" s="6">
        <v>25802.748958690405</v>
      </c>
      <c r="E15303" s="6">
        <v>24757.807984485346</v>
      </c>
    </row>
    <row r="15304" spans="1:5" ht="15" customHeight="1">
      <c r="A15304" s="5">
        <v>45086.239583333336</v>
      </c>
      <c r="B15304" s="6">
        <v>49567.991298482157</v>
      </c>
      <c r="C15304" s="6">
        <v>61005.836282799544</v>
      </c>
      <c r="D15304" s="6">
        <v>26097.589781182778</v>
      </c>
      <c r="E15304" s="6">
        <v>25166.883921511464</v>
      </c>
    </row>
    <row r="15305" spans="1:5" ht="15" customHeight="1">
      <c r="A15305" s="5">
        <v>45086.25</v>
      </c>
      <c r="B15305" s="6">
        <v>50395.155720236158</v>
      </c>
      <c r="C15305" s="6">
        <v>62434.770455261394</v>
      </c>
      <c r="D15305" s="6">
        <v>26557.231471605726</v>
      </c>
      <c r="E15305" s="6">
        <v>25782.381411082413</v>
      </c>
    </row>
    <row r="15306" spans="1:5" ht="15" customHeight="1">
      <c r="A15306" s="5">
        <v>45086.260416666664</v>
      </c>
      <c r="B15306" s="6">
        <v>52353.326762687895</v>
      </c>
      <c r="C15306" s="6">
        <v>65115.466297444291</v>
      </c>
      <c r="D15306" s="6">
        <v>27826.498947634085</v>
      </c>
      <c r="E15306" s="6">
        <v>27008.015494806226</v>
      </c>
    </row>
    <row r="15307" spans="1:5" ht="15" customHeight="1">
      <c r="A15307" s="5">
        <v>45086.270833333336</v>
      </c>
      <c r="B15307" s="6">
        <v>52904.951830022153</v>
      </c>
      <c r="C15307" s="6">
        <v>65370.629722164274</v>
      </c>
      <c r="D15307" s="6">
        <v>27732.942340305912</v>
      </c>
      <c r="E15307" s="6">
        <v>26965.483122479131</v>
      </c>
    </row>
    <row r="15308" spans="1:5" ht="15" customHeight="1">
      <c r="A15308" s="5">
        <v>45086.28125</v>
      </c>
      <c r="B15308" s="6">
        <v>53132.316890496288</v>
      </c>
      <c r="C15308" s="6">
        <v>65509.017054444841</v>
      </c>
      <c r="D15308" s="6">
        <v>27526.793873408013</v>
      </c>
      <c r="E15308" s="6">
        <v>26863.340468090239</v>
      </c>
    </row>
    <row r="15309" spans="1:5" ht="15" customHeight="1">
      <c r="A15309" s="5">
        <v>45086.291666666664</v>
      </c>
      <c r="B15309" s="6">
        <v>53618.033427770075</v>
      </c>
      <c r="C15309" s="6">
        <v>65839.698751791177</v>
      </c>
      <c r="D15309" s="6">
        <v>27454.724256179637</v>
      </c>
      <c r="E15309" s="6">
        <v>26817.819572291824</v>
      </c>
    </row>
    <row r="15310" spans="1:5" ht="15" customHeight="1">
      <c r="A15310" s="5">
        <v>45086.302083333336</v>
      </c>
      <c r="B15310" s="6">
        <v>54847.82657672566</v>
      </c>
      <c r="C15310" s="6">
        <v>67072.376024147219</v>
      </c>
      <c r="D15310" s="6">
        <v>27542.817369710661</v>
      </c>
      <c r="E15310" s="6">
        <v>26901.073194239743</v>
      </c>
    </row>
    <row r="15311" spans="1:5" ht="15" customHeight="1">
      <c r="A15311" s="5">
        <v>45086.3125</v>
      </c>
      <c r="B15311" s="6">
        <v>55128.925352297854</v>
      </c>
      <c r="C15311" s="6">
        <v>67333.522608913394</v>
      </c>
      <c r="D15311" s="6">
        <v>27189.518939070331</v>
      </c>
      <c r="E15311" s="6">
        <v>26522.329407007597</v>
      </c>
    </row>
    <row r="15312" spans="1:5" ht="15" customHeight="1">
      <c r="A15312" s="5">
        <v>45086.322916666664</v>
      </c>
      <c r="B15312" s="6">
        <v>54858.971820655541</v>
      </c>
      <c r="C15312" s="6">
        <v>66848.768642212905</v>
      </c>
      <c r="D15312" s="6">
        <v>26879.392648369678</v>
      </c>
      <c r="E15312" s="6">
        <v>26200.242409355364</v>
      </c>
    </row>
    <row r="15313" spans="1:5" ht="15" customHeight="1">
      <c r="A15313" s="5">
        <v>45086.333333333336</v>
      </c>
      <c r="B15313" s="6">
        <v>55044.50773896309</v>
      </c>
      <c r="C15313" s="6">
        <v>66275.740324124316</v>
      </c>
      <c r="D15313" s="6">
        <v>26203.475108063136</v>
      </c>
      <c r="E15313" s="6">
        <v>25506.376205208839</v>
      </c>
    </row>
    <row r="15314" spans="1:5" ht="15" customHeight="1">
      <c r="A15314" s="5">
        <v>45086.34375</v>
      </c>
      <c r="B15314" s="6">
        <v>56062.318992066437</v>
      </c>
      <c r="C15314" s="6">
        <v>67794.077284024461</v>
      </c>
      <c r="D15314" s="6">
        <v>25237.673483793213</v>
      </c>
      <c r="E15314" s="6">
        <v>24535.101705760429</v>
      </c>
    </row>
    <row r="15315" spans="1:5" ht="15" customHeight="1">
      <c r="A15315" s="5">
        <v>45086.354166666664</v>
      </c>
      <c r="B15315" s="6">
        <v>55857.309123354942</v>
      </c>
      <c r="C15315" s="6">
        <v>67075.329068517327</v>
      </c>
      <c r="D15315" s="6">
        <v>24324.553901132491</v>
      </c>
      <c r="E15315" s="6">
        <v>23619.849960008662</v>
      </c>
    </row>
    <row r="15316" spans="1:5" ht="15" customHeight="1">
      <c r="A15316" s="5">
        <v>45086.364583333336</v>
      </c>
      <c r="B15316" s="6">
        <v>55069.360873282087</v>
      </c>
      <c r="C15316" s="6">
        <v>65899.886123558754</v>
      </c>
      <c r="D15316" s="6">
        <v>22871.516073392788</v>
      </c>
      <c r="E15316" s="6">
        <v>22174.895448182157</v>
      </c>
    </row>
    <row r="15317" spans="1:5" ht="15" customHeight="1">
      <c r="A15317" s="5">
        <v>45086.375</v>
      </c>
      <c r="B15317" s="6">
        <v>55085.692238926706</v>
      </c>
      <c r="C15317" s="6">
        <v>65097.631816740133</v>
      </c>
      <c r="D15317" s="6">
        <v>21349.368521175671</v>
      </c>
      <c r="E15317" s="6">
        <v>20621.237149414483</v>
      </c>
    </row>
    <row r="15318" spans="1:5" ht="15" customHeight="1">
      <c r="A15318" s="5">
        <v>45086.385416666664</v>
      </c>
      <c r="B15318" s="6">
        <v>55577.449748381274</v>
      </c>
      <c r="C15318" s="6">
        <v>64865.443326751236</v>
      </c>
      <c r="D15318" s="6">
        <v>19712.143520653273</v>
      </c>
      <c r="E15318" s="6">
        <v>18938.733133678932</v>
      </c>
    </row>
    <row r="15319" spans="1:5" ht="15" customHeight="1">
      <c r="A15319" s="5">
        <v>45086.395833333336</v>
      </c>
      <c r="B15319" s="6">
        <v>55040.946626201337</v>
      </c>
      <c r="C15319" s="6">
        <v>63531.642218900757</v>
      </c>
      <c r="D15319" s="6">
        <v>17735.659011747593</v>
      </c>
      <c r="E15319" s="6">
        <v>17011.890215774201</v>
      </c>
    </row>
    <row r="15320" spans="1:5" ht="15" customHeight="1">
      <c r="A15320" s="5">
        <v>45086.40625</v>
      </c>
      <c r="B15320" s="6">
        <v>54290.61556437645</v>
      </c>
      <c r="C15320" s="6">
        <v>61920.89105586931</v>
      </c>
      <c r="D15320" s="6">
        <v>15689.175529669101</v>
      </c>
      <c r="E15320" s="6">
        <v>14980.128818242134</v>
      </c>
    </row>
    <row r="15321" spans="1:5" ht="15" customHeight="1">
      <c r="A15321" s="5">
        <v>45086.416666666664</v>
      </c>
      <c r="B15321" s="6">
        <v>53967.159124572441</v>
      </c>
      <c r="C15321" s="6">
        <v>60591.205963593013</v>
      </c>
      <c r="D15321" s="6">
        <v>14088.165330281614</v>
      </c>
      <c r="E15321" s="6">
        <v>13416.236841177713</v>
      </c>
    </row>
    <row r="15322" spans="1:5" ht="15" customHeight="1">
      <c r="A15322" s="5">
        <v>45086.427083333336</v>
      </c>
      <c r="B15322" s="6">
        <v>52548.119848883878</v>
      </c>
      <c r="C15322" s="6">
        <v>58458.469093741631</v>
      </c>
      <c r="D15322" s="6">
        <v>12713.415403984231</v>
      </c>
      <c r="E15322" s="6">
        <v>12027.177925931079</v>
      </c>
    </row>
    <row r="15323" spans="1:5" ht="15" customHeight="1">
      <c r="A15323" s="5">
        <v>45086.4375</v>
      </c>
      <c r="B15323" s="6">
        <v>51881.717277638905</v>
      </c>
      <c r="C15323" s="6">
        <v>56210.737583915288</v>
      </c>
      <c r="D15323" s="6">
        <v>10736.471089630333</v>
      </c>
      <c r="E15323" s="6">
        <v>10076.751181166437</v>
      </c>
    </row>
    <row r="15324" spans="1:5" ht="15" customHeight="1">
      <c r="A15324" s="5">
        <v>45086.447916666664</v>
      </c>
      <c r="B15324" s="6">
        <v>51214.797549015253</v>
      </c>
      <c r="C15324" s="6">
        <v>54599.595124640058</v>
      </c>
      <c r="D15324" s="6">
        <v>8837.5331696357298</v>
      </c>
      <c r="E15324" s="6">
        <v>8193.6046253073291</v>
      </c>
    </row>
    <row r="15325" spans="1:5" ht="15" customHeight="1">
      <c r="A15325" s="5">
        <v>45086.458333333336</v>
      </c>
      <c r="B15325" s="6">
        <v>50990.220580179244</v>
      </c>
      <c r="C15325" s="6">
        <v>53594.015331905772</v>
      </c>
      <c r="D15325" s="6">
        <v>7154.5389157705176</v>
      </c>
      <c r="E15325" s="6">
        <v>6483.2644699260563</v>
      </c>
    </row>
    <row r="15326" spans="1:5" ht="15" customHeight="1">
      <c r="A15326" s="5">
        <v>45086.46875</v>
      </c>
      <c r="B15326" s="6">
        <v>52002.412419843131</v>
      </c>
      <c r="C15326" s="6">
        <v>53779.821747526075</v>
      </c>
      <c r="D15326" s="6">
        <v>6166.1851177115914</v>
      </c>
      <c r="E15326" s="6">
        <v>5516.866211528104</v>
      </c>
    </row>
    <row r="15327" spans="1:5" ht="15" customHeight="1">
      <c r="A15327" s="5">
        <v>45086.479166666664</v>
      </c>
      <c r="B15327" s="6">
        <v>52351.226016077395</v>
      </c>
      <c r="C15327" s="6">
        <v>53571.8290244983</v>
      </c>
      <c r="D15327" s="6">
        <v>5078.4805957033414</v>
      </c>
      <c r="E15327" s="6">
        <v>4435.3406837576185</v>
      </c>
    </row>
    <row r="15328" spans="1:5" ht="15" customHeight="1">
      <c r="A15328" s="5">
        <v>45086.489583333336</v>
      </c>
      <c r="B15328" s="6">
        <v>52483.152486112122</v>
      </c>
      <c r="C15328" s="6">
        <v>53102.380708209181</v>
      </c>
      <c r="D15328" s="6">
        <v>5024.0095283195924</v>
      </c>
      <c r="E15328" s="6">
        <v>4390.1202685847238</v>
      </c>
    </row>
    <row r="15329" spans="1:5" ht="15" customHeight="1">
      <c r="A15329" s="5">
        <v>45086.5</v>
      </c>
      <c r="B15329" s="6">
        <v>52624.866899554829</v>
      </c>
      <c r="C15329" s="6">
        <v>52447.530825907219</v>
      </c>
      <c r="D15329" s="6">
        <v>4576.7832705516958</v>
      </c>
      <c r="E15329" s="6">
        <v>3932.7137026927739</v>
      </c>
    </row>
    <row r="15330" spans="1:5" ht="15" customHeight="1">
      <c r="A15330" s="5">
        <v>45086.510416666664</v>
      </c>
      <c r="B15330" s="6">
        <v>51569.096904759608</v>
      </c>
      <c r="C15330" s="6">
        <v>51343.962556295774</v>
      </c>
      <c r="D15330" s="6">
        <v>3471.1891945821117</v>
      </c>
      <c r="E15330" s="6">
        <v>2873.6887709713701</v>
      </c>
    </row>
    <row r="15331" spans="1:5" ht="15" customHeight="1">
      <c r="A15331" s="5">
        <v>45086.520833333336</v>
      </c>
      <c r="B15331" s="6">
        <v>50447.987726582127</v>
      </c>
      <c r="C15331" s="6">
        <v>49674.914524212509</v>
      </c>
      <c r="D15331" s="6">
        <v>3584.0743217984091</v>
      </c>
      <c r="E15331" s="6">
        <v>2997.2767209745361</v>
      </c>
    </row>
    <row r="15332" spans="1:5" ht="15" customHeight="1">
      <c r="A15332" s="5">
        <v>45086.53125</v>
      </c>
      <c r="B15332" s="6">
        <v>50743.236279062301</v>
      </c>
      <c r="C15332" s="6">
        <v>49633.881036680614</v>
      </c>
      <c r="D15332" s="6">
        <v>2688.2372756637819</v>
      </c>
      <c r="E15332" s="6">
        <v>2118.2648733249735</v>
      </c>
    </row>
    <row r="15333" spans="1:5" ht="15" customHeight="1">
      <c r="A15333" s="5">
        <v>45086.541666666664</v>
      </c>
      <c r="B15333" s="6">
        <v>50205.790128019791</v>
      </c>
      <c r="C15333" s="6">
        <v>49018.435467981966</v>
      </c>
      <c r="D15333" s="6">
        <v>1914.0856188017253</v>
      </c>
      <c r="E15333" s="6">
        <v>1351.1198166973263</v>
      </c>
    </row>
    <row r="15334" spans="1:5" ht="15" customHeight="1">
      <c r="A15334" s="5">
        <v>45086.552083333336</v>
      </c>
      <c r="B15334" s="6">
        <v>49871.727698349336</v>
      </c>
      <c r="C15334" s="6">
        <v>48363.877263232243</v>
      </c>
      <c r="D15334" s="6">
        <v>442.13282309165254</v>
      </c>
      <c r="E15334" s="6">
        <v>0</v>
      </c>
    </row>
    <row r="15335" spans="1:5" ht="15" customHeight="1">
      <c r="A15335" s="5">
        <v>45086.5625</v>
      </c>
      <c r="B15335" s="6">
        <v>49921.38611355771</v>
      </c>
      <c r="C15335" s="6">
        <v>48692.794488795946</v>
      </c>
      <c r="D15335" s="6">
        <v>924.68349711851886</v>
      </c>
      <c r="E15335" s="6">
        <v>331.19870705511858</v>
      </c>
    </row>
    <row r="15336" spans="1:5" ht="15" customHeight="1">
      <c r="A15336" s="5">
        <v>45086.572916666664</v>
      </c>
      <c r="B15336" s="6">
        <v>49670.005570487941</v>
      </c>
      <c r="C15336" s="6">
        <v>48684.223510631702</v>
      </c>
      <c r="D15336" s="6">
        <v>1300.1077210853969</v>
      </c>
      <c r="E15336" s="6">
        <v>704.92769739344658</v>
      </c>
    </row>
    <row r="15337" spans="1:5" ht="15" customHeight="1">
      <c r="A15337" s="5">
        <v>45086.583333333336</v>
      </c>
      <c r="B15337" s="6">
        <v>49152.877119752142</v>
      </c>
      <c r="C15337" s="6">
        <v>47104.504615686099</v>
      </c>
      <c r="D15337" s="6">
        <v>881.72709989823613</v>
      </c>
      <c r="E15337" s="6">
        <v>289.56510536962014</v>
      </c>
    </row>
    <row r="15338" spans="1:5" ht="15" customHeight="1">
      <c r="A15338" s="5">
        <v>45086.59375</v>
      </c>
      <c r="B15338" s="6">
        <v>54698.955540079012</v>
      </c>
      <c r="C15338" s="6">
        <v>53554.340334521519</v>
      </c>
      <c r="D15338" s="6">
        <v>3988.7556380860356</v>
      </c>
      <c r="E15338" s="6">
        <v>3377.6975699006944</v>
      </c>
    </row>
    <row r="15339" spans="1:5" ht="15" customHeight="1">
      <c r="A15339" s="5">
        <v>45086.604166666664</v>
      </c>
      <c r="B15339" s="6">
        <v>50095.99489341052</v>
      </c>
      <c r="C15339" s="6">
        <v>50580.161595840524</v>
      </c>
      <c r="D15339" s="6">
        <v>1820.7249440553719</v>
      </c>
      <c r="E15339" s="6">
        <v>1207.8214746156373</v>
      </c>
    </row>
    <row r="15340" spans="1:5" ht="15" customHeight="1">
      <c r="A15340" s="5">
        <v>45086.614583333336</v>
      </c>
      <c r="B15340" s="6">
        <v>49098.87797114969</v>
      </c>
      <c r="C15340" s="6">
        <v>49452.489322634719</v>
      </c>
      <c r="D15340" s="6">
        <v>1082.4521522699781</v>
      </c>
      <c r="E15340" s="6">
        <v>468.66631722732564</v>
      </c>
    </row>
    <row r="15341" spans="1:5" ht="15" customHeight="1">
      <c r="A15341" s="5">
        <v>45086.625</v>
      </c>
      <c r="B15341" s="6">
        <v>51376.637085432652</v>
      </c>
      <c r="C15341" s="6">
        <v>51765.493008137797</v>
      </c>
      <c r="D15341" s="6">
        <v>2952.9122770738272</v>
      </c>
      <c r="E15341" s="6">
        <v>2320.2096436660577</v>
      </c>
    </row>
    <row r="15342" spans="1:5" ht="15" customHeight="1">
      <c r="A15342" s="5">
        <v>45086.635416666664</v>
      </c>
      <c r="B15342" s="6">
        <v>50324.231838182321</v>
      </c>
      <c r="C15342" s="6">
        <v>51161.448752969729</v>
      </c>
      <c r="D15342" s="6">
        <v>4606.7400301140424</v>
      </c>
      <c r="E15342" s="6">
        <v>4003.9335187976394</v>
      </c>
    </row>
    <row r="15343" spans="1:5" ht="15" customHeight="1">
      <c r="A15343" s="5">
        <v>45086.645833333336</v>
      </c>
      <c r="B15343" s="6">
        <v>52900.524663910815</v>
      </c>
      <c r="C15343" s="6">
        <v>54578.634757031599</v>
      </c>
      <c r="D15343" s="6">
        <v>6661.6395448191361</v>
      </c>
      <c r="E15343" s="6">
        <v>6044.2279097168903</v>
      </c>
    </row>
    <row r="15344" spans="1:5" ht="15" customHeight="1">
      <c r="A15344" s="5">
        <v>45086.65625</v>
      </c>
      <c r="B15344" s="6">
        <v>53826.92860477919</v>
      </c>
      <c r="C15344" s="6">
        <v>56992.516351454869</v>
      </c>
      <c r="D15344" s="6">
        <v>8589.9652197646319</v>
      </c>
      <c r="E15344" s="6">
        <v>7950.2515181051676</v>
      </c>
    </row>
    <row r="15345" spans="1:5" ht="15" customHeight="1">
      <c r="A15345" s="5">
        <v>45086.666666666664</v>
      </c>
      <c r="B15345" s="6">
        <v>51234.600712943487</v>
      </c>
      <c r="C15345" s="6">
        <v>54416.398667488684</v>
      </c>
      <c r="D15345" s="6">
        <v>6602.0112230299164</v>
      </c>
      <c r="E15345" s="6">
        <v>5929.3945424222329</v>
      </c>
    </row>
    <row r="15346" spans="1:5" ht="15" customHeight="1">
      <c r="A15346" s="5">
        <v>45086.677083333336</v>
      </c>
      <c r="B15346" s="6">
        <v>52865.214319035782</v>
      </c>
      <c r="C15346" s="6">
        <v>55014.041905548205</v>
      </c>
      <c r="D15346" s="6">
        <v>7502.1628024614629</v>
      </c>
      <c r="E15346" s="6">
        <v>6854.8294592202255</v>
      </c>
    </row>
    <row r="15347" spans="1:5" ht="15" customHeight="1">
      <c r="A15347" s="5">
        <v>45086.6875</v>
      </c>
      <c r="B15347" s="6">
        <v>54631.604624270702</v>
      </c>
      <c r="C15347" s="6">
        <v>58140.325044340971</v>
      </c>
      <c r="D15347" s="6">
        <v>10953.978651439325</v>
      </c>
      <c r="E15347" s="6">
        <v>10324.625423079411</v>
      </c>
    </row>
    <row r="15348" spans="1:5" ht="15" customHeight="1">
      <c r="A15348" s="5">
        <v>45086.697916666664</v>
      </c>
      <c r="B15348" s="6">
        <v>52231.717034251305</v>
      </c>
      <c r="C15348" s="6">
        <v>55694.294248968712</v>
      </c>
      <c r="D15348" s="6">
        <v>9860.2777749026445</v>
      </c>
      <c r="E15348" s="6">
        <v>9255.6847685259054</v>
      </c>
    </row>
    <row r="15349" spans="1:5" ht="15" customHeight="1">
      <c r="A15349" s="5">
        <v>45086.708333333336</v>
      </c>
      <c r="B15349" s="6">
        <v>54798.510707795787</v>
      </c>
      <c r="C15349" s="6">
        <v>59935.621371114037</v>
      </c>
      <c r="D15349" s="6">
        <v>13795.303116685662</v>
      </c>
      <c r="E15349" s="6">
        <v>13172.635945105714</v>
      </c>
    </row>
    <row r="15350" spans="1:5" ht="15" customHeight="1">
      <c r="A15350" s="5">
        <v>45086.71875</v>
      </c>
      <c r="B15350" s="6">
        <v>55376.96523005503</v>
      </c>
      <c r="C15350" s="6">
        <v>61047.166875003313</v>
      </c>
      <c r="D15350" s="6">
        <v>15988.59703325796</v>
      </c>
      <c r="E15350" s="6">
        <v>15338.736396555745</v>
      </c>
    </row>
    <row r="15351" spans="1:5" ht="15" customHeight="1">
      <c r="A15351" s="5">
        <v>45086.729166666664</v>
      </c>
      <c r="B15351" s="6">
        <v>57285.89776599488</v>
      </c>
      <c r="C15351" s="6">
        <v>64312.32912827532</v>
      </c>
      <c r="D15351" s="6">
        <v>18830.816124199053</v>
      </c>
      <c r="E15351" s="6">
        <v>18097.109147065217</v>
      </c>
    </row>
    <row r="15352" spans="1:5" ht="15" customHeight="1">
      <c r="A15352" s="5">
        <v>45086.739583333336</v>
      </c>
      <c r="B15352" s="6">
        <v>60084.074481628406</v>
      </c>
      <c r="C15352" s="6">
        <v>68199.051866070891</v>
      </c>
      <c r="D15352" s="6">
        <v>21008.798823628415</v>
      </c>
      <c r="E15352" s="6">
        <v>20298.250604937341</v>
      </c>
    </row>
    <row r="15353" spans="1:5" ht="15" customHeight="1">
      <c r="A15353" s="5">
        <v>45086.75</v>
      </c>
      <c r="B15353" s="6">
        <v>61794.419984001455</v>
      </c>
      <c r="C15353" s="6">
        <v>71605.98689870222</v>
      </c>
      <c r="D15353" s="6">
        <v>24606.260889809779</v>
      </c>
      <c r="E15353" s="6">
        <v>23874.511115459354</v>
      </c>
    </row>
    <row r="15354" spans="1:5" ht="15" customHeight="1">
      <c r="A15354" s="5">
        <v>45086.760416666664</v>
      </c>
      <c r="B15354" s="6">
        <v>62260.573618502101</v>
      </c>
      <c r="C15354" s="6">
        <v>72915.17539700435</v>
      </c>
      <c r="D15354" s="6">
        <v>26906.611713609433</v>
      </c>
      <c r="E15354" s="6">
        <v>26192.99661308368</v>
      </c>
    </row>
    <row r="15355" spans="1:5" ht="15" customHeight="1">
      <c r="A15355" s="5">
        <v>45086.770833333336</v>
      </c>
      <c r="B15355" s="6">
        <v>63401.100559318096</v>
      </c>
      <c r="C15355" s="6">
        <v>74811.199897867322</v>
      </c>
      <c r="D15355" s="6">
        <v>29568.298940263332</v>
      </c>
      <c r="E15355" s="6">
        <v>28813.04173890841</v>
      </c>
    </row>
    <row r="15356" spans="1:5" ht="15" customHeight="1">
      <c r="A15356" s="5">
        <v>45086.78125</v>
      </c>
      <c r="B15356" s="6">
        <v>64932.389710183226</v>
      </c>
      <c r="C15356" s="6">
        <v>77723.737142778453</v>
      </c>
      <c r="D15356" s="6">
        <v>32031.486269784429</v>
      </c>
      <c r="E15356" s="6">
        <v>31263.092663028514</v>
      </c>
    </row>
    <row r="15357" spans="1:5" ht="15" customHeight="1">
      <c r="A15357" s="5">
        <v>45086.791666666664</v>
      </c>
      <c r="B15357" s="6">
        <v>66072.442791366775</v>
      </c>
      <c r="C15357" s="6">
        <v>79474.805445634294</v>
      </c>
      <c r="D15357" s="6">
        <v>33957.762974738012</v>
      </c>
      <c r="E15357" s="6">
        <v>33204.926803550436</v>
      </c>
    </row>
    <row r="15358" spans="1:5" ht="15" customHeight="1">
      <c r="A15358" s="5">
        <v>45086.802083333336</v>
      </c>
      <c r="B15358" s="6">
        <v>66314.037772053431</v>
      </c>
      <c r="C15358" s="6">
        <v>80434.162746871298</v>
      </c>
      <c r="D15358" s="6">
        <v>36258.503592840236</v>
      </c>
      <c r="E15358" s="6">
        <v>35481.81028011124</v>
      </c>
    </row>
    <row r="15359" spans="1:5" ht="15" customHeight="1">
      <c r="A15359" s="5">
        <v>45086.8125</v>
      </c>
      <c r="B15359" s="6">
        <v>66495.389582191725</v>
      </c>
      <c r="C15359" s="6">
        <v>81401.990118031768</v>
      </c>
      <c r="D15359" s="6">
        <v>37546.68036252883</v>
      </c>
      <c r="E15359" s="6">
        <v>36774.545800598011</v>
      </c>
    </row>
    <row r="15360" spans="1:5" ht="15" customHeight="1">
      <c r="A15360" s="5">
        <v>45086.822916666664</v>
      </c>
      <c r="B15360" s="6">
        <v>67387.761808772528</v>
      </c>
      <c r="C15360" s="6">
        <v>82787.800089489494</v>
      </c>
      <c r="D15360" s="6">
        <v>38930.590360578208</v>
      </c>
      <c r="E15360" s="6">
        <v>38144.80037004286</v>
      </c>
    </row>
    <row r="15361" spans="1:5" ht="15" customHeight="1">
      <c r="A15361" s="5">
        <v>45086.833333333336</v>
      </c>
      <c r="B15361" s="6">
        <v>67914.535088090968</v>
      </c>
      <c r="C15361" s="6">
        <v>83883.775818848662</v>
      </c>
      <c r="D15361" s="6">
        <v>40202.538810395788</v>
      </c>
      <c r="E15361" s="6">
        <v>39435.967544680607</v>
      </c>
    </row>
    <row r="15362" spans="1:5" ht="15" customHeight="1">
      <c r="A15362" s="5">
        <v>45086.84375</v>
      </c>
      <c r="B15362" s="6">
        <v>69082.760403174965</v>
      </c>
      <c r="C15362" s="6">
        <v>85480.696547770742</v>
      </c>
      <c r="D15362" s="6">
        <v>41106.275335028382</v>
      </c>
      <c r="E15362" s="6">
        <v>40280.951619429856</v>
      </c>
    </row>
    <row r="15363" spans="1:5" ht="15" customHeight="1">
      <c r="A15363" s="5">
        <v>45086.854166666664</v>
      </c>
      <c r="B15363" s="6">
        <v>69212.552448568094</v>
      </c>
      <c r="C15363" s="6">
        <v>85841.123974259259</v>
      </c>
      <c r="D15363" s="6">
        <v>41830.122651708502</v>
      </c>
      <c r="E15363" s="6">
        <v>40852.53287531672</v>
      </c>
    </row>
    <row r="15364" spans="1:5" ht="15" customHeight="1">
      <c r="A15364" s="5">
        <v>45086.864583333336</v>
      </c>
      <c r="B15364" s="6">
        <v>69273.251214191783</v>
      </c>
      <c r="C15364" s="6">
        <v>85965.696251864763</v>
      </c>
      <c r="D15364" s="6">
        <v>42256.30792950702</v>
      </c>
      <c r="E15364" s="6">
        <v>41288.671460362675</v>
      </c>
    </row>
    <row r="15365" spans="1:5" ht="15" customHeight="1">
      <c r="A15365" s="5">
        <v>45086.875</v>
      </c>
      <c r="B15365" s="6">
        <v>68950.738849660818</v>
      </c>
      <c r="C15365" s="6">
        <v>85854.09550303017</v>
      </c>
      <c r="D15365" s="6">
        <v>42564.490094396941</v>
      </c>
      <c r="E15365" s="6">
        <v>41626.78133726395</v>
      </c>
    </row>
    <row r="15366" spans="1:5" ht="15" customHeight="1">
      <c r="A15366" s="5">
        <v>45086.885416666664</v>
      </c>
      <c r="B15366" s="6">
        <v>68177.95476831049</v>
      </c>
      <c r="C15366" s="6">
        <v>85122.421638882399</v>
      </c>
      <c r="D15366" s="6">
        <v>42818.365715061744</v>
      </c>
      <c r="E15366" s="6">
        <v>41922.043555367767</v>
      </c>
    </row>
    <row r="15367" spans="1:5" ht="15" customHeight="1">
      <c r="A15367" s="5">
        <v>45086.895833333336</v>
      </c>
      <c r="B15367" s="6">
        <v>67506.106229540717</v>
      </c>
      <c r="C15367" s="6">
        <v>84282.340148655901</v>
      </c>
      <c r="D15367" s="6">
        <v>42645.55588857262</v>
      </c>
      <c r="E15367" s="6">
        <v>41605.666806692439</v>
      </c>
    </row>
    <row r="15368" spans="1:5" ht="15" customHeight="1">
      <c r="A15368" s="5">
        <v>45086.90625</v>
      </c>
      <c r="B15368" s="6">
        <v>68015.83762797885</v>
      </c>
      <c r="C15368" s="6">
        <v>84577.48818441687</v>
      </c>
      <c r="D15368" s="6">
        <v>42809.129341309745</v>
      </c>
      <c r="E15368" s="6">
        <v>41581.827180538981</v>
      </c>
    </row>
    <row r="15369" spans="1:5" ht="15" customHeight="1">
      <c r="A15369" s="5">
        <v>45086.916666666664</v>
      </c>
      <c r="B15369" s="6">
        <v>68893.481725651858</v>
      </c>
      <c r="C15369" s="6">
        <v>86012.016108921758</v>
      </c>
      <c r="D15369" s="6">
        <v>44194.664369768041</v>
      </c>
      <c r="E15369" s="6">
        <v>42810.562897633557</v>
      </c>
    </row>
    <row r="15370" spans="1:5" ht="15" customHeight="1">
      <c r="A15370" s="5">
        <v>45086.927083333336</v>
      </c>
      <c r="B15370" s="6">
        <v>68042.326275988642</v>
      </c>
      <c r="C15370" s="6">
        <v>85155.491395781239</v>
      </c>
      <c r="D15370" s="6">
        <v>44253.118854720291</v>
      </c>
      <c r="E15370" s="6">
        <v>42861.195613905445</v>
      </c>
    </row>
    <row r="15371" spans="1:5" ht="15" customHeight="1">
      <c r="A15371" s="5">
        <v>45086.9375</v>
      </c>
      <c r="B15371" s="6">
        <v>66131.797537138613</v>
      </c>
      <c r="C15371" s="6">
        <v>82840.948261824829</v>
      </c>
      <c r="D15371" s="6">
        <v>42951.994584328088</v>
      </c>
      <c r="E15371" s="6">
        <v>41578.808061095864</v>
      </c>
    </row>
    <row r="15372" spans="1:5" ht="15" customHeight="1">
      <c r="A15372" s="5">
        <v>45086.947916666664</v>
      </c>
      <c r="B15372" s="6">
        <v>64713.442075956991</v>
      </c>
      <c r="C15372" s="6">
        <v>80924.418795714897</v>
      </c>
      <c r="D15372" s="6">
        <v>41340.781157006073</v>
      </c>
      <c r="E15372" s="6">
        <v>39980.458857282931</v>
      </c>
    </row>
    <row r="15373" spans="1:5" ht="15" customHeight="1">
      <c r="A15373" s="5">
        <v>45086.958333333336</v>
      </c>
      <c r="B15373" s="6">
        <v>62960.052783526538</v>
      </c>
      <c r="C15373" s="6">
        <v>78325.379110651993</v>
      </c>
      <c r="D15373" s="6">
        <v>39635.438212747496</v>
      </c>
      <c r="E15373" s="6">
        <v>38300.69280385317</v>
      </c>
    </row>
    <row r="15374" spans="1:5" ht="15" customHeight="1">
      <c r="A15374" s="5">
        <v>45086.96875</v>
      </c>
      <c r="B15374" s="6">
        <v>62492.304136123435</v>
      </c>
      <c r="C15374" s="6">
        <v>77318.649001600745</v>
      </c>
      <c r="D15374" s="6">
        <v>37954.003846413347</v>
      </c>
      <c r="E15374" s="6">
        <v>36642.326542001363</v>
      </c>
    </row>
    <row r="15375" spans="1:5" ht="15" customHeight="1">
      <c r="A15375" s="5">
        <v>45086.979166666664</v>
      </c>
      <c r="B15375" s="6">
        <v>61514.338099322558</v>
      </c>
      <c r="C15375" s="6">
        <v>76120.653453236693</v>
      </c>
      <c r="D15375" s="6">
        <v>37008.337015338679</v>
      </c>
      <c r="E15375" s="6">
        <v>35678.721916310409</v>
      </c>
    </row>
    <row r="15376" spans="1:5" ht="15" customHeight="1">
      <c r="A15376" s="5">
        <v>45086.989583333336</v>
      </c>
      <c r="B15376" s="6">
        <v>60290.230388551296</v>
      </c>
      <c r="C15376" s="6">
        <v>74639.294615111561</v>
      </c>
      <c r="D15376" s="6">
        <v>35974.049383327998</v>
      </c>
      <c r="E15376" s="6">
        <v>34623.949508533617</v>
      </c>
    </row>
    <row r="15377" spans="1:5" ht="15" customHeight="1">
      <c r="A15377" s="5">
        <v>45087</v>
      </c>
      <c r="B15377" s="6">
        <v>59349.923610393125</v>
      </c>
      <c r="C15377" s="6">
        <v>73239.152480800447</v>
      </c>
      <c r="D15377" s="6">
        <v>35157.056120581001</v>
      </c>
      <c r="E15377" s="6">
        <v>33779.50778037851</v>
      </c>
    </row>
    <row r="15378" spans="1:5" ht="15" customHeight="1">
      <c r="A15378" s="5">
        <v>45087.010416666664</v>
      </c>
      <c r="B15378" s="6">
        <v>59894.217086928526</v>
      </c>
      <c r="C15378" s="6">
        <v>73329.114053910496</v>
      </c>
      <c r="D15378" s="6">
        <v>33495.35385064884</v>
      </c>
      <c r="E15378" s="6">
        <v>32132.751316617007</v>
      </c>
    </row>
    <row r="15379" spans="1:5" ht="15" customHeight="1">
      <c r="A15379" s="5">
        <v>45087.020833333336</v>
      </c>
      <c r="B15379" s="6">
        <v>59532.449101193415</v>
      </c>
      <c r="C15379" s="6">
        <v>72585.25688025108</v>
      </c>
      <c r="D15379" s="6">
        <v>32141.061890642835</v>
      </c>
      <c r="E15379" s="6">
        <v>30789.801410405846</v>
      </c>
    </row>
    <row r="15380" spans="1:5" ht="15" customHeight="1">
      <c r="A15380" s="5">
        <v>45087.03125</v>
      </c>
      <c r="B15380" s="6">
        <v>58889.176402883</v>
      </c>
      <c r="C15380" s="6">
        <v>71585.972583850933</v>
      </c>
      <c r="D15380" s="6">
        <v>31097.539490952906</v>
      </c>
      <c r="E15380" s="6">
        <v>29750.889443063617</v>
      </c>
    </row>
    <row r="15381" spans="1:5" ht="15" customHeight="1">
      <c r="A15381" s="5">
        <v>45087.041666666664</v>
      </c>
      <c r="B15381" s="6">
        <v>57393.824013516321</v>
      </c>
      <c r="C15381" s="6">
        <v>69668.675790560024</v>
      </c>
      <c r="D15381" s="6">
        <v>29673.52482306166</v>
      </c>
      <c r="E15381" s="6">
        <v>28346.622921938633</v>
      </c>
    </row>
    <row r="15382" spans="1:5" ht="15" customHeight="1">
      <c r="A15382" s="5">
        <v>45087.052083333336</v>
      </c>
      <c r="B15382" s="6">
        <v>56920.650364399677</v>
      </c>
      <c r="C15382" s="6">
        <v>68753.795602625993</v>
      </c>
      <c r="D15382" s="6">
        <v>28999.960560376589</v>
      </c>
      <c r="E15382" s="6">
        <v>27661.59027991298</v>
      </c>
    </row>
    <row r="15383" spans="1:5" ht="15" customHeight="1">
      <c r="A15383" s="5">
        <v>45087.0625</v>
      </c>
      <c r="B15383" s="6">
        <v>56659.348454551131</v>
      </c>
      <c r="C15383" s="6">
        <v>68216.569361151924</v>
      </c>
      <c r="D15383" s="6">
        <v>28365.910610283623</v>
      </c>
      <c r="E15383" s="6">
        <v>27016.446510643036</v>
      </c>
    </row>
    <row r="15384" spans="1:5" ht="15" customHeight="1">
      <c r="A15384" s="5">
        <v>45087.072916666664</v>
      </c>
      <c r="B15384" s="6">
        <v>56648.55530668045</v>
      </c>
      <c r="C15384" s="6">
        <v>67802.843723923957</v>
      </c>
      <c r="D15384" s="6">
        <v>27785.417319929034</v>
      </c>
      <c r="E15384" s="6">
        <v>26409.895013091962</v>
      </c>
    </row>
    <row r="15385" spans="1:5" ht="15" customHeight="1">
      <c r="A15385" s="5">
        <v>45087.083333333336</v>
      </c>
      <c r="B15385" s="6">
        <v>55931.193683413992</v>
      </c>
      <c r="C15385" s="6">
        <v>66786.102980972137</v>
      </c>
      <c r="D15385" s="6">
        <v>27253.813062521735</v>
      </c>
      <c r="E15385" s="6">
        <v>25857.844436229054</v>
      </c>
    </row>
    <row r="15386" spans="1:5" ht="15" customHeight="1">
      <c r="A15386" s="5">
        <v>45087.09375</v>
      </c>
      <c r="B15386" s="6">
        <v>54669.668252782722</v>
      </c>
      <c r="C15386" s="6">
        <v>65231.869028949804</v>
      </c>
      <c r="D15386" s="6">
        <v>26643.965364544321</v>
      </c>
      <c r="E15386" s="6">
        <v>25249.759284709005</v>
      </c>
    </row>
    <row r="15387" spans="1:5" ht="15" customHeight="1">
      <c r="A15387" s="5">
        <v>45087.104166666664</v>
      </c>
      <c r="B15387" s="6">
        <v>53842.466372219154</v>
      </c>
      <c r="C15387" s="6">
        <v>64264.698993865233</v>
      </c>
      <c r="D15387" s="6">
        <v>26339.015251307101</v>
      </c>
      <c r="E15387" s="6">
        <v>24938.483040184081</v>
      </c>
    </row>
    <row r="15388" spans="1:5" ht="15" customHeight="1">
      <c r="A15388" s="5">
        <v>45087.114583333336</v>
      </c>
      <c r="B15388" s="6">
        <v>53856.927520074678</v>
      </c>
      <c r="C15388" s="6">
        <v>63998.971554298427</v>
      </c>
      <c r="D15388" s="6">
        <v>25872.267564822585</v>
      </c>
      <c r="E15388" s="6">
        <v>24472.88555191012</v>
      </c>
    </row>
    <row r="15389" spans="1:5" ht="15" customHeight="1">
      <c r="A15389" s="5">
        <v>45087.125</v>
      </c>
      <c r="B15389" s="6">
        <v>53337.817445559667</v>
      </c>
      <c r="C15389" s="6">
        <v>63188.709745157757</v>
      </c>
      <c r="D15389" s="6">
        <v>25645.386442289411</v>
      </c>
      <c r="E15389" s="6">
        <v>24251.228392394587</v>
      </c>
    </row>
    <row r="15390" spans="1:5" ht="15" customHeight="1">
      <c r="A15390" s="5">
        <v>45087.135416666664</v>
      </c>
      <c r="B15390" s="6">
        <v>52919.42497285916</v>
      </c>
      <c r="C15390" s="6">
        <v>62764.3085843218</v>
      </c>
      <c r="D15390" s="6">
        <v>25341.149621325549</v>
      </c>
      <c r="E15390" s="6">
        <v>23956.651741831764</v>
      </c>
    </row>
    <row r="15391" spans="1:5" ht="15" customHeight="1">
      <c r="A15391" s="5">
        <v>45087.145833333336</v>
      </c>
      <c r="B15391" s="6">
        <v>52448.732208259047</v>
      </c>
      <c r="C15391" s="6">
        <v>62371.100575147706</v>
      </c>
      <c r="D15391" s="6">
        <v>24911.227194146537</v>
      </c>
      <c r="E15391" s="6">
        <v>23531.681701470297</v>
      </c>
    </row>
    <row r="15392" spans="1:5" ht="15" customHeight="1">
      <c r="A15392" s="5">
        <v>45087.15625</v>
      </c>
      <c r="B15392" s="6">
        <v>52202.387208485925</v>
      </c>
      <c r="C15392" s="6">
        <v>62100.71290813855</v>
      </c>
      <c r="D15392" s="6">
        <v>24764.888618119996</v>
      </c>
      <c r="E15392" s="6">
        <v>23395.162596748873</v>
      </c>
    </row>
    <row r="15393" spans="1:5" ht="15" customHeight="1">
      <c r="A15393" s="5">
        <v>45087.166666666664</v>
      </c>
      <c r="B15393" s="6">
        <v>52373.835549225856</v>
      </c>
      <c r="C15393" s="6">
        <v>62277.660317953327</v>
      </c>
      <c r="D15393" s="6">
        <v>25053.307346679587</v>
      </c>
      <c r="E15393" s="6">
        <v>23675.150148592311</v>
      </c>
    </row>
    <row r="15394" spans="1:5" ht="15" customHeight="1">
      <c r="A15394" s="5">
        <v>45087.177083333336</v>
      </c>
      <c r="B15394" s="6">
        <v>53785.957919527311</v>
      </c>
      <c r="C15394" s="6">
        <v>63942.710386450315</v>
      </c>
      <c r="D15394" s="6">
        <v>25478.45867375088</v>
      </c>
      <c r="E15394" s="6">
        <v>24035.239095690427</v>
      </c>
    </row>
    <row r="15395" spans="1:5" ht="15" customHeight="1">
      <c r="A15395" s="5">
        <v>45087.1875</v>
      </c>
      <c r="B15395" s="6">
        <v>53740.75190806207</v>
      </c>
      <c r="C15395" s="6">
        <v>63829.917924569236</v>
      </c>
      <c r="D15395" s="6">
        <v>25547.76893401509</v>
      </c>
      <c r="E15395" s="6">
        <v>24098.484752182929</v>
      </c>
    </row>
    <row r="15396" spans="1:5" ht="15" customHeight="1">
      <c r="A15396" s="5">
        <v>45087.197916666664</v>
      </c>
      <c r="B15396" s="6">
        <v>53523.738893172667</v>
      </c>
      <c r="C15396" s="6">
        <v>63861.450705873991</v>
      </c>
      <c r="D15396" s="6">
        <v>25869.516568346164</v>
      </c>
      <c r="E15396" s="6">
        <v>24410.154895235013</v>
      </c>
    </row>
    <row r="15397" spans="1:5" ht="15" customHeight="1">
      <c r="A15397" s="5">
        <v>45087.208333333336</v>
      </c>
      <c r="B15397" s="6">
        <v>53829.308343508346</v>
      </c>
      <c r="C15397" s="6">
        <v>64337.851786490588</v>
      </c>
      <c r="D15397" s="6">
        <v>26055.226544548794</v>
      </c>
      <c r="E15397" s="6">
        <v>24587.660028160848</v>
      </c>
    </row>
    <row r="15398" spans="1:5" ht="15" customHeight="1">
      <c r="A15398" s="5">
        <v>45087.21875</v>
      </c>
      <c r="B15398" s="6">
        <v>52943.392444643359</v>
      </c>
      <c r="C15398" s="6">
        <v>63551.859000306737</v>
      </c>
      <c r="D15398" s="6">
        <v>25647.911739517178</v>
      </c>
      <c r="E15398" s="6">
        <v>24241.029129545794</v>
      </c>
    </row>
    <row r="15399" spans="1:5" ht="15" customHeight="1">
      <c r="A15399" s="5">
        <v>45087.229166666664</v>
      </c>
      <c r="B15399" s="6">
        <v>52571.445909189948</v>
      </c>
      <c r="C15399" s="6">
        <v>62980.085131878914</v>
      </c>
      <c r="D15399" s="6">
        <v>25127.880126818491</v>
      </c>
      <c r="E15399" s="6">
        <v>24044.731267114814</v>
      </c>
    </row>
    <row r="15400" spans="1:5" ht="15" customHeight="1">
      <c r="A15400" s="5">
        <v>45087.239583333336</v>
      </c>
      <c r="B15400" s="6">
        <v>52294.676518373446</v>
      </c>
      <c r="C15400" s="6">
        <v>62652.171961354579</v>
      </c>
      <c r="D15400" s="6">
        <v>25085.496430056595</v>
      </c>
      <c r="E15400" s="6">
        <v>24122.773455475723</v>
      </c>
    </row>
    <row r="15401" spans="1:5" ht="15" customHeight="1">
      <c r="A15401" s="5">
        <v>45087.25</v>
      </c>
      <c r="B15401" s="6">
        <v>53508.729203315997</v>
      </c>
      <c r="C15401" s="6">
        <v>64224.611260783597</v>
      </c>
      <c r="D15401" s="6">
        <v>25827.697273586535</v>
      </c>
      <c r="E15401" s="6">
        <v>25006.269841933925</v>
      </c>
    </row>
    <row r="15402" spans="1:5" ht="15" customHeight="1">
      <c r="A15402" s="5">
        <v>45087.260416666664</v>
      </c>
      <c r="B15402" s="6">
        <v>53694.247384460738</v>
      </c>
      <c r="C15402" s="6">
        <v>64753.142041012499</v>
      </c>
      <c r="D15402" s="6">
        <v>26060.414321782519</v>
      </c>
      <c r="E15402" s="6">
        <v>25231.196975641775</v>
      </c>
    </row>
    <row r="15403" spans="1:5" ht="15" customHeight="1">
      <c r="A15403" s="5">
        <v>45087.270833333336</v>
      </c>
      <c r="B15403" s="6">
        <v>53867.798746392706</v>
      </c>
      <c r="C15403" s="6">
        <v>64686.718066859787</v>
      </c>
      <c r="D15403" s="6">
        <v>26141.529685629906</v>
      </c>
      <c r="E15403" s="6">
        <v>25354.476857512414</v>
      </c>
    </row>
    <row r="15404" spans="1:5" ht="15" customHeight="1">
      <c r="A15404" s="5">
        <v>45087.28125</v>
      </c>
      <c r="B15404" s="6">
        <v>53429.95221087664</v>
      </c>
      <c r="C15404" s="6">
        <v>64116.857708426469</v>
      </c>
      <c r="D15404" s="6">
        <v>25408.203467213727</v>
      </c>
      <c r="E15404" s="6">
        <v>24745.985359712577</v>
      </c>
    </row>
    <row r="15405" spans="1:5" ht="15" customHeight="1">
      <c r="A15405" s="5">
        <v>45087.291666666664</v>
      </c>
      <c r="B15405" s="6">
        <v>52889.275539972878</v>
      </c>
      <c r="C15405" s="6">
        <v>63384.266211715403</v>
      </c>
      <c r="D15405" s="6">
        <v>24817.18454689952</v>
      </c>
      <c r="E15405" s="6">
        <v>24230.841466409369</v>
      </c>
    </row>
    <row r="15406" spans="1:5" ht="15" customHeight="1">
      <c r="A15406" s="5">
        <v>45087.302083333336</v>
      </c>
      <c r="B15406" s="6">
        <v>52722.685193012425</v>
      </c>
      <c r="C15406" s="6">
        <v>62775.830167305714</v>
      </c>
      <c r="D15406" s="6">
        <v>24589.47058545395</v>
      </c>
      <c r="E15406" s="6">
        <v>24006.672398557166</v>
      </c>
    </row>
    <row r="15407" spans="1:5" ht="15" customHeight="1">
      <c r="A15407" s="5">
        <v>45087.3125</v>
      </c>
      <c r="B15407" s="6">
        <v>52608.449433089874</v>
      </c>
      <c r="C15407" s="6">
        <v>62188.351064222785</v>
      </c>
      <c r="D15407" s="6">
        <v>24231.418716450684</v>
      </c>
      <c r="E15407" s="6">
        <v>23645.048846285681</v>
      </c>
    </row>
    <row r="15408" spans="1:5" ht="15" customHeight="1">
      <c r="A15408" s="5">
        <v>45087.322916666664</v>
      </c>
      <c r="B15408" s="6">
        <v>51729.506636075537</v>
      </c>
      <c r="C15408" s="6">
        <v>60964.829963411801</v>
      </c>
      <c r="D15408" s="6">
        <v>23475.534519771853</v>
      </c>
      <c r="E15408" s="6">
        <v>22893.721973632251</v>
      </c>
    </row>
    <row r="15409" spans="1:5" ht="15" customHeight="1">
      <c r="A15409" s="5">
        <v>45087.333333333336</v>
      </c>
      <c r="B15409" s="6">
        <v>50900.37625397354</v>
      </c>
      <c r="C15409" s="6">
        <v>59681.54369298814</v>
      </c>
      <c r="D15409" s="6">
        <v>22789.36055240667</v>
      </c>
      <c r="E15409" s="6">
        <v>22210.149732305945</v>
      </c>
    </row>
    <row r="15410" spans="1:5" ht="15" customHeight="1">
      <c r="A15410" s="5">
        <v>45087.34375</v>
      </c>
      <c r="B15410" s="6">
        <v>50688.015164423858</v>
      </c>
      <c r="C15410" s="6">
        <v>58944.635011483304</v>
      </c>
      <c r="D15410" s="6">
        <v>22107.431184945439</v>
      </c>
      <c r="E15410" s="6">
        <v>21511.486233749238</v>
      </c>
    </row>
    <row r="15411" spans="1:5" ht="15" customHeight="1">
      <c r="A15411" s="5">
        <v>45087.354166666664</v>
      </c>
      <c r="B15411" s="6">
        <v>50833.03654029013</v>
      </c>
      <c r="C15411" s="6">
        <v>58653.04527651942</v>
      </c>
      <c r="D15411" s="6">
        <v>21627.277614945007</v>
      </c>
      <c r="E15411" s="6">
        <v>21026.718519426257</v>
      </c>
    </row>
    <row r="15412" spans="1:5" ht="15" customHeight="1">
      <c r="A15412" s="5">
        <v>45087.364583333336</v>
      </c>
      <c r="B15412" s="6">
        <v>50243.609240789301</v>
      </c>
      <c r="C15412" s="6">
        <v>57674.499903309341</v>
      </c>
      <c r="D15412" s="6">
        <v>20413.49982396614</v>
      </c>
      <c r="E15412" s="6">
        <v>19823.891612667812</v>
      </c>
    </row>
    <row r="15413" spans="1:5" ht="15" customHeight="1">
      <c r="A15413" s="5">
        <v>45087.375</v>
      </c>
      <c r="B15413" s="6">
        <v>49426.196163117093</v>
      </c>
      <c r="C15413" s="6">
        <v>56025.150360281172</v>
      </c>
      <c r="D15413" s="6">
        <v>18807.267753291879</v>
      </c>
      <c r="E15413" s="6">
        <v>18236.828302626494</v>
      </c>
    </row>
    <row r="15414" spans="1:5" ht="15" customHeight="1">
      <c r="A15414" s="5">
        <v>45087.385416666664</v>
      </c>
      <c r="B15414" s="6">
        <v>49550.345826672958</v>
      </c>
      <c r="C15414" s="6">
        <v>55482.967845400664</v>
      </c>
      <c r="D15414" s="6">
        <v>17616.926495709686</v>
      </c>
      <c r="E15414" s="6">
        <v>17025.347696555509</v>
      </c>
    </row>
    <row r="15415" spans="1:5" ht="15" customHeight="1">
      <c r="A15415" s="5">
        <v>45087.395833333336</v>
      </c>
      <c r="B15415" s="6">
        <v>48741.998169363302</v>
      </c>
      <c r="C15415" s="6">
        <v>53673.816726001343</v>
      </c>
      <c r="D15415" s="6">
        <v>15954.94857867557</v>
      </c>
      <c r="E15415" s="6">
        <v>15393.748775085824</v>
      </c>
    </row>
    <row r="15416" spans="1:5" ht="15" customHeight="1">
      <c r="A15416" s="5">
        <v>45087.40625</v>
      </c>
      <c r="B15416" s="6">
        <v>48316.08583006532</v>
      </c>
      <c r="C15416" s="6">
        <v>52264.052775852149</v>
      </c>
      <c r="D15416" s="6">
        <v>14457.567912538501</v>
      </c>
      <c r="E15416" s="6">
        <v>13899.652709508824</v>
      </c>
    </row>
    <row r="15417" spans="1:5" ht="15" customHeight="1">
      <c r="A15417" s="5">
        <v>45087.416666666664</v>
      </c>
      <c r="B15417" s="6">
        <v>48267.055499957867</v>
      </c>
      <c r="C15417" s="6">
        <v>51309.54128611982</v>
      </c>
      <c r="D15417" s="6">
        <v>12617.94309191745</v>
      </c>
      <c r="E15417" s="6">
        <v>12091.087059021749</v>
      </c>
    </row>
    <row r="15418" spans="1:5" ht="15" customHeight="1">
      <c r="A15418" s="5">
        <v>45087.427083333336</v>
      </c>
      <c r="B15418" s="6">
        <v>49492.529126406087</v>
      </c>
      <c r="C15418" s="6">
        <v>51626.686086262256</v>
      </c>
      <c r="D15418" s="6">
        <v>11329.732590453792</v>
      </c>
      <c r="E15418" s="6">
        <v>10794.248035001554</v>
      </c>
    </row>
    <row r="15419" spans="1:5" ht="15" customHeight="1">
      <c r="A15419" s="5">
        <v>45087.4375</v>
      </c>
      <c r="B15419" s="6">
        <v>48835.105208460729</v>
      </c>
      <c r="C15419" s="6">
        <v>49986.459175285156</v>
      </c>
      <c r="D15419" s="6">
        <v>9582.8079159824429</v>
      </c>
      <c r="E15419" s="6">
        <v>9049.356905345885</v>
      </c>
    </row>
    <row r="15420" spans="1:5" ht="15" customHeight="1">
      <c r="A15420" s="5">
        <v>45087.447916666664</v>
      </c>
      <c r="B15420" s="6">
        <v>47743.678601611929</v>
      </c>
      <c r="C15420" s="6">
        <v>47734.832909014251</v>
      </c>
      <c r="D15420" s="6">
        <v>7651.9106441485274</v>
      </c>
      <c r="E15420" s="6">
        <v>7186.2703881195339</v>
      </c>
    </row>
    <row r="15421" spans="1:5" ht="15" customHeight="1">
      <c r="A15421" s="5">
        <v>45087.458333333336</v>
      </c>
      <c r="B15421" s="6">
        <v>47745.983323086919</v>
      </c>
      <c r="C15421" s="6">
        <v>47333.517242090682</v>
      </c>
      <c r="D15421" s="6">
        <v>7036.3293125576583</v>
      </c>
      <c r="E15421" s="6">
        <v>6548.8714968397908</v>
      </c>
    </row>
    <row r="15422" spans="1:5" ht="15" customHeight="1">
      <c r="A15422" s="5">
        <v>45087.46875</v>
      </c>
      <c r="B15422" s="6">
        <v>49203.083680923424</v>
      </c>
      <c r="C15422" s="6">
        <v>48940.615506674345</v>
      </c>
      <c r="D15422" s="6">
        <v>7238.6051880573623</v>
      </c>
      <c r="E15422" s="6">
        <v>6747.3760052601428</v>
      </c>
    </row>
    <row r="15423" spans="1:5" ht="15" customHeight="1">
      <c r="A15423" s="5">
        <v>45087.479166666664</v>
      </c>
      <c r="B15423" s="6">
        <v>51037.398209151936</v>
      </c>
      <c r="C15423" s="6">
        <v>50815.727688167506</v>
      </c>
      <c r="D15423" s="6">
        <v>7943.6825448648742</v>
      </c>
      <c r="E15423" s="6">
        <v>7419.1366870483398</v>
      </c>
    </row>
    <row r="15424" spans="1:5" ht="15" customHeight="1">
      <c r="A15424" s="5">
        <v>45087.489583333336</v>
      </c>
      <c r="B15424" s="6">
        <v>52882.539437626539</v>
      </c>
      <c r="C15424" s="6">
        <v>52091.961048636542</v>
      </c>
      <c r="D15424" s="6">
        <v>8601.8363398555794</v>
      </c>
      <c r="E15424" s="6">
        <v>8105.9781556436646</v>
      </c>
    </row>
    <row r="15425" spans="1:5" ht="15" customHeight="1">
      <c r="A15425" s="5">
        <v>45087.5</v>
      </c>
      <c r="B15425" s="6">
        <v>50480.205113191412</v>
      </c>
      <c r="C15425" s="6">
        <v>49421.168488230091</v>
      </c>
      <c r="D15425" s="6">
        <v>6391.3986997966495</v>
      </c>
      <c r="E15425" s="6">
        <v>5921.0845383525957</v>
      </c>
    </row>
    <row r="15426" spans="1:5" ht="15" customHeight="1">
      <c r="A15426" s="5">
        <v>45087.510416666664</v>
      </c>
      <c r="B15426" s="6">
        <v>49522.675702279048</v>
      </c>
      <c r="C15426" s="6">
        <v>49680.614954396209</v>
      </c>
      <c r="D15426" s="6">
        <v>6887.374985452534</v>
      </c>
      <c r="E15426" s="6">
        <v>6379.7574726303064</v>
      </c>
    </row>
    <row r="15427" spans="1:5" ht="15" customHeight="1">
      <c r="A15427" s="5">
        <v>45087.520833333336</v>
      </c>
      <c r="B15427" s="6">
        <v>50136.030734407919</v>
      </c>
      <c r="C15427" s="6">
        <v>48176.837317037855</v>
      </c>
      <c r="D15427" s="6">
        <v>6336.6214967820188</v>
      </c>
      <c r="E15427" s="6">
        <v>5893.8809476860843</v>
      </c>
    </row>
    <row r="15428" spans="1:5" ht="15" customHeight="1">
      <c r="A15428" s="5">
        <v>45087.53125</v>
      </c>
      <c r="B15428" s="6">
        <v>51680.358840747853</v>
      </c>
      <c r="C15428" s="6">
        <v>50473.135963441062</v>
      </c>
      <c r="D15428" s="6">
        <v>8432.6488802977965</v>
      </c>
      <c r="E15428" s="6">
        <v>7931.6800191936709</v>
      </c>
    </row>
    <row r="15429" spans="1:5" ht="15" customHeight="1">
      <c r="A15429" s="5">
        <v>45087.541666666664</v>
      </c>
      <c r="B15429" s="6">
        <v>53745.887786848834</v>
      </c>
      <c r="C15429" s="6">
        <v>54629.435669378334</v>
      </c>
      <c r="D15429" s="6">
        <v>11478.86873385754</v>
      </c>
      <c r="E15429" s="6">
        <v>10923.828336168717</v>
      </c>
    </row>
    <row r="15430" spans="1:5" ht="15" customHeight="1">
      <c r="A15430" s="5">
        <v>45087.552083333336</v>
      </c>
      <c r="B15430" s="6">
        <v>51646.760402291991</v>
      </c>
      <c r="C15430" s="6">
        <v>50922.799606448913</v>
      </c>
      <c r="D15430" s="6">
        <v>8755.0290027282426</v>
      </c>
      <c r="E15430" s="6">
        <v>8245.8323356343608</v>
      </c>
    </row>
    <row r="15431" spans="1:5" ht="15" customHeight="1">
      <c r="A15431" s="5">
        <v>45087.5625</v>
      </c>
      <c r="B15431" s="6">
        <v>52435.393203193802</v>
      </c>
      <c r="C15431" s="6">
        <v>50695.753294972135</v>
      </c>
      <c r="D15431" s="6">
        <v>8192.9142585394638</v>
      </c>
      <c r="E15431" s="6">
        <v>7693.5168652092943</v>
      </c>
    </row>
    <row r="15432" spans="1:5" ht="15" customHeight="1">
      <c r="A15432" s="5">
        <v>45087.572916666664</v>
      </c>
      <c r="B15432" s="6">
        <v>51315.000054925658</v>
      </c>
      <c r="C15432" s="6">
        <v>49216.407940994162</v>
      </c>
      <c r="D15432" s="6">
        <v>6623.7704316914333</v>
      </c>
      <c r="E15432" s="6">
        <v>6139.7136375891459</v>
      </c>
    </row>
    <row r="15433" spans="1:5" ht="15" customHeight="1">
      <c r="A15433" s="5">
        <v>45087.583333333336</v>
      </c>
      <c r="B15433" s="6">
        <v>57760.974721206469</v>
      </c>
      <c r="C15433" s="6">
        <v>56390.4383141281</v>
      </c>
      <c r="D15433" s="6">
        <v>14053.291789287799</v>
      </c>
      <c r="E15433" s="6">
        <v>13560.735725409933</v>
      </c>
    </row>
    <row r="15434" spans="1:5" ht="15" customHeight="1">
      <c r="A15434" s="5">
        <v>45087.59375</v>
      </c>
      <c r="B15434" s="6">
        <v>55202.201160808087</v>
      </c>
      <c r="C15434" s="6">
        <v>54391.735166482955</v>
      </c>
      <c r="D15434" s="6">
        <v>11768.226318563469</v>
      </c>
      <c r="E15434" s="6">
        <v>11244.358019458017</v>
      </c>
    </row>
    <row r="15435" spans="1:5" ht="15" customHeight="1">
      <c r="A15435" s="5">
        <v>45087.604166666664</v>
      </c>
      <c r="B15435" s="6">
        <v>51779.132096790447</v>
      </c>
      <c r="C15435" s="6">
        <v>53142.88629597523</v>
      </c>
      <c r="D15435" s="6">
        <v>9386.2929882758217</v>
      </c>
      <c r="E15435" s="6">
        <v>8871.6881668037386</v>
      </c>
    </row>
    <row r="15436" spans="1:5" ht="15" customHeight="1">
      <c r="A15436" s="5">
        <v>45087.614583333336</v>
      </c>
      <c r="B15436" s="6">
        <v>46900.677036137138</v>
      </c>
      <c r="C15436" s="6">
        <v>47099.240789370568</v>
      </c>
      <c r="D15436" s="6">
        <v>5368.0187457617285</v>
      </c>
      <c r="E15436" s="6">
        <v>4928.5638398620431</v>
      </c>
    </row>
    <row r="15437" spans="1:5" ht="15" customHeight="1">
      <c r="A15437" s="5">
        <v>45087.625</v>
      </c>
      <c r="B15437" s="6">
        <v>51300.240411482962</v>
      </c>
      <c r="C15437" s="6">
        <v>51357.275541288138</v>
      </c>
      <c r="D15437" s="6">
        <v>9688.3489532466701</v>
      </c>
      <c r="E15437" s="6">
        <v>9210.5358633090509</v>
      </c>
    </row>
    <row r="15438" spans="1:5" ht="15" customHeight="1">
      <c r="A15438" s="5">
        <v>45087.635416666664</v>
      </c>
      <c r="B15438" s="6">
        <v>53520.781906361946</v>
      </c>
      <c r="C15438" s="6">
        <v>50339.421086789953</v>
      </c>
      <c r="D15438" s="6">
        <v>7577.6057394231793</v>
      </c>
      <c r="E15438" s="6">
        <v>7138.6907557948434</v>
      </c>
    </row>
    <row r="15439" spans="1:5" ht="15" customHeight="1">
      <c r="A15439" s="5">
        <v>45087.645833333336</v>
      </c>
      <c r="B15439" s="6">
        <v>52817.881498238836</v>
      </c>
      <c r="C15439" s="6">
        <v>50522.520982788919</v>
      </c>
      <c r="D15439" s="6">
        <v>9260.3257106078036</v>
      </c>
      <c r="E15439" s="6">
        <v>8815.8937511939403</v>
      </c>
    </row>
    <row r="15440" spans="1:5" ht="15" customHeight="1">
      <c r="A15440" s="5">
        <v>45087.65625</v>
      </c>
      <c r="B15440" s="6">
        <v>54561.411469085753</v>
      </c>
      <c r="C15440" s="6">
        <v>56094.486208515213</v>
      </c>
      <c r="D15440" s="6">
        <v>12858.596227916651</v>
      </c>
      <c r="E15440" s="6">
        <v>12356.693063689596</v>
      </c>
    </row>
    <row r="15441" spans="1:5" ht="15" customHeight="1">
      <c r="A15441" s="5">
        <v>45087.666666666664</v>
      </c>
      <c r="B15441" s="6">
        <v>52682.538841737609</v>
      </c>
      <c r="C15441" s="6">
        <v>52873.848970594117</v>
      </c>
      <c r="D15441" s="6">
        <v>11113.928178043907</v>
      </c>
      <c r="E15441" s="6">
        <v>10616.876233475945</v>
      </c>
    </row>
    <row r="15442" spans="1:5" ht="15" customHeight="1">
      <c r="A15442" s="5">
        <v>45087.677083333336</v>
      </c>
      <c r="B15442" s="6">
        <v>52224.535313230212</v>
      </c>
      <c r="C15442" s="6">
        <v>52498.857706492025</v>
      </c>
      <c r="D15442" s="6">
        <v>10803.790624533249</v>
      </c>
      <c r="E15442" s="6">
        <v>10296.179109902339</v>
      </c>
    </row>
    <row r="15443" spans="1:5" ht="15" customHeight="1">
      <c r="A15443" s="5">
        <v>45087.6875</v>
      </c>
      <c r="B15443" s="6">
        <v>54204.595657293925</v>
      </c>
      <c r="C15443" s="6">
        <v>59048.347047983247</v>
      </c>
      <c r="D15443" s="6">
        <v>16072.948506826062</v>
      </c>
      <c r="E15443" s="6">
        <v>15518.40921048107</v>
      </c>
    </row>
    <row r="15444" spans="1:5" ht="15" customHeight="1">
      <c r="A15444" s="5">
        <v>45087.697916666664</v>
      </c>
      <c r="B15444" s="6">
        <v>52368.129602225556</v>
      </c>
      <c r="C15444" s="6">
        <v>58443.569687994299</v>
      </c>
      <c r="D15444" s="6">
        <v>16357.759673675364</v>
      </c>
      <c r="E15444" s="6">
        <v>15796.730604361335</v>
      </c>
    </row>
    <row r="15445" spans="1:5" ht="15" customHeight="1">
      <c r="A15445" s="5">
        <v>45087.708333333336</v>
      </c>
      <c r="B15445" s="6">
        <v>58166.150255941349</v>
      </c>
      <c r="C15445" s="6">
        <v>62720.804913126136</v>
      </c>
      <c r="D15445" s="6">
        <v>18731.696139554959</v>
      </c>
      <c r="E15445" s="6">
        <v>18094.097813005646</v>
      </c>
    </row>
    <row r="15446" spans="1:5" ht="15" customHeight="1">
      <c r="A15446" s="5">
        <v>45087.71875</v>
      </c>
      <c r="B15446" s="6">
        <v>57784.621409790168</v>
      </c>
      <c r="C15446" s="6">
        <v>64236.707049112927</v>
      </c>
      <c r="D15446" s="6">
        <v>20355.453394834727</v>
      </c>
      <c r="E15446" s="6">
        <v>19750.272294842318</v>
      </c>
    </row>
    <row r="15447" spans="1:5" ht="15" customHeight="1">
      <c r="A15447" s="5">
        <v>45087.729166666664</v>
      </c>
      <c r="B15447" s="6">
        <v>60638.032241453649</v>
      </c>
      <c r="C15447" s="6">
        <v>66758.970590284065</v>
      </c>
      <c r="D15447" s="6">
        <v>23973.366769078999</v>
      </c>
      <c r="E15447" s="6">
        <v>23373.74343995146</v>
      </c>
    </row>
    <row r="15448" spans="1:5" ht="15" customHeight="1">
      <c r="A15448" s="5">
        <v>45087.739583333336</v>
      </c>
      <c r="B15448" s="6">
        <v>61871.922637617798</v>
      </c>
      <c r="C15448" s="6">
        <v>70998.040879690918</v>
      </c>
      <c r="D15448" s="6">
        <v>26632.738355833757</v>
      </c>
      <c r="E15448" s="6">
        <v>25979.417169107961</v>
      </c>
    </row>
    <row r="15449" spans="1:5" ht="15" customHeight="1">
      <c r="A15449" s="5">
        <v>45087.75</v>
      </c>
      <c r="B15449" s="6">
        <v>60039.507730628611</v>
      </c>
      <c r="C15449" s="6">
        <v>69288.901576374556</v>
      </c>
      <c r="D15449" s="6">
        <v>26887.536492168307</v>
      </c>
      <c r="E15449" s="6">
        <v>26200.020541596736</v>
      </c>
    </row>
    <row r="15450" spans="1:5" ht="15" customHeight="1">
      <c r="A15450" s="5">
        <v>45087.760416666664</v>
      </c>
      <c r="B15450" s="6">
        <v>59741.157481658236</v>
      </c>
      <c r="C15450" s="6">
        <v>68163.501407940203</v>
      </c>
      <c r="D15450" s="6">
        <v>26797.803932933079</v>
      </c>
      <c r="E15450" s="6">
        <v>26165.924749883885</v>
      </c>
    </row>
    <row r="15451" spans="1:5" ht="15" customHeight="1">
      <c r="A15451" s="5">
        <v>45087.770833333336</v>
      </c>
      <c r="B15451" s="6">
        <v>59090.653096234586</v>
      </c>
      <c r="C15451" s="6">
        <v>69038.134008754496</v>
      </c>
      <c r="D15451" s="6">
        <v>28693.728022446459</v>
      </c>
      <c r="E15451" s="6">
        <v>28030.701434440267</v>
      </c>
    </row>
    <row r="15452" spans="1:5" ht="15" customHeight="1">
      <c r="A15452" s="5">
        <v>45087.78125</v>
      </c>
      <c r="B15452" s="6">
        <v>60490.740535752077</v>
      </c>
      <c r="C15452" s="6">
        <v>71240.068161822652</v>
      </c>
      <c r="D15452" s="6">
        <v>30846.234554311752</v>
      </c>
      <c r="E15452" s="6">
        <v>30194.365937911021</v>
      </c>
    </row>
    <row r="15453" spans="1:5" ht="15" customHeight="1">
      <c r="A15453" s="5">
        <v>45087.791666666664</v>
      </c>
      <c r="B15453" s="6">
        <v>61799.306904436766</v>
      </c>
      <c r="C15453" s="6">
        <v>73268.760512547364</v>
      </c>
      <c r="D15453" s="6">
        <v>33220.15464797365</v>
      </c>
      <c r="E15453" s="6">
        <v>32558.367417532398</v>
      </c>
    </row>
    <row r="15454" spans="1:5" ht="15" customHeight="1">
      <c r="A15454" s="5">
        <v>45087.802083333336</v>
      </c>
      <c r="B15454" s="6">
        <v>61422.661299656262</v>
      </c>
      <c r="C15454" s="6">
        <v>73489.663139388169</v>
      </c>
      <c r="D15454" s="6">
        <v>34984.809491198313</v>
      </c>
      <c r="E15454" s="6">
        <v>34315.09476385366</v>
      </c>
    </row>
    <row r="15455" spans="1:5" ht="15" customHeight="1">
      <c r="A15455" s="5">
        <v>45087.8125</v>
      </c>
      <c r="B15455" s="6">
        <v>60354.65615640855</v>
      </c>
      <c r="C15455" s="6">
        <v>73017.708017545607</v>
      </c>
      <c r="D15455" s="6">
        <v>36189.331852997828</v>
      </c>
      <c r="E15455" s="6">
        <v>35506.986625632504</v>
      </c>
    </row>
    <row r="15456" spans="1:5" ht="15" customHeight="1">
      <c r="A15456" s="5">
        <v>45087.822916666664</v>
      </c>
      <c r="B15456" s="6">
        <v>60041.571791115974</v>
      </c>
      <c r="C15456" s="6">
        <v>73360.460963633639</v>
      </c>
      <c r="D15456" s="6">
        <v>36668.982109662342</v>
      </c>
      <c r="E15456" s="6">
        <v>36022.951634925405</v>
      </c>
    </row>
    <row r="15457" spans="1:5" ht="15" customHeight="1">
      <c r="A15457" s="5">
        <v>45087.833333333336</v>
      </c>
      <c r="B15457" s="6">
        <v>59440.821549413311</v>
      </c>
      <c r="C15457" s="6">
        <v>73183.855542218284</v>
      </c>
      <c r="D15457" s="6">
        <v>36862.016764478838</v>
      </c>
      <c r="E15457" s="6">
        <v>36251.664362159972</v>
      </c>
    </row>
    <row r="15458" spans="1:5" ht="15" customHeight="1">
      <c r="A15458" s="5">
        <v>45087.84375</v>
      </c>
      <c r="B15458" s="6">
        <v>63305.600764166142</v>
      </c>
      <c r="C15458" s="6">
        <v>77675.13063547184</v>
      </c>
      <c r="D15458" s="6">
        <v>38585.755269036446</v>
      </c>
      <c r="E15458" s="6">
        <v>37897.484865408667</v>
      </c>
    </row>
    <row r="15459" spans="1:5" ht="15" customHeight="1">
      <c r="A15459" s="5">
        <v>45087.854166666664</v>
      </c>
      <c r="B15459" s="6">
        <v>65272.378966923832</v>
      </c>
      <c r="C15459" s="6">
        <v>80084.399112135885</v>
      </c>
      <c r="D15459" s="6">
        <v>40349.475919620396</v>
      </c>
      <c r="E15459" s="6">
        <v>39517.718819445596</v>
      </c>
    </row>
    <row r="15460" spans="1:5" ht="15" customHeight="1">
      <c r="A15460" s="5">
        <v>45087.864583333336</v>
      </c>
      <c r="B15460" s="6">
        <v>65881.12278247418</v>
      </c>
      <c r="C15460" s="6">
        <v>80844.370920409579</v>
      </c>
      <c r="D15460" s="6">
        <v>41415.02820205826</v>
      </c>
      <c r="E15460" s="6">
        <v>40579.138120427793</v>
      </c>
    </row>
    <row r="15461" spans="1:5" ht="15" customHeight="1">
      <c r="A15461" s="5">
        <v>45087.875</v>
      </c>
      <c r="B15461" s="6">
        <v>66319.773130071524</v>
      </c>
      <c r="C15461" s="6">
        <v>81517.308588466578</v>
      </c>
      <c r="D15461" s="6">
        <v>41840.027368985313</v>
      </c>
      <c r="E15461" s="6">
        <v>40989.949470398991</v>
      </c>
    </row>
    <row r="15462" spans="1:5" ht="15" customHeight="1">
      <c r="A15462" s="5">
        <v>45087.885416666664</v>
      </c>
      <c r="B15462" s="6">
        <v>65411.011325266343</v>
      </c>
      <c r="C15462" s="6">
        <v>80645.8144433548</v>
      </c>
      <c r="D15462" s="6">
        <v>41955.491463293984</v>
      </c>
      <c r="E15462" s="6">
        <v>41110.038668093854</v>
      </c>
    </row>
    <row r="15463" spans="1:5" ht="15" customHeight="1">
      <c r="A15463" s="5">
        <v>45087.895833333336</v>
      </c>
      <c r="B15463" s="6">
        <v>65170.705664370835</v>
      </c>
      <c r="C15463" s="6">
        <v>80230.489245975448</v>
      </c>
      <c r="D15463" s="6">
        <v>42038.459870097555</v>
      </c>
      <c r="E15463" s="6">
        <v>41039.151516823171</v>
      </c>
    </row>
    <row r="15464" spans="1:5" ht="15" customHeight="1">
      <c r="A15464" s="5">
        <v>45087.90625</v>
      </c>
      <c r="B15464" s="6">
        <v>65703.798743018575</v>
      </c>
      <c r="C15464" s="6">
        <v>80766.145547263397</v>
      </c>
      <c r="D15464" s="6">
        <v>42478.086434968871</v>
      </c>
      <c r="E15464" s="6">
        <v>41258.390293739314</v>
      </c>
    </row>
    <row r="15465" spans="1:5" ht="15" customHeight="1">
      <c r="A15465" s="5">
        <v>45087.916666666664</v>
      </c>
      <c r="B15465" s="6">
        <v>66603.145531601927</v>
      </c>
      <c r="C15465" s="6">
        <v>81865.962710030828</v>
      </c>
      <c r="D15465" s="6">
        <v>44081.50686194333</v>
      </c>
      <c r="E15465" s="6">
        <v>42712.945066067718</v>
      </c>
    </row>
    <row r="15466" spans="1:5" ht="15" customHeight="1">
      <c r="A15466" s="5">
        <v>45087.927083333336</v>
      </c>
      <c r="B15466" s="6">
        <v>66445.999414489153</v>
      </c>
      <c r="C15466" s="6">
        <v>81920.272676630761</v>
      </c>
      <c r="D15466" s="6">
        <v>44183.713475583558</v>
      </c>
      <c r="E15466" s="6">
        <v>42790.463077725937</v>
      </c>
    </row>
    <row r="15467" spans="1:5" ht="15" customHeight="1">
      <c r="A15467" s="5">
        <v>45087.9375</v>
      </c>
      <c r="B15467" s="6">
        <v>65167.157915350239</v>
      </c>
      <c r="C15467" s="6">
        <v>80205.248416312505</v>
      </c>
      <c r="D15467" s="6">
        <v>42917.027552239248</v>
      </c>
      <c r="E15467" s="6">
        <v>41547.655426534344</v>
      </c>
    </row>
    <row r="15468" spans="1:5" ht="15" customHeight="1">
      <c r="A15468" s="5">
        <v>45087.947916666664</v>
      </c>
      <c r="B15468" s="6">
        <v>63651.884177314481</v>
      </c>
      <c r="C15468" s="6">
        <v>78170.533466247303</v>
      </c>
      <c r="D15468" s="6">
        <v>41086.550390107768</v>
      </c>
      <c r="E15468" s="6">
        <v>39750.97918626327</v>
      </c>
    </row>
    <row r="15469" spans="1:5" ht="15" customHeight="1">
      <c r="A15469" s="5">
        <v>45087.958333333336</v>
      </c>
      <c r="B15469" s="6">
        <v>63053.309830292768</v>
      </c>
      <c r="C15469" s="6">
        <v>77074.023631802731</v>
      </c>
      <c r="D15469" s="6">
        <v>39803.308243628373</v>
      </c>
      <c r="E15469" s="6">
        <v>38485.780442756324</v>
      </c>
    </row>
    <row r="15470" spans="1:5" ht="15" customHeight="1">
      <c r="A15470" s="5">
        <v>45087.96875</v>
      </c>
      <c r="B15470" s="6">
        <v>61979.055105594518</v>
      </c>
      <c r="C15470" s="6">
        <v>75628.368081548921</v>
      </c>
      <c r="D15470" s="6">
        <v>38403.006433777664</v>
      </c>
      <c r="E15470" s="6">
        <v>37121.728268280647</v>
      </c>
    </row>
    <row r="15471" spans="1:5" ht="15" customHeight="1">
      <c r="A15471" s="5">
        <v>45087.979166666664</v>
      </c>
      <c r="B15471" s="6">
        <v>60886.350870966504</v>
      </c>
      <c r="C15471" s="6">
        <v>74185.29912861831</v>
      </c>
      <c r="D15471" s="6">
        <v>37144.939878596102</v>
      </c>
      <c r="E15471" s="6">
        <v>35857.196494609831</v>
      </c>
    </row>
    <row r="15472" spans="1:5" ht="15" customHeight="1">
      <c r="A15472" s="5">
        <v>45087.989583333336</v>
      </c>
      <c r="B15472" s="6">
        <v>59690.541931008913</v>
      </c>
      <c r="C15472" s="6">
        <v>72630.666280937265</v>
      </c>
      <c r="D15472" s="6">
        <v>35947.940252385444</v>
      </c>
      <c r="E15472" s="6">
        <v>34646.053345274457</v>
      </c>
    </row>
    <row r="15473" spans="1:5" ht="15" customHeight="1">
      <c r="A15473" s="5">
        <v>45088</v>
      </c>
      <c r="B15473" s="6">
        <v>58628.034016584374</v>
      </c>
      <c r="C15473" s="6">
        <v>71208.973808213748</v>
      </c>
      <c r="D15473" s="6">
        <v>34891.072444058809</v>
      </c>
      <c r="E15473" s="6">
        <v>33568.793382086158</v>
      </c>
    </row>
    <row r="15474" spans="1:5" ht="15" customHeight="1">
      <c r="A15474" s="5">
        <v>45088.010416666664</v>
      </c>
      <c r="B15474" s="6">
        <v>57922.275938641738</v>
      </c>
      <c r="C15474" s="6">
        <v>70016.842564815306</v>
      </c>
      <c r="D15474" s="6">
        <v>33753.877840692388</v>
      </c>
      <c r="E15474" s="6">
        <v>32434.665408736135</v>
      </c>
    </row>
    <row r="15475" spans="1:5" ht="15" customHeight="1">
      <c r="A15475" s="5">
        <v>45088.020833333336</v>
      </c>
      <c r="B15475" s="6">
        <v>56708.262211837027</v>
      </c>
      <c r="C15475" s="6">
        <v>68494.368100638894</v>
      </c>
      <c r="D15475" s="6">
        <v>32611.358761651463</v>
      </c>
      <c r="E15475" s="6">
        <v>31287.532365816885</v>
      </c>
    </row>
    <row r="15476" spans="1:5" ht="15" customHeight="1">
      <c r="A15476" s="5">
        <v>45088.03125</v>
      </c>
      <c r="B15476" s="6">
        <v>56206.800790185967</v>
      </c>
      <c r="C15476" s="6">
        <v>67883.505968831538</v>
      </c>
      <c r="D15476" s="6">
        <v>31672.626249613859</v>
      </c>
      <c r="E15476" s="6">
        <v>30331.027253015869</v>
      </c>
    </row>
    <row r="15477" spans="1:5" ht="15" customHeight="1">
      <c r="A15477" s="5">
        <v>45088.041666666664</v>
      </c>
      <c r="B15477" s="6">
        <v>55662.619377869669</v>
      </c>
      <c r="C15477" s="6">
        <v>67094.395399176734</v>
      </c>
      <c r="D15477" s="6">
        <v>30718.696088373399</v>
      </c>
      <c r="E15477" s="6">
        <v>29359.154743453371</v>
      </c>
    </row>
    <row r="15478" spans="1:5" ht="15" customHeight="1">
      <c r="A15478" s="5">
        <v>45088.052083333336</v>
      </c>
      <c r="B15478" s="6">
        <v>56553.878016008173</v>
      </c>
      <c r="C15478" s="6">
        <v>67698.110915591329</v>
      </c>
      <c r="D15478" s="6">
        <v>30181.414921291103</v>
      </c>
      <c r="E15478" s="6">
        <v>28788.516275344067</v>
      </c>
    </row>
    <row r="15479" spans="1:5" ht="15" customHeight="1">
      <c r="A15479" s="5">
        <v>45088.0625</v>
      </c>
      <c r="B15479" s="6">
        <v>55392.280452847728</v>
      </c>
      <c r="C15479" s="6">
        <v>66289.87957591204</v>
      </c>
      <c r="D15479" s="6">
        <v>29140.60299532138</v>
      </c>
      <c r="E15479" s="6">
        <v>27739.847841220912</v>
      </c>
    </row>
    <row r="15480" spans="1:5" ht="15" customHeight="1">
      <c r="A15480" s="5">
        <v>45088.072916666664</v>
      </c>
      <c r="B15480" s="6">
        <v>55112.440595701781</v>
      </c>
      <c r="C15480" s="6">
        <v>65685.872662466136</v>
      </c>
      <c r="D15480" s="6">
        <v>28499.478049941721</v>
      </c>
      <c r="E15480" s="6">
        <v>27073.652318670433</v>
      </c>
    </row>
    <row r="15481" spans="1:5" ht="15" customHeight="1">
      <c r="A15481" s="5">
        <v>45088.083333333336</v>
      </c>
      <c r="B15481" s="6">
        <v>54426.503338573879</v>
      </c>
      <c r="C15481" s="6">
        <v>64808.615631503737</v>
      </c>
      <c r="D15481" s="6">
        <v>27712.699923182448</v>
      </c>
      <c r="E15481" s="6">
        <v>26272.4025157133</v>
      </c>
    </row>
    <row r="15482" spans="1:5" ht="15" customHeight="1">
      <c r="A15482" s="5">
        <v>45088.09375</v>
      </c>
      <c r="B15482" s="6">
        <v>54452.429055706911</v>
      </c>
      <c r="C15482" s="6">
        <v>64583.615094018329</v>
      </c>
      <c r="D15482" s="6">
        <v>27232.270159291205</v>
      </c>
      <c r="E15482" s="6">
        <v>25777.130377717673</v>
      </c>
    </row>
    <row r="15483" spans="1:5" ht="15" customHeight="1">
      <c r="A15483" s="5">
        <v>45088.104166666664</v>
      </c>
      <c r="B15483" s="6">
        <v>53937.674867410075</v>
      </c>
      <c r="C15483" s="6">
        <v>63896.461155296638</v>
      </c>
      <c r="D15483" s="6">
        <v>26734.586796667525</v>
      </c>
      <c r="E15483" s="6">
        <v>25275.862836464687</v>
      </c>
    </row>
    <row r="15484" spans="1:5" ht="15" customHeight="1">
      <c r="A15484" s="5">
        <v>45088.114583333336</v>
      </c>
      <c r="B15484" s="6">
        <v>53791.026353099427</v>
      </c>
      <c r="C15484" s="6">
        <v>63479.32170088018</v>
      </c>
      <c r="D15484" s="6">
        <v>26366.316092782356</v>
      </c>
      <c r="E15484" s="6">
        <v>24918.224493480549</v>
      </c>
    </row>
    <row r="15485" spans="1:5" ht="15" customHeight="1">
      <c r="A15485" s="5">
        <v>45088.125</v>
      </c>
      <c r="B15485" s="6">
        <v>53285.431891499822</v>
      </c>
      <c r="C15485" s="6">
        <v>62845.69699285087</v>
      </c>
      <c r="D15485" s="6">
        <v>26069.495521958903</v>
      </c>
      <c r="E15485" s="6">
        <v>24622.070621443621</v>
      </c>
    </row>
    <row r="15486" spans="1:5" ht="15" customHeight="1">
      <c r="A15486" s="5">
        <v>45088.135416666664</v>
      </c>
      <c r="B15486" s="6">
        <v>53129.185038522264</v>
      </c>
      <c r="C15486" s="6">
        <v>62453.553211247927</v>
      </c>
      <c r="D15486" s="6">
        <v>25804.546630717719</v>
      </c>
      <c r="E15486" s="6">
        <v>24356.455252444615</v>
      </c>
    </row>
    <row r="15487" spans="1:5" ht="15" customHeight="1">
      <c r="A15487" s="5">
        <v>45088.145833333336</v>
      </c>
      <c r="B15487" s="6">
        <v>52843.729427458922</v>
      </c>
      <c r="C15487" s="6">
        <v>62155.834084636444</v>
      </c>
      <c r="D15487" s="6">
        <v>25525.665002570317</v>
      </c>
      <c r="E15487" s="6">
        <v>24086.451861635796</v>
      </c>
    </row>
    <row r="15488" spans="1:5" ht="15" customHeight="1">
      <c r="A15488" s="5">
        <v>45088.15625</v>
      </c>
      <c r="B15488" s="6">
        <v>52924.741858370224</v>
      </c>
      <c r="C15488" s="6">
        <v>62115.880978145666</v>
      </c>
      <c r="D15488" s="6">
        <v>25599.202825313834</v>
      </c>
      <c r="E15488" s="6">
        <v>24146.516013151493</v>
      </c>
    </row>
    <row r="15489" spans="1:5" ht="15" customHeight="1">
      <c r="A15489" s="5">
        <v>45088.166666666664</v>
      </c>
      <c r="B15489" s="6">
        <v>52552.9403833346</v>
      </c>
      <c r="C15489" s="6">
        <v>61749.038259281253</v>
      </c>
      <c r="D15489" s="6">
        <v>25272.789027428385</v>
      </c>
      <c r="E15489" s="6">
        <v>23828.207776122403</v>
      </c>
    </row>
    <row r="15490" spans="1:5" ht="15" customHeight="1">
      <c r="A15490" s="5">
        <v>45088.177083333336</v>
      </c>
      <c r="B15490" s="6">
        <v>52011.82065965877</v>
      </c>
      <c r="C15490" s="6">
        <v>61278.110260825481</v>
      </c>
      <c r="D15490" s="6">
        <v>25226.452291358994</v>
      </c>
      <c r="E15490" s="6">
        <v>23728.930029470721</v>
      </c>
    </row>
    <row r="15491" spans="1:5" ht="15" customHeight="1">
      <c r="A15491" s="5">
        <v>45088.1875</v>
      </c>
      <c r="B15491" s="6">
        <v>51838.781746421562</v>
      </c>
      <c r="C15491" s="6">
        <v>61171.133525843237</v>
      </c>
      <c r="D15491" s="6">
        <v>25154.605675535171</v>
      </c>
      <c r="E15491" s="6">
        <v>23663.599974796831</v>
      </c>
    </row>
    <row r="15492" spans="1:5" ht="15" customHeight="1">
      <c r="A15492" s="5">
        <v>45088.197916666664</v>
      </c>
      <c r="B15492" s="6">
        <v>51613.368822873883</v>
      </c>
      <c r="C15492" s="6">
        <v>60849.332271856751</v>
      </c>
      <c r="D15492" s="6">
        <v>25124.749258477867</v>
      </c>
      <c r="E15492" s="6">
        <v>23636.174063587281</v>
      </c>
    </row>
    <row r="15493" spans="1:5" ht="15" customHeight="1">
      <c r="A15493" s="5">
        <v>45088.208333333336</v>
      </c>
      <c r="B15493" s="6">
        <v>51866.820824776245</v>
      </c>
      <c r="C15493" s="6">
        <v>61010.854354672461</v>
      </c>
      <c r="D15493" s="6">
        <v>24978.475933270001</v>
      </c>
      <c r="E15493" s="6">
        <v>23485.419846388857</v>
      </c>
    </row>
    <row r="15494" spans="1:5" ht="15" customHeight="1">
      <c r="A15494" s="5">
        <v>45088.21875</v>
      </c>
      <c r="B15494" s="6">
        <v>52385.360696236079</v>
      </c>
      <c r="C15494" s="6">
        <v>61486.369857107609</v>
      </c>
      <c r="D15494" s="6">
        <v>24842.513905296008</v>
      </c>
      <c r="E15494" s="6">
        <v>23374.742593505871</v>
      </c>
    </row>
    <row r="15495" spans="1:5" ht="15" customHeight="1">
      <c r="A15495" s="5">
        <v>45088.229166666664</v>
      </c>
      <c r="B15495" s="6">
        <v>51344.945835241058</v>
      </c>
      <c r="C15495" s="6">
        <v>60337.777921821413</v>
      </c>
      <c r="D15495" s="6">
        <v>23846.004914307003</v>
      </c>
      <c r="E15495" s="6">
        <v>22740.288193884015</v>
      </c>
    </row>
    <row r="15496" spans="1:5" ht="15" customHeight="1">
      <c r="A15496" s="5">
        <v>45088.239583333336</v>
      </c>
      <c r="B15496" s="6">
        <v>50690.684514108922</v>
      </c>
      <c r="C15496" s="6">
        <v>59554.374317944435</v>
      </c>
      <c r="D15496" s="6">
        <v>23586.384228341925</v>
      </c>
      <c r="E15496" s="6">
        <v>22599.237626994425</v>
      </c>
    </row>
    <row r="15497" spans="1:5" ht="15" customHeight="1">
      <c r="A15497" s="5">
        <v>45088.25</v>
      </c>
      <c r="B15497" s="6">
        <v>50630.656250632346</v>
      </c>
      <c r="C15497" s="6">
        <v>59522.832030429141</v>
      </c>
      <c r="D15497" s="6">
        <v>23333.663930335391</v>
      </c>
      <c r="E15497" s="6">
        <v>22504.590603919758</v>
      </c>
    </row>
    <row r="15498" spans="1:5" ht="15" customHeight="1">
      <c r="A15498" s="5">
        <v>45088.260416666664</v>
      </c>
      <c r="B15498" s="6">
        <v>50131.836550367429</v>
      </c>
      <c r="C15498" s="6">
        <v>59108.171914869534</v>
      </c>
      <c r="D15498" s="6">
        <v>23248.532057574197</v>
      </c>
      <c r="E15498" s="6">
        <v>22424.253598324154</v>
      </c>
    </row>
    <row r="15499" spans="1:5" ht="15" customHeight="1">
      <c r="A15499" s="5">
        <v>45088.270833333336</v>
      </c>
      <c r="B15499" s="6">
        <v>49290.443514076251</v>
      </c>
      <c r="C15499" s="6">
        <v>58145.028283378684</v>
      </c>
      <c r="D15499" s="6">
        <v>22848.87575537086</v>
      </c>
      <c r="E15499" s="6">
        <v>22119.847825941324</v>
      </c>
    </row>
    <row r="15500" spans="1:5" ht="15" customHeight="1">
      <c r="A15500" s="5">
        <v>45088.28125</v>
      </c>
      <c r="B15500" s="6">
        <v>48645.227048008179</v>
      </c>
      <c r="C15500" s="6">
        <v>57243.119336807431</v>
      </c>
      <c r="D15500" s="6">
        <v>22372.866882713137</v>
      </c>
      <c r="E15500" s="6">
        <v>21794.705219268824</v>
      </c>
    </row>
    <row r="15501" spans="1:5" ht="15" customHeight="1">
      <c r="A15501" s="5">
        <v>45088.291666666664</v>
      </c>
      <c r="B15501" s="6">
        <v>48090.677447102644</v>
      </c>
      <c r="C15501" s="6">
        <v>56368.263535032173</v>
      </c>
      <c r="D15501" s="6">
        <v>21734.364174428923</v>
      </c>
      <c r="E15501" s="6">
        <v>21254.13763142666</v>
      </c>
    </row>
    <row r="15502" spans="1:5" ht="15" customHeight="1">
      <c r="A15502" s="5">
        <v>45088.302083333336</v>
      </c>
      <c r="B15502" s="6">
        <v>48218.226058523411</v>
      </c>
      <c r="C15502" s="6">
        <v>56261.890363511484</v>
      </c>
      <c r="D15502" s="6">
        <v>21569.98623538934</v>
      </c>
      <c r="E15502" s="6">
        <v>21096.816861268348</v>
      </c>
    </row>
    <row r="15503" spans="1:5" ht="15" customHeight="1">
      <c r="A15503" s="5">
        <v>45088.3125</v>
      </c>
      <c r="B15503" s="6">
        <v>47726.948292044224</v>
      </c>
      <c r="C15503" s="6">
        <v>55443.805323188732</v>
      </c>
      <c r="D15503" s="6">
        <v>20966.878666112076</v>
      </c>
      <c r="E15503" s="6">
        <v>20505.567564917434</v>
      </c>
    </row>
    <row r="15504" spans="1:5" ht="15" customHeight="1">
      <c r="A15504" s="5">
        <v>45088.322916666664</v>
      </c>
      <c r="B15504" s="6">
        <v>46793.101261422504</v>
      </c>
      <c r="C15504" s="6">
        <v>54036.23872889678</v>
      </c>
      <c r="D15504" s="6">
        <v>20081.760808615127</v>
      </c>
      <c r="E15504" s="6">
        <v>19634.881046788018</v>
      </c>
    </row>
    <row r="15505" spans="1:5" ht="15" customHeight="1">
      <c r="A15505" s="5">
        <v>45088.333333333336</v>
      </c>
      <c r="B15505" s="6">
        <v>46344.817088537806</v>
      </c>
      <c r="C15505" s="6">
        <v>53014.336164220251</v>
      </c>
      <c r="D15505" s="6">
        <v>19625.531690272008</v>
      </c>
      <c r="E15505" s="6">
        <v>19195.402803497349</v>
      </c>
    </row>
    <row r="15506" spans="1:5" ht="15" customHeight="1">
      <c r="A15506" s="5">
        <v>45088.34375</v>
      </c>
      <c r="B15506" s="6">
        <v>49186.436102660358</v>
      </c>
      <c r="C15506" s="6">
        <v>55595.965452336233</v>
      </c>
      <c r="D15506" s="6">
        <v>19414.615252022755</v>
      </c>
      <c r="E15506" s="6">
        <v>18970.957661296037</v>
      </c>
    </row>
    <row r="15507" spans="1:5" ht="15" customHeight="1">
      <c r="A15507" s="5">
        <v>45088.354166666664</v>
      </c>
      <c r="B15507" s="6">
        <v>48798.104209537276</v>
      </c>
      <c r="C15507" s="6">
        <v>54555.988654068846</v>
      </c>
      <c r="D15507" s="6">
        <v>18342.764081854031</v>
      </c>
      <c r="E15507" s="6">
        <v>17910.225280067323</v>
      </c>
    </row>
    <row r="15508" spans="1:5" ht="15" customHeight="1">
      <c r="A15508" s="5">
        <v>45088.364583333336</v>
      </c>
      <c r="B15508" s="6">
        <v>48052.168286337452</v>
      </c>
      <c r="C15508" s="6">
        <v>53275.659691213936</v>
      </c>
      <c r="D15508" s="6">
        <v>17074.524728704222</v>
      </c>
      <c r="E15508" s="6">
        <v>16657.350937397583</v>
      </c>
    </row>
    <row r="15509" spans="1:5" ht="15" customHeight="1">
      <c r="A15509" s="5">
        <v>45088.375</v>
      </c>
      <c r="B15509" s="6">
        <v>47299.163599079686</v>
      </c>
      <c r="C15509" s="6">
        <v>51667.297122383665</v>
      </c>
      <c r="D15509" s="6">
        <v>15664.740980486455</v>
      </c>
      <c r="E15509" s="6">
        <v>15260.137595945744</v>
      </c>
    </row>
    <row r="15510" spans="1:5" ht="15" customHeight="1">
      <c r="A15510" s="5">
        <v>45088.385416666664</v>
      </c>
      <c r="B15510" s="6">
        <v>46537.389717090526</v>
      </c>
      <c r="C15510" s="6">
        <v>50304.965409171302</v>
      </c>
      <c r="D15510" s="6">
        <v>14151.020810561453</v>
      </c>
      <c r="E15510" s="6">
        <v>13767.95878555363</v>
      </c>
    </row>
    <row r="15511" spans="1:5" ht="15" customHeight="1">
      <c r="A15511" s="5">
        <v>45088.395833333336</v>
      </c>
      <c r="B15511" s="6">
        <v>46686.688554809509</v>
      </c>
      <c r="C15511" s="6">
        <v>49650.487001845737</v>
      </c>
      <c r="D15511" s="6">
        <v>13078.950165514761</v>
      </c>
      <c r="E15511" s="6">
        <v>12701.123253194142</v>
      </c>
    </row>
    <row r="15512" spans="1:5" ht="15" customHeight="1">
      <c r="A15512" s="5">
        <v>45088.40625</v>
      </c>
      <c r="B15512" s="6">
        <v>45458.658607982405</v>
      </c>
      <c r="C15512" s="6">
        <v>47015.940601887189</v>
      </c>
      <c r="D15512" s="6">
        <v>11031.104131301026</v>
      </c>
      <c r="E15512" s="6">
        <v>10680.690802392906</v>
      </c>
    </row>
    <row r="15513" spans="1:5" ht="15" customHeight="1">
      <c r="A15513" s="5">
        <v>45088.416666666664</v>
      </c>
      <c r="B15513" s="6">
        <v>44922.038394205585</v>
      </c>
      <c r="C15513" s="6">
        <v>45170.100270699368</v>
      </c>
      <c r="D15513" s="6">
        <v>9862.5173482664886</v>
      </c>
      <c r="E15513" s="6">
        <v>9533.4528096205722</v>
      </c>
    </row>
    <row r="15514" spans="1:5" ht="15" customHeight="1">
      <c r="A15514" s="5">
        <v>45088.427083333336</v>
      </c>
      <c r="B15514" s="6">
        <v>43892.062927585583</v>
      </c>
      <c r="C15514" s="6">
        <v>43335.779638145759</v>
      </c>
      <c r="D15514" s="6">
        <v>8427.2533841829209</v>
      </c>
      <c r="E15514" s="6">
        <v>8045.0633464847851</v>
      </c>
    </row>
    <row r="15515" spans="1:5" ht="15" customHeight="1">
      <c r="A15515" s="5">
        <v>45088.4375</v>
      </c>
      <c r="B15515" s="6">
        <v>43180.923362367328</v>
      </c>
      <c r="C15515" s="6">
        <v>41947.871711482025</v>
      </c>
      <c r="D15515" s="6">
        <v>6833.8862813792684</v>
      </c>
      <c r="E15515" s="6">
        <v>6496.6120512183479</v>
      </c>
    </row>
    <row r="15516" spans="1:5" ht="15" customHeight="1">
      <c r="A15516" s="5">
        <v>45088.447916666664</v>
      </c>
      <c r="B15516" s="6">
        <v>42850.856440914678</v>
      </c>
      <c r="C15516" s="6">
        <v>40450.796453758543</v>
      </c>
      <c r="D15516" s="6">
        <v>5142.7789638210206</v>
      </c>
      <c r="E15516" s="6">
        <v>4845.7365104371711</v>
      </c>
    </row>
    <row r="15517" spans="1:5" ht="15" customHeight="1">
      <c r="A15517" s="5">
        <v>45088.458333333336</v>
      </c>
      <c r="B15517" s="6">
        <v>42235.020545675143</v>
      </c>
      <c r="C15517" s="6">
        <v>39388.998466131387</v>
      </c>
      <c r="D15517" s="6">
        <v>3786.694516444712</v>
      </c>
      <c r="E15517" s="6">
        <v>3478.9928875012993</v>
      </c>
    </row>
    <row r="15518" spans="1:5" ht="15" customHeight="1">
      <c r="A15518" s="5">
        <v>45088.46875</v>
      </c>
      <c r="B15518" s="6">
        <v>42251.213729769748</v>
      </c>
      <c r="C15518" s="6">
        <v>38770.128618059091</v>
      </c>
      <c r="D15518" s="6">
        <v>3149.2673659129541</v>
      </c>
      <c r="E15518" s="6">
        <v>2869.6257344193582</v>
      </c>
    </row>
    <row r="15519" spans="1:5" ht="15" customHeight="1">
      <c r="A15519" s="5">
        <v>45088.479166666664</v>
      </c>
      <c r="B15519" s="6">
        <v>42834.120192749258</v>
      </c>
      <c r="C15519" s="6">
        <v>39775.261553302247</v>
      </c>
      <c r="D15519" s="6">
        <v>3803.4242902830429</v>
      </c>
      <c r="E15519" s="6">
        <v>3522.6863180193541</v>
      </c>
    </row>
    <row r="15520" spans="1:5" ht="15" customHeight="1">
      <c r="A15520" s="5">
        <v>45088.489583333336</v>
      </c>
      <c r="B15520" s="6">
        <v>42444.773133808965</v>
      </c>
      <c r="C15520" s="6">
        <v>38508.670694440727</v>
      </c>
      <c r="D15520" s="6">
        <v>2611.5610351333521</v>
      </c>
      <c r="E15520" s="6">
        <v>2302.4538316345497</v>
      </c>
    </row>
    <row r="15521" spans="1:5" ht="15" customHeight="1">
      <c r="A15521" s="5">
        <v>45088.5</v>
      </c>
      <c r="B15521" s="6">
        <v>42178.645815977237</v>
      </c>
      <c r="C15521" s="6">
        <v>37411.748821992427</v>
      </c>
      <c r="D15521" s="6">
        <v>1815.6800934675282</v>
      </c>
      <c r="E15521" s="6">
        <v>1506.2804080857823</v>
      </c>
    </row>
    <row r="15522" spans="1:5" ht="15" customHeight="1">
      <c r="A15522" s="5">
        <v>45088.510416666664</v>
      </c>
      <c r="B15522" s="6">
        <v>42070.726082403038</v>
      </c>
      <c r="C15522" s="6">
        <v>36703.047513774407</v>
      </c>
      <c r="D15522" s="6">
        <v>1543.0847515167738</v>
      </c>
      <c r="E15522" s="6">
        <v>1267.2342388051911</v>
      </c>
    </row>
    <row r="15523" spans="1:5" ht="15" customHeight="1">
      <c r="A15523" s="5">
        <v>45088.520833333336</v>
      </c>
      <c r="B15523" s="6">
        <v>42659.248550833523</v>
      </c>
      <c r="C15523" s="6">
        <v>36878.963114888989</v>
      </c>
      <c r="D15523" s="6">
        <v>2434.8366114413147</v>
      </c>
      <c r="E15523" s="6">
        <v>2146.7985846071315</v>
      </c>
    </row>
    <row r="15524" spans="1:5" ht="15" customHeight="1">
      <c r="A15524" s="5">
        <v>45088.53125</v>
      </c>
      <c r="B15524" s="6">
        <v>41350.42846413279</v>
      </c>
      <c r="C15524" s="6">
        <v>35403.566014778437</v>
      </c>
      <c r="D15524" s="6">
        <v>1114.7954108939609</v>
      </c>
      <c r="E15524" s="6">
        <v>843.19658510744193</v>
      </c>
    </row>
    <row r="15525" spans="1:5" ht="15" customHeight="1">
      <c r="A15525" s="5">
        <v>45088.541666666664</v>
      </c>
      <c r="B15525" s="6">
        <v>39383.156849141371</v>
      </c>
      <c r="C15525" s="6">
        <v>32271.651639980846</v>
      </c>
      <c r="D15525" s="6">
        <v>0</v>
      </c>
      <c r="E15525" s="6">
        <v>0</v>
      </c>
    </row>
    <row r="15526" spans="1:5" ht="15" customHeight="1">
      <c r="A15526" s="5">
        <v>45088.552083333336</v>
      </c>
      <c r="B15526" s="6">
        <v>39165.712167540099</v>
      </c>
      <c r="C15526" s="6">
        <v>30327.554653489431</v>
      </c>
      <c r="D15526" s="6">
        <v>0</v>
      </c>
      <c r="E15526" s="6">
        <v>0</v>
      </c>
    </row>
    <row r="15527" spans="1:5" ht="15" customHeight="1">
      <c r="A15527" s="5">
        <v>45088.5625</v>
      </c>
      <c r="B15527" s="6">
        <v>40206.792057548359</v>
      </c>
      <c r="C15527" s="6">
        <v>30083.833700437099</v>
      </c>
      <c r="D15527" s="6">
        <v>0</v>
      </c>
      <c r="E15527" s="6">
        <v>0</v>
      </c>
    </row>
    <row r="15528" spans="1:5" ht="15" customHeight="1">
      <c r="A15528" s="5">
        <v>45088.572916666664</v>
      </c>
      <c r="B15528" s="6">
        <v>39682.39011811791</v>
      </c>
      <c r="C15528" s="6">
        <v>28956.88989338234</v>
      </c>
      <c r="D15528" s="6">
        <v>0</v>
      </c>
      <c r="E15528" s="6">
        <v>0</v>
      </c>
    </row>
    <row r="15529" spans="1:5" ht="15" customHeight="1">
      <c r="A15529" s="5">
        <v>45088.583333333336</v>
      </c>
      <c r="B15529" s="6">
        <v>39295.01668942855</v>
      </c>
      <c r="C15529" s="6">
        <v>28093.307799705937</v>
      </c>
      <c r="D15529" s="6">
        <v>0</v>
      </c>
      <c r="E15529" s="6">
        <v>0</v>
      </c>
    </row>
    <row r="15530" spans="1:5" ht="15" customHeight="1">
      <c r="A15530" s="5">
        <v>45088.59375</v>
      </c>
      <c r="B15530" s="6">
        <v>37851.185391667044</v>
      </c>
      <c r="C15530" s="6">
        <v>27958.556575587267</v>
      </c>
      <c r="D15530" s="6">
        <v>0</v>
      </c>
      <c r="E15530" s="6">
        <v>0</v>
      </c>
    </row>
    <row r="15531" spans="1:5" ht="15" customHeight="1">
      <c r="A15531" s="5">
        <v>45088.604166666664</v>
      </c>
      <c r="B15531" s="6">
        <v>37342.114612107551</v>
      </c>
      <c r="C15531" s="6">
        <v>27581.437451222107</v>
      </c>
      <c r="D15531" s="6">
        <v>0</v>
      </c>
      <c r="E15531" s="6">
        <v>0</v>
      </c>
    </row>
    <row r="15532" spans="1:5" ht="15" customHeight="1">
      <c r="A15532" s="5">
        <v>45088.614583333336</v>
      </c>
      <c r="B15532" s="6">
        <v>36695.924058218545</v>
      </c>
      <c r="C15532" s="6">
        <v>26757.456954590092</v>
      </c>
      <c r="D15532" s="6">
        <v>0</v>
      </c>
      <c r="E15532" s="6">
        <v>0</v>
      </c>
    </row>
    <row r="15533" spans="1:5" ht="15" customHeight="1">
      <c r="A15533" s="5">
        <v>45088.625</v>
      </c>
      <c r="B15533" s="6">
        <v>36600.203219999275</v>
      </c>
      <c r="C15533" s="6">
        <v>27327.01540844396</v>
      </c>
      <c r="D15533" s="6">
        <v>0</v>
      </c>
      <c r="E15533" s="6">
        <v>0</v>
      </c>
    </row>
    <row r="15534" spans="1:5" ht="15" customHeight="1">
      <c r="A15534" s="5">
        <v>45088.635416666664</v>
      </c>
      <c r="B15534" s="6">
        <v>37911.657142044816</v>
      </c>
      <c r="C15534" s="6">
        <v>28880.386417614714</v>
      </c>
      <c r="D15534" s="6">
        <v>0</v>
      </c>
      <c r="E15534" s="6">
        <v>0</v>
      </c>
    </row>
    <row r="15535" spans="1:5" ht="15" customHeight="1">
      <c r="A15535" s="5">
        <v>45088.645833333336</v>
      </c>
      <c r="B15535" s="6">
        <v>38165.604556665472</v>
      </c>
      <c r="C15535" s="6">
        <v>29657.081283993961</v>
      </c>
      <c r="D15535" s="6">
        <v>0</v>
      </c>
      <c r="E15535" s="6">
        <v>0</v>
      </c>
    </row>
    <row r="15536" spans="1:5" ht="15" customHeight="1">
      <c r="A15536" s="5">
        <v>45088.65625</v>
      </c>
      <c r="B15536" s="6">
        <v>38458.246949885965</v>
      </c>
      <c r="C15536" s="6">
        <v>30957.547002652085</v>
      </c>
      <c r="D15536" s="6">
        <v>0</v>
      </c>
      <c r="E15536" s="6">
        <v>0</v>
      </c>
    </row>
    <row r="15537" spans="1:5" ht="15" customHeight="1">
      <c r="A15537" s="5">
        <v>45088.666666666664</v>
      </c>
      <c r="B15537" s="6">
        <v>39468.05984828707</v>
      </c>
      <c r="C15537" s="6">
        <v>32828.68006888606</v>
      </c>
      <c r="D15537" s="6">
        <v>0</v>
      </c>
      <c r="E15537" s="6">
        <v>0</v>
      </c>
    </row>
    <row r="15538" spans="1:5" ht="15" customHeight="1">
      <c r="A15538" s="5">
        <v>45088.677083333336</v>
      </c>
      <c r="B15538" s="6">
        <v>40732.733958178345</v>
      </c>
      <c r="C15538" s="6">
        <v>35256.395477153055</v>
      </c>
      <c r="D15538" s="6">
        <v>0</v>
      </c>
      <c r="E15538" s="6">
        <v>0</v>
      </c>
    </row>
    <row r="15539" spans="1:5" ht="15" customHeight="1">
      <c r="A15539" s="5">
        <v>45088.6875</v>
      </c>
      <c r="B15539" s="6">
        <v>41843.050491754446</v>
      </c>
      <c r="C15539" s="6">
        <v>37941.341492228981</v>
      </c>
      <c r="D15539" s="6">
        <v>1921.9979029843346</v>
      </c>
      <c r="E15539" s="6">
        <v>1614.0035863289158</v>
      </c>
    </row>
    <row r="15540" spans="1:5" ht="15" customHeight="1">
      <c r="A15540" s="5">
        <v>45088.697916666664</v>
      </c>
      <c r="B15540" s="6">
        <v>43051.995914303574</v>
      </c>
      <c r="C15540" s="6">
        <v>40664.397578906071</v>
      </c>
      <c r="D15540" s="6">
        <v>4246.8107874271336</v>
      </c>
      <c r="E15540" s="6">
        <v>3874.8832729895694</v>
      </c>
    </row>
    <row r="15541" spans="1:5" ht="15" customHeight="1">
      <c r="A15541" s="5">
        <v>45088.708333333336</v>
      </c>
      <c r="B15541" s="6">
        <v>44608.461470648472</v>
      </c>
      <c r="C15541" s="6">
        <v>44113.529983978922</v>
      </c>
      <c r="D15541" s="6">
        <v>7339.9019907715501</v>
      </c>
      <c r="E15541" s="6">
        <v>6981.227732104031</v>
      </c>
    </row>
    <row r="15542" spans="1:5" ht="15" customHeight="1">
      <c r="A15542" s="5">
        <v>45088.71875</v>
      </c>
      <c r="B15542" s="6">
        <v>46471.705661438187</v>
      </c>
      <c r="C15542" s="6">
        <v>47861.156861149655</v>
      </c>
      <c r="D15542" s="6">
        <v>10576.663635134686</v>
      </c>
      <c r="E15542" s="6">
        <v>10194.114141153867</v>
      </c>
    </row>
    <row r="15543" spans="1:5" ht="15" customHeight="1">
      <c r="A15543" s="5">
        <v>45088.729166666664</v>
      </c>
      <c r="B15543" s="6">
        <v>47917.893830624082</v>
      </c>
      <c r="C15543" s="6">
        <v>51104.688845233177</v>
      </c>
      <c r="D15543" s="6">
        <v>13660.484858298807</v>
      </c>
      <c r="E15543" s="6">
        <v>13253.689849847968</v>
      </c>
    </row>
    <row r="15544" spans="1:5" ht="15" customHeight="1">
      <c r="A15544" s="5">
        <v>45088.739583333336</v>
      </c>
      <c r="B15544" s="6">
        <v>50065.547559357794</v>
      </c>
      <c r="C15544" s="6">
        <v>55033.661450228421</v>
      </c>
      <c r="D15544" s="6">
        <v>17445.316948086424</v>
      </c>
      <c r="E15544" s="6">
        <v>16987.760043175233</v>
      </c>
    </row>
    <row r="15545" spans="1:5" ht="15" customHeight="1">
      <c r="A15545" s="5">
        <v>45088.75</v>
      </c>
      <c r="B15545" s="6">
        <v>52423.764382502079</v>
      </c>
      <c r="C15545" s="6">
        <v>59015.313301680209</v>
      </c>
      <c r="D15545" s="6">
        <v>21239.158624931872</v>
      </c>
      <c r="E15545" s="6">
        <v>20748.804436592713</v>
      </c>
    </row>
    <row r="15546" spans="1:5" ht="15" customHeight="1">
      <c r="A15546" s="5">
        <v>45088.760416666664</v>
      </c>
      <c r="B15546" s="6">
        <v>54304.430716314571</v>
      </c>
      <c r="C15546" s="6">
        <v>62306.341482502801</v>
      </c>
      <c r="D15546" s="6">
        <v>24694.078421904615</v>
      </c>
      <c r="E15546" s="6">
        <v>24146.731011671924</v>
      </c>
    </row>
    <row r="15547" spans="1:5" ht="15" customHeight="1">
      <c r="A15547" s="5">
        <v>45088.770833333336</v>
      </c>
      <c r="B15547" s="6">
        <v>55463.955091283809</v>
      </c>
      <c r="C15547" s="6">
        <v>64809.359864542697</v>
      </c>
      <c r="D15547" s="6">
        <v>27923.461581978707</v>
      </c>
      <c r="E15547" s="6">
        <v>27380.33591309017</v>
      </c>
    </row>
    <row r="15548" spans="1:5" ht="15" customHeight="1">
      <c r="A15548" s="5">
        <v>45088.78125</v>
      </c>
      <c r="B15548" s="6">
        <v>57194.309941772357</v>
      </c>
      <c r="C15548" s="6">
        <v>67753.002794782966</v>
      </c>
      <c r="D15548" s="6">
        <v>31131.488546221877</v>
      </c>
      <c r="E15548" s="6">
        <v>30526.590456831851</v>
      </c>
    </row>
    <row r="15549" spans="1:5" ht="15" customHeight="1">
      <c r="A15549" s="5">
        <v>45088.791666666664</v>
      </c>
      <c r="B15549" s="6">
        <v>58429.105173433716</v>
      </c>
      <c r="C15549" s="6">
        <v>70077.530207342323</v>
      </c>
      <c r="D15549" s="6">
        <v>33541.666092386266</v>
      </c>
      <c r="E15549" s="6">
        <v>32917.327676367226</v>
      </c>
    </row>
    <row r="15550" spans="1:5" ht="15" customHeight="1">
      <c r="A15550" s="5">
        <v>45088.802083333336</v>
      </c>
      <c r="B15550" s="6">
        <v>59728.8240616732</v>
      </c>
      <c r="C15550" s="6">
        <v>72291.541042847879</v>
      </c>
      <c r="D15550" s="6">
        <v>35599.286284625974</v>
      </c>
      <c r="E15550" s="6">
        <v>34960.014305212797</v>
      </c>
    </row>
    <row r="15551" spans="1:5" ht="15" customHeight="1">
      <c r="A15551" s="5">
        <v>45088.8125</v>
      </c>
      <c r="B15551" s="6">
        <v>61045.775164994702</v>
      </c>
      <c r="C15551" s="6">
        <v>74338.999639684378</v>
      </c>
      <c r="D15551" s="6">
        <v>37492.503510612281</v>
      </c>
      <c r="E15551" s="6">
        <v>36832.15519679962</v>
      </c>
    </row>
    <row r="15552" spans="1:5" ht="15" customHeight="1">
      <c r="A15552" s="5">
        <v>45088.822916666664</v>
      </c>
      <c r="B15552" s="6">
        <v>62238.402547164347</v>
      </c>
      <c r="C15552" s="6">
        <v>76211.246849959702</v>
      </c>
      <c r="D15552" s="6">
        <v>38971.545610744091</v>
      </c>
      <c r="E15552" s="6">
        <v>38309.134531004573</v>
      </c>
    </row>
    <row r="15553" spans="1:5" ht="15" customHeight="1">
      <c r="A15553" s="5">
        <v>45088.833333333336</v>
      </c>
      <c r="B15553" s="6">
        <v>62819.072901804087</v>
      </c>
      <c r="C15553" s="6">
        <v>77575.595226310485</v>
      </c>
      <c r="D15553" s="6">
        <v>40213.72290449615</v>
      </c>
      <c r="E15553" s="6">
        <v>39572.445386393083</v>
      </c>
    </row>
    <row r="15554" spans="1:5" ht="15" customHeight="1">
      <c r="A15554" s="5">
        <v>45088.84375</v>
      </c>
      <c r="B15554" s="6">
        <v>63818.594983147603</v>
      </c>
      <c r="C15554" s="6">
        <v>79050.840320391188</v>
      </c>
      <c r="D15554" s="6">
        <v>41250.467039930372</v>
      </c>
      <c r="E15554" s="6">
        <v>40554.996416975278</v>
      </c>
    </row>
    <row r="15555" spans="1:5" ht="15" customHeight="1">
      <c r="A15555" s="5">
        <v>45088.854166666664</v>
      </c>
      <c r="B15555" s="6">
        <v>64289.287770846582</v>
      </c>
      <c r="C15555" s="6">
        <v>79966.57554548551</v>
      </c>
      <c r="D15555" s="6">
        <v>42464.230196479926</v>
      </c>
      <c r="E15555" s="6">
        <v>41611.549445489174</v>
      </c>
    </row>
    <row r="15556" spans="1:5" ht="15" customHeight="1">
      <c r="A15556" s="5">
        <v>45088.864583333336</v>
      </c>
      <c r="B15556" s="6">
        <v>64419.961184484579</v>
      </c>
      <c r="C15556" s="6">
        <v>80276.605993757083</v>
      </c>
      <c r="D15556" s="6">
        <v>43064.639932202343</v>
      </c>
      <c r="E15556" s="6">
        <v>42210.279426295514</v>
      </c>
    </row>
    <row r="15557" spans="1:5" ht="15" customHeight="1">
      <c r="A15557" s="5">
        <v>45088.875</v>
      </c>
      <c r="B15557" s="6">
        <v>65080.884170898556</v>
      </c>
      <c r="C15557" s="6">
        <v>81051.875919669546</v>
      </c>
      <c r="D15557" s="6">
        <v>43447.140099614895</v>
      </c>
      <c r="E15557" s="6">
        <v>42583.685734707884</v>
      </c>
    </row>
    <row r="15558" spans="1:5" ht="15" customHeight="1">
      <c r="A15558" s="5">
        <v>45088.885416666664</v>
      </c>
      <c r="B15558" s="6">
        <v>65056.586197425539</v>
      </c>
      <c r="C15558" s="6">
        <v>81454.382779201769</v>
      </c>
      <c r="D15558" s="6">
        <v>43662.572372981391</v>
      </c>
      <c r="E15558" s="6">
        <v>42789.610393904069</v>
      </c>
    </row>
    <row r="15559" spans="1:5" ht="15" customHeight="1">
      <c r="A15559" s="5">
        <v>45088.895833333336</v>
      </c>
      <c r="B15559" s="6">
        <v>65439.085508479038</v>
      </c>
      <c r="C15559" s="6">
        <v>81838.14338436081</v>
      </c>
      <c r="D15559" s="6">
        <v>43905.356999836047</v>
      </c>
      <c r="E15559" s="6">
        <v>42861.83201347007</v>
      </c>
    </row>
    <row r="15560" spans="1:5" ht="15" customHeight="1">
      <c r="A15560" s="5">
        <v>45088.90625</v>
      </c>
      <c r="B15560" s="6">
        <v>66123.892877198814</v>
      </c>
      <c r="C15560" s="6">
        <v>82590.155454888489</v>
      </c>
      <c r="D15560" s="6">
        <v>44166.039243518993</v>
      </c>
      <c r="E15560" s="6">
        <v>42903.867353815309</v>
      </c>
    </row>
    <row r="15561" spans="1:5" ht="15" customHeight="1">
      <c r="A15561" s="5">
        <v>45088.916666666664</v>
      </c>
      <c r="B15561" s="6">
        <v>66650.144194240944</v>
      </c>
      <c r="C15561" s="6">
        <v>83349.698995392217</v>
      </c>
      <c r="D15561" s="6">
        <v>45233.839459024915</v>
      </c>
      <c r="E15561" s="6">
        <v>43815.911366088949</v>
      </c>
    </row>
    <row r="15562" spans="1:5" ht="15" customHeight="1">
      <c r="A15562" s="5">
        <v>45088.927083333336</v>
      </c>
      <c r="B15562" s="6">
        <v>66595.368403492495</v>
      </c>
      <c r="C15562" s="6">
        <v>83626.803120265715</v>
      </c>
      <c r="D15562" s="6">
        <v>44574.830415880395</v>
      </c>
      <c r="E15562" s="6">
        <v>43142.126606215948</v>
      </c>
    </row>
    <row r="15563" spans="1:5" ht="15" customHeight="1">
      <c r="A15563" s="5">
        <v>45088.9375</v>
      </c>
      <c r="B15563" s="6">
        <v>66286.115049412168</v>
      </c>
      <c r="C15563" s="6">
        <v>82988.564670712891</v>
      </c>
      <c r="D15563" s="6">
        <v>43246.827764352405</v>
      </c>
      <c r="E15563" s="6">
        <v>41831.321774291384</v>
      </c>
    </row>
    <row r="15564" spans="1:5" ht="15" customHeight="1">
      <c r="A15564" s="5">
        <v>45088.947916666664</v>
      </c>
      <c r="B15564" s="6">
        <v>65143.841753030967</v>
      </c>
      <c r="C15564" s="6">
        <v>81199.224199058895</v>
      </c>
      <c r="D15564" s="6">
        <v>41255.493536855349</v>
      </c>
      <c r="E15564" s="6">
        <v>39867.234300463228</v>
      </c>
    </row>
    <row r="15565" spans="1:5" ht="15" customHeight="1">
      <c r="A15565" s="5">
        <v>45088.958333333336</v>
      </c>
      <c r="B15565" s="6">
        <v>64117.248275390841</v>
      </c>
      <c r="C15565" s="6">
        <v>79864.70117925528</v>
      </c>
      <c r="D15565" s="6">
        <v>39481.431411038204</v>
      </c>
      <c r="E15565" s="6">
        <v>38108.812628068721</v>
      </c>
    </row>
    <row r="15566" spans="1:5" ht="15" customHeight="1">
      <c r="A15566" s="5">
        <v>45088.96875</v>
      </c>
      <c r="B15566" s="6">
        <v>63503.572251906735</v>
      </c>
      <c r="C15566" s="6">
        <v>78648.930584819551</v>
      </c>
      <c r="D15566" s="6">
        <v>37934.097486289073</v>
      </c>
      <c r="E15566" s="6">
        <v>36588.877892870485</v>
      </c>
    </row>
    <row r="15567" spans="1:5" ht="15" customHeight="1">
      <c r="A15567" s="5">
        <v>45088.979166666664</v>
      </c>
      <c r="B15567" s="6">
        <v>62308.591920348103</v>
      </c>
      <c r="C15567" s="6">
        <v>77076.019379244433</v>
      </c>
      <c r="D15567" s="6">
        <v>36061.008337667547</v>
      </c>
      <c r="E15567" s="6">
        <v>34713.493780571</v>
      </c>
    </row>
    <row r="15568" spans="1:5" ht="15" customHeight="1">
      <c r="A15568" s="5">
        <v>45088.989583333336</v>
      </c>
      <c r="B15568" s="6">
        <v>60931.637668691677</v>
      </c>
      <c r="C15568" s="6">
        <v>75241.66591419153</v>
      </c>
      <c r="D15568" s="6">
        <v>34358.52525200793</v>
      </c>
      <c r="E15568" s="6">
        <v>32998.681686884651</v>
      </c>
    </row>
    <row r="15569" spans="1:5" ht="15" customHeight="1">
      <c r="A15569" s="5">
        <v>45089</v>
      </c>
      <c r="B15569" s="6">
        <v>60166.459460128361</v>
      </c>
      <c r="C15569" s="6">
        <v>74206.819292257089</v>
      </c>
      <c r="D15569" s="6">
        <v>33258.599924812988</v>
      </c>
      <c r="E15569" s="6">
        <v>31863.671582589566</v>
      </c>
    </row>
    <row r="15570" spans="1:5" ht="15" customHeight="1">
      <c r="A15570" s="5">
        <v>45089.010416666664</v>
      </c>
      <c r="B15570" s="6">
        <v>60162.79146805757</v>
      </c>
      <c r="C15570" s="6">
        <v>73648.81129988152</v>
      </c>
      <c r="D15570" s="6">
        <v>31456.49237419412</v>
      </c>
      <c r="E15570" s="6">
        <v>30114.448508072128</v>
      </c>
    </row>
    <row r="15571" spans="1:5" ht="15" customHeight="1">
      <c r="A15571" s="5">
        <v>45089.020833333336</v>
      </c>
      <c r="B15571" s="6">
        <v>59281.686512749468</v>
      </c>
      <c r="C15571" s="6">
        <v>72243.478817145748</v>
      </c>
      <c r="D15571" s="6">
        <v>30073.311160844209</v>
      </c>
      <c r="E15571" s="6">
        <v>28712.237228354716</v>
      </c>
    </row>
    <row r="15572" spans="1:5" ht="15" customHeight="1">
      <c r="A15572" s="5">
        <v>45089.03125</v>
      </c>
      <c r="B15572" s="6">
        <v>58598.020195013392</v>
      </c>
      <c r="C15572" s="6">
        <v>71056.37393682095</v>
      </c>
      <c r="D15572" s="6">
        <v>29029.621423594439</v>
      </c>
      <c r="E15572" s="6">
        <v>27634.078676504716</v>
      </c>
    </row>
    <row r="15573" spans="1:5" ht="15" customHeight="1">
      <c r="A15573" s="5">
        <v>45089.041666666664</v>
      </c>
      <c r="B15573" s="6">
        <v>57558.27317237277</v>
      </c>
      <c r="C15573" s="6">
        <v>69690.43555676809</v>
      </c>
      <c r="D15573" s="6">
        <v>28125.601164486765</v>
      </c>
      <c r="E15573" s="6">
        <v>26700.62297347479</v>
      </c>
    </row>
    <row r="15574" spans="1:5" ht="15" customHeight="1">
      <c r="A15574" s="5">
        <v>45089.052083333336</v>
      </c>
      <c r="B15574" s="6">
        <v>56356.734807821136</v>
      </c>
      <c r="C15574" s="6">
        <v>68241.596726209653</v>
      </c>
      <c r="D15574" s="6">
        <v>26985.037515179658</v>
      </c>
      <c r="E15574" s="6">
        <v>25555.986047357677</v>
      </c>
    </row>
    <row r="15575" spans="1:5" ht="15" customHeight="1">
      <c r="A15575" s="5">
        <v>45089.0625</v>
      </c>
      <c r="B15575" s="6">
        <v>55811.863678464302</v>
      </c>
      <c r="C15575" s="6">
        <v>67392.334910011821</v>
      </c>
      <c r="D15575" s="6">
        <v>26628.897603753256</v>
      </c>
      <c r="E15575" s="6">
        <v>25187.54763212199</v>
      </c>
    </row>
    <row r="15576" spans="1:5" ht="15" customHeight="1">
      <c r="A15576" s="5">
        <v>45089.072916666664</v>
      </c>
      <c r="B15576" s="6">
        <v>55228.408358715446</v>
      </c>
      <c r="C15576" s="6">
        <v>66931.214723098325</v>
      </c>
      <c r="D15576" s="6">
        <v>26092.5463070281</v>
      </c>
      <c r="E15576" s="6">
        <v>24654.289530821752</v>
      </c>
    </row>
    <row r="15577" spans="1:5" ht="15" customHeight="1">
      <c r="A15577" s="5">
        <v>45089.083333333336</v>
      </c>
      <c r="B15577" s="6">
        <v>55149.136906319429</v>
      </c>
      <c r="C15577" s="6">
        <v>66711.234413680111</v>
      </c>
      <c r="D15577" s="6">
        <v>25880.188811617587</v>
      </c>
      <c r="E15577" s="6">
        <v>24438.458490760033</v>
      </c>
    </row>
    <row r="15578" spans="1:5" ht="15" customHeight="1">
      <c r="A15578" s="5">
        <v>45089.09375</v>
      </c>
      <c r="B15578" s="6">
        <v>55589.868492859925</v>
      </c>
      <c r="C15578" s="6">
        <v>66914.568428384504</v>
      </c>
      <c r="D15578" s="6">
        <v>25350.298397383096</v>
      </c>
      <c r="E15578" s="6">
        <v>23910.422317818182</v>
      </c>
    </row>
    <row r="15579" spans="1:5" ht="15" customHeight="1">
      <c r="A15579" s="5">
        <v>45089.104166666664</v>
      </c>
      <c r="B15579" s="6">
        <v>55072.263738848109</v>
      </c>
      <c r="C15579" s="6">
        <v>66001.367586709079</v>
      </c>
      <c r="D15579" s="6">
        <v>24812.373365733507</v>
      </c>
      <c r="E15579" s="6">
        <v>23378.167776643513</v>
      </c>
    </row>
    <row r="15580" spans="1:5" ht="15" customHeight="1">
      <c r="A15580" s="5">
        <v>45089.114583333336</v>
      </c>
      <c r="B15580" s="6">
        <v>55054.221632686684</v>
      </c>
      <c r="C15580" s="6">
        <v>66042.364846118508</v>
      </c>
      <c r="D15580" s="6">
        <v>24606.487911209915</v>
      </c>
      <c r="E15580" s="6">
        <v>23167.819585271453</v>
      </c>
    </row>
    <row r="15581" spans="1:5" ht="15" customHeight="1">
      <c r="A15581" s="5">
        <v>45089.125</v>
      </c>
      <c r="B15581" s="6">
        <v>55586.975240241147</v>
      </c>
      <c r="C15581" s="6">
        <v>66496.017882282031</v>
      </c>
      <c r="D15581" s="6">
        <v>24484.875343612875</v>
      </c>
      <c r="E15581" s="6">
        <v>23041.214341181534</v>
      </c>
    </row>
    <row r="15582" spans="1:5" ht="15" customHeight="1">
      <c r="A15582" s="5">
        <v>45089.135416666664</v>
      </c>
      <c r="B15582" s="6">
        <v>56230.728472783405</v>
      </c>
      <c r="C15582" s="6">
        <v>67212.15571603518</v>
      </c>
      <c r="D15582" s="6">
        <v>24785.140845344908</v>
      </c>
      <c r="E15582" s="6">
        <v>23324.931189927574</v>
      </c>
    </row>
    <row r="15583" spans="1:5" ht="15" customHeight="1">
      <c r="A15583" s="5">
        <v>45089.145833333336</v>
      </c>
      <c r="B15583" s="6">
        <v>55786.85841606863</v>
      </c>
      <c r="C15583" s="6">
        <v>66807.227729642531</v>
      </c>
      <c r="D15583" s="6">
        <v>24854.617063243531</v>
      </c>
      <c r="E15583" s="6">
        <v>23389.684724335879</v>
      </c>
    </row>
    <row r="15584" spans="1:5" ht="15" customHeight="1">
      <c r="A15584" s="5">
        <v>45089.15625</v>
      </c>
      <c r="B15584" s="6">
        <v>54958.543819657789</v>
      </c>
      <c r="C15584" s="6">
        <v>66053.923440325074</v>
      </c>
      <c r="D15584" s="6">
        <v>24547.13998444223</v>
      </c>
      <c r="E15584" s="6">
        <v>23093.958214163569</v>
      </c>
    </row>
    <row r="15585" spans="1:5" ht="15" customHeight="1">
      <c r="A15585" s="5">
        <v>45089.166666666664</v>
      </c>
      <c r="B15585" s="6">
        <v>55495.644835110492</v>
      </c>
      <c r="C15585" s="6">
        <v>66653.750354595206</v>
      </c>
      <c r="D15585" s="6">
        <v>24806.204120124519</v>
      </c>
      <c r="E15585" s="6">
        <v>23350.378973048544</v>
      </c>
    </row>
    <row r="15586" spans="1:5" ht="15" customHeight="1">
      <c r="A15586" s="5">
        <v>45089.177083333336</v>
      </c>
      <c r="B15586" s="6">
        <v>56332.317767224435</v>
      </c>
      <c r="C15586" s="6">
        <v>67840.14229321017</v>
      </c>
      <c r="D15586" s="6">
        <v>25304.337933671708</v>
      </c>
      <c r="E15586" s="6">
        <v>23787.155304020049</v>
      </c>
    </row>
    <row r="15587" spans="1:5" ht="15" customHeight="1">
      <c r="A15587" s="5">
        <v>45089.1875</v>
      </c>
      <c r="B15587" s="6">
        <v>57196.141325309989</v>
      </c>
      <c r="C15587" s="6">
        <v>68843.602320022066</v>
      </c>
      <c r="D15587" s="6">
        <v>25697.825886603689</v>
      </c>
      <c r="E15587" s="6">
        <v>24184.919376902424</v>
      </c>
    </row>
    <row r="15588" spans="1:5" ht="15" customHeight="1">
      <c r="A15588" s="5">
        <v>45089.197916666664</v>
      </c>
      <c r="B15588" s="6">
        <v>57406.314033713061</v>
      </c>
      <c r="C15588" s="6">
        <v>69679.239547051999</v>
      </c>
      <c r="D15588" s="6">
        <v>26166.274805210232</v>
      </c>
      <c r="E15588" s="6">
        <v>24650.985383616378</v>
      </c>
    </row>
    <row r="15589" spans="1:5" ht="15" customHeight="1">
      <c r="A15589" s="5">
        <v>45089.208333333336</v>
      </c>
      <c r="B15589" s="6">
        <v>58372.94389431474</v>
      </c>
      <c r="C15589" s="6">
        <v>70966.415757835319</v>
      </c>
      <c r="D15589" s="6">
        <v>27136.20153914691</v>
      </c>
      <c r="E15589" s="6">
        <v>25598.471840136277</v>
      </c>
    </row>
    <row r="15590" spans="1:5" ht="15" customHeight="1">
      <c r="A15590" s="5">
        <v>45089.21875</v>
      </c>
      <c r="B15590" s="6">
        <v>57342.110493052329</v>
      </c>
      <c r="C15590" s="6">
        <v>70882.732962391718</v>
      </c>
      <c r="D15590" s="6">
        <v>27190.566791148569</v>
      </c>
      <c r="E15590" s="6">
        <v>25713.824427790641</v>
      </c>
    </row>
    <row r="15591" spans="1:5" ht="15" customHeight="1">
      <c r="A15591" s="5">
        <v>45089.229166666664</v>
      </c>
      <c r="B15591" s="6">
        <v>57006.152387894159</v>
      </c>
      <c r="C15591" s="6">
        <v>70963.507235186014</v>
      </c>
      <c r="D15591" s="6">
        <v>26822.670058439053</v>
      </c>
      <c r="E15591" s="6">
        <v>25685.109742666893</v>
      </c>
    </row>
    <row r="15592" spans="1:5" ht="15" customHeight="1">
      <c r="A15592" s="5">
        <v>45089.239583333336</v>
      </c>
      <c r="B15592" s="6">
        <v>58760.293994779997</v>
      </c>
      <c r="C15592" s="6">
        <v>73303.834549202438</v>
      </c>
      <c r="D15592" s="6">
        <v>27713.07929332093</v>
      </c>
      <c r="E15592" s="6">
        <v>26680.186728883018</v>
      </c>
    </row>
    <row r="15593" spans="1:5" ht="15" customHeight="1">
      <c r="A15593" s="5">
        <v>45089.25</v>
      </c>
      <c r="B15593" s="6">
        <v>60727.507423532297</v>
      </c>
      <c r="C15593" s="6">
        <v>76581.906075755731</v>
      </c>
      <c r="D15593" s="6">
        <v>29053.564412781208</v>
      </c>
      <c r="E15593" s="6">
        <v>28166.945824084356</v>
      </c>
    </row>
    <row r="15594" spans="1:5" ht="15" customHeight="1">
      <c r="A15594" s="5">
        <v>45089.260416666664</v>
      </c>
      <c r="B15594" s="6">
        <v>64313.802046562094</v>
      </c>
      <c r="C15594" s="6">
        <v>81807.324162297446</v>
      </c>
      <c r="D15594" s="6">
        <v>31040.54483233473</v>
      </c>
      <c r="E15594" s="6">
        <v>30109.365339890439</v>
      </c>
    </row>
    <row r="15595" spans="1:5" ht="15" customHeight="1">
      <c r="A15595" s="5">
        <v>45089.270833333336</v>
      </c>
      <c r="B15595" s="6">
        <v>66788.451119063961</v>
      </c>
      <c r="C15595" s="6">
        <v>85108.983173016473</v>
      </c>
      <c r="D15595" s="6">
        <v>31815.138710427374</v>
      </c>
      <c r="E15595" s="6">
        <v>30920.573225418088</v>
      </c>
    </row>
    <row r="15596" spans="1:5" ht="15" customHeight="1">
      <c r="A15596" s="5">
        <v>45089.28125</v>
      </c>
      <c r="B15596" s="6">
        <v>68250.407477831162</v>
      </c>
      <c r="C15596" s="6">
        <v>86924.213890878586</v>
      </c>
      <c r="D15596" s="6">
        <v>32734.534057253739</v>
      </c>
      <c r="E15596" s="6">
        <v>31920.830664553909</v>
      </c>
    </row>
    <row r="15597" spans="1:5" ht="15" customHeight="1">
      <c r="A15597" s="5">
        <v>45089.291666666664</v>
      </c>
      <c r="B15597" s="6">
        <v>70111.191951757472</v>
      </c>
      <c r="C15597" s="6">
        <v>89449.107024888726</v>
      </c>
      <c r="D15597" s="6">
        <v>33231.543047943647</v>
      </c>
      <c r="E15597" s="6">
        <v>32455.791502068925</v>
      </c>
    </row>
    <row r="15598" spans="1:5" ht="15" customHeight="1">
      <c r="A15598" s="5">
        <v>45089.302083333336</v>
      </c>
      <c r="B15598" s="6">
        <v>71785.622801080506</v>
      </c>
      <c r="C15598" s="6">
        <v>91723.987377341706</v>
      </c>
      <c r="D15598" s="6">
        <v>33563.152648741503</v>
      </c>
      <c r="E15598" s="6">
        <v>32721.303498889771</v>
      </c>
    </row>
    <row r="15599" spans="1:5" ht="15" customHeight="1">
      <c r="A15599" s="5">
        <v>45089.3125</v>
      </c>
      <c r="B15599" s="6">
        <v>72775.44404240961</v>
      </c>
      <c r="C15599" s="6">
        <v>92739.693577752507</v>
      </c>
      <c r="D15599" s="6">
        <v>33242.194583493991</v>
      </c>
      <c r="E15599" s="6">
        <v>32342.996058598255</v>
      </c>
    </row>
    <row r="15600" spans="1:5" ht="15" customHeight="1">
      <c r="A15600" s="5">
        <v>45089.322916666664</v>
      </c>
      <c r="B15600" s="6">
        <v>73271.875571103024</v>
      </c>
      <c r="C15600" s="6">
        <v>93036.959515222523</v>
      </c>
      <c r="D15600" s="6">
        <v>32911.590319312214</v>
      </c>
      <c r="E15600" s="6">
        <v>31987.691398126608</v>
      </c>
    </row>
    <row r="15601" spans="1:5" ht="15" customHeight="1">
      <c r="A15601" s="5">
        <v>45089.333333333336</v>
      </c>
      <c r="B15601" s="6">
        <v>74269.030504873837</v>
      </c>
      <c r="C15601" s="6">
        <v>93929.791819838589</v>
      </c>
      <c r="D15601" s="6">
        <v>32388.684241718503</v>
      </c>
      <c r="E15601" s="6">
        <v>31473.236191101554</v>
      </c>
    </row>
    <row r="15602" spans="1:5" ht="15" customHeight="1">
      <c r="A15602" s="5">
        <v>45089.34375</v>
      </c>
      <c r="B15602" s="6">
        <v>73410.002508797639</v>
      </c>
      <c r="C15602" s="6">
        <v>92698.874065994474</v>
      </c>
      <c r="D15602" s="6">
        <v>31049.181591560147</v>
      </c>
      <c r="E15602" s="6">
        <v>30125.605361019592</v>
      </c>
    </row>
    <row r="15603" spans="1:5" ht="15" customHeight="1">
      <c r="A15603" s="5">
        <v>45089.354166666664</v>
      </c>
      <c r="B15603" s="6">
        <v>71826.893953798339</v>
      </c>
      <c r="C15603" s="6">
        <v>90692.919448107117</v>
      </c>
      <c r="D15603" s="6">
        <v>29401.143579621843</v>
      </c>
      <c r="E15603" s="6">
        <v>28483.748490844977</v>
      </c>
    </row>
    <row r="15604" spans="1:5" ht="15" customHeight="1">
      <c r="A15604" s="5">
        <v>45089.364583333336</v>
      </c>
      <c r="B15604" s="6">
        <v>71474.920619605822</v>
      </c>
      <c r="C15604" s="6">
        <v>89910.657704146055</v>
      </c>
      <c r="D15604" s="6">
        <v>27847.723280592676</v>
      </c>
      <c r="E15604" s="6">
        <v>26924.969561462698</v>
      </c>
    </row>
    <row r="15605" spans="1:5" ht="15" customHeight="1">
      <c r="A15605" s="5">
        <v>45089.375</v>
      </c>
      <c r="B15605" s="6">
        <v>70673.110313426325</v>
      </c>
      <c r="C15605" s="6">
        <v>88141.098069540894</v>
      </c>
      <c r="D15605" s="6">
        <v>25731.564804335241</v>
      </c>
      <c r="E15605" s="6">
        <v>24791.434924129746</v>
      </c>
    </row>
    <row r="15606" spans="1:5" ht="15" customHeight="1">
      <c r="A15606" s="5">
        <v>45089.385416666664</v>
      </c>
      <c r="B15606" s="6">
        <v>69330.896381011626</v>
      </c>
      <c r="C15606" s="6">
        <v>85047.138188897239</v>
      </c>
      <c r="D15606" s="6">
        <v>23555.073273219728</v>
      </c>
      <c r="E15606" s="6">
        <v>22628.413992938727</v>
      </c>
    </row>
    <row r="15607" spans="1:5" ht="15" customHeight="1">
      <c r="A15607" s="5">
        <v>45089.395833333336</v>
      </c>
      <c r="B15607" s="6">
        <v>67592.61382851399</v>
      </c>
      <c r="C15607" s="6">
        <v>82352.91061934254</v>
      </c>
      <c r="D15607" s="6">
        <v>20722.753038511804</v>
      </c>
      <c r="E15607" s="6">
        <v>19847.020810783572</v>
      </c>
    </row>
    <row r="15608" spans="1:5" ht="15" customHeight="1">
      <c r="A15608" s="5">
        <v>45089.40625</v>
      </c>
      <c r="B15608" s="6">
        <v>67589.440605037671</v>
      </c>
      <c r="C15608" s="6">
        <v>81723.404430216789</v>
      </c>
      <c r="D15608" s="6">
        <v>18300.430787077257</v>
      </c>
      <c r="E15608" s="6">
        <v>17400.709799094431</v>
      </c>
    </row>
    <row r="15609" spans="1:5" ht="15" customHeight="1">
      <c r="A15609" s="5">
        <v>45089.416666666664</v>
      </c>
      <c r="B15609" s="6">
        <v>67640.43915390347</v>
      </c>
      <c r="C15609" s="6">
        <v>81401.105831119552</v>
      </c>
      <c r="D15609" s="6">
        <v>16491.140006384812</v>
      </c>
      <c r="E15609" s="6">
        <v>15601.559251319246</v>
      </c>
    </row>
    <row r="15610" spans="1:5" ht="15" customHeight="1">
      <c r="A15610" s="5">
        <v>45089.427083333336</v>
      </c>
      <c r="B15610" s="6">
        <v>66748.556444354603</v>
      </c>
      <c r="C15610" s="6">
        <v>79515.447423606238</v>
      </c>
      <c r="D15610" s="6">
        <v>14480.353759252286</v>
      </c>
      <c r="E15610" s="6">
        <v>13582.120040507281</v>
      </c>
    </row>
    <row r="15611" spans="1:5" ht="15" customHeight="1">
      <c r="A15611" s="5">
        <v>45089.4375</v>
      </c>
      <c r="B15611" s="6">
        <v>65721.444041490438</v>
      </c>
      <c r="C15611" s="6">
        <v>77745.200041700969</v>
      </c>
      <c r="D15611" s="6">
        <v>13004.458164037402</v>
      </c>
      <c r="E15611" s="6">
        <v>12104.479424474077</v>
      </c>
    </row>
    <row r="15612" spans="1:5" ht="15" customHeight="1">
      <c r="A15612" s="5">
        <v>45089.447916666664</v>
      </c>
      <c r="B15612" s="6">
        <v>64960.332740058773</v>
      </c>
      <c r="C15612" s="6">
        <v>76187.512296615998</v>
      </c>
      <c r="D15612" s="6">
        <v>11369.282324977567</v>
      </c>
      <c r="E15612" s="6">
        <v>10505.93149743598</v>
      </c>
    </row>
    <row r="15613" spans="1:5" ht="15" customHeight="1">
      <c r="A15613" s="5">
        <v>45089.458333333336</v>
      </c>
      <c r="B15613" s="6">
        <v>64007.188686349291</v>
      </c>
      <c r="C15613" s="6">
        <v>73886.160614417429</v>
      </c>
      <c r="D15613" s="6">
        <v>8979.7701895673472</v>
      </c>
      <c r="E15613" s="6">
        <v>8141.7379261859678</v>
      </c>
    </row>
    <row r="15614" spans="1:5" ht="15" customHeight="1">
      <c r="A15614" s="5">
        <v>45089.46875</v>
      </c>
      <c r="B15614" s="6">
        <v>62221.371300430823</v>
      </c>
      <c r="C15614" s="6">
        <v>71659.444651224097</v>
      </c>
      <c r="D15614" s="6">
        <v>7255.1881818434276</v>
      </c>
      <c r="E15614" s="6">
        <v>6421.4658236184187</v>
      </c>
    </row>
    <row r="15615" spans="1:5" ht="15" customHeight="1">
      <c r="A15615" s="5">
        <v>45089.479166666664</v>
      </c>
      <c r="B15615" s="6">
        <v>62437.321870287669</v>
      </c>
      <c r="C15615" s="6">
        <v>71664.968400424681</v>
      </c>
      <c r="D15615" s="6">
        <v>6923.0863006299041</v>
      </c>
      <c r="E15615" s="6">
        <v>6067.7278760562913</v>
      </c>
    </row>
    <row r="15616" spans="1:5" ht="15" customHeight="1">
      <c r="A15616" s="5">
        <v>45089.489583333336</v>
      </c>
      <c r="B15616" s="6">
        <v>62288.208198116197</v>
      </c>
      <c r="C15616" s="6">
        <v>71423.661762676333</v>
      </c>
      <c r="D15616" s="6">
        <v>6729.1134484447202</v>
      </c>
      <c r="E15616" s="6">
        <v>5909.5835747137317</v>
      </c>
    </row>
    <row r="15617" spans="1:5" ht="15" customHeight="1">
      <c r="A15617" s="5">
        <v>45089.5</v>
      </c>
      <c r="B15617" s="6">
        <v>62131.432636025376</v>
      </c>
      <c r="C15617" s="6">
        <v>71801.330111621297</v>
      </c>
      <c r="D15617" s="6">
        <v>6993.3145058964237</v>
      </c>
      <c r="E15617" s="6">
        <v>6150.798507302301</v>
      </c>
    </row>
    <row r="15618" spans="1:5" ht="15" customHeight="1">
      <c r="A15618" s="5">
        <v>45089.510416666664</v>
      </c>
      <c r="B15618" s="6">
        <v>61259.438121297339</v>
      </c>
      <c r="C15618" s="6">
        <v>69555.123212862047</v>
      </c>
      <c r="D15618" s="6">
        <v>6626.1635788205895</v>
      </c>
      <c r="E15618" s="6">
        <v>5836.3023525624158</v>
      </c>
    </row>
    <row r="15619" spans="1:5" ht="15" customHeight="1">
      <c r="A15619" s="5">
        <v>45089.520833333336</v>
      </c>
      <c r="B15619" s="6">
        <v>59102.421979974963</v>
      </c>
      <c r="C15619" s="6">
        <v>67113.245853968445</v>
      </c>
      <c r="D15619" s="6">
        <v>4338.1389394907637</v>
      </c>
      <c r="E15619" s="6">
        <v>3584.0023932199547</v>
      </c>
    </row>
    <row r="15620" spans="1:5" ht="15" customHeight="1">
      <c r="A15620" s="5">
        <v>45089.53125</v>
      </c>
      <c r="B15620" s="6">
        <v>58941.337975861301</v>
      </c>
      <c r="C15620" s="6">
        <v>66028.344804181208</v>
      </c>
      <c r="D15620" s="6">
        <v>2750.9377912161976</v>
      </c>
      <c r="E15620" s="6">
        <v>2020.7409099104771</v>
      </c>
    </row>
    <row r="15621" spans="1:5" ht="15" customHeight="1">
      <c r="A15621" s="5">
        <v>45089.541666666664</v>
      </c>
      <c r="B15621" s="6">
        <v>57224.624115097438</v>
      </c>
      <c r="C15621" s="6">
        <v>64291.193978403157</v>
      </c>
      <c r="D15621" s="6">
        <v>1039.1536777477309</v>
      </c>
      <c r="E15621" s="6">
        <v>290.33915882254223</v>
      </c>
    </row>
    <row r="15622" spans="1:5" ht="15" customHeight="1">
      <c r="A15622" s="5">
        <v>45089.552083333336</v>
      </c>
      <c r="B15622" s="6">
        <v>58704.794884982999</v>
      </c>
      <c r="C15622" s="6">
        <v>65794.635088327923</v>
      </c>
      <c r="D15622" s="6">
        <v>841.90821454353772</v>
      </c>
      <c r="E15622" s="6">
        <v>103.21004552171507</v>
      </c>
    </row>
    <row r="15623" spans="1:5" ht="15" customHeight="1">
      <c r="A15623" s="5">
        <v>45089.5625</v>
      </c>
      <c r="B15623" s="6">
        <v>58376.461011855368</v>
      </c>
      <c r="C15623" s="6">
        <v>65167.33698065627</v>
      </c>
      <c r="D15623" s="6">
        <v>50.38815325800806</v>
      </c>
      <c r="E15623" s="6">
        <v>0</v>
      </c>
    </row>
    <row r="15624" spans="1:5" ht="15" customHeight="1">
      <c r="A15624" s="5">
        <v>45089.572916666664</v>
      </c>
      <c r="B15624" s="6">
        <v>57908.634975128705</v>
      </c>
      <c r="C15624" s="6">
        <v>64022.273558615925</v>
      </c>
      <c r="D15624" s="6">
        <v>0</v>
      </c>
      <c r="E15624" s="6">
        <v>0</v>
      </c>
    </row>
    <row r="15625" spans="1:5" ht="15" customHeight="1">
      <c r="A15625" s="5">
        <v>45089.583333333336</v>
      </c>
      <c r="B15625" s="6">
        <v>58476.84472059855</v>
      </c>
      <c r="C15625" s="6">
        <v>64519.424528165575</v>
      </c>
      <c r="D15625" s="6">
        <v>0</v>
      </c>
      <c r="E15625" s="6">
        <v>0</v>
      </c>
    </row>
    <row r="15626" spans="1:5" ht="15" customHeight="1">
      <c r="A15626" s="5">
        <v>45089.59375</v>
      </c>
      <c r="B15626" s="6">
        <v>60098.61370057601</v>
      </c>
      <c r="C15626" s="6">
        <v>65916.269486282952</v>
      </c>
      <c r="D15626" s="6">
        <v>0</v>
      </c>
      <c r="E15626" s="6">
        <v>0</v>
      </c>
    </row>
    <row r="15627" spans="1:5" ht="15" customHeight="1">
      <c r="A15627" s="5">
        <v>45089.604166666664</v>
      </c>
      <c r="B15627" s="6">
        <v>60361.422252359975</v>
      </c>
      <c r="C15627" s="6">
        <v>66168.52123365135</v>
      </c>
      <c r="D15627" s="6">
        <v>0</v>
      </c>
      <c r="E15627" s="6">
        <v>0</v>
      </c>
    </row>
    <row r="15628" spans="1:5" ht="15" customHeight="1">
      <c r="A15628" s="5">
        <v>45089.614583333336</v>
      </c>
      <c r="B15628" s="6">
        <v>59992.534184931297</v>
      </c>
      <c r="C15628" s="6">
        <v>65941.284285877904</v>
      </c>
      <c r="D15628" s="6">
        <v>43.613092196458183</v>
      </c>
      <c r="E15628" s="6">
        <v>0</v>
      </c>
    </row>
    <row r="15629" spans="1:5" ht="15" customHeight="1">
      <c r="A15629" s="5">
        <v>45089.625</v>
      </c>
      <c r="B15629" s="6">
        <v>60212.784761975905</v>
      </c>
      <c r="C15629" s="6">
        <v>66520.315617944405</v>
      </c>
      <c r="D15629" s="6">
        <v>646.30864652926687</v>
      </c>
      <c r="E15629" s="6">
        <v>0</v>
      </c>
    </row>
    <row r="15630" spans="1:5" ht="15" customHeight="1">
      <c r="A15630" s="5">
        <v>45089.635416666664</v>
      </c>
      <c r="B15630" s="6">
        <v>60051.765835385064</v>
      </c>
      <c r="C15630" s="6">
        <v>65868.585303674787</v>
      </c>
      <c r="D15630" s="6">
        <v>1475.4163647752703</v>
      </c>
      <c r="E15630" s="6">
        <v>741.31623694200243</v>
      </c>
    </row>
    <row r="15631" spans="1:5" ht="15" customHeight="1">
      <c r="A15631" s="5">
        <v>45089.645833333336</v>
      </c>
      <c r="B15631" s="6">
        <v>59536.392295505771</v>
      </c>
      <c r="C15631" s="6">
        <v>66004.798897253801</v>
      </c>
      <c r="D15631" s="6">
        <v>2543.8590144070081</v>
      </c>
      <c r="E15631" s="6">
        <v>1758.7756208963037</v>
      </c>
    </row>
    <row r="15632" spans="1:5" ht="15" customHeight="1">
      <c r="A15632" s="5">
        <v>45089.65625</v>
      </c>
      <c r="B15632" s="6">
        <v>59978.985682701408</v>
      </c>
      <c r="C15632" s="6">
        <v>66621.568440330229</v>
      </c>
      <c r="D15632" s="6">
        <v>3907.4853643546389</v>
      </c>
      <c r="E15632" s="6">
        <v>3098.8452847551816</v>
      </c>
    </row>
    <row r="15633" spans="1:5" ht="15" customHeight="1">
      <c r="A15633" s="5">
        <v>45089.666666666664</v>
      </c>
      <c r="B15633" s="6">
        <v>60542.990775932842</v>
      </c>
      <c r="C15633" s="6">
        <v>67598.792236274399</v>
      </c>
      <c r="D15633" s="6">
        <v>5637.9461470084552</v>
      </c>
      <c r="E15633" s="6">
        <v>4840.669861452363</v>
      </c>
    </row>
    <row r="15634" spans="1:5" ht="15" customHeight="1">
      <c r="A15634" s="5">
        <v>45089.677083333336</v>
      </c>
      <c r="B15634" s="6">
        <v>60213.406548905259</v>
      </c>
      <c r="C15634" s="6">
        <v>67901.593384967346</v>
      </c>
      <c r="D15634" s="6">
        <v>7533.9522523781552</v>
      </c>
      <c r="E15634" s="6">
        <v>6746.499397674841</v>
      </c>
    </row>
    <row r="15635" spans="1:5" ht="15" customHeight="1">
      <c r="A15635" s="5">
        <v>45089.6875</v>
      </c>
      <c r="B15635" s="6">
        <v>60387.552615205721</v>
      </c>
      <c r="C15635" s="6">
        <v>68434.767548161748</v>
      </c>
      <c r="D15635" s="6">
        <v>9190.469558402172</v>
      </c>
      <c r="E15635" s="6">
        <v>8425.4994859567014</v>
      </c>
    </row>
    <row r="15636" spans="1:5" ht="15" customHeight="1">
      <c r="A15636" s="5">
        <v>45089.697916666664</v>
      </c>
      <c r="B15636" s="6">
        <v>61266.055398045224</v>
      </c>
      <c r="C15636" s="6">
        <v>70289.301305759873</v>
      </c>
      <c r="D15636" s="6">
        <v>11713.655523172039</v>
      </c>
      <c r="E15636" s="6">
        <v>10895.395497192469</v>
      </c>
    </row>
    <row r="15637" spans="1:5" ht="15" customHeight="1">
      <c r="A15637" s="5">
        <v>45089.708333333336</v>
      </c>
      <c r="B15637" s="6">
        <v>63024.929626131983</v>
      </c>
      <c r="C15637" s="6">
        <v>73197.426782127033</v>
      </c>
      <c r="D15637" s="6">
        <v>14736.562226752358</v>
      </c>
      <c r="E15637" s="6">
        <v>13900.327494716599</v>
      </c>
    </row>
    <row r="15638" spans="1:5" ht="15" customHeight="1">
      <c r="A15638" s="5">
        <v>45089.71875</v>
      </c>
      <c r="B15638" s="6">
        <v>63957.703923822191</v>
      </c>
      <c r="C15638" s="6">
        <v>74984.943704417092</v>
      </c>
      <c r="D15638" s="6">
        <v>17099.718853232396</v>
      </c>
      <c r="E15638" s="6">
        <v>16284.383634194422</v>
      </c>
    </row>
    <row r="15639" spans="1:5" ht="15" customHeight="1">
      <c r="A15639" s="5">
        <v>45089.729166666664</v>
      </c>
      <c r="B15639" s="6">
        <v>65480.282255734593</v>
      </c>
      <c r="C15639" s="6">
        <v>77413.559769025465</v>
      </c>
      <c r="D15639" s="6">
        <v>20275.885311727012</v>
      </c>
      <c r="E15639" s="6">
        <v>19466.647146947311</v>
      </c>
    </row>
    <row r="15640" spans="1:5" ht="15" customHeight="1">
      <c r="A15640" s="5">
        <v>45089.739583333336</v>
      </c>
      <c r="B15640" s="6">
        <v>68196.814541553875</v>
      </c>
      <c r="C15640" s="6">
        <v>81185.535014457273</v>
      </c>
      <c r="D15640" s="6">
        <v>24185.956713924348</v>
      </c>
      <c r="E15640" s="6">
        <v>23359.436076589653</v>
      </c>
    </row>
    <row r="15641" spans="1:5" ht="15" customHeight="1">
      <c r="A15641" s="5">
        <v>45089.75</v>
      </c>
      <c r="B15641" s="6">
        <v>70012.239998734425</v>
      </c>
      <c r="C15641" s="6">
        <v>84441.055057580365</v>
      </c>
      <c r="D15641" s="6">
        <v>27591.754203736426</v>
      </c>
      <c r="E15641" s="6">
        <v>26767.690490883655</v>
      </c>
    </row>
    <row r="15642" spans="1:5" ht="15" customHeight="1">
      <c r="A15642" s="5">
        <v>45089.760416666664</v>
      </c>
      <c r="B15642" s="6">
        <v>71148.917340580883</v>
      </c>
      <c r="C15642" s="6">
        <v>86538.179235204618</v>
      </c>
      <c r="D15642" s="6">
        <v>29849.470505555131</v>
      </c>
      <c r="E15642" s="6">
        <v>28983.912807695542</v>
      </c>
    </row>
    <row r="15643" spans="1:5" ht="15" customHeight="1">
      <c r="A15643" s="5">
        <v>45089.770833333336</v>
      </c>
      <c r="B15643" s="6">
        <v>72144.932807331919</v>
      </c>
      <c r="C15643" s="6">
        <v>88286.793543375694</v>
      </c>
      <c r="D15643" s="6">
        <v>32805.8752434626</v>
      </c>
      <c r="E15643" s="6">
        <v>31926.051749839164</v>
      </c>
    </row>
    <row r="15644" spans="1:5" ht="15" customHeight="1">
      <c r="A15644" s="5">
        <v>45089.78125</v>
      </c>
      <c r="B15644" s="6">
        <v>73424.268821350139</v>
      </c>
      <c r="C15644" s="6">
        <v>90915.787847302636</v>
      </c>
      <c r="D15644" s="6">
        <v>35269.251141782355</v>
      </c>
      <c r="E15644" s="6">
        <v>34412.063669408359</v>
      </c>
    </row>
    <row r="15645" spans="1:5" ht="15" customHeight="1">
      <c r="A15645" s="5">
        <v>45089.791666666664</v>
      </c>
      <c r="B15645" s="6">
        <v>75164.795641135846</v>
      </c>
      <c r="C15645" s="6">
        <v>93639.1028761708</v>
      </c>
      <c r="D15645" s="6">
        <v>37334.239138489989</v>
      </c>
      <c r="E15645" s="6">
        <v>36422.069616726316</v>
      </c>
    </row>
    <row r="15646" spans="1:5" ht="15" customHeight="1">
      <c r="A15646" s="5">
        <v>45089.802083333336</v>
      </c>
      <c r="B15646" s="6">
        <v>75234.49872122379</v>
      </c>
      <c r="C15646" s="6">
        <v>94642.977602874715</v>
      </c>
      <c r="D15646" s="6">
        <v>39522.251379059206</v>
      </c>
      <c r="E15646" s="6">
        <v>38618.191726496116</v>
      </c>
    </row>
    <row r="15647" spans="1:5" ht="15" customHeight="1">
      <c r="A15647" s="5">
        <v>45089.8125</v>
      </c>
      <c r="B15647" s="6">
        <v>75323.924613858922</v>
      </c>
      <c r="C15647" s="6">
        <v>95380.729561463522</v>
      </c>
      <c r="D15647" s="6">
        <v>41101.828231077787</v>
      </c>
      <c r="E15647" s="6">
        <v>40203.225951969311</v>
      </c>
    </row>
    <row r="15648" spans="1:5" ht="15" customHeight="1">
      <c r="A15648" s="5">
        <v>45089.822916666664</v>
      </c>
      <c r="B15648" s="6">
        <v>74748.974206003171</v>
      </c>
      <c r="C15648" s="6">
        <v>95274.415471024986</v>
      </c>
      <c r="D15648" s="6">
        <v>42250.50873457842</v>
      </c>
      <c r="E15648" s="6">
        <v>41359.465915467285</v>
      </c>
    </row>
    <row r="15649" spans="1:5" ht="15" customHeight="1">
      <c r="A15649" s="5">
        <v>45089.833333333336</v>
      </c>
      <c r="B15649" s="6">
        <v>74367.44103340304</v>
      </c>
      <c r="C15649" s="6">
        <v>95468.498508155943</v>
      </c>
      <c r="D15649" s="6">
        <v>43501.206304188861</v>
      </c>
      <c r="E15649" s="6">
        <v>42605.262153424628</v>
      </c>
    </row>
    <row r="15650" spans="1:5" ht="15" customHeight="1">
      <c r="A15650" s="5">
        <v>45089.84375</v>
      </c>
      <c r="B15650" s="6">
        <v>74167.120144931076</v>
      </c>
      <c r="C15650" s="6">
        <v>95700.892842613335</v>
      </c>
      <c r="D15650" s="6">
        <v>44367.838464966975</v>
      </c>
      <c r="E15650" s="6">
        <v>43458.560898070515</v>
      </c>
    </row>
    <row r="15651" spans="1:5" ht="15" customHeight="1">
      <c r="A15651" s="5">
        <v>45089.854166666664</v>
      </c>
      <c r="B15651" s="6">
        <v>73822.485744620702</v>
      </c>
      <c r="C15651" s="6">
        <v>95556.25495732612</v>
      </c>
      <c r="D15651" s="6">
        <v>44775.925611054146</v>
      </c>
      <c r="E15651" s="6">
        <v>43725.105232166432</v>
      </c>
    </row>
    <row r="15652" spans="1:5" ht="15" customHeight="1">
      <c r="A15652" s="5">
        <v>45089.864583333336</v>
      </c>
      <c r="B15652" s="6">
        <v>73917.872731444499</v>
      </c>
      <c r="C15652" s="6">
        <v>96165.920874952833</v>
      </c>
      <c r="D15652" s="6">
        <v>45093.680569177435</v>
      </c>
      <c r="E15652" s="6">
        <v>44042.644883927671</v>
      </c>
    </row>
    <row r="15653" spans="1:5" ht="15" customHeight="1">
      <c r="A15653" s="5">
        <v>45089.875</v>
      </c>
      <c r="B15653" s="6">
        <v>73090.94711686956</v>
      </c>
      <c r="C15653" s="6">
        <v>94645.036974478135</v>
      </c>
      <c r="D15653" s="6">
        <v>44927.035035422494</v>
      </c>
      <c r="E15653" s="6">
        <v>43922.984844949475</v>
      </c>
    </row>
    <row r="15654" spans="1:5" ht="15" customHeight="1">
      <c r="A15654" s="5">
        <v>45089.885416666664</v>
      </c>
      <c r="B15654" s="6">
        <v>72006.877463531448</v>
      </c>
      <c r="C15654" s="6">
        <v>93376.909626568857</v>
      </c>
      <c r="D15654" s="6">
        <v>45120.605834306414</v>
      </c>
      <c r="E15654" s="6">
        <v>44136.825022621408</v>
      </c>
    </row>
    <row r="15655" spans="1:5" ht="15" customHeight="1">
      <c r="A15655" s="5">
        <v>45089.895833333336</v>
      </c>
      <c r="B15655" s="6">
        <v>71980.980065520023</v>
      </c>
      <c r="C15655" s="6">
        <v>92913.577233732751</v>
      </c>
      <c r="D15655" s="6">
        <v>44976.514783680301</v>
      </c>
      <c r="E15655" s="6">
        <v>43846.761485597199</v>
      </c>
    </row>
    <row r="15656" spans="1:5" ht="15" customHeight="1">
      <c r="A15656" s="5">
        <v>45089.90625</v>
      </c>
      <c r="B15656" s="6">
        <v>71346.303769850696</v>
      </c>
      <c r="C15656" s="6">
        <v>92157.797407814636</v>
      </c>
      <c r="D15656" s="6">
        <v>44543.89427976968</v>
      </c>
      <c r="E15656" s="6">
        <v>43225.920931911191</v>
      </c>
    </row>
    <row r="15657" spans="1:5" ht="15" customHeight="1">
      <c r="A15657" s="5">
        <v>45089.916666666664</v>
      </c>
      <c r="B15657" s="6">
        <v>72569.700472728146</v>
      </c>
      <c r="C15657" s="6">
        <v>93375.641307304715</v>
      </c>
      <c r="D15657" s="6">
        <v>45885.700997670188</v>
      </c>
      <c r="E15657" s="6">
        <v>44427.811913222984</v>
      </c>
    </row>
    <row r="15658" spans="1:5" ht="15" customHeight="1">
      <c r="A15658" s="5">
        <v>45089.927083333336</v>
      </c>
      <c r="B15658" s="6">
        <v>72152.051985565078</v>
      </c>
      <c r="C15658" s="6">
        <v>92563.64043835437</v>
      </c>
      <c r="D15658" s="6">
        <v>45371.852339738027</v>
      </c>
      <c r="E15658" s="6">
        <v>43912.307890544616</v>
      </c>
    </row>
    <row r="15659" spans="1:5" ht="15" customHeight="1">
      <c r="A15659" s="5">
        <v>45089.9375</v>
      </c>
      <c r="B15659" s="6">
        <v>70400.615616422583</v>
      </c>
      <c r="C15659" s="6">
        <v>90119.43695659998</v>
      </c>
      <c r="D15659" s="6">
        <v>43487.541329583473</v>
      </c>
      <c r="E15659" s="6">
        <v>42064.564832575939</v>
      </c>
    </row>
    <row r="15660" spans="1:5" ht="15" customHeight="1">
      <c r="A15660" s="5">
        <v>45089.947916666664</v>
      </c>
      <c r="B15660" s="6">
        <v>68749.04114515963</v>
      </c>
      <c r="C15660" s="6">
        <v>87836.461979527463</v>
      </c>
      <c r="D15660" s="6">
        <v>41627.922463770934</v>
      </c>
      <c r="E15660" s="6">
        <v>40228.347636985345</v>
      </c>
    </row>
    <row r="15661" spans="1:5" ht="15" customHeight="1">
      <c r="A15661" s="5">
        <v>45089.958333333336</v>
      </c>
      <c r="B15661" s="6">
        <v>66658.372965806906</v>
      </c>
      <c r="C15661" s="6">
        <v>84898.392652556693</v>
      </c>
      <c r="D15661" s="6">
        <v>39323.61818958912</v>
      </c>
      <c r="E15661" s="6">
        <v>37955.739116220844</v>
      </c>
    </row>
    <row r="15662" spans="1:5" ht="15" customHeight="1">
      <c r="A15662" s="5">
        <v>45089.96875</v>
      </c>
      <c r="B15662" s="6">
        <v>65043.915997453994</v>
      </c>
      <c r="C15662" s="6">
        <v>82453.409917623052</v>
      </c>
      <c r="D15662" s="6">
        <v>37688.489352948847</v>
      </c>
      <c r="E15662" s="6">
        <v>36351.239239177965</v>
      </c>
    </row>
    <row r="15663" spans="1:5" ht="15" customHeight="1">
      <c r="A15663" s="5">
        <v>45089.979166666664</v>
      </c>
      <c r="B15663" s="6">
        <v>63033.957303570976</v>
      </c>
      <c r="C15663" s="6">
        <v>79952.912143117253</v>
      </c>
      <c r="D15663" s="6">
        <v>36042.152138511316</v>
      </c>
      <c r="E15663" s="6">
        <v>34712.229613954907</v>
      </c>
    </row>
    <row r="15664" spans="1:5" ht="15" customHeight="1">
      <c r="A15664" s="5">
        <v>45089.989583333336</v>
      </c>
      <c r="B15664" s="6">
        <v>61855.343911011267</v>
      </c>
      <c r="C15664" s="6">
        <v>78168.813590020582</v>
      </c>
      <c r="D15664" s="6">
        <v>34381.039932547232</v>
      </c>
      <c r="E15664" s="6">
        <v>33043.965317001697</v>
      </c>
    </row>
    <row r="15665" spans="1:5" ht="15" customHeight="1">
      <c r="A15665" s="5">
        <v>45090</v>
      </c>
      <c r="B15665" s="6">
        <v>60704.60930384844</v>
      </c>
      <c r="C15665" s="6">
        <v>76575.929244722705</v>
      </c>
      <c r="D15665" s="6">
        <v>33247.118123927656</v>
      </c>
      <c r="E15665" s="6">
        <v>31886.003644964501</v>
      </c>
    </row>
    <row r="15666" spans="1:5" ht="15" customHeight="1">
      <c r="A15666" s="5">
        <v>45090.010416666664</v>
      </c>
      <c r="B15666" s="6">
        <v>60619.349478990378</v>
      </c>
      <c r="C15666" s="6">
        <v>75735.989701645492</v>
      </c>
      <c r="D15666" s="6">
        <v>31772.764165948502</v>
      </c>
      <c r="E15666" s="6">
        <v>30417.681636610905</v>
      </c>
    </row>
    <row r="15667" spans="1:5" ht="15" customHeight="1">
      <c r="A15667" s="5">
        <v>45090.020833333336</v>
      </c>
      <c r="B15667" s="6">
        <v>59573.85270303474</v>
      </c>
      <c r="C15667" s="6">
        <v>74016.165175292917</v>
      </c>
      <c r="D15667" s="6">
        <v>30013.912174201487</v>
      </c>
      <c r="E15667" s="6">
        <v>28644.468796915506</v>
      </c>
    </row>
    <row r="15668" spans="1:5" ht="15" customHeight="1">
      <c r="A15668" s="5">
        <v>45090.03125</v>
      </c>
      <c r="B15668" s="6">
        <v>58893.937710662874</v>
      </c>
      <c r="C15668" s="6">
        <v>72875.410414381622</v>
      </c>
      <c r="D15668" s="6">
        <v>28973.532673362031</v>
      </c>
      <c r="E15668" s="6">
        <v>27573.478835262136</v>
      </c>
    </row>
    <row r="15669" spans="1:5" ht="15" customHeight="1">
      <c r="A15669" s="5">
        <v>45090.041666666664</v>
      </c>
      <c r="B15669" s="6">
        <v>58241.508368170951</v>
      </c>
      <c r="C15669" s="6">
        <v>71886.206285420718</v>
      </c>
      <c r="D15669" s="6">
        <v>28101.121927035685</v>
      </c>
      <c r="E15669" s="6">
        <v>26674.69540459571</v>
      </c>
    </row>
    <row r="15670" spans="1:5" ht="15" customHeight="1">
      <c r="A15670" s="5">
        <v>45090.052083333336</v>
      </c>
      <c r="B15670" s="6">
        <v>57968.397949793354</v>
      </c>
      <c r="C15670" s="6">
        <v>71320.331905599975</v>
      </c>
      <c r="D15670" s="6">
        <v>27527.498488072382</v>
      </c>
      <c r="E15670" s="6">
        <v>26076.579340520388</v>
      </c>
    </row>
    <row r="15671" spans="1:5" ht="15" customHeight="1">
      <c r="A15671" s="5">
        <v>45090.0625</v>
      </c>
      <c r="B15671" s="6">
        <v>57831.117095467525</v>
      </c>
      <c r="C15671" s="6">
        <v>70927.820467012876</v>
      </c>
      <c r="D15671" s="6">
        <v>26946.915607621297</v>
      </c>
      <c r="E15671" s="6">
        <v>25488.949367354096</v>
      </c>
    </row>
    <row r="15672" spans="1:5" ht="15" customHeight="1">
      <c r="A15672" s="5">
        <v>45090.072916666664</v>
      </c>
      <c r="B15672" s="6">
        <v>57199.961503088285</v>
      </c>
      <c r="C15672" s="6">
        <v>70238.284707279701</v>
      </c>
      <c r="D15672" s="6">
        <v>26294.222181106841</v>
      </c>
      <c r="E15672" s="6">
        <v>24837.781925874915</v>
      </c>
    </row>
    <row r="15673" spans="1:5" ht="15" customHeight="1">
      <c r="A15673" s="5">
        <v>45090.083333333336</v>
      </c>
      <c r="B15673" s="6">
        <v>56464.426797453547</v>
      </c>
      <c r="C15673" s="6">
        <v>69328.803099850396</v>
      </c>
      <c r="D15673" s="6">
        <v>26061.933065410325</v>
      </c>
      <c r="E15673" s="6">
        <v>24605.466265971736</v>
      </c>
    </row>
    <row r="15674" spans="1:5" ht="15" customHeight="1">
      <c r="A15674" s="5">
        <v>45090.09375</v>
      </c>
      <c r="B15674" s="6">
        <v>55846.004465654667</v>
      </c>
      <c r="C15674" s="6">
        <v>68714.180340082428</v>
      </c>
      <c r="D15674" s="6">
        <v>25633.054156368216</v>
      </c>
      <c r="E15674" s="6">
        <v>24181.793685515444</v>
      </c>
    </row>
    <row r="15675" spans="1:5" ht="15" customHeight="1">
      <c r="A15675" s="5">
        <v>45090.104166666664</v>
      </c>
      <c r="B15675" s="6">
        <v>55392.533376580039</v>
      </c>
      <c r="C15675" s="6">
        <v>68022.564870812494</v>
      </c>
      <c r="D15675" s="6">
        <v>25518.335322164705</v>
      </c>
      <c r="E15675" s="6">
        <v>24055.215307675331</v>
      </c>
    </row>
    <row r="15676" spans="1:5" ht="15" customHeight="1">
      <c r="A15676" s="5">
        <v>45090.114583333336</v>
      </c>
      <c r="B15676" s="6">
        <v>54483.907124065605</v>
      </c>
      <c r="C15676" s="6">
        <v>66984.796820699485</v>
      </c>
      <c r="D15676" s="6">
        <v>25218.894341302879</v>
      </c>
      <c r="E15676" s="6">
        <v>23764.266629000456</v>
      </c>
    </row>
    <row r="15677" spans="1:5" ht="15" customHeight="1">
      <c r="A15677" s="5">
        <v>45090.125</v>
      </c>
      <c r="B15677" s="6">
        <v>54716.037383945535</v>
      </c>
      <c r="C15677" s="6">
        <v>67055.773545362114</v>
      </c>
      <c r="D15677" s="6">
        <v>25084.143951644659</v>
      </c>
      <c r="E15677" s="6">
        <v>23624.35620516929</v>
      </c>
    </row>
    <row r="15678" spans="1:5" ht="15" customHeight="1">
      <c r="A15678" s="5">
        <v>45090.135416666664</v>
      </c>
      <c r="B15678" s="6">
        <v>55142.615081181466</v>
      </c>
      <c r="C15678" s="6">
        <v>67596.207822569559</v>
      </c>
      <c r="D15678" s="6">
        <v>25377.676002020315</v>
      </c>
      <c r="E15678" s="6">
        <v>23904.111979776237</v>
      </c>
    </row>
    <row r="15679" spans="1:5" ht="15" customHeight="1">
      <c r="A15679" s="5">
        <v>45090.145833333336</v>
      </c>
      <c r="B15679" s="6">
        <v>55525.388977428171</v>
      </c>
      <c r="C15679" s="6">
        <v>67705.881646981987</v>
      </c>
      <c r="D15679" s="6">
        <v>25468.787424536476</v>
      </c>
      <c r="E15679" s="6">
        <v>23984.913192455359</v>
      </c>
    </row>
    <row r="15680" spans="1:5" ht="15" customHeight="1">
      <c r="A15680" s="5">
        <v>45090.15625</v>
      </c>
      <c r="B15680" s="6">
        <v>55359.12303463908</v>
      </c>
      <c r="C15680" s="6">
        <v>67377.431239793674</v>
      </c>
      <c r="D15680" s="6">
        <v>25722.140708911265</v>
      </c>
      <c r="E15680" s="6">
        <v>24248.358092373619</v>
      </c>
    </row>
    <row r="15681" spans="1:5" ht="15" customHeight="1">
      <c r="A15681" s="5">
        <v>45090.166666666664</v>
      </c>
      <c r="B15681" s="6">
        <v>55186.758933206685</v>
      </c>
      <c r="C15681" s="6">
        <v>67168.481604532775</v>
      </c>
      <c r="D15681" s="6">
        <v>25603.09168563387</v>
      </c>
      <c r="E15681" s="6">
        <v>24147.125224470681</v>
      </c>
    </row>
    <row r="15682" spans="1:5" ht="15" customHeight="1">
      <c r="A15682" s="5">
        <v>45090.177083333336</v>
      </c>
      <c r="B15682" s="6">
        <v>55459.00922894547</v>
      </c>
      <c r="C15682" s="6">
        <v>67917.39164888786</v>
      </c>
      <c r="D15682" s="6">
        <v>26085.555693424456</v>
      </c>
      <c r="E15682" s="6">
        <v>24569.713564532645</v>
      </c>
    </row>
    <row r="15683" spans="1:5" ht="15" customHeight="1">
      <c r="A15683" s="5">
        <v>45090.1875</v>
      </c>
      <c r="B15683" s="6">
        <v>55303.086900013688</v>
      </c>
      <c r="C15683" s="6">
        <v>67944.715245539017</v>
      </c>
      <c r="D15683" s="6">
        <v>26355.871715493762</v>
      </c>
      <c r="E15683" s="6">
        <v>24845.550821283625</v>
      </c>
    </row>
    <row r="15684" spans="1:5" ht="15" customHeight="1">
      <c r="A15684" s="5">
        <v>45090.197916666664</v>
      </c>
      <c r="B15684" s="6">
        <v>55832.715166093185</v>
      </c>
      <c r="C15684" s="6">
        <v>68659.950438544198</v>
      </c>
      <c r="D15684" s="6">
        <v>26700.356334017466</v>
      </c>
      <c r="E15684" s="6">
        <v>25185.511384394991</v>
      </c>
    </row>
    <row r="15685" spans="1:5" ht="15" customHeight="1">
      <c r="A15685" s="5">
        <v>45090.208333333336</v>
      </c>
      <c r="B15685" s="6">
        <v>56427.293086604375</v>
      </c>
      <c r="C15685" s="6">
        <v>69555.565481916346</v>
      </c>
      <c r="D15685" s="6">
        <v>27330.090251681569</v>
      </c>
      <c r="E15685" s="6">
        <v>25798.777933218189</v>
      </c>
    </row>
    <row r="15686" spans="1:5" ht="15" customHeight="1">
      <c r="A15686" s="5">
        <v>45090.21875</v>
      </c>
      <c r="B15686" s="6">
        <v>56494.300073243772</v>
      </c>
      <c r="C15686" s="6">
        <v>70446.203619246677</v>
      </c>
      <c r="D15686" s="6">
        <v>26866.646096230019</v>
      </c>
      <c r="E15686" s="6">
        <v>25407.384276596578</v>
      </c>
    </row>
    <row r="15687" spans="1:5" ht="15" customHeight="1">
      <c r="A15687" s="5">
        <v>45090.229166666664</v>
      </c>
      <c r="B15687" s="6">
        <v>57197.21807203591</v>
      </c>
      <c r="C15687" s="6">
        <v>71750.667608918433</v>
      </c>
      <c r="D15687" s="6">
        <v>27144.880380571311</v>
      </c>
      <c r="E15687" s="6">
        <v>25995.539494641103</v>
      </c>
    </row>
    <row r="15688" spans="1:5" ht="15" customHeight="1">
      <c r="A15688" s="5">
        <v>45090.239583333336</v>
      </c>
      <c r="B15688" s="6">
        <v>58359.426844744899</v>
      </c>
      <c r="C15688" s="6">
        <v>73928.533990229655</v>
      </c>
      <c r="D15688" s="6">
        <v>28594.13589928373</v>
      </c>
      <c r="E15688" s="6">
        <v>27548.846860393525</v>
      </c>
    </row>
    <row r="15689" spans="1:5" ht="15" customHeight="1">
      <c r="A15689" s="5">
        <v>45090.25</v>
      </c>
      <c r="B15689" s="6">
        <v>60250.625921628525</v>
      </c>
      <c r="C15689" s="6">
        <v>77110.915708352986</v>
      </c>
      <c r="D15689" s="6">
        <v>29867.89464834211</v>
      </c>
      <c r="E15689" s="6">
        <v>28969.525269915124</v>
      </c>
    </row>
    <row r="15690" spans="1:5" ht="15" customHeight="1">
      <c r="A15690" s="5">
        <v>45090.260416666664</v>
      </c>
      <c r="B15690" s="6">
        <v>63607.766424674395</v>
      </c>
      <c r="C15690" s="6">
        <v>82132.380120559057</v>
      </c>
      <c r="D15690" s="6">
        <v>31338.134682588687</v>
      </c>
      <c r="E15690" s="6">
        <v>30401.197522648214</v>
      </c>
    </row>
    <row r="15691" spans="1:5" ht="15" customHeight="1">
      <c r="A15691" s="5">
        <v>45090.270833333336</v>
      </c>
      <c r="B15691" s="6">
        <v>66009.498138707568</v>
      </c>
      <c r="C15691" s="6">
        <v>85706.41001876854</v>
      </c>
      <c r="D15691" s="6">
        <v>32424.525300975823</v>
      </c>
      <c r="E15691" s="6">
        <v>31529.048237107825</v>
      </c>
    </row>
    <row r="15692" spans="1:5" ht="15" customHeight="1">
      <c r="A15692" s="5">
        <v>45090.28125</v>
      </c>
      <c r="B15692" s="6">
        <v>67426.080364706664</v>
      </c>
      <c r="C15692" s="6">
        <v>87858.28359166233</v>
      </c>
      <c r="D15692" s="6">
        <v>33075.478430279079</v>
      </c>
      <c r="E15692" s="6">
        <v>32274.741150696813</v>
      </c>
    </row>
    <row r="15693" spans="1:5" ht="15" customHeight="1">
      <c r="A15693" s="5">
        <v>45090.291666666664</v>
      </c>
      <c r="B15693" s="6">
        <v>68494.504262526636</v>
      </c>
      <c r="C15693" s="6">
        <v>89060.365054679191</v>
      </c>
      <c r="D15693" s="6">
        <v>33161.701704543077</v>
      </c>
      <c r="E15693" s="6">
        <v>32391.979903934625</v>
      </c>
    </row>
    <row r="15694" spans="1:5" ht="15" customHeight="1">
      <c r="A15694" s="5">
        <v>45090.302083333336</v>
      </c>
      <c r="B15694" s="6">
        <v>70162.435575298092</v>
      </c>
      <c r="C15694" s="6">
        <v>90859.283947253862</v>
      </c>
      <c r="D15694" s="6">
        <v>33273.093023798421</v>
      </c>
      <c r="E15694" s="6">
        <v>32437.21701792386</v>
      </c>
    </row>
    <row r="15695" spans="1:5" ht="15" customHeight="1">
      <c r="A15695" s="5">
        <v>45090.3125</v>
      </c>
      <c r="B15695" s="6">
        <v>71042.782480168738</v>
      </c>
      <c r="C15695" s="6">
        <v>91760.550935114894</v>
      </c>
      <c r="D15695" s="6">
        <v>32845.319281185672</v>
      </c>
      <c r="E15695" s="6">
        <v>31971.760861390765</v>
      </c>
    </row>
    <row r="15696" spans="1:5" ht="15" customHeight="1">
      <c r="A15696" s="5">
        <v>45090.322916666664</v>
      </c>
      <c r="B15696" s="6">
        <v>70615.925086704869</v>
      </c>
      <c r="C15696" s="6">
        <v>90834.222475599381</v>
      </c>
      <c r="D15696" s="6">
        <v>32285.961866757549</v>
      </c>
      <c r="E15696" s="6">
        <v>31354.102190205445</v>
      </c>
    </row>
    <row r="15697" spans="1:5" ht="15" customHeight="1">
      <c r="A15697" s="5">
        <v>45090.333333333336</v>
      </c>
      <c r="B15697" s="6">
        <v>70022.113354865549</v>
      </c>
      <c r="C15697" s="6">
        <v>90153.573500553102</v>
      </c>
      <c r="D15697" s="6">
        <v>30997.877215787994</v>
      </c>
      <c r="E15697" s="6">
        <v>30067.943735464512</v>
      </c>
    </row>
    <row r="15698" spans="1:5" ht="15" customHeight="1">
      <c r="A15698" s="5">
        <v>45090.34375</v>
      </c>
      <c r="B15698" s="6">
        <v>69483.631943766217</v>
      </c>
      <c r="C15698" s="6">
        <v>89365.181496106205</v>
      </c>
      <c r="D15698" s="6">
        <v>29465.039966958713</v>
      </c>
      <c r="E15698" s="6">
        <v>28537.080055778453</v>
      </c>
    </row>
    <row r="15699" spans="1:5" ht="15" customHeight="1">
      <c r="A15699" s="5">
        <v>45090.354166666664</v>
      </c>
      <c r="B15699" s="6">
        <v>68717.820592599339</v>
      </c>
      <c r="C15699" s="6">
        <v>87460.940550443818</v>
      </c>
      <c r="D15699" s="6">
        <v>27464.398568315144</v>
      </c>
      <c r="E15699" s="6">
        <v>26540.101724174547</v>
      </c>
    </row>
    <row r="15700" spans="1:5" ht="15" customHeight="1">
      <c r="A15700" s="5">
        <v>45090.364583333336</v>
      </c>
      <c r="B15700" s="6">
        <v>67817.346698283756</v>
      </c>
      <c r="C15700" s="6">
        <v>86198.30759742581</v>
      </c>
      <c r="D15700" s="6">
        <v>25192.737159206303</v>
      </c>
      <c r="E15700" s="6">
        <v>24257.558379904076</v>
      </c>
    </row>
    <row r="15701" spans="1:5" ht="15" customHeight="1">
      <c r="A15701" s="5">
        <v>45090.375</v>
      </c>
      <c r="B15701" s="6">
        <v>66309.222298196095</v>
      </c>
      <c r="C15701" s="6">
        <v>82683.734695115563</v>
      </c>
      <c r="D15701" s="6">
        <v>22887.852687371953</v>
      </c>
      <c r="E15701" s="6">
        <v>21983.951487536087</v>
      </c>
    </row>
    <row r="15702" spans="1:5" ht="15" customHeight="1">
      <c r="A15702" s="5">
        <v>45090.385416666664</v>
      </c>
      <c r="B15702" s="6">
        <v>64356.696228628702</v>
      </c>
      <c r="C15702" s="6">
        <v>78959.980360385991</v>
      </c>
      <c r="D15702" s="6">
        <v>20562.2944376376</v>
      </c>
      <c r="E15702" s="6">
        <v>19667.585193300471</v>
      </c>
    </row>
    <row r="15703" spans="1:5" ht="15" customHeight="1">
      <c r="A15703" s="5">
        <v>45090.395833333336</v>
      </c>
      <c r="B15703" s="6">
        <v>63484.988999101784</v>
      </c>
      <c r="C15703" s="6">
        <v>76922.667062617897</v>
      </c>
      <c r="D15703" s="6">
        <v>17761.40939853531</v>
      </c>
      <c r="E15703" s="6">
        <v>16883.348284787178</v>
      </c>
    </row>
    <row r="15704" spans="1:5" ht="15" customHeight="1">
      <c r="A15704" s="5">
        <v>45090.40625</v>
      </c>
      <c r="B15704" s="6">
        <v>63220.820711567198</v>
      </c>
      <c r="C15704" s="6">
        <v>76357.773311178942</v>
      </c>
      <c r="D15704" s="6">
        <v>15467.605208528526</v>
      </c>
      <c r="E15704" s="6">
        <v>14598.728886812904</v>
      </c>
    </row>
    <row r="15705" spans="1:5" ht="15" customHeight="1">
      <c r="A15705" s="5">
        <v>45090.416666666664</v>
      </c>
      <c r="B15705" s="6">
        <v>62784.82548994328</v>
      </c>
      <c r="C15705" s="6">
        <v>75055.720276344829</v>
      </c>
      <c r="D15705" s="6">
        <v>13202.751435817556</v>
      </c>
      <c r="E15705" s="6">
        <v>12305.203629209915</v>
      </c>
    </row>
    <row r="15706" spans="1:5" ht="15" customHeight="1">
      <c r="A15706" s="5">
        <v>45090.427083333336</v>
      </c>
      <c r="B15706" s="6">
        <v>63123.622196949189</v>
      </c>
      <c r="C15706" s="6">
        <v>74996.176384729872</v>
      </c>
      <c r="D15706" s="6">
        <v>11083.21796408348</v>
      </c>
      <c r="E15706" s="6">
        <v>10238.626283183745</v>
      </c>
    </row>
    <row r="15707" spans="1:5" ht="15" customHeight="1">
      <c r="A15707" s="5">
        <v>45090.4375</v>
      </c>
      <c r="B15707" s="6">
        <v>62062.544222090313</v>
      </c>
      <c r="C15707" s="6">
        <v>72910.107542900078</v>
      </c>
      <c r="D15707" s="6">
        <v>8848.0833855481214</v>
      </c>
      <c r="E15707" s="6">
        <v>8000.9809078335456</v>
      </c>
    </row>
    <row r="15708" spans="1:5" ht="15" customHeight="1">
      <c r="A15708" s="5">
        <v>45090.447916666664</v>
      </c>
      <c r="B15708" s="6">
        <v>60460.516172678828</v>
      </c>
      <c r="C15708" s="6">
        <v>70217.29040016963</v>
      </c>
      <c r="D15708" s="6">
        <v>7164.1346190110889</v>
      </c>
      <c r="E15708" s="6">
        <v>6343.4692496466814</v>
      </c>
    </row>
    <row r="15709" spans="1:5" ht="15" customHeight="1">
      <c r="A15709" s="5">
        <v>45090.458333333336</v>
      </c>
      <c r="B15709" s="6">
        <v>59372.677761199993</v>
      </c>
      <c r="C15709" s="6">
        <v>68479.528319850797</v>
      </c>
      <c r="D15709" s="6">
        <v>5557.1216912285572</v>
      </c>
      <c r="E15709" s="6">
        <v>4772.871934962357</v>
      </c>
    </row>
    <row r="15710" spans="1:5" ht="15" customHeight="1">
      <c r="A15710" s="5">
        <v>45090.46875</v>
      </c>
      <c r="B15710" s="6">
        <v>58597.92583897314</v>
      </c>
      <c r="C15710" s="6">
        <v>67370.886972334483</v>
      </c>
      <c r="D15710" s="6">
        <v>4196.4381873151715</v>
      </c>
      <c r="E15710" s="6">
        <v>3419.6566454193671</v>
      </c>
    </row>
    <row r="15711" spans="1:5" ht="15" customHeight="1">
      <c r="A15711" s="5">
        <v>45090.479166666664</v>
      </c>
      <c r="B15711" s="6">
        <v>58011.930087574321</v>
      </c>
      <c r="C15711" s="6">
        <v>66183.715794539283</v>
      </c>
      <c r="D15711" s="6">
        <v>2926.9665789346882</v>
      </c>
      <c r="E15711" s="6">
        <v>2099.1919194605507</v>
      </c>
    </row>
    <row r="15712" spans="1:5" ht="15" customHeight="1">
      <c r="A15712" s="5">
        <v>45090.489583333336</v>
      </c>
      <c r="B15712" s="6">
        <v>57719.708397044364</v>
      </c>
      <c r="C15712" s="6">
        <v>65619.233552120655</v>
      </c>
      <c r="D15712" s="6">
        <v>2480.5822729226697</v>
      </c>
      <c r="E15712" s="6">
        <v>1744.7185727911929</v>
      </c>
    </row>
    <row r="15713" spans="1:5" ht="15" customHeight="1">
      <c r="A15713" s="5">
        <v>45090.5</v>
      </c>
      <c r="B15713" s="6">
        <v>57316.876882962009</v>
      </c>
      <c r="C15713" s="6">
        <v>64643.139983485235</v>
      </c>
      <c r="D15713" s="6">
        <v>1997.9933201773874</v>
      </c>
      <c r="E15713" s="6">
        <v>1223.0529657872321</v>
      </c>
    </row>
    <row r="15714" spans="1:5" ht="15" customHeight="1">
      <c r="A15714" s="5">
        <v>45090.510416666664</v>
      </c>
      <c r="B15714" s="6">
        <v>56849.653349439242</v>
      </c>
      <c r="C15714" s="6">
        <v>63397.694050198472</v>
      </c>
      <c r="D15714" s="6">
        <v>1049.9989457265749</v>
      </c>
      <c r="E15714" s="6">
        <v>322.55808784678084</v>
      </c>
    </row>
    <row r="15715" spans="1:5" ht="15" customHeight="1">
      <c r="A15715" s="5">
        <v>45090.520833333336</v>
      </c>
      <c r="B15715" s="6">
        <v>56641.575077848036</v>
      </c>
      <c r="C15715" s="6">
        <v>62313.420025012994</v>
      </c>
      <c r="D15715" s="6">
        <v>0</v>
      </c>
      <c r="E15715" s="6">
        <v>0</v>
      </c>
    </row>
    <row r="15716" spans="1:5" ht="15" customHeight="1">
      <c r="A15716" s="5">
        <v>45090.53125</v>
      </c>
      <c r="B15716" s="6">
        <v>56854.596380423369</v>
      </c>
      <c r="C15716" s="6">
        <v>62662.995134344659</v>
      </c>
      <c r="D15716" s="6">
        <v>0</v>
      </c>
      <c r="E15716" s="6">
        <v>0</v>
      </c>
    </row>
    <row r="15717" spans="1:5" ht="15" customHeight="1">
      <c r="A15717" s="5">
        <v>45090.541666666664</v>
      </c>
      <c r="B15717" s="6">
        <v>56587.841567523275</v>
      </c>
      <c r="C15717" s="6">
        <v>62175.345251110448</v>
      </c>
      <c r="D15717" s="6">
        <v>0</v>
      </c>
      <c r="E15717" s="6">
        <v>0</v>
      </c>
    </row>
    <row r="15718" spans="1:5" ht="15" customHeight="1">
      <c r="A15718" s="5">
        <v>45090.552083333336</v>
      </c>
      <c r="B15718" s="6">
        <v>56657.209031654013</v>
      </c>
      <c r="C15718" s="6">
        <v>61849.785387692435</v>
      </c>
      <c r="D15718" s="6">
        <v>0</v>
      </c>
      <c r="E15718" s="6">
        <v>0</v>
      </c>
    </row>
    <row r="15719" spans="1:5" ht="15" customHeight="1">
      <c r="A15719" s="5">
        <v>45090.5625</v>
      </c>
      <c r="B15719" s="6">
        <v>56426.23602935535</v>
      </c>
      <c r="C15719" s="6">
        <v>61423.343052050404</v>
      </c>
      <c r="D15719" s="6">
        <v>0</v>
      </c>
      <c r="E15719" s="6">
        <v>0</v>
      </c>
    </row>
    <row r="15720" spans="1:5" ht="15" customHeight="1">
      <c r="A15720" s="5">
        <v>45090.572916666664</v>
      </c>
      <c r="B15720" s="6">
        <v>56060.106224701864</v>
      </c>
      <c r="C15720" s="6">
        <v>60469.962903813153</v>
      </c>
      <c r="D15720" s="6">
        <v>0</v>
      </c>
      <c r="E15720" s="6">
        <v>0</v>
      </c>
    </row>
    <row r="15721" spans="1:5" ht="15" customHeight="1">
      <c r="A15721" s="5">
        <v>45090.583333333336</v>
      </c>
      <c r="B15721" s="6">
        <v>55730.265775207736</v>
      </c>
      <c r="C15721" s="6">
        <v>59998.575948055644</v>
      </c>
      <c r="D15721" s="6">
        <v>0</v>
      </c>
      <c r="E15721" s="6">
        <v>0</v>
      </c>
    </row>
    <row r="15722" spans="1:5" ht="15" customHeight="1">
      <c r="A15722" s="5">
        <v>45090.59375</v>
      </c>
      <c r="B15722" s="6">
        <v>54822.622561852761</v>
      </c>
      <c r="C15722" s="6">
        <v>59145.192443238477</v>
      </c>
      <c r="D15722" s="6">
        <v>0</v>
      </c>
      <c r="E15722" s="6">
        <v>0</v>
      </c>
    </row>
    <row r="15723" spans="1:5" ht="15" customHeight="1">
      <c r="A15723" s="5">
        <v>45090.604166666664</v>
      </c>
      <c r="B15723" s="6">
        <v>54247.621732377105</v>
      </c>
      <c r="C15723" s="6">
        <v>59339.987109822105</v>
      </c>
      <c r="D15723" s="6">
        <v>0</v>
      </c>
      <c r="E15723" s="6">
        <v>0</v>
      </c>
    </row>
    <row r="15724" spans="1:5" ht="15" customHeight="1">
      <c r="A15724" s="5">
        <v>45090.614583333336</v>
      </c>
      <c r="B15724" s="6">
        <v>55270.849717954894</v>
      </c>
      <c r="C15724" s="6">
        <v>60828.823636539921</v>
      </c>
      <c r="D15724" s="6">
        <v>0</v>
      </c>
      <c r="E15724" s="6">
        <v>0</v>
      </c>
    </row>
    <row r="15725" spans="1:5" ht="15" customHeight="1">
      <c r="A15725" s="5">
        <v>45090.625</v>
      </c>
      <c r="B15725" s="6">
        <v>55345.514950005563</v>
      </c>
      <c r="C15725" s="6">
        <v>61051.525193242021</v>
      </c>
      <c r="D15725" s="6">
        <v>0</v>
      </c>
      <c r="E15725" s="6">
        <v>0</v>
      </c>
    </row>
    <row r="15726" spans="1:5" ht="15" customHeight="1">
      <c r="A15726" s="5">
        <v>45090.635416666664</v>
      </c>
      <c r="B15726" s="6">
        <v>57004.424230776574</v>
      </c>
      <c r="C15726" s="6">
        <v>62781.07808700548</v>
      </c>
      <c r="D15726" s="6">
        <v>0</v>
      </c>
      <c r="E15726" s="6">
        <v>0</v>
      </c>
    </row>
    <row r="15727" spans="1:5" ht="15" customHeight="1">
      <c r="A15727" s="5">
        <v>45090.645833333336</v>
      </c>
      <c r="B15727" s="6">
        <v>56578.315088337506</v>
      </c>
      <c r="C15727" s="6">
        <v>62473.128939068178</v>
      </c>
      <c r="D15727" s="6">
        <v>238.56674929896371</v>
      </c>
      <c r="E15727" s="6">
        <v>0</v>
      </c>
    </row>
    <row r="15728" spans="1:5" ht="15" customHeight="1">
      <c r="A15728" s="5">
        <v>45090.65625</v>
      </c>
      <c r="B15728" s="6">
        <v>56668.485178815041</v>
      </c>
      <c r="C15728" s="6">
        <v>62877.257735657869</v>
      </c>
      <c r="D15728" s="6">
        <v>1381.9260998818829</v>
      </c>
      <c r="E15728" s="6">
        <v>637.98781491840055</v>
      </c>
    </row>
    <row r="15729" spans="1:5" ht="15" customHeight="1">
      <c r="A15729" s="5">
        <v>45090.666666666664</v>
      </c>
      <c r="B15729" s="6">
        <v>57373.862633236095</v>
      </c>
      <c r="C15729" s="6">
        <v>64173.497413765472</v>
      </c>
      <c r="D15729" s="6">
        <v>2998.3860934132526</v>
      </c>
      <c r="E15729" s="6">
        <v>2222.5034752675929</v>
      </c>
    </row>
    <row r="15730" spans="1:5" ht="15" customHeight="1">
      <c r="A15730" s="5">
        <v>45090.677083333336</v>
      </c>
      <c r="B15730" s="6">
        <v>57237.940836574446</v>
      </c>
      <c r="C15730" s="6">
        <v>64252.292959012178</v>
      </c>
      <c r="D15730" s="6">
        <v>5148.7774659422066</v>
      </c>
      <c r="E15730" s="6">
        <v>4413.5513073650509</v>
      </c>
    </row>
    <row r="15731" spans="1:5" ht="15" customHeight="1">
      <c r="A15731" s="5">
        <v>45090.6875</v>
      </c>
      <c r="B15731" s="6">
        <v>57252.489724365521</v>
      </c>
      <c r="C15731" s="6">
        <v>64819.005650051331</v>
      </c>
      <c r="D15731" s="6">
        <v>6919.6584601843633</v>
      </c>
      <c r="E15731" s="6">
        <v>6225.9907020409883</v>
      </c>
    </row>
    <row r="15732" spans="1:5" ht="15" customHeight="1">
      <c r="A15732" s="5">
        <v>45090.697916666664</v>
      </c>
      <c r="B15732" s="6">
        <v>58506.937445682684</v>
      </c>
      <c r="C15732" s="6">
        <v>66575.663871643541</v>
      </c>
      <c r="D15732" s="6">
        <v>9055.2823014017267</v>
      </c>
      <c r="E15732" s="6">
        <v>8359.8594653486325</v>
      </c>
    </row>
    <row r="15733" spans="1:5" ht="15" customHeight="1">
      <c r="A15733" s="5">
        <v>45090.708333333336</v>
      </c>
      <c r="B15733" s="6">
        <v>60304.901994795713</v>
      </c>
      <c r="C15733" s="6">
        <v>69217.101022316885</v>
      </c>
      <c r="D15733" s="6">
        <v>11811.352585573657</v>
      </c>
      <c r="E15733" s="6">
        <v>11112.336431837171</v>
      </c>
    </row>
    <row r="15734" spans="1:5" ht="15" customHeight="1">
      <c r="A15734" s="5">
        <v>45090.71875</v>
      </c>
      <c r="B15734" s="6">
        <v>62785.685967713609</v>
      </c>
      <c r="C15734" s="6">
        <v>72996.370201319427</v>
      </c>
      <c r="D15734" s="6">
        <v>15040.50088082129</v>
      </c>
      <c r="E15734" s="6">
        <v>14301.741394215685</v>
      </c>
    </row>
    <row r="15735" spans="1:5" ht="15" customHeight="1">
      <c r="A15735" s="5">
        <v>45090.729166666664</v>
      </c>
      <c r="B15735" s="6">
        <v>65180.715841033219</v>
      </c>
      <c r="C15735" s="6">
        <v>76468.000807310716</v>
      </c>
      <c r="D15735" s="6">
        <v>18479.495734800486</v>
      </c>
      <c r="E15735" s="6">
        <v>17697.528596329685</v>
      </c>
    </row>
    <row r="15736" spans="1:5" ht="15" customHeight="1">
      <c r="A15736" s="5">
        <v>45090.739583333336</v>
      </c>
      <c r="B15736" s="6">
        <v>66508.165920111045</v>
      </c>
      <c r="C15736" s="6">
        <v>79072.134329092049</v>
      </c>
      <c r="D15736" s="6">
        <v>21746.539340758391</v>
      </c>
      <c r="E15736" s="6">
        <v>20943.975821792657</v>
      </c>
    </row>
    <row r="15737" spans="1:5" ht="15" customHeight="1">
      <c r="A15737" s="5">
        <v>45090.75</v>
      </c>
      <c r="B15737" s="6">
        <v>68127.713977335516</v>
      </c>
      <c r="C15737" s="6">
        <v>82065.544010299287</v>
      </c>
      <c r="D15737" s="6">
        <v>24837.264425259385</v>
      </c>
      <c r="E15737" s="6">
        <v>23984.721560521633</v>
      </c>
    </row>
    <row r="15738" spans="1:5" ht="15" customHeight="1">
      <c r="A15738" s="5">
        <v>45090.760416666664</v>
      </c>
      <c r="B15738" s="6">
        <v>68492.526632915091</v>
      </c>
      <c r="C15738" s="6">
        <v>83734.105476778437</v>
      </c>
      <c r="D15738" s="6">
        <v>28179.633730659603</v>
      </c>
      <c r="E15738" s="6">
        <v>27320.052142205739</v>
      </c>
    </row>
    <row r="15739" spans="1:5" ht="15" customHeight="1">
      <c r="A15739" s="5">
        <v>45090.770833333336</v>
      </c>
      <c r="B15739" s="6">
        <v>69264.840707122785</v>
      </c>
      <c r="C15739" s="6">
        <v>85663.803536172694</v>
      </c>
      <c r="D15739" s="6">
        <v>30964.476045820364</v>
      </c>
      <c r="E15739" s="6">
        <v>30107.370373795005</v>
      </c>
    </row>
    <row r="15740" spans="1:5" ht="15" customHeight="1">
      <c r="A15740" s="5">
        <v>45090.78125</v>
      </c>
      <c r="B15740" s="6">
        <v>70366.389803125319</v>
      </c>
      <c r="C15740" s="6">
        <v>87572.113315827242</v>
      </c>
      <c r="D15740" s="6">
        <v>33770.337616464145</v>
      </c>
      <c r="E15740" s="6">
        <v>32906.482335546549</v>
      </c>
    </row>
    <row r="15741" spans="1:5" ht="15" customHeight="1">
      <c r="A15741" s="5">
        <v>45090.791666666664</v>
      </c>
      <c r="B15741" s="6">
        <v>71799.157551101176</v>
      </c>
      <c r="C15741" s="6">
        <v>90136.166708098637</v>
      </c>
      <c r="D15741" s="6">
        <v>36300.778247035261</v>
      </c>
      <c r="E15741" s="6">
        <v>35422.752715060706</v>
      </c>
    </row>
    <row r="15742" spans="1:5" ht="15" customHeight="1">
      <c r="A15742" s="5">
        <v>45090.802083333336</v>
      </c>
      <c r="B15742" s="6">
        <v>72373.508812847373</v>
      </c>
      <c r="C15742" s="6">
        <v>91624.988202241468</v>
      </c>
      <c r="D15742" s="6">
        <v>38553.128096654</v>
      </c>
      <c r="E15742" s="6">
        <v>37682.497612062958</v>
      </c>
    </row>
    <row r="15743" spans="1:5" ht="15" customHeight="1">
      <c r="A15743" s="5">
        <v>45090.8125</v>
      </c>
      <c r="B15743" s="6">
        <v>72670.410364814234</v>
      </c>
      <c r="C15743" s="6">
        <v>92582.567583289187</v>
      </c>
      <c r="D15743" s="6">
        <v>40219.547394513582</v>
      </c>
      <c r="E15743" s="6">
        <v>39322.635838817216</v>
      </c>
    </row>
    <row r="15744" spans="1:5" ht="15" customHeight="1">
      <c r="A15744" s="5">
        <v>45090.822916666664</v>
      </c>
      <c r="B15744" s="6">
        <v>73069.538319747211</v>
      </c>
      <c r="C15744" s="6">
        <v>93655.21905225201</v>
      </c>
      <c r="D15744" s="6">
        <v>41953.225055800525</v>
      </c>
      <c r="E15744" s="6">
        <v>41061.43522977765</v>
      </c>
    </row>
    <row r="15745" spans="1:5" ht="15" customHeight="1">
      <c r="A15745" s="5">
        <v>45090.833333333336</v>
      </c>
      <c r="B15745" s="6">
        <v>73029.809071000287</v>
      </c>
      <c r="C15745" s="6">
        <v>94509.44680055081</v>
      </c>
      <c r="D15745" s="6">
        <v>42951.051947316519</v>
      </c>
      <c r="E15745" s="6">
        <v>42084.858415521754</v>
      </c>
    </row>
    <row r="15746" spans="1:5" ht="15" customHeight="1">
      <c r="A15746" s="5">
        <v>45090.84375</v>
      </c>
      <c r="B15746" s="6">
        <v>72109.382075804169</v>
      </c>
      <c r="C15746" s="6">
        <v>94067.200409067431</v>
      </c>
      <c r="D15746" s="6">
        <v>43965.860490984203</v>
      </c>
      <c r="E15746" s="6">
        <v>43070.625881924803</v>
      </c>
    </row>
    <row r="15747" spans="1:5" ht="15" customHeight="1">
      <c r="A15747" s="5">
        <v>45090.854166666664</v>
      </c>
      <c r="B15747" s="6">
        <v>72317.348509626609</v>
      </c>
      <c r="C15747" s="6">
        <v>94406.300809562759</v>
      </c>
      <c r="D15747" s="6">
        <v>44295.095795603665</v>
      </c>
      <c r="E15747" s="6">
        <v>43239.515330384434</v>
      </c>
    </row>
    <row r="15748" spans="1:5" ht="15" customHeight="1">
      <c r="A15748" s="5">
        <v>45090.864583333336</v>
      </c>
      <c r="B15748" s="6">
        <v>71436.856847333693</v>
      </c>
      <c r="C15748" s="6">
        <v>93538.044901845453</v>
      </c>
      <c r="D15748" s="6">
        <v>44373.193390530621</v>
      </c>
      <c r="E15748" s="6">
        <v>43387.574053114222</v>
      </c>
    </row>
    <row r="15749" spans="1:5" ht="15" customHeight="1">
      <c r="A15749" s="5">
        <v>45090.875</v>
      </c>
      <c r="B15749" s="6">
        <v>70744.968223757867</v>
      </c>
      <c r="C15749" s="6">
        <v>92466.049804153896</v>
      </c>
      <c r="D15749" s="6">
        <v>44261.715141649875</v>
      </c>
      <c r="E15749" s="6">
        <v>43294.988722668371</v>
      </c>
    </row>
    <row r="15750" spans="1:5" ht="15" customHeight="1">
      <c r="A15750" s="5">
        <v>45090.885416666664</v>
      </c>
      <c r="B15750" s="6">
        <v>70395.565725051565</v>
      </c>
      <c r="C15750" s="6">
        <v>92041.224483532031</v>
      </c>
      <c r="D15750" s="6">
        <v>44881.761162783492</v>
      </c>
      <c r="E15750" s="6">
        <v>43929.631935665915</v>
      </c>
    </row>
    <row r="15751" spans="1:5" ht="15" customHeight="1">
      <c r="A15751" s="5">
        <v>45090.895833333336</v>
      </c>
      <c r="B15751" s="6">
        <v>70309.955607907992</v>
      </c>
      <c r="C15751" s="6">
        <v>91652.419668132352</v>
      </c>
      <c r="D15751" s="6">
        <v>44975.999272882545</v>
      </c>
      <c r="E15751" s="6">
        <v>43847.169419422527</v>
      </c>
    </row>
    <row r="15752" spans="1:5" ht="15" customHeight="1">
      <c r="A15752" s="5">
        <v>45090.90625</v>
      </c>
      <c r="B15752" s="6">
        <v>70630.26006774696</v>
      </c>
      <c r="C15752" s="6">
        <v>91615.648766610393</v>
      </c>
      <c r="D15752" s="6">
        <v>44780.48847261323</v>
      </c>
      <c r="E15752" s="6">
        <v>43456.487551050588</v>
      </c>
    </row>
    <row r="15753" spans="1:5" ht="15" customHeight="1">
      <c r="A15753" s="5">
        <v>45090.916666666664</v>
      </c>
      <c r="B15753" s="6">
        <v>70898.136659792348</v>
      </c>
      <c r="C15753" s="6">
        <v>91973.85861537556</v>
      </c>
      <c r="D15753" s="6">
        <v>45880.403599551042</v>
      </c>
      <c r="E15753" s="6">
        <v>44432.001882449957</v>
      </c>
    </row>
    <row r="15754" spans="1:5" ht="15" customHeight="1">
      <c r="A15754" s="5">
        <v>45090.927083333336</v>
      </c>
      <c r="B15754" s="6">
        <v>71475.151578458477</v>
      </c>
      <c r="C15754" s="6">
        <v>92044.731547981515</v>
      </c>
      <c r="D15754" s="6">
        <v>45656.001612044296</v>
      </c>
      <c r="E15754" s="6">
        <v>44191.824648347145</v>
      </c>
    </row>
    <row r="15755" spans="1:5" ht="15" customHeight="1">
      <c r="A15755" s="5">
        <v>45090.9375</v>
      </c>
      <c r="B15755" s="6">
        <v>69303.027931230943</v>
      </c>
      <c r="C15755" s="6">
        <v>89093.875829321638</v>
      </c>
      <c r="D15755" s="6">
        <v>43802.155361434117</v>
      </c>
      <c r="E15755" s="6">
        <v>42376.363202907007</v>
      </c>
    </row>
    <row r="15756" spans="1:5" ht="15" customHeight="1">
      <c r="A15756" s="5">
        <v>45090.947916666664</v>
      </c>
      <c r="B15756" s="6">
        <v>67357.375071482064</v>
      </c>
      <c r="C15756" s="6">
        <v>86533.268980660228</v>
      </c>
      <c r="D15756" s="6">
        <v>41938.035301877972</v>
      </c>
      <c r="E15756" s="6">
        <v>40542.850864289801</v>
      </c>
    </row>
    <row r="15757" spans="1:5" ht="15" customHeight="1">
      <c r="A15757" s="5">
        <v>45090.958333333336</v>
      </c>
      <c r="B15757" s="6">
        <v>65672.090168493814</v>
      </c>
      <c r="C15757" s="6">
        <v>84172.60557042282</v>
      </c>
      <c r="D15757" s="6">
        <v>39914.924182521834</v>
      </c>
      <c r="E15757" s="6">
        <v>38539.480613992499</v>
      </c>
    </row>
    <row r="15758" spans="1:5" ht="15" customHeight="1">
      <c r="A15758" s="5">
        <v>45090.96875</v>
      </c>
      <c r="B15758" s="6">
        <v>64916.748009020404</v>
      </c>
      <c r="C15758" s="6">
        <v>82693.267195357272</v>
      </c>
      <c r="D15758" s="6">
        <v>38323.186501809047</v>
      </c>
      <c r="E15758" s="6">
        <v>36973.388751629856</v>
      </c>
    </row>
    <row r="15759" spans="1:5" ht="15" customHeight="1">
      <c r="A15759" s="5">
        <v>45090.979166666664</v>
      </c>
      <c r="B15759" s="6">
        <v>62558.916482770699</v>
      </c>
      <c r="C15759" s="6">
        <v>79785.526322364138</v>
      </c>
      <c r="D15759" s="6">
        <v>36431.936409544287</v>
      </c>
      <c r="E15759" s="6">
        <v>35095.108642510713</v>
      </c>
    </row>
    <row r="15760" spans="1:5" ht="15" customHeight="1">
      <c r="A15760" s="5">
        <v>45090.989583333336</v>
      </c>
      <c r="B15760" s="6">
        <v>61188.530916957607</v>
      </c>
      <c r="C15760" s="6">
        <v>78037.66588178213</v>
      </c>
      <c r="D15760" s="6">
        <v>35039.857859987074</v>
      </c>
      <c r="E15760" s="6">
        <v>33691.454385094868</v>
      </c>
    </row>
    <row r="15761" spans="1:5" ht="15" customHeight="1">
      <c r="A15761" s="5">
        <v>45091</v>
      </c>
      <c r="B15761" s="6">
        <v>59678.144478820454</v>
      </c>
      <c r="C15761" s="6">
        <v>75819.947212513754</v>
      </c>
      <c r="D15761" s="6">
        <v>33115.424832957433</v>
      </c>
      <c r="E15761" s="6">
        <v>31760.662618566126</v>
      </c>
    </row>
    <row r="15762" spans="1:5" ht="15" customHeight="1">
      <c r="A15762" s="5">
        <v>45091.010416666664</v>
      </c>
      <c r="B15762" s="6">
        <v>58716.622800905257</v>
      </c>
      <c r="C15762" s="6">
        <v>74245.087609809387</v>
      </c>
      <c r="D15762" s="6">
        <v>31890.028814350928</v>
      </c>
      <c r="E15762" s="6">
        <v>30530.935427184781</v>
      </c>
    </row>
    <row r="15763" spans="1:5" ht="15" customHeight="1">
      <c r="A15763" s="5">
        <v>45091.020833333336</v>
      </c>
      <c r="B15763" s="6">
        <v>57676.175473751617</v>
      </c>
      <c r="C15763" s="6">
        <v>72611.797827029703</v>
      </c>
      <c r="D15763" s="6">
        <v>30508.61407580756</v>
      </c>
      <c r="E15763" s="6">
        <v>29133.502617334958</v>
      </c>
    </row>
    <row r="15764" spans="1:5" ht="15" customHeight="1">
      <c r="A15764" s="5">
        <v>45091.03125</v>
      </c>
      <c r="B15764" s="6">
        <v>56686.727213231839</v>
      </c>
      <c r="C15764" s="6">
        <v>71046.550552687593</v>
      </c>
      <c r="D15764" s="6">
        <v>29357.804284878566</v>
      </c>
      <c r="E15764" s="6">
        <v>27963.095989048103</v>
      </c>
    </row>
    <row r="15765" spans="1:5" ht="15" customHeight="1">
      <c r="A15765" s="5">
        <v>45091.041666666664</v>
      </c>
      <c r="B15765" s="6">
        <v>55678.901172802602</v>
      </c>
      <c r="C15765" s="6">
        <v>69708.367320962556</v>
      </c>
      <c r="D15765" s="6">
        <v>28460.23018245944</v>
      </c>
      <c r="E15765" s="6">
        <v>27040.292444983046</v>
      </c>
    </row>
    <row r="15766" spans="1:5" ht="15" customHeight="1">
      <c r="A15766" s="5">
        <v>45091.052083333336</v>
      </c>
      <c r="B15766" s="6">
        <v>55751.53323668323</v>
      </c>
      <c r="C15766" s="6">
        <v>69551.064792682315</v>
      </c>
      <c r="D15766" s="6">
        <v>27864.640909251957</v>
      </c>
      <c r="E15766" s="6">
        <v>26414.521675625758</v>
      </c>
    </row>
    <row r="15767" spans="1:5" ht="15" customHeight="1">
      <c r="A15767" s="5">
        <v>45091.0625</v>
      </c>
      <c r="B15767" s="6">
        <v>55615.671551869673</v>
      </c>
      <c r="C15767" s="6">
        <v>68974.368014197578</v>
      </c>
      <c r="D15767" s="6">
        <v>27259.865650294963</v>
      </c>
      <c r="E15767" s="6">
        <v>25802.751862238256</v>
      </c>
    </row>
    <row r="15768" spans="1:5" ht="15" customHeight="1">
      <c r="A15768" s="5">
        <v>45091.072916666664</v>
      </c>
      <c r="B15768" s="6">
        <v>54845.042645301102</v>
      </c>
      <c r="C15768" s="6">
        <v>68078.495960338594</v>
      </c>
      <c r="D15768" s="6">
        <v>26571.624654360865</v>
      </c>
      <c r="E15768" s="6">
        <v>25118.322699670192</v>
      </c>
    </row>
    <row r="15769" spans="1:5" ht="15" customHeight="1">
      <c r="A15769" s="5">
        <v>45091.083333333336</v>
      </c>
      <c r="B15769" s="6">
        <v>54602.39229143718</v>
      </c>
      <c r="C15769" s="6">
        <v>67768.742581541999</v>
      </c>
      <c r="D15769" s="6">
        <v>26214.173152138686</v>
      </c>
      <c r="E15769" s="6">
        <v>24761.289422849361</v>
      </c>
    </row>
    <row r="15770" spans="1:5" ht="15" customHeight="1">
      <c r="A15770" s="5">
        <v>45091.09375</v>
      </c>
      <c r="B15770" s="6">
        <v>53973.480951316444</v>
      </c>
      <c r="C15770" s="6">
        <v>67089.051289700772</v>
      </c>
      <c r="D15770" s="6">
        <v>25964.394083997777</v>
      </c>
      <c r="E15770" s="6">
        <v>24507.258006310985</v>
      </c>
    </row>
    <row r="15771" spans="1:5" ht="15" customHeight="1">
      <c r="A15771" s="5">
        <v>45091.104166666664</v>
      </c>
      <c r="B15771" s="6">
        <v>53594.384295340737</v>
      </c>
      <c r="C15771" s="6">
        <v>66634.887559557246</v>
      </c>
      <c r="D15771" s="6">
        <v>25663.391687854302</v>
      </c>
      <c r="E15771" s="6">
        <v>24204.341163566969</v>
      </c>
    </row>
    <row r="15772" spans="1:5" ht="15" customHeight="1">
      <c r="A15772" s="5">
        <v>45091.114583333336</v>
      </c>
      <c r="B15772" s="6">
        <v>53281.440703722219</v>
      </c>
      <c r="C15772" s="6">
        <v>66326.982817574331</v>
      </c>
      <c r="D15772" s="6">
        <v>25985.236916008304</v>
      </c>
      <c r="E15772" s="6">
        <v>24512.053882398523</v>
      </c>
    </row>
    <row r="15773" spans="1:5" ht="15" customHeight="1">
      <c r="A15773" s="5">
        <v>45091.125</v>
      </c>
      <c r="B15773" s="6">
        <v>53494.008842560877</v>
      </c>
      <c r="C15773" s="6">
        <v>66555.32770346271</v>
      </c>
      <c r="D15773" s="6">
        <v>25890.430649383066</v>
      </c>
      <c r="E15773" s="6">
        <v>24417.586934482079</v>
      </c>
    </row>
    <row r="15774" spans="1:5" ht="15" customHeight="1">
      <c r="A15774" s="5">
        <v>45091.135416666664</v>
      </c>
      <c r="B15774" s="6">
        <v>53355.300080054047</v>
      </c>
      <c r="C15774" s="6">
        <v>66294.946248537948</v>
      </c>
      <c r="D15774" s="6">
        <v>25863.299120729727</v>
      </c>
      <c r="E15774" s="6">
        <v>24384.973587109453</v>
      </c>
    </row>
    <row r="15775" spans="1:5" ht="15" customHeight="1">
      <c r="A15775" s="5">
        <v>45091.145833333336</v>
      </c>
      <c r="B15775" s="6">
        <v>53181.115629507418</v>
      </c>
      <c r="C15775" s="6">
        <v>65954.716220946138</v>
      </c>
      <c r="D15775" s="6">
        <v>25748.440104355483</v>
      </c>
      <c r="E15775" s="6">
        <v>24265.86918895995</v>
      </c>
    </row>
    <row r="15776" spans="1:5" ht="15" customHeight="1">
      <c r="A15776" s="5">
        <v>45091.15625</v>
      </c>
      <c r="B15776" s="6">
        <v>53357.901015379946</v>
      </c>
      <c r="C15776" s="6">
        <v>66026.160940053203</v>
      </c>
      <c r="D15776" s="6">
        <v>25519.998662883318</v>
      </c>
      <c r="E15776" s="6">
        <v>24050.534815680214</v>
      </c>
    </row>
    <row r="15777" spans="1:5" ht="15" customHeight="1">
      <c r="A15777" s="5">
        <v>45091.166666666664</v>
      </c>
      <c r="B15777" s="6">
        <v>53287.042248960366</v>
      </c>
      <c r="C15777" s="6">
        <v>65823.443688638639</v>
      </c>
      <c r="D15777" s="6">
        <v>25610.347341271787</v>
      </c>
      <c r="E15777" s="6">
        <v>24143.981666855994</v>
      </c>
    </row>
    <row r="15778" spans="1:5" ht="15" customHeight="1">
      <c r="A15778" s="5">
        <v>45091.177083333336</v>
      </c>
      <c r="B15778" s="6">
        <v>54085.121256060695</v>
      </c>
      <c r="C15778" s="6">
        <v>66778.335832286888</v>
      </c>
      <c r="D15778" s="6">
        <v>25778.042440221972</v>
      </c>
      <c r="E15778" s="6">
        <v>24250.549917572964</v>
      </c>
    </row>
    <row r="15779" spans="1:5" ht="15" customHeight="1">
      <c r="A15779" s="5">
        <v>45091.1875</v>
      </c>
      <c r="B15779" s="6">
        <v>54540.270742247427</v>
      </c>
      <c r="C15779" s="6">
        <v>67416.540376191391</v>
      </c>
      <c r="D15779" s="6">
        <v>26060.783624297059</v>
      </c>
      <c r="E15779" s="6">
        <v>24540.221816250109</v>
      </c>
    </row>
    <row r="15780" spans="1:5" ht="15" customHeight="1">
      <c r="A15780" s="5">
        <v>45091.197916666664</v>
      </c>
      <c r="B15780" s="6">
        <v>54439.701168136737</v>
      </c>
      <c r="C15780" s="6">
        <v>67761.848235717436</v>
      </c>
      <c r="D15780" s="6">
        <v>26471.96626130386</v>
      </c>
      <c r="E15780" s="6">
        <v>24947.860817055771</v>
      </c>
    </row>
    <row r="15781" spans="1:5" ht="15" customHeight="1">
      <c r="A15781" s="5">
        <v>45091.208333333336</v>
      </c>
      <c r="B15781" s="6">
        <v>55041.223641684199</v>
      </c>
      <c r="C15781" s="6">
        <v>68945.150560489958</v>
      </c>
      <c r="D15781" s="6">
        <v>27413.17544569571</v>
      </c>
      <c r="E15781" s="6">
        <v>25870.885028171848</v>
      </c>
    </row>
    <row r="15782" spans="1:5" ht="15" customHeight="1">
      <c r="A15782" s="5">
        <v>45091.21875</v>
      </c>
      <c r="B15782" s="6">
        <v>55773.058587469161</v>
      </c>
      <c r="C15782" s="6">
        <v>70511.483343039887</v>
      </c>
      <c r="D15782" s="6">
        <v>27393.701879757853</v>
      </c>
      <c r="E15782" s="6">
        <v>25917.806241982871</v>
      </c>
    </row>
    <row r="15783" spans="1:5" ht="15" customHeight="1">
      <c r="A15783" s="5">
        <v>45091.229166666664</v>
      </c>
      <c r="B15783" s="6">
        <v>56382.510026694225</v>
      </c>
      <c r="C15783" s="6">
        <v>71835.686118177691</v>
      </c>
      <c r="D15783" s="6">
        <v>27589.654648000167</v>
      </c>
      <c r="E15783" s="6">
        <v>26427.665206609709</v>
      </c>
    </row>
    <row r="15784" spans="1:5" ht="15" customHeight="1">
      <c r="A15784" s="5">
        <v>45091.239583333336</v>
      </c>
      <c r="B15784" s="6">
        <v>57963.612149242414</v>
      </c>
      <c r="C15784" s="6">
        <v>74315.167148859327</v>
      </c>
      <c r="D15784" s="6">
        <v>28435.990129086007</v>
      </c>
      <c r="E15784" s="6">
        <v>27381.105619976155</v>
      </c>
    </row>
    <row r="15785" spans="1:5" ht="15" customHeight="1">
      <c r="A15785" s="5">
        <v>45091.25</v>
      </c>
      <c r="B15785" s="6">
        <v>59502.792887488293</v>
      </c>
      <c r="C15785" s="6">
        <v>76624.210285452471</v>
      </c>
      <c r="D15785" s="6">
        <v>29545.015290337211</v>
      </c>
      <c r="E15785" s="6">
        <v>28651.13546418344</v>
      </c>
    </row>
    <row r="15786" spans="1:5" ht="15" customHeight="1">
      <c r="A15786" s="5">
        <v>45091.260416666664</v>
      </c>
      <c r="B15786" s="6">
        <v>64175.252252963968</v>
      </c>
      <c r="C15786" s="6">
        <v>82956.460248101575</v>
      </c>
      <c r="D15786" s="6">
        <v>31430.911709787986</v>
      </c>
      <c r="E15786" s="6">
        <v>30499.259101716489</v>
      </c>
    </row>
    <row r="15787" spans="1:5" ht="15" customHeight="1">
      <c r="A15787" s="5">
        <v>45091.270833333336</v>
      </c>
      <c r="B15787" s="6">
        <v>66099.800282365846</v>
      </c>
      <c r="C15787" s="6">
        <v>85293.573533531046</v>
      </c>
      <c r="D15787" s="6">
        <v>32158.545125996636</v>
      </c>
      <c r="E15787" s="6">
        <v>31271.158039032074</v>
      </c>
    </row>
    <row r="15788" spans="1:5" ht="15" customHeight="1">
      <c r="A15788" s="5">
        <v>45091.28125</v>
      </c>
      <c r="B15788" s="6">
        <v>67554.967237330391</v>
      </c>
      <c r="C15788" s="6">
        <v>87356.565422736428</v>
      </c>
      <c r="D15788" s="6">
        <v>32892.279033533516</v>
      </c>
      <c r="E15788" s="6">
        <v>32107.111863827311</v>
      </c>
    </row>
    <row r="15789" spans="1:5" ht="15" customHeight="1">
      <c r="A15789" s="5">
        <v>45091.291666666664</v>
      </c>
      <c r="B15789" s="6">
        <v>68588.566910760812</v>
      </c>
      <c r="C15789" s="6">
        <v>89249.420733075778</v>
      </c>
      <c r="D15789" s="6">
        <v>33305.730204611136</v>
      </c>
      <c r="E15789" s="6">
        <v>32525.260261956086</v>
      </c>
    </row>
    <row r="15790" spans="1:5" ht="15" customHeight="1">
      <c r="A15790" s="5">
        <v>45091.302083333336</v>
      </c>
      <c r="B15790" s="6">
        <v>72002.056440903834</v>
      </c>
      <c r="C15790" s="6">
        <v>93262.826659463346</v>
      </c>
      <c r="D15790" s="6">
        <v>33454.46496858052</v>
      </c>
      <c r="E15790" s="6">
        <v>32591.097424908905</v>
      </c>
    </row>
    <row r="15791" spans="1:5" ht="15" customHeight="1">
      <c r="A15791" s="5">
        <v>45091.3125</v>
      </c>
      <c r="B15791" s="6">
        <v>73612.272676215711</v>
      </c>
      <c r="C15791" s="6">
        <v>95191.459937092906</v>
      </c>
      <c r="D15791" s="6">
        <v>33208.201005712639</v>
      </c>
      <c r="E15791" s="6">
        <v>32299.98884006036</v>
      </c>
    </row>
    <row r="15792" spans="1:5" ht="15" customHeight="1">
      <c r="A15792" s="5">
        <v>45091.322916666664</v>
      </c>
      <c r="B15792" s="6">
        <v>73936.453979838843</v>
      </c>
      <c r="C15792" s="6">
        <v>95375.142734337671</v>
      </c>
      <c r="D15792" s="6">
        <v>32728.295361145672</v>
      </c>
      <c r="E15792" s="6">
        <v>31778.039942832358</v>
      </c>
    </row>
    <row r="15793" spans="1:5" ht="15" customHeight="1">
      <c r="A15793" s="5">
        <v>45091.333333333336</v>
      </c>
      <c r="B15793" s="6">
        <v>74681.694782296428</v>
      </c>
      <c r="C15793" s="6">
        <v>95999.534227108234</v>
      </c>
      <c r="D15793" s="6">
        <v>32176.673452464343</v>
      </c>
      <c r="E15793" s="6">
        <v>31178.490054082373</v>
      </c>
    </row>
    <row r="15794" spans="1:5" ht="15" customHeight="1">
      <c r="A15794" s="5">
        <v>45091.34375</v>
      </c>
      <c r="B15794" s="6">
        <v>75274.439548313545</v>
      </c>
      <c r="C15794" s="6">
        <v>96007.604916972297</v>
      </c>
      <c r="D15794" s="6">
        <v>30505.823525646287</v>
      </c>
      <c r="E15794" s="6">
        <v>29517.982146034268</v>
      </c>
    </row>
    <row r="15795" spans="1:5" ht="15" customHeight="1">
      <c r="A15795" s="5">
        <v>45091.354166666664</v>
      </c>
      <c r="B15795" s="6">
        <v>74871.205238986775</v>
      </c>
      <c r="C15795" s="6">
        <v>94707.634081234064</v>
      </c>
      <c r="D15795" s="6">
        <v>28252.504474781013</v>
      </c>
      <c r="E15795" s="6">
        <v>27299.390068158555</v>
      </c>
    </row>
    <row r="15796" spans="1:5" ht="15" customHeight="1">
      <c r="A15796" s="5">
        <v>45091.364583333336</v>
      </c>
      <c r="B15796" s="6">
        <v>74255.802063865049</v>
      </c>
      <c r="C15796" s="6">
        <v>92682.885961107226</v>
      </c>
      <c r="D15796" s="6">
        <v>26700.450587115844</v>
      </c>
      <c r="E15796" s="6">
        <v>25720.810042469278</v>
      </c>
    </row>
    <row r="15797" spans="1:5" ht="15" customHeight="1">
      <c r="A15797" s="5">
        <v>45091.375</v>
      </c>
      <c r="B15797" s="6">
        <v>72628.617664870049</v>
      </c>
      <c r="C15797" s="6">
        <v>90037.2138006608</v>
      </c>
      <c r="D15797" s="6">
        <v>25108.893119716533</v>
      </c>
      <c r="E15797" s="6">
        <v>24121.851334213054</v>
      </c>
    </row>
    <row r="15798" spans="1:5" ht="15" customHeight="1">
      <c r="A15798" s="5">
        <v>45091.385416666664</v>
      </c>
      <c r="B15798" s="6">
        <v>70204.786878419967</v>
      </c>
      <c r="C15798" s="6">
        <v>86329.99607910747</v>
      </c>
      <c r="D15798" s="6">
        <v>22866.017296801525</v>
      </c>
      <c r="E15798" s="6">
        <v>21899.516505423751</v>
      </c>
    </row>
    <row r="15799" spans="1:5" ht="15" customHeight="1">
      <c r="A15799" s="5">
        <v>45091.395833333336</v>
      </c>
      <c r="B15799" s="6">
        <v>68445.327045749058</v>
      </c>
      <c r="C15799" s="6">
        <v>83350.008510014639</v>
      </c>
      <c r="D15799" s="6">
        <v>19865.471773816724</v>
      </c>
      <c r="E15799" s="6">
        <v>18899.131268747711</v>
      </c>
    </row>
    <row r="15800" spans="1:5" ht="15" customHeight="1">
      <c r="A15800" s="5">
        <v>45091.40625</v>
      </c>
      <c r="B15800" s="6">
        <v>68200.051929551395</v>
      </c>
      <c r="C15800" s="6">
        <v>83056.432696378615</v>
      </c>
      <c r="D15800" s="6">
        <v>17743.579657941591</v>
      </c>
      <c r="E15800" s="6">
        <v>16770.73290502204</v>
      </c>
    </row>
    <row r="15801" spans="1:5" ht="15" customHeight="1">
      <c r="A15801" s="5">
        <v>45091.416666666664</v>
      </c>
      <c r="B15801" s="6">
        <v>67629.360412398149</v>
      </c>
      <c r="C15801" s="6">
        <v>81666.000490321865</v>
      </c>
      <c r="D15801" s="6">
        <v>15606.50692625816</v>
      </c>
      <c r="E15801" s="6">
        <v>14638.767717461862</v>
      </c>
    </row>
    <row r="15802" spans="1:5" ht="15" customHeight="1">
      <c r="A15802" s="5">
        <v>45091.427083333336</v>
      </c>
      <c r="B15802" s="6">
        <v>66921.818001956693</v>
      </c>
      <c r="C15802" s="6">
        <v>80009.535611608982</v>
      </c>
      <c r="D15802" s="6">
        <v>13757.884163919969</v>
      </c>
      <c r="E15802" s="6">
        <v>12782.367394356159</v>
      </c>
    </row>
    <row r="15803" spans="1:5" ht="15" customHeight="1">
      <c r="A15803" s="5">
        <v>45091.4375</v>
      </c>
      <c r="B15803" s="6">
        <v>66073.062788220093</v>
      </c>
      <c r="C15803" s="6">
        <v>78482.333844513996</v>
      </c>
      <c r="D15803" s="6">
        <v>11489.145871717594</v>
      </c>
      <c r="E15803" s="6">
        <v>10558.167964114182</v>
      </c>
    </row>
    <row r="15804" spans="1:5" ht="15" customHeight="1">
      <c r="A15804" s="5">
        <v>45091.447916666664</v>
      </c>
      <c r="B15804" s="6">
        <v>64688.068721036179</v>
      </c>
      <c r="C15804" s="6">
        <v>76466.365073183901</v>
      </c>
      <c r="D15804" s="6">
        <v>9476.4456014285115</v>
      </c>
      <c r="E15804" s="6">
        <v>8592.7737679186102</v>
      </c>
    </row>
    <row r="15805" spans="1:5" ht="15" customHeight="1">
      <c r="A15805" s="5">
        <v>45091.458333333336</v>
      </c>
      <c r="B15805" s="6">
        <v>62153.696828151587</v>
      </c>
      <c r="C15805" s="6">
        <v>73213.316421454918</v>
      </c>
      <c r="D15805" s="6">
        <v>7120.1203282456263</v>
      </c>
      <c r="E15805" s="6">
        <v>6245.253525209424</v>
      </c>
    </row>
    <row r="15806" spans="1:5" ht="15" customHeight="1">
      <c r="A15806" s="5">
        <v>45091.46875</v>
      </c>
      <c r="B15806" s="6">
        <v>62472.658555802147</v>
      </c>
      <c r="C15806" s="6">
        <v>73212.833427708203</v>
      </c>
      <c r="D15806" s="6">
        <v>6101.7062705432863</v>
      </c>
      <c r="E15806" s="6">
        <v>5229.218097846504</v>
      </c>
    </row>
    <row r="15807" spans="1:5" ht="15" customHeight="1">
      <c r="A15807" s="5">
        <v>45091.479166666664</v>
      </c>
      <c r="B15807" s="6">
        <v>62868.578872705293</v>
      </c>
      <c r="C15807" s="6">
        <v>73042.329519110106</v>
      </c>
      <c r="D15807" s="6">
        <v>4883.0638914750225</v>
      </c>
      <c r="E15807" s="6">
        <v>4055.3963720057145</v>
      </c>
    </row>
    <row r="15808" spans="1:5" ht="15" customHeight="1">
      <c r="A15808" s="5">
        <v>45091.489583333336</v>
      </c>
      <c r="B15808" s="6">
        <v>63037.026633199494</v>
      </c>
      <c r="C15808" s="6">
        <v>72745.665259377507</v>
      </c>
      <c r="D15808" s="6">
        <v>4373.8933483896235</v>
      </c>
      <c r="E15808" s="6">
        <v>3529.8081840466766</v>
      </c>
    </row>
    <row r="15809" spans="1:5" ht="15" customHeight="1">
      <c r="A15809" s="5">
        <v>45091.5</v>
      </c>
      <c r="B15809" s="6">
        <v>62741.929284127422</v>
      </c>
      <c r="C15809" s="6">
        <v>71693.533470710798</v>
      </c>
      <c r="D15809" s="6">
        <v>3950.7056236231074</v>
      </c>
      <c r="E15809" s="6">
        <v>3130.967198727194</v>
      </c>
    </row>
    <row r="15810" spans="1:5" ht="15" customHeight="1">
      <c r="A15810" s="5">
        <v>45091.510416666664</v>
      </c>
      <c r="B15810" s="6">
        <v>60894.315577373563</v>
      </c>
      <c r="C15810" s="6">
        <v>68892.931085729477</v>
      </c>
      <c r="D15810" s="6">
        <v>2889.8164287982936</v>
      </c>
      <c r="E15810" s="6">
        <v>2121.8887634713537</v>
      </c>
    </row>
    <row r="15811" spans="1:5" ht="15" customHeight="1">
      <c r="A15811" s="5">
        <v>45091.520833333336</v>
      </c>
      <c r="B15811" s="6">
        <v>59847.205807860562</v>
      </c>
      <c r="C15811" s="6">
        <v>67592.375564539587</v>
      </c>
      <c r="D15811" s="6">
        <v>2568.404715156868</v>
      </c>
      <c r="E15811" s="6">
        <v>1788.3861069644117</v>
      </c>
    </row>
    <row r="15812" spans="1:5" ht="15" customHeight="1">
      <c r="A15812" s="5">
        <v>45091.53125</v>
      </c>
      <c r="B15812" s="6">
        <v>60278.445246424068</v>
      </c>
      <c r="C15812" s="6">
        <v>67752.428620976993</v>
      </c>
      <c r="D15812" s="6">
        <v>1707.2121977221191</v>
      </c>
      <c r="E15812" s="6">
        <v>980.7366236351736</v>
      </c>
    </row>
    <row r="15813" spans="1:5" ht="15" customHeight="1">
      <c r="A15813" s="5">
        <v>45091.541666666664</v>
      </c>
      <c r="B15813" s="6">
        <v>59521.4217325305</v>
      </c>
      <c r="C15813" s="6">
        <v>67211.103036471046</v>
      </c>
      <c r="D15813" s="6">
        <v>925.01337606247387</v>
      </c>
      <c r="E15813" s="6">
        <v>191.19681257733464</v>
      </c>
    </row>
    <row r="15814" spans="1:5" ht="15" customHeight="1">
      <c r="A15814" s="5">
        <v>45091.552083333336</v>
      </c>
      <c r="B15814" s="6">
        <v>59674.510746811677</v>
      </c>
      <c r="C15814" s="6">
        <v>67796.044022728529</v>
      </c>
      <c r="D15814" s="6">
        <v>2695.3423114491534</v>
      </c>
      <c r="E15814" s="6">
        <v>1924.5496242682857</v>
      </c>
    </row>
    <row r="15815" spans="1:5" ht="15" customHeight="1">
      <c r="A15815" s="5">
        <v>45091.5625</v>
      </c>
      <c r="B15815" s="6">
        <v>59666.066260496264</v>
      </c>
      <c r="C15815" s="6">
        <v>66780.059485846112</v>
      </c>
      <c r="D15815" s="6">
        <v>1879.4483356928042</v>
      </c>
      <c r="E15815" s="6">
        <v>1110.4810369914849</v>
      </c>
    </row>
    <row r="15816" spans="1:5" ht="15" customHeight="1">
      <c r="A15816" s="5">
        <v>45091.572916666664</v>
      </c>
      <c r="B15816" s="6">
        <v>59989.198268878012</v>
      </c>
      <c r="C15816" s="6">
        <v>67281.803758749273</v>
      </c>
      <c r="D15816" s="6">
        <v>1010.9848692416358</v>
      </c>
      <c r="E15816" s="6">
        <v>223.69721890176879</v>
      </c>
    </row>
    <row r="15817" spans="1:5" ht="15" customHeight="1">
      <c r="A15817" s="5">
        <v>45091.583333333336</v>
      </c>
      <c r="B15817" s="6">
        <v>59908.894465152829</v>
      </c>
      <c r="C15817" s="6">
        <v>66528.912147493524</v>
      </c>
      <c r="D15817" s="6">
        <v>984.00288658140028</v>
      </c>
      <c r="E15817" s="6">
        <v>160.86968959806836</v>
      </c>
    </row>
    <row r="15818" spans="1:5" ht="15" customHeight="1">
      <c r="A15818" s="5">
        <v>45091.59375</v>
      </c>
      <c r="B15818" s="6">
        <v>59708.41950254728</v>
      </c>
      <c r="C15818" s="6">
        <v>66954.18678820855</v>
      </c>
      <c r="D15818" s="6">
        <v>1504.7188842467936</v>
      </c>
      <c r="E15818" s="6">
        <v>648.62515643065854</v>
      </c>
    </row>
    <row r="15819" spans="1:5" ht="15" customHeight="1">
      <c r="A15819" s="5">
        <v>45091.604166666664</v>
      </c>
      <c r="B15819" s="6">
        <v>58301.780316769327</v>
      </c>
      <c r="C15819" s="6">
        <v>65002.547143208132</v>
      </c>
      <c r="D15819" s="6">
        <v>0</v>
      </c>
      <c r="E15819" s="6">
        <v>0</v>
      </c>
    </row>
    <row r="15820" spans="1:5" ht="15" customHeight="1">
      <c r="A15820" s="5">
        <v>45091.614583333336</v>
      </c>
      <c r="B15820" s="6">
        <v>58202.497478299134</v>
      </c>
      <c r="C15820" s="6">
        <v>65655.127395934091</v>
      </c>
      <c r="D15820" s="6">
        <v>0</v>
      </c>
      <c r="E15820" s="6">
        <v>0</v>
      </c>
    </row>
    <row r="15821" spans="1:5" ht="15" customHeight="1">
      <c r="A15821" s="5">
        <v>45091.625</v>
      </c>
      <c r="B15821" s="6">
        <v>58330.430456236798</v>
      </c>
      <c r="C15821" s="6">
        <v>66031.903679560404</v>
      </c>
      <c r="D15821" s="6">
        <v>1043.2866336968764</v>
      </c>
      <c r="E15821" s="6">
        <v>239.80003861973819</v>
      </c>
    </row>
    <row r="15822" spans="1:5" ht="15" customHeight="1">
      <c r="A15822" s="5">
        <v>45091.635416666664</v>
      </c>
      <c r="B15822" s="6">
        <v>58530.216306481896</v>
      </c>
      <c r="C15822" s="6">
        <v>65642.756330349963</v>
      </c>
      <c r="D15822" s="6">
        <v>1136.5445441521588</v>
      </c>
      <c r="E15822" s="6">
        <v>348.33242056562449</v>
      </c>
    </row>
    <row r="15823" spans="1:5" ht="15" customHeight="1">
      <c r="A15823" s="5">
        <v>45091.645833333336</v>
      </c>
      <c r="B15823" s="6">
        <v>59749.570273285375</v>
      </c>
      <c r="C15823" s="6">
        <v>66875.051298423627</v>
      </c>
      <c r="D15823" s="6">
        <v>2309.9907373679803</v>
      </c>
      <c r="E15823" s="6">
        <v>1507.2065347672178</v>
      </c>
    </row>
    <row r="15824" spans="1:5" ht="15" customHeight="1">
      <c r="A15824" s="5">
        <v>45091.65625</v>
      </c>
      <c r="B15824" s="6">
        <v>60146.233512753126</v>
      </c>
      <c r="C15824" s="6">
        <v>67162.016022542797</v>
      </c>
      <c r="D15824" s="6">
        <v>3617.8250507966154</v>
      </c>
      <c r="E15824" s="6">
        <v>2842.3375694759306</v>
      </c>
    </row>
    <row r="15825" spans="1:5" ht="15" customHeight="1">
      <c r="A15825" s="5">
        <v>45091.666666666664</v>
      </c>
      <c r="B15825" s="6">
        <v>60907.85942080825</v>
      </c>
      <c r="C15825" s="6">
        <v>68539.603595742083</v>
      </c>
      <c r="D15825" s="6">
        <v>6584.2010232193807</v>
      </c>
      <c r="E15825" s="6">
        <v>5721.5160031061387</v>
      </c>
    </row>
    <row r="15826" spans="1:5" ht="15" customHeight="1">
      <c r="A15826" s="5">
        <v>45091.677083333336</v>
      </c>
      <c r="B15826" s="6">
        <v>59338.314917788841</v>
      </c>
      <c r="C15826" s="6">
        <v>67775.136905308827</v>
      </c>
      <c r="D15826" s="6">
        <v>7659.211439059417</v>
      </c>
      <c r="E15826" s="6">
        <v>6855.3158208861896</v>
      </c>
    </row>
    <row r="15827" spans="1:5" ht="15" customHeight="1">
      <c r="A15827" s="5">
        <v>45091.6875</v>
      </c>
      <c r="B15827" s="6">
        <v>60713.343388011948</v>
      </c>
      <c r="C15827" s="6">
        <v>69294.260934600403</v>
      </c>
      <c r="D15827" s="6">
        <v>9429.2706515500813</v>
      </c>
      <c r="E15827" s="6">
        <v>8640.529901484766</v>
      </c>
    </row>
    <row r="15828" spans="1:5" ht="15" customHeight="1">
      <c r="A15828" s="5">
        <v>45091.697916666664</v>
      </c>
      <c r="B15828" s="6">
        <v>61054.67748137642</v>
      </c>
      <c r="C15828" s="6">
        <v>70935.859218281883</v>
      </c>
      <c r="D15828" s="6">
        <v>12363.534969290307</v>
      </c>
      <c r="E15828" s="6">
        <v>11531.479624286891</v>
      </c>
    </row>
    <row r="15829" spans="1:5" ht="15" customHeight="1">
      <c r="A15829" s="5">
        <v>45091.708333333336</v>
      </c>
      <c r="B15829" s="6">
        <v>62667.080197229268</v>
      </c>
      <c r="C15829" s="6">
        <v>74814.509094146415</v>
      </c>
      <c r="D15829" s="6">
        <v>16533.033627541023</v>
      </c>
      <c r="E15829" s="6">
        <v>15702.727198925062</v>
      </c>
    </row>
    <row r="15830" spans="1:5" ht="15" customHeight="1">
      <c r="A15830" s="5">
        <v>45091.71875</v>
      </c>
      <c r="B15830" s="6">
        <v>64943.704476375147</v>
      </c>
      <c r="C15830" s="6">
        <v>78003.631977768062</v>
      </c>
      <c r="D15830" s="6">
        <v>19933.272814554442</v>
      </c>
      <c r="E15830" s="6">
        <v>19108.192796438005</v>
      </c>
    </row>
    <row r="15831" spans="1:5" ht="15" customHeight="1">
      <c r="A15831" s="5">
        <v>45091.729166666664</v>
      </c>
      <c r="B15831" s="6">
        <v>66821.169365485533</v>
      </c>
      <c r="C15831" s="6">
        <v>79715.393457672282</v>
      </c>
      <c r="D15831" s="6">
        <v>21855.92772372429</v>
      </c>
      <c r="E15831" s="6">
        <v>21030.192500637339</v>
      </c>
    </row>
    <row r="15832" spans="1:5" ht="15" customHeight="1">
      <c r="A15832" s="5">
        <v>45091.739583333336</v>
      </c>
      <c r="B15832" s="6">
        <v>68779.901270505579</v>
      </c>
      <c r="C15832" s="6">
        <v>83099.85238765736</v>
      </c>
      <c r="D15832" s="6">
        <v>24636.165645025168</v>
      </c>
      <c r="E15832" s="6">
        <v>23788.090317081747</v>
      </c>
    </row>
    <row r="15833" spans="1:5" ht="15" customHeight="1">
      <c r="A15833" s="5">
        <v>45091.75</v>
      </c>
      <c r="B15833" s="6">
        <v>69554.240623413192</v>
      </c>
      <c r="C15833" s="6">
        <v>85252.769710553534</v>
      </c>
      <c r="D15833" s="6">
        <v>28248.024696236102</v>
      </c>
      <c r="E15833" s="6">
        <v>27342.489139205172</v>
      </c>
    </row>
    <row r="15834" spans="1:5" ht="15" customHeight="1">
      <c r="A15834" s="5">
        <v>45091.760416666664</v>
      </c>
      <c r="B15834" s="6">
        <v>69760.251935960565</v>
      </c>
      <c r="C15834" s="6">
        <v>85732.910651088197</v>
      </c>
      <c r="D15834" s="6">
        <v>29512.6693715324</v>
      </c>
      <c r="E15834" s="6">
        <v>28641.677404536713</v>
      </c>
    </row>
    <row r="15835" spans="1:5" ht="15" customHeight="1">
      <c r="A15835" s="5">
        <v>45091.770833333336</v>
      </c>
      <c r="B15835" s="6">
        <v>70941.884406352779</v>
      </c>
      <c r="C15835" s="6">
        <v>87908.931795887562</v>
      </c>
      <c r="D15835" s="6">
        <v>32013.880277516902</v>
      </c>
      <c r="E15835" s="6">
        <v>31168.720153946997</v>
      </c>
    </row>
    <row r="15836" spans="1:5" ht="15" customHeight="1">
      <c r="A15836" s="5">
        <v>45091.78125</v>
      </c>
      <c r="B15836" s="6">
        <v>71750.1181238227</v>
      </c>
      <c r="C15836" s="6">
        <v>89923.134471789439</v>
      </c>
      <c r="D15836" s="6">
        <v>34850.056221832987</v>
      </c>
      <c r="E15836" s="6">
        <v>33961.42321806206</v>
      </c>
    </row>
    <row r="15837" spans="1:5" ht="15" customHeight="1">
      <c r="A15837" s="5">
        <v>45091.791666666664</v>
      </c>
      <c r="B15837" s="6">
        <v>73867.047451681748</v>
      </c>
      <c r="C15837" s="6">
        <v>92917.925294053814</v>
      </c>
      <c r="D15837" s="6">
        <v>36961.419065444839</v>
      </c>
      <c r="E15837" s="6">
        <v>36067.593639569794</v>
      </c>
    </row>
    <row r="15838" spans="1:5" ht="15" customHeight="1">
      <c r="A15838" s="5">
        <v>45091.802083333336</v>
      </c>
      <c r="B15838" s="6">
        <v>73338.946608363767</v>
      </c>
      <c r="C15838" s="6">
        <v>92866.748952882495</v>
      </c>
      <c r="D15838" s="6">
        <v>38501.938587246827</v>
      </c>
      <c r="E15838" s="6">
        <v>37583.835660350502</v>
      </c>
    </row>
    <row r="15839" spans="1:5" ht="15" customHeight="1">
      <c r="A15839" s="5">
        <v>45091.8125</v>
      </c>
      <c r="B15839" s="6">
        <v>73065.820336306366</v>
      </c>
      <c r="C15839" s="6">
        <v>93186.125038919752</v>
      </c>
      <c r="D15839" s="6">
        <v>40123.899076988928</v>
      </c>
      <c r="E15839" s="6">
        <v>39182.395404990988</v>
      </c>
    </row>
    <row r="15840" spans="1:5" ht="15" customHeight="1">
      <c r="A15840" s="5">
        <v>45091.822916666664</v>
      </c>
      <c r="B15840" s="6">
        <v>73504.333603078936</v>
      </c>
      <c r="C15840" s="6">
        <v>94173.613155097933</v>
      </c>
      <c r="D15840" s="6">
        <v>41864.775654398458</v>
      </c>
      <c r="E15840" s="6">
        <v>40961.106081546408</v>
      </c>
    </row>
    <row r="15841" spans="1:5" ht="15" customHeight="1">
      <c r="A15841" s="5">
        <v>45091.833333333336</v>
      </c>
      <c r="B15841" s="6">
        <v>73328.614071291304</v>
      </c>
      <c r="C15841" s="6">
        <v>94615.601173799281</v>
      </c>
      <c r="D15841" s="6">
        <v>42721.009155675631</v>
      </c>
      <c r="E15841" s="6">
        <v>41837.59146042473</v>
      </c>
    </row>
    <row r="15842" spans="1:5" ht="15" customHeight="1">
      <c r="A15842" s="5">
        <v>45091.84375</v>
      </c>
      <c r="B15842" s="6">
        <v>71733.072506313532</v>
      </c>
      <c r="C15842" s="6">
        <v>93552.302904611133</v>
      </c>
      <c r="D15842" s="6">
        <v>43793.381681279352</v>
      </c>
      <c r="E15842" s="6">
        <v>42876.025052856559</v>
      </c>
    </row>
    <row r="15843" spans="1:5" ht="15" customHeight="1">
      <c r="A15843" s="5">
        <v>45091.854166666664</v>
      </c>
      <c r="B15843" s="6">
        <v>70348.412338953553</v>
      </c>
      <c r="C15843" s="6">
        <v>92411.482792605253</v>
      </c>
      <c r="D15843" s="6">
        <v>44193.104207758559</v>
      </c>
      <c r="E15843" s="6">
        <v>43125.857733850949</v>
      </c>
    </row>
    <row r="15844" spans="1:5" ht="15" customHeight="1">
      <c r="A15844" s="5">
        <v>45091.864583333336</v>
      </c>
      <c r="B15844" s="6">
        <v>70114.305001999935</v>
      </c>
      <c r="C15844" s="6">
        <v>91784.749093085848</v>
      </c>
      <c r="D15844" s="6">
        <v>44413.892425661426</v>
      </c>
      <c r="E15844" s="6">
        <v>43400.188872511295</v>
      </c>
    </row>
    <row r="15845" spans="1:5" ht="15" customHeight="1">
      <c r="A15845" s="5">
        <v>45091.875</v>
      </c>
      <c r="B15845" s="6">
        <v>69471.952270771406</v>
      </c>
      <c r="C15845" s="6">
        <v>91294.845304862974</v>
      </c>
      <c r="D15845" s="6">
        <v>44645.289680008893</v>
      </c>
      <c r="E15845" s="6">
        <v>43649.94771288184</v>
      </c>
    </row>
    <row r="15846" spans="1:5" ht="15" customHeight="1">
      <c r="A15846" s="5">
        <v>45091.885416666664</v>
      </c>
      <c r="B15846" s="6">
        <v>72439.683039414173</v>
      </c>
      <c r="C15846" s="6">
        <v>93891.676122772129</v>
      </c>
      <c r="D15846" s="6">
        <v>45109.224756286589</v>
      </c>
      <c r="E15846" s="6">
        <v>44120.441192667451</v>
      </c>
    </row>
    <row r="15847" spans="1:5" ht="15" customHeight="1">
      <c r="A15847" s="5">
        <v>45091.895833333336</v>
      </c>
      <c r="B15847" s="6">
        <v>72427.259306989625</v>
      </c>
      <c r="C15847" s="6">
        <v>93740.057440548131</v>
      </c>
      <c r="D15847" s="6">
        <v>45074.284617339734</v>
      </c>
      <c r="E15847" s="6">
        <v>43933.553323493645</v>
      </c>
    </row>
    <row r="15848" spans="1:5" ht="15" customHeight="1">
      <c r="A15848" s="5">
        <v>45091.90625</v>
      </c>
      <c r="B15848" s="6">
        <v>72183.708521197332</v>
      </c>
      <c r="C15848" s="6">
        <v>93377.377414804272</v>
      </c>
      <c r="D15848" s="6">
        <v>45028.593690319663</v>
      </c>
      <c r="E15848" s="6">
        <v>43686.576308390118</v>
      </c>
    </row>
    <row r="15849" spans="1:5" ht="15" customHeight="1">
      <c r="A15849" s="5">
        <v>45091.916666666664</v>
      </c>
      <c r="B15849" s="6">
        <v>73096.71962204414</v>
      </c>
      <c r="C15849" s="6">
        <v>94257.995622271308</v>
      </c>
      <c r="D15849" s="6">
        <v>46656.978258049392</v>
      </c>
      <c r="E15849" s="6">
        <v>45189.446458890176</v>
      </c>
    </row>
    <row r="15850" spans="1:5" ht="15" customHeight="1">
      <c r="A15850" s="5">
        <v>45091.927083333336</v>
      </c>
      <c r="B15850" s="6">
        <v>72000.865033978989</v>
      </c>
      <c r="C15850" s="6">
        <v>92732.241768709879</v>
      </c>
      <c r="D15850" s="6">
        <v>45814.14490086522</v>
      </c>
      <c r="E15850" s="6">
        <v>44342.596781130742</v>
      </c>
    </row>
    <row r="15851" spans="1:5" ht="15" customHeight="1">
      <c r="A15851" s="5">
        <v>45091.9375</v>
      </c>
      <c r="B15851" s="6">
        <v>70232.943146738136</v>
      </c>
      <c r="C15851" s="6">
        <v>90149.684476238355</v>
      </c>
      <c r="D15851" s="6">
        <v>44020.612497146518</v>
      </c>
      <c r="E15851" s="6">
        <v>42576.339839121814</v>
      </c>
    </row>
    <row r="15852" spans="1:5" ht="15" customHeight="1">
      <c r="A15852" s="5">
        <v>45091.947916666664</v>
      </c>
      <c r="B15852" s="6">
        <v>67752.558518275619</v>
      </c>
      <c r="C15852" s="6">
        <v>86851.801848821342</v>
      </c>
      <c r="D15852" s="6">
        <v>41423.577345444399</v>
      </c>
      <c r="E15852" s="6">
        <v>40021.840237751909</v>
      </c>
    </row>
    <row r="15853" spans="1:5" ht="15" customHeight="1">
      <c r="A15853" s="5">
        <v>45091.958333333336</v>
      </c>
      <c r="B15853" s="6">
        <v>66080.105910012498</v>
      </c>
      <c r="C15853" s="6">
        <v>84484.921984205212</v>
      </c>
      <c r="D15853" s="6">
        <v>39538.837287230337</v>
      </c>
      <c r="E15853" s="6">
        <v>38161.127264619456</v>
      </c>
    </row>
    <row r="15854" spans="1:5" ht="15" customHeight="1">
      <c r="A15854" s="5">
        <v>45091.96875</v>
      </c>
      <c r="B15854" s="6">
        <v>64932.072143940328</v>
      </c>
      <c r="C15854" s="6">
        <v>82689.20228817832</v>
      </c>
      <c r="D15854" s="6">
        <v>37823.558927802449</v>
      </c>
      <c r="E15854" s="6">
        <v>36479.728460956365</v>
      </c>
    </row>
    <row r="15855" spans="1:5" ht="15" customHeight="1">
      <c r="A15855" s="5">
        <v>45091.979166666664</v>
      </c>
      <c r="B15855" s="6">
        <v>63501.819978076703</v>
      </c>
      <c r="C15855" s="6">
        <v>80829.797828377457</v>
      </c>
      <c r="D15855" s="6">
        <v>36246.535837714509</v>
      </c>
      <c r="E15855" s="6">
        <v>34897.889894937296</v>
      </c>
    </row>
    <row r="15856" spans="1:5" ht="15" customHeight="1">
      <c r="A15856" s="5">
        <v>45091.989583333336</v>
      </c>
      <c r="B15856" s="6">
        <v>61943.961812457652</v>
      </c>
      <c r="C15856" s="6">
        <v>78648.269449980144</v>
      </c>
      <c r="D15856" s="6">
        <v>34501.847697782985</v>
      </c>
      <c r="E15856" s="6">
        <v>33156.279312471794</v>
      </c>
    </row>
    <row r="15857" spans="1:5" ht="15" customHeight="1">
      <c r="A15857" s="5">
        <v>45092</v>
      </c>
      <c r="B15857" s="6">
        <v>60947.997541601202</v>
      </c>
      <c r="C15857" s="6">
        <v>77518.549592868832</v>
      </c>
      <c r="D15857" s="6">
        <v>33498.148008293327</v>
      </c>
      <c r="E15857" s="6">
        <v>32121.919750880341</v>
      </c>
    </row>
    <row r="15858" spans="1:5" ht="15" customHeight="1">
      <c r="A15858" s="5">
        <v>45092.010416666664</v>
      </c>
      <c r="B15858" s="6">
        <v>60202.248458054775</v>
      </c>
      <c r="C15858" s="6">
        <v>76254.258553354608</v>
      </c>
      <c r="D15858" s="6">
        <v>31914.96545176777</v>
      </c>
      <c r="E15858" s="6">
        <v>30546.120451016708</v>
      </c>
    </row>
    <row r="15859" spans="1:5" ht="15" customHeight="1">
      <c r="A15859" s="5">
        <v>45092.020833333336</v>
      </c>
      <c r="B15859" s="6">
        <v>59583.212709103434</v>
      </c>
      <c r="C15859" s="6">
        <v>74972.473459976347</v>
      </c>
      <c r="D15859" s="6">
        <v>30489.194979492437</v>
      </c>
      <c r="E15859" s="6">
        <v>29098.250383223061</v>
      </c>
    </row>
    <row r="15860" spans="1:5" ht="15" customHeight="1">
      <c r="A15860" s="5">
        <v>45092.03125</v>
      </c>
      <c r="B15860" s="6">
        <v>58433.30852187892</v>
      </c>
      <c r="C15860" s="6">
        <v>73247.949597459097</v>
      </c>
      <c r="D15860" s="6">
        <v>29182.337914612064</v>
      </c>
      <c r="E15860" s="6">
        <v>27772.138784855571</v>
      </c>
    </row>
    <row r="15861" spans="1:5" ht="15" customHeight="1">
      <c r="A15861" s="5">
        <v>45092.041666666664</v>
      </c>
      <c r="B15861" s="6">
        <v>57561.225735631982</v>
      </c>
      <c r="C15861" s="6">
        <v>71837.983300683321</v>
      </c>
      <c r="D15861" s="6">
        <v>28246.578361156415</v>
      </c>
      <c r="E15861" s="6">
        <v>26819.019928695063</v>
      </c>
    </row>
    <row r="15862" spans="1:5" ht="15" customHeight="1">
      <c r="A15862" s="5">
        <v>45092.052083333336</v>
      </c>
      <c r="B15862" s="6">
        <v>57189.796402994565</v>
      </c>
      <c r="C15862" s="6">
        <v>71069.258797013172</v>
      </c>
      <c r="D15862" s="6">
        <v>27466.725463566563</v>
      </c>
      <c r="E15862" s="6">
        <v>26012.656950085497</v>
      </c>
    </row>
    <row r="15863" spans="1:5" ht="15" customHeight="1">
      <c r="A15863" s="5">
        <v>45092.0625</v>
      </c>
      <c r="B15863" s="6">
        <v>57010.184735287621</v>
      </c>
      <c r="C15863" s="6">
        <v>70756.974151113012</v>
      </c>
      <c r="D15863" s="6">
        <v>27057.136805105529</v>
      </c>
      <c r="E15863" s="6">
        <v>25590.033859170348</v>
      </c>
    </row>
    <row r="15864" spans="1:5" ht="15" customHeight="1">
      <c r="A15864" s="5">
        <v>45092.072916666664</v>
      </c>
      <c r="B15864" s="6">
        <v>56063.261773504208</v>
      </c>
      <c r="C15864" s="6">
        <v>69800.232643017865</v>
      </c>
      <c r="D15864" s="6">
        <v>26356.501967922861</v>
      </c>
      <c r="E15864" s="6">
        <v>24890.029739831189</v>
      </c>
    </row>
    <row r="15865" spans="1:5" ht="15" customHeight="1">
      <c r="A15865" s="5">
        <v>45092.083333333336</v>
      </c>
      <c r="B15865" s="6">
        <v>55452.053205561562</v>
      </c>
      <c r="C15865" s="6">
        <v>68907.815489229251</v>
      </c>
      <c r="D15865" s="6">
        <v>25942.543241854917</v>
      </c>
      <c r="E15865" s="6">
        <v>24486.322669731569</v>
      </c>
    </row>
    <row r="15866" spans="1:5" ht="15" customHeight="1">
      <c r="A15866" s="5">
        <v>45092.09375</v>
      </c>
      <c r="B15866" s="6">
        <v>55147.027686960704</v>
      </c>
      <c r="C15866" s="6">
        <v>68519.825957157998</v>
      </c>
      <c r="D15866" s="6">
        <v>25967.624054318032</v>
      </c>
      <c r="E15866" s="6">
        <v>24494.646434669772</v>
      </c>
    </row>
    <row r="15867" spans="1:5" ht="15" customHeight="1">
      <c r="A15867" s="5">
        <v>45092.104166666664</v>
      </c>
      <c r="B15867" s="6">
        <v>54908.828421434671</v>
      </c>
      <c r="C15867" s="6">
        <v>67986.337324100183</v>
      </c>
      <c r="D15867" s="6">
        <v>25552.751542456001</v>
      </c>
      <c r="E15867" s="6">
        <v>24092.2739139113</v>
      </c>
    </row>
    <row r="15868" spans="1:5" ht="15" customHeight="1">
      <c r="A15868" s="5">
        <v>45092.114583333336</v>
      </c>
      <c r="B15868" s="6">
        <v>54268.472687280184</v>
      </c>
      <c r="C15868" s="6">
        <v>67352.823433739482</v>
      </c>
      <c r="D15868" s="6">
        <v>25456.609269056276</v>
      </c>
      <c r="E15868" s="6">
        <v>23998.346283822215</v>
      </c>
    </row>
    <row r="15869" spans="1:5" ht="15" customHeight="1">
      <c r="A15869" s="5">
        <v>45092.125</v>
      </c>
      <c r="B15869" s="6">
        <v>54402.865935024791</v>
      </c>
      <c r="C15869" s="6">
        <v>67400.691402917641</v>
      </c>
      <c r="D15869" s="6">
        <v>25206.776558358531</v>
      </c>
      <c r="E15869" s="6">
        <v>23747.568339923619</v>
      </c>
    </row>
    <row r="15870" spans="1:5" ht="15" customHeight="1">
      <c r="A15870" s="5">
        <v>45092.135416666664</v>
      </c>
      <c r="B15870" s="6">
        <v>55009.272085078257</v>
      </c>
      <c r="C15870" s="6">
        <v>68052.811438868521</v>
      </c>
      <c r="D15870" s="6">
        <v>25617.798282828215</v>
      </c>
      <c r="E15870" s="6">
        <v>24132.312754127321</v>
      </c>
    </row>
    <row r="15871" spans="1:5" ht="15" customHeight="1">
      <c r="A15871" s="5">
        <v>45092.145833333336</v>
      </c>
      <c r="B15871" s="6">
        <v>54281.766988465111</v>
      </c>
      <c r="C15871" s="6">
        <v>67132.718265037853</v>
      </c>
      <c r="D15871" s="6">
        <v>25048.083061675406</v>
      </c>
      <c r="E15871" s="6">
        <v>23588.318142304786</v>
      </c>
    </row>
    <row r="15872" spans="1:5" ht="15" customHeight="1">
      <c r="A15872" s="5">
        <v>45092.15625</v>
      </c>
      <c r="B15872" s="6">
        <v>54832.449026639093</v>
      </c>
      <c r="C15872" s="6">
        <v>67612.530810169614</v>
      </c>
      <c r="D15872" s="6">
        <v>25268.805591396816</v>
      </c>
      <c r="E15872" s="6">
        <v>23796.655716294652</v>
      </c>
    </row>
    <row r="15873" spans="1:5" ht="15" customHeight="1">
      <c r="A15873" s="5">
        <v>45092.166666666664</v>
      </c>
      <c r="B15873" s="6">
        <v>54565.412259765617</v>
      </c>
      <c r="C15873" s="6">
        <v>67525.100500844608</v>
      </c>
      <c r="D15873" s="6">
        <v>25376.524158621669</v>
      </c>
      <c r="E15873" s="6">
        <v>23910.16319270349</v>
      </c>
    </row>
    <row r="15874" spans="1:5" ht="15" customHeight="1">
      <c r="A15874" s="5">
        <v>45092.177083333336</v>
      </c>
      <c r="B15874" s="6">
        <v>55454.043188943018</v>
      </c>
      <c r="C15874" s="6">
        <v>68725.461017036563</v>
      </c>
      <c r="D15874" s="6">
        <v>25695.042416464137</v>
      </c>
      <c r="E15874" s="6">
        <v>24167.614361239586</v>
      </c>
    </row>
    <row r="15875" spans="1:5" ht="15" customHeight="1">
      <c r="A15875" s="5">
        <v>45092.1875</v>
      </c>
      <c r="B15875" s="6">
        <v>56044.733658478275</v>
      </c>
      <c r="C15875" s="6">
        <v>69474.3551712099</v>
      </c>
      <c r="D15875" s="6">
        <v>25920.195148126964</v>
      </c>
      <c r="E15875" s="6">
        <v>24400.544637105719</v>
      </c>
    </row>
    <row r="15876" spans="1:5" ht="15" customHeight="1">
      <c r="A15876" s="5">
        <v>45092.197916666664</v>
      </c>
      <c r="B15876" s="6">
        <v>58110.586201003571</v>
      </c>
      <c r="C15876" s="6">
        <v>71897.733433438596</v>
      </c>
      <c r="D15876" s="6">
        <v>26648.381390795668</v>
      </c>
      <c r="E15876" s="6">
        <v>25103.382907722069</v>
      </c>
    </row>
    <row r="15877" spans="1:5" ht="15" customHeight="1">
      <c r="A15877" s="5">
        <v>45092.208333333336</v>
      </c>
      <c r="B15877" s="6">
        <v>58556.277389226438</v>
      </c>
      <c r="C15877" s="6">
        <v>72844.253153584548</v>
      </c>
      <c r="D15877" s="6">
        <v>27137.822468527123</v>
      </c>
      <c r="E15877" s="6">
        <v>25589.566619868179</v>
      </c>
    </row>
    <row r="15878" spans="1:5" ht="15" customHeight="1">
      <c r="A15878" s="5">
        <v>45092.21875</v>
      </c>
      <c r="B15878" s="6">
        <v>59346.667236493318</v>
      </c>
      <c r="C15878" s="6">
        <v>74430.357976348008</v>
      </c>
      <c r="D15878" s="6">
        <v>27231.612764317713</v>
      </c>
      <c r="E15878" s="6">
        <v>25731.142068444515</v>
      </c>
    </row>
    <row r="15879" spans="1:5" ht="15" customHeight="1">
      <c r="A15879" s="5">
        <v>45092.229166666664</v>
      </c>
      <c r="B15879" s="6">
        <v>60114.10309376668</v>
      </c>
      <c r="C15879" s="6">
        <v>75881.613176435654</v>
      </c>
      <c r="D15879" s="6">
        <v>27268.117009544425</v>
      </c>
      <c r="E15879" s="6">
        <v>26087.160709720603</v>
      </c>
    </row>
    <row r="15880" spans="1:5" ht="15" customHeight="1">
      <c r="A15880" s="5">
        <v>45092.239583333336</v>
      </c>
      <c r="B15880" s="6">
        <v>61656.596887289343</v>
      </c>
      <c r="C15880" s="6">
        <v>78218.835101621182</v>
      </c>
      <c r="D15880" s="6">
        <v>28401.511928785152</v>
      </c>
      <c r="E15880" s="6">
        <v>27321.617773008329</v>
      </c>
    </row>
    <row r="15881" spans="1:5" ht="15" customHeight="1">
      <c r="A15881" s="5">
        <v>45092.25</v>
      </c>
      <c r="B15881" s="6">
        <v>63829.958426764919</v>
      </c>
      <c r="C15881" s="6">
        <v>81563.302463597574</v>
      </c>
      <c r="D15881" s="6">
        <v>29947.946121188867</v>
      </c>
      <c r="E15881" s="6">
        <v>29014.216051788102</v>
      </c>
    </row>
    <row r="15882" spans="1:5" ht="15" customHeight="1">
      <c r="A15882" s="5">
        <v>45092.260416666664</v>
      </c>
      <c r="B15882" s="6">
        <v>64969.729750332059</v>
      </c>
      <c r="C15882" s="6">
        <v>84223.427693841513</v>
      </c>
      <c r="D15882" s="6">
        <v>31639.236379622318</v>
      </c>
      <c r="E15882" s="6">
        <v>30682.206100231037</v>
      </c>
    </row>
    <row r="15883" spans="1:5" ht="15" customHeight="1">
      <c r="A15883" s="5">
        <v>45092.270833333336</v>
      </c>
      <c r="B15883" s="6">
        <v>65966.93495608076</v>
      </c>
      <c r="C15883" s="6">
        <v>85906.997982867251</v>
      </c>
      <c r="D15883" s="6">
        <v>32862.267717130278</v>
      </c>
      <c r="E15883" s="6">
        <v>31943.592236442804</v>
      </c>
    </row>
    <row r="15884" spans="1:5" ht="15" customHeight="1">
      <c r="A15884" s="5">
        <v>45092.28125</v>
      </c>
      <c r="B15884" s="6">
        <v>68369.589272005265</v>
      </c>
      <c r="C15884" s="6">
        <v>89435.81251023314</v>
      </c>
      <c r="D15884" s="6">
        <v>34265.761308696259</v>
      </c>
      <c r="E15884" s="6">
        <v>33435.087497201544</v>
      </c>
    </row>
    <row r="15885" spans="1:5" ht="15" customHeight="1">
      <c r="A15885" s="5">
        <v>45092.291666666664</v>
      </c>
      <c r="B15885" s="6">
        <v>70130.340325490077</v>
      </c>
      <c r="C15885" s="6">
        <v>91829.783169159113</v>
      </c>
      <c r="D15885" s="6">
        <v>35118.162676064756</v>
      </c>
      <c r="E15885" s="6">
        <v>34325.192887484678</v>
      </c>
    </row>
    <row r="15886" spans="1:5" ht="15" customHeight="1">
      <c r="A15886" s="5">
        <v>45092.302083333336</v>
      </c>
      <c r="B15886" s="6">
        <v>69857.243570480947</v>
      </c>
      <c r="C15886" s="6">
        <v>92144.066806310788</v>
      </c>
      <c r="D15886" s="6">
        <v>35884.712502877286</v>
      </c>
      <c r="E15886" s="6">
        <v>35031.754037217455</v>
      </c>
    </row>
    <row r="15887" spans="1:5" ht="15" customHeight="1">
      <c r="A15887" s="5">
        <v>45092.3125</v>
      </c>
      <c r="B15887" s="6">
        <v>71516.554864874764</v>
      </c>
      <c r="C15887" s="6">
        <v>94368.850450518381</v>
      </c>
      <c r="D15887" s="6">
        <v>36663.678160648073</v>
      </c>
      <c r="E15887" s="6">
        <v>35764.484356001027</v>
      </c>
    </row>
    <row r="15888" spans="1:5" ht="15" customHeight="1">
      <c r="A15888" s="5">
        <v>45092.322916666664</v>
      </c>
      <c r="B15888" s="6">
        <v>71811.211339360787</v>
      </c>
      <c r="C15888" s="6">
        <v>94502.063163280531</v>
      </c>
      <c r="D15888" s="6">
        <v>36639.145757110331</v>
      </c>
      <c r="E15888" s="6">
        <v>35695.084344387185</v>
      </c>
    </row>
    <row r="15889" spans="1:5" ht="15" customHeight="1">
      <c r="A15889" s="5">
        <v>45092.333333333336</v>
      </c>
      <c r="B15889" s="6">
        <v>72869.485207390331</v>
      </c>
      <c r="C15889" s="6">
        <v>94851.432189465238</v>
      </c>
      <c r="D15889" s="6">
        <v>35511.98268757169</v>
      </c>
      <c r="E15889" s="6">
        <v>34546.427054461536</v>
      </c>
    </row>
    <row r="15890" spans="1:5" ht="15" customHeight="1">
      <c r="A15890" s="5">
        <v>45092.34375</v>
      </c>
      <c r="B15890" s="6">
        <v>73325.015722823737</v>
      </c>
      <c r="C15890" s="6">
        <v>93649.827650623818</v>
      </c>
      <c r="D15890" s="6">
        <v>32760.812725838048</v>
      </c>
      <c r="E15890" s="6">
        <v>31782.790882478461</v>
      </c>
    </row>
    <row r="15891" spans="1:5" ht="15" customHeight="1">
      <c r="A15891" s="5">
        <v>45092.354166666664</v>
      </c>
      <c r="B15891" s="6">
        <v>71341.322622539476</v>
      </c>
      <c r="C15891" s="6">
        <v>91877.108764445235</v>
      </c>
      <c r="D15891" s="6">
        <v>30454.664292134075</v>
      </c>
      <c r="E15891" s="6">
        <v>29458.376747674854</v>
      </c>
    </row>
    <row r="15892" spans="1:5" ht="15" customHeight="1">
      <c r="A15892" s="5">
        <v>45092.364583333336</v>
      </c>
      <c r="B15892" s="6">
        <v>68435.249204448541</v>
      </c>
      <c r="C15892" s="6">
        <v>88934.07394887085</v>
      </c>
      <c r="D15892" s="6">
        <v>27931.831846907698</v>
      </c>
      <c r="E15892" s="6">
        <v>26963.726727039691</v>
      </c>
    </row>
    <row r="15893" spans="1:5" ht="15" customHeight="1">
      <c r="A15893" s="5">
        <v>45092.375</v>
      </c>
      <c r="B15893" s="6">
        <v>67839.917425890089</v>
      </c>
      <c r="C15893" s="6">
        <v>86766.866511773376</v>
      </c>
      <c r="D15893" s="6">
        <v>25969.139468007259</v>
      </c>
      <c r="E15893" s="6">
        <v>24986.065983423749</v>
      </c>
    </row>
    <row r="15894" spans="1:5" ht="15" customHeight="1">
      <c r="A15894" s="5">
        <v>45092.385416666664</v>
      </c>
      <c r="B15894" s="6">
        <v>66068.222578731424</v>
      </c>
      <c r="C15894" s="6">
        <v>83445.603119277032</v>
      </c>
      <c r="D15894" s="6">
        <v>23594.616476471576</v>
      </c>
      <c r="E15894" s="6">
        <v>22630.986405392854</v>
      </c>
    </row>
    <row r="15895" spans="1:5" ht="15" customHeight="1">
      <c r="A15895" s="5">
        <v>45092.395833333336</v>
      </c>
      <c r="B15895" s="6">
        <v>64796.798749415655</v>
      </c>
      <c r="C15895" s="6">
        <v>80852.88121400807</v>
      </c>
      <c r="D15895" s="6">
        <v>20481.28914653874</v>
      </c>
      <c r="E15895" s="6">
        <v>19556.325679978891</v>
      </c>
    </row>
    <row r="15896" spans="1:5" ht="15" customHeight="1">
      <c r="A15896" s="5">
        <v>45092.40625</v>
      </c>
      <c r="B15896" s="6">
        <v>65457.991476609357</v>
      </c>
      <c r="C15896" s="6">
        <v>80792.565601821771</v>
      </c>
      <c r="D15896" s="6">
        <v>18644.031191846458</v>
      </c>
      <c r="E15896" s="6">
        <v>17716.217348332586</v>
      </c>
    </row>
    <row r="15897" spans="1:5" ht="15" customHeight="1">
      <c r="A15897" s="5">
        <v>45092.416666666664</v>
      </c>
      <c r="B15897" s="6">
        <v>64670.791134652478</v>
      </c>
      <c r="C15897" s="6">
        <v>78932.243503282589</v>
      </c>
      <c r="D15897" s="6">
        <v>15803.395900121288</v>
      </c>
      <c r="E15897" s="6">
        <v>14915.287518460096</v>
      </c>
    </row>
    <row r="15898" spans="1:5" ht="15" customHeight="1">
      <c r="A15898" s="5">
        <v>45092.427083333336</v>
      </c>
      <c r="B15898" s="6">
        <v>63995.083436420769</v>
      </c>
      <c r="C15898" s="6">
        <v>77077.797772503021</v>
      </c>
      <c r="D15898" s="6">
        <v>14225.300784177261</v>
      </c>
      <c r="E15898" s="6">
        <v>13348.505250621271</v>
      </c>
    </row>
    <row r="15899" spans="1:5" ht="15" customHeight="1">
      <c r="A15899" s="5">
        <v>45092.4375</v>
      </c>
      <c r="B15899" s="6">
        <v>63178.43619004525</v>
      </c>
      <c r="C15899" s="6">
        <v>76064.100119752242</v>
      </c>
      <c r="D15899" s="6">
        <v>13013.599694738092</v>
      </c>
      <c r="E15899" s="6">
        <v>12121.435913465357</v>
      </c>
    </row>
    <row r="15900" spans="1:5" ht="15" customHeight="1">
      <c r="A15900" s="5">
        <v>45092.447916666664</v>
      </c>
      <c r="B15900" s="6">
        <v>62060.530056722964</v>
      </c>
      <c r="C15900" s="6">
        <v>74656.027745873595</v>
      </c>
      <c r="D15900" s="6">
        <v>11663.05432267992</v>
      </c>
      <c r="E15900" s="6">
        <v>10784.689290213988</v>
      </c>
    </row>
    <row r="15901" spans="1:5" ht="15" customHeight="1">
      <c r="A15901" s="5">
        <v>45092.458333333336</v>
      </c>
      <c r="B15901" s="6">
        <v>60608.958581376122</v>
      </c>
      <c r="C15901" s="6">
        <v>72788.890800833891</v>
      </c>
      <c r="D15901" s="6">
        <v>9961.0923084003589</v>
      </c>
      <c r="E15901" s="6">
        <v>9079.6186360943975</v>
      </c>
    </row>
    <row r="15902" spans="1:5" ht="15" customHeight="1">
      <c r="A15902" s="5">
        <v>45092.46875</v>
      </c>
      <c r="B15902" s="6">
        <v>60379.484656524255</v>
      </c>
      <c r="C15902" s="6">
        <v>72674.858975168492</v>
      </c>
      <c r="D15902" s="6">
        <v>8972.076771189495</v>
      </c>
      <c r="E15902" s="6">
        <v>8129.0259248687144</v>
      </c>
    </row>
    <row r="15903" spans="1:5" ht="15" customHeight="1">
      <c r="A15903" s="5">
        <v>45092.479166666664</v>
      </c>
      <c r="B15903" s="6">
        <v>60460.455453450821</v>
      </c>
      <c r="C15903" s="6">
        <v>71934.754741186334</v>
      </c>
      <c r="D15903" s="6">
        <v>7418.3901833682185</v>
      </c>
      <c r="E15903" s="6">
        <v>6612.5006286762364</v>
      </c>
    </row>
    <row r="15904" spans="1:5" ht="15" customHeight="1">
      <c r="A15904" s="5">
        <v>45092.489583333336</v>
      </c>
      <c r="B15904" s="6">
        <v>60073.058338773168</v>
      </c>
      <c r="C15904" s="6">
        <v>70883.048427573391</v>
      </c>
      <c r="D15904" s="6">
        <v>6782.4872448871638</v>
      </c>
      <c r="E15904" s="6">
        <v>5978.1440014311956</v>
      </c>
    </row>
    <row r="15905" spans="1:5" ht="15" customHeight="1">
      <c r="A15905" s="5">
        <v>45092.5</v>
      </c>
      <c r="B15905" s="6">
        <v>59090.318833945952</v>
      </c>
      <c r="C15905" s="6">
        <v>69872.995741448773</v>
      </c>
      <c r="D15905" s="6">
        <v>6899.8312510882079</v>
      </c>
      <c r="E15905" s="6">
        <v>6113.4512364822804</v>
      </c>
    </row>
    <row r="15906" spans="1:5" ht="15" customHeight="1">
      <c r="A15906" s="5">
        <v>45092.510416666664</v>
      </c>
      <c r="B15906" s="6">
        <v>59338.116146501401</v>
      </c>
      <c r="C15906" s="6">
        <v>68755.255963189324</v>
      </c>
      <c r="D15906" s="6">
        <v>5370.2115099985549</v>
      </c>
      <c r="E15906" s="6">
        <v>4602.517836088402</v>
      </c>
    </row>
    <row r="15907" spans="1:5" ht="15" customHeight="1">
      <c r="A15907" s="5">
        <v>45092.520833333336</v>
      </c>
      <c r="B15907" s="6">
        <v>58351.485719883764</v>
      </c>
      <c r="C15907" s="6">
        <v>67853.426564099413</v>
      </c>
      <c r="D15907" s="6">
        <v>4089.0705413921823</v>
      </c>
      <c r="E15907" s="6">
        <v>3321.7314309882058</v>
      </c>
    </row>
    <row r="15908" spans="1:5" ht="15" customHeight="1">
      <c r="A15908" s="5">
        <v>45092.53125</v>
      </c>
      <c r="B15908" s="6">
        <v>59686.921852532549</v>
      </c>
      <c r="C15908" s="6">
        <v>68977.233270375815</v>
      </c>
      <c r="D15908" s="6">
        <v>4398.7295868389874</v>
      </c>
      <c r="E15908" s="6">
        <v>3652.7198868714186</v>
      </c>
    </row>
    <row r="15909" spans="1:5" ht="15" customHeight="1">
      <c r="A15909" s="5">
        <v>45092.541666666664</v>
      </c>
      <c r="B15909" s="6">
        <v>58113.896507891353</v>
      </c>
      <c r="C15909" s="6">
        <v>66320.576938098413</v>
      </c>
      <c r="D15909" s="6">
        <v>2317.1766290499536</v>
      </c>
      <c r="E15909" s="6">
        <v>1621.5759022617931</v>
      </c>
    </row>
    <row r="15910" spans="1:5" ht="15" customHeight="1">
      <c r="A15910" s="5">
        <v>45092.552083333336</v>
      </c>
      <c r="B15910" s="6">
        <v>58046.946315401699</v>
      </c>
      <c r="C15910" s="6">
        <v>68325.454918316915</v>
      </c>
      <c r="D15910" s="6">
        <v>3123.1753769256325</v>
      </c>
      <c r="E15910" s="6">
        <v>2337.5286020885978</v>
      </c>
    </row>
    <row r="15911" spans="1:5" ht="15" customHeight="1">
      <c r="A15911" s="5">
        <v>45092.5625</v>
      </c>
      <c r="B15911" s="6">
        <v>59809.830513571687</v>
      </c>
      <c r="C15911" s="6">
        <v>68859.882475924271</v>
      </c>
      <c r="D15911" s="6">
        <v>3570.8312987850099</v>
      </c>
      <c r="E15911" s="6">
        <v>2762.5436371969481</v>
      </c>
    </row>
    <row r="15912" spans="1:5" ht="15" customHeight="1">
      <c r="A15912" s="5">
        <v>45092.572916666664</v>
      </c>
      <c r="B15912" s="6">
        <v>64135.566763096016</v>
      </c>
      <c r="C15912" s="6">
        <v>73004.706785814167</v>
      </c>
      <c r="D15912" s="6">
        <v>6457.5913280156346</v>
      </c>
      <c r="E15912" s="6">
        <v>5644.3248018584782</v>
      </c>
    </row>
    <row r="15913" spans="1:5" ht="15" customHeight="1">
      <c r="A15913" s="5">
        <v>45092.583333333336</v>
      </c>
      <c r="B15913" s="6">
        <v>61815.298842637712</v>
      </c>
      <c r="C15913" s="6">
        <v>70838.956399110684</v>
      </c>
      <c r="D15913" s="6">
        <v>5541.4569576253198</v>
      </c>
      <c r="E15913" s="6">
        <v>4757.609729109754</v>
      </c>
    </row>
    <row r="15914" spans="1:5" ht="15" customHeight="1">
      <c r="A15914" s="5">
        <v>45092.59375</v>
      </c>
      <c r="B15914" s="6">
        <v>61185.845572878439</v>
      </c>
      <c r="C15914" s="6">
        <v>70062.329164675757</v>
      </c>
      <c r="D15914" s="6">
        <v>6339.6484018943447</v>
      </c>
      <c r="E15914" s="6">
        <v>5516.7608042975844</v>
      </c>
    </row>
    <row r="15915" spans="1:5" ht="15" customHeight="1">
      <c r="A15915" s="5">
        <v>45092.604166666664</v>
      </c>
      <c r="B15915" s="6">
        <v>61007.815250902539</v>
      </c>
      <c r="C15915" s="6">
        <v>69791.745048095443</v>
      </c>
      <c r="D15915" s="6">
        <v>4829.9498571140757</v>
      </c>
      <c r="E15915" s="6">
        <v>4004.2001892703702</v>
      </c>
    </row>
    <row r="15916" spans="1:5" ht="15" customHeight="1">
      <c r="A15916" s="5">
        <v>45092.614583333336</v>
      </c>
      <c r="B15916" s="6">
        <v>61111.141638671928</v>
      </c>
      <c r="C15916" s="6">
        <v>70998.262361574758</v>
      </c>
      <c r="D15916" s="6">
        <v>6218.2568384586384</v>
      </c>
      <c r="E15916" s="6">
        <v>5378.4791639122705</v>
      </c>
    </row>
    <row r="15917" spans="1:5" ht="15" customHeight="1">
      <c r="A15917" s="5">
        <v>45092.625</v>
      </c>
      <c r="B15917" s="6">
        <v>60513.357429752141</v>
      </c>
      <c r="C15917" s="6">
        <v>72708.054515576339</v>
      </c>
      <c r="D15917" s="6">
        <v>8676.3080891889567</v>
      </c>
      <c r="E15917" s="6">
        <v>7872.5000844502501</v>
      </c>
    </row>
    <row r="15918" spans="1:5" ht="15" customHeight="1">
      <c r="A15918" s="5">
        <v>45092.635416666664</v>
      </c>
      <c r="B15918" s="6">
        <v>64248.878357691137</v>
      </c>
      <c r="C15918" s="6">
        <v>75474.640012926873</v>
      </c>
      <c r="D15918" s="6">
        <v>11363.779664110871</v>
      </c>
      <c r="E15918" s="6">
        <v>10507.235710402281</v>
      </c>
    </row>
    <row r="15919" spans="1:5" ht="15" customHeight="1">
      <c r="A15919" s="5">
        <v>45092.645833333336</v>
      </c>
      <c r="B15919" s="6">
        <v>62768.659851109456</v>
      </c>
      <c r="C15919" s="6">
        <v>73972.831134042237</v>
      </c>
      <c r="D15919" s="6">
        <v>10300.740847991105</v>
      </c>
      <c r="E15919" s="6">
        <v>9422.9354098974072</v>
      </c>
    </row>
    <row r="15920" spans="1:5" ht="15" customHeight="1">
      <c r="A15920" s="5">
        <v>45092.65625</v>
      </c>
      <c r="B15920" s="6">
        <v>60910.851611818762</v>
      </c>
      <c r="C15920" s="6">
        <v>70677.530271561118</v>
      </c>
      <c r="D15920" s="6">
        <v>9262.4790571743542</v>
      </c>
      <c r="E15920" s="6">
        <v>8389.3117196383027</v>
      </c>
    </row>
    <row r="15921" spans="1:5" ht="15" customHeight="1">
      <c r="A15921" s="5">
        <v>45092.666666666664</v>
      </c>
      <c r="B15921" s="6">
        <v>59488.073527259374</v>
      </c>
      <c r="C15921" s="6">
        <v>71047.682753395144</v>
      </c>
      <c r="D15921" s="6">
        <v>10517.860459813584</v>
      </c>
      <c r="E15921" s="6">
        <v>9612.6716995740207</v>
      </c>
    </row>
    <row r="15922" spans="1:5" ht="15" customHeight="1">
      <c r="A15922" s="5">
        <v>45092.677083333336</v>
      </c>
      <c r="B15922" s="6">
        <v>65390.230709314339</v>
      </c>
      <c r="C15922" s="6">
        <v>74236.678115559378</v>
      </c>
      <c r="D15922" s="6">
        <v>11635.85809383901</v>
      </c>
      <c r="E15922" s="6">
        <v>10757.234451710814</v>
      </c>
    </row>
    <row r="15923" spans="1:5" ht="15" customHeight="1">
      <c r="A15923" s="5">
        <v>45092.6875</v>
      </c>
      <c r="B15923" s="6">
        <v>65345.823787145222</v>
      </c>
      <c r="C15923" s="6">
        <v>76719.109366787772</v>
      </c>
      <c r="D15923" s="6">
        <v>15830.401076812459</v>
      </c>
      <c r="E15923" s="6">
        <v>14995.092046999234</v>
      </c>
    </row>
    <row r="15924" spans="1:5" ht="15" customHeight="1">
      <c r="A15924" s="5">
        <v>45092.697916666664</v>
      </c>
      <c r="B15924" s="6">
        <v>62084.663122455269</v>
      </c>
      <c r="C15924" s="6">
        <v>73950.80522164685</v>
      </c>
      <c r="D15924" s="6">
        <v>14372.647041147064</v>
      </c>
      <c r="E15924" s="6">
        <v>13559.575317967472</v>
      </c>
    </row>
    <row r="15925" spans="1:5" ht="15" customHeight="1">
      <c r="A15925" s="5">
        <v>45092.708333333336</v>
      </c>
      <c r="B15925" s="6">
        <v>63593.345073690434</v>
      </c>
      <c r="C15925" s="6">
        <v>74678.921302856354</v>
      </c>
      <c r="D15925" s="6">
        <v>14321.806541980164</v>
      </c>
      <c r="E15925" s="6">
        <v>13504.825906469141</v>
      </c>
    </row>
    <row r="15926" spans="1:5" ht="15" customHeight="1">
      <c r="A15926" s="5">
        <v>45092.71875</v>
      </c>
      <c r="B15926" s="6">
        <v>64087.335967846971</v>
      </c>
      <c r="C15926" s="6">
        <v>76370.931985707663</v>
      </c>
      <c r="D15926" s="6">
        <v>17616.570897917052</v>
      </c>
      <c r="E15926" s="6">
        <v>16789.416393194097</v>
      </c>
    </row>
    <row r="15927" spans="1:5" ht="15" customHeight="1">
      <c r="A15927" s="5">
        <v>45092.729166666664</v>
      </c>
      <c r="B15927" s="6">
        <v>65925.017824954295</v>
      </c>
      <c r="C15927" s="6">
        <v>80007.169658190425</v>
      </c>
      <c r="D15927" s="6">
        <v>21409.472465432173</v>
      </c>
      <c r="E15927" s="6">
        <v>20550.76405319207</v>
      </c>
    </row>
    <row r="15928" spans="1:5" ht="15" customHeight="1">
      <c r="A15928" s="5">
        <v>45092.739583333336</v>
      </c>
      <c r="B15928" s="6">
        <v>68121.960005176123</v>
      </c>
      <c r="C15928" s="6">
        <v>82150.378498040052</v>
      </c>
      <c r="D15928" s="6">
        <v>24217.755639020554</v>
      </c>
      <c r="E15928" s="6">
        <v>23317.026768572479</v>
      </c>
    </row>
    <row r="15929" spans="1:5" ht="15" customHeight="1">
      <c r="A15929" s="5">
        <v>45092.75</v>
      </c>
      <c r="B15929" s="6">
        <v>70103.172559592233</v>
      </c>
      <c r="C15929" s="6">
        <v>84999.061820754738</v>
      </c>
      <c r="D15929" s="6">
        <v>27096.440545091635</v>
      </c>
      <c r="E15929" s="6">
        <v>26188.509683602559</v>
      </c>
    </row>
    <row r="15930" spans="1:5" ht="15" customHeight="1">
      <c r="A15930" s="5">
        <v>45092.760416666664</v>
      </c>
      <c r="B15930" s="6">
        <v>68239.912447501119</v>
      </c>
      <c r="C15930" s="6">
        <v>84319.503380098686</v>
      </c>
      <c r="D15930" s="6">
        <v>29220.332247068131</v>
      </c>
      <c r="E15930" s="6">
        <v>28307.883183361399</v>
      </c>
    </row>
    <row r="15931" spans="1:5" ht="15" customHeight="1">
      <c r="A15931" s="5">
        <v>45092.770833333336</v>
      </c>
      <c r="B15931" s="6">
        <v>68438.572330226321</v>
      </c>
      <c r="C15931" s="6">
        <v>85018.281525197905</v>
      </c>
      <c r="D15931" s="6">
        <v>30901.361714572424</v>
      </c>
      <c r="E15931" s="6">
        <v>30017.295714818483</v>
      </c>
    </row>
    <row r="15932" spans="1:5" ht="15" customHeight="1">
      <c r="A15932" s="5">
        <v>45092.78125</v>
      </c>
      <c r="B15932" s="6">
        <v>70705.279295320594</v>
      </c>
      <c r="C15932" s="6">
        <v>87722.621677842471</v>
      </c>
      <c r="D15932" s="6">
        <v>33533.881350726653</v>
      </c>
      <c r="E15932" s="6">
        <v>32662.218170797554</v>
      </c>
    </row>
    <row r="15933" spans="1:5" ht="15" customHeight="1">
      <c r="A15933" s="5">
        <v>45092.791666666664</v>
      </c>
      <c r="B15933" s="6">
        <v>71926.0816267357</v>
      </c>
      <c r="C15933" s="6">
        <v>90344.937004322841</v>
      </c>
      <c r="D15933" s="6">
        <v>36029.153276258716</v>
      </c>
      <c r="E15933" s="6">
        <v>35103.465542277481</v>
      </c>
    </row>
    <row r="15934" spans="1:5" ht="15" customHeight="1">
      <c r="A15934" s="5">
        <v>45092.802083333336</v>
      </c>
      <c r="B15934" s="6">
        <v>72201.83488004838</v>
      </c>
      <c r="C15934" s="6">
        <v>91725.915461156954</v>
      </c>
      <c r="D15934" s="6">
        <v>38458.909181885167</v>
      </c>
      <c r="E15934" s="6">
        <v>37541.618724279841</v>
      </c>
    </row>
    <row r="15935" spans="1:5" ht="15" customHeight="1">
      <c r="A15935" s="5">
        <v>45092.8125</v>
      </c>
      <c r="B15935" s="6">
        <v>72421.687378119197</v>
      </c>
      <c r="C15935" s="6">
        <v>92537.688908485201</v>
      </c>
      <c r="D15935" s="6">
        <v>40404.85585683542</v>
      </c>
      <c r="E15935" s="6">
        <v>39488.013142329095</v>
      </c>
    </row>
    <row r="15936" spans="1:5" ht="15" customHeight="1">
      <c r="A15936" s="5">
        <v>45092.822916666664</v>
      </c>
      <c r="B15936" s="6">
        <v>72236.295257956852</v>
      </c>
      <c r="C15936" s="6">
        <v>92978.064716184919</v>
      </c>
      <c r="D15936" s="6">
        <v>40964.553765718811</v>
      </c>
      <c r="E15936" s="6">
        <v>40047.573857324271</v>
      </c>
    </row>
    <row r="15937" spans="1:5" ht="15" customHeight="1">
      <c r="A15937" s="5">
        <v>45092.833333333336</v>
      </c>
      <c r="B15937" s="6">
        <v>72493.225194290382</v>
      </c>
      <c r="C15937" s="6">
        <v>93594.087402563455</v>
      </c>
      <c r="D15937" s="6">
        <v>42060.353937490829</v>
      </c>
      <c r="E15937" s="6">
        <v>41149.836790959867</v>
      </c>
    </row>
    <row r="15938" spans="1:5" ht="15" customHeight="1">
      <c r="A15938" s="5">
        <v>45092.84375</v>
      </c>
      <c r="B15938" s="6">
        <v>72567.203300129477</v>
      </c>
      <c r="C15938" s="6">
        <v>93965.062449484642</v>
      </c>
      <c r="D15938" s="6">
        <v>43158.409809713288</v>
      </c>
      <c r="E15938" s="6">
        <v>42228.710696262766</v>
      </c>
    </row>
    <row r="15939" spans="1:5" ht="15" customHeight="1">
      <c r="A15939" s="5">
        <v>45092.854166666664</v>
      </c>
      <c r="B15939" s="6">
        <v>72707.651255370671</v>
      </c>
      <c r="C15939" s="6">
        <v>94392.262144588502</v>
      </c>
      <c r="D15939" s="6">
        <v>44284.989243767421</v>
      </c>
      <c r="E15939" s="6">
        <v>43202.26824769198</v>
      </c>
    </row>
    <row r="15940" spans="1:5" ht="15" customHeight="1">
      <c r="A15940" s="5">
        <v>45092.864583333336</v>
      </c>
      <c r="B15940" s="6">
        <v>72363.901478907545</v>
      </c>
      <c r="C15940" s="6">
        <v>94137.181528747198</v>
      </c>
      <c r="D15940" s="6">
        <v>44373.347298424516</v>
      </c>
      <c r="E15940" s="6">
        <v>43350.991475366543</v>
      </c>
    </row>
    <row r="15941" spans="1:5" ht="15" customHeight="1">
      <c r="A15941" s="5">
        <v>45092.875</v>
      </c>
      <c r="B15941" s="6">
        <v>71275.094291372836</v>
      </c>
      <c r="C15941" s="6">
        <v>92863.308388239981</v>
      </c>
      <c r="D15941" s="6">
        <v>44100.477203465627</v>
      </c>
      <c r="E15941" s="6">
        <v>43095.421539048126</v>
      </c>
    </row>
    <row r="15942" spans="1:5" ht="15" customHeight="1">
      <c r="A15942" s="5">
        <v>45092.885416666664</v>
      </c>
      <c r="B15942" s="6">
        <v>71219.124298494207</v>
      </c>
      <c r="C15942" s="6">
        <v>92775.267665579435</v>
      </c>
      <c r="D15942" s="6">
        <v>44773.723389038285</v>
      </c>
      <c r="E15942" s="6">
        <v>43791.752381473932</v>
      </c>
    </row>
    <row r="15943" spans="1:5" ht="15" customHeight="1">
      <c r="A15943" s="5">
        <v>45092.895833333336</v>
      </c>
      <c r="B15943" s="6">
        <v>70674.994421898664</v>
      </c>
      <c r="C15943" s="6">
        <v>92191.012206382424</v>
      </c>
      <c r="D15943" s="6">
        <v>44764.198763387627</v>
      </c>
      <c r="E15943" s="6">
        <v>43617.807549630888</v>
      </c>
    </row>
    <row r="15944" spans="1:5" ht="15" customHeight="1">
      <c r="A15944" s="5">
        <v>45092.90625</v>
      </c>
      <c r="B15944" s="6">
        <v>69912.442234729431</v>
      </c>
      <c r="C15944" s="6">
        <v>90992.069062598166</v>
      </c>
      <c r="D15944" s="6">
        <v>44367.59255380377</v>
      </c>
      <c r="E15944" s="6">
        <v>43043.076897117295</v>
      </c>
    </row>
    <row r="15945" spans="1:5" ht="15" customHeight="1">
      <c r="A15945" s="5">
        <v>45092.916666666664</v>
      </c>
      <c r="B15945" s="6">
        <v>70833.421398837949</v>
      </c>
      <c r="C15945" s="6">
        <v>92081.479066331594</v>
      </c>
      <c r="D15945" s="6">
        <v>45829.692944908929</v>
      </c>
      <c r="E15945" s="6">
        <v>44375.886693622961</v>
      </c>
    </row>
    <row r="15946" spans="1:5" ht="15" customHeight="1">
      <c r="A15946" s="5">
        <v>45092.927083333336</v>
      </c>
      <c r="B15946" s="6">
        <v>70131.031113477176</v>
      </c>
      <c r="C15946" s="6">
        <v>91051.580540001945</v>
      </c>
      <c r="D15946" s="6">
        <v>45790.686868692683</v>
      </c>
      <c r="E15946" s="6">
        <v>44317.111546022228</v>
      </c>
    </row>
    <row r="15947" spans="1:5" ht="15" customHeight="1">
      <c r="A15947" s="5">
        <v>45092.9375</v>
      </c>
      <c r="B15947" s="6">
        <v>68170.310483514273</v>
      </c>
      <c r="C15947" s="6">
        <v>88487.217035327049</v>
      </c>
      <c r="D15947" s="6">
        <v>44001.226216277253</v>
      </c>
      <c r="E15947" s="6">
        <v>42562.928207515411</v>
      </c>
    </row>
    <row r="15948" spans="1:5" ht="15" customHeight="1">
      <c r="A15948" s="5">
        <v>45092.947916666664</v>
      </c>
      <c r="B15948" s="6">
        <v>66661.3689398157</v>
      </c>
      <c r="C15948" s="6">
        <v>86138.149516735604</v>
      </c>
      <c r="D15948" s="6">
        <v>42087.53365025168</v>
      </c>
      <c r="E15948" s="6">
        <v>40674.258794401743</v>
      </c>
    </row>
    <row r="15949" spans="1:5" ht="15" customHeight="1">
      <c r="A15949" s="5">
        <v>45092.958333333336</v>
      </c>
      <c r="B15949" s="6">
        <v>64411.885011644292</v>
      </c>
      <c r="C15949" s="6">
        <v>83382.55956322042</v>
      </c>
      <c r="D15949" s="6">
        <v>39789.006335254409</v>
      </c>
      <c r="E15949" s="6">
        <v>38407.003104419739</v>
      </c>
    </row>
    <row r="15950" spans="1:5" ht="15" customHeight="1">
      <c r="A15950" s="5">
        <v>45092.96875</v>
      </c>
      <c r="B15950" s="6">
        <v>64644.91243923096</v>
      </c>
      <c r="C15950" s="6">
        <v>83041.948816544362</v>
      </c>
      <c r="D15950" s="6">
        <v>38017.619370056527</v>
      </c>
      <c r="E15950" s="6">
        <v>36661.756199530173</v>
      </c>
    </row>
    <row r="15951" spans="1:5" ht="15" customHeight="1">
      <c r="A15951" s="5">
        <v>45092.979166666664</v>
      </c>
      <c r="B15951" s="6">
        <v>62975.706224817943</v>
      </c>
      <c r="C15951" s="6">
        <v>80774.282450401326</v>
      </c>
      <c r="D15951" s="6">
        <v>36510.810036471281</v>
      </c>
      <c r="E15951" s="6">
        <v>35154.443830126285</v>
      </c>
    </row>
    <row r="15952" spans="1:5" ht="15" customHeight="1">
      <c r="A15952" s="5">
        <v>45092.989583333336</v>
      </c>
      <c r="B15952" s="6">
        <v>61574.656694111574</v>
      </c>
      <c r="C15952" s="6">
        <v>78769.660870139414</v>
      </c>
      <c r="D15952" s="6">
        <v>34644.621816148036</v>
      </c>
      <c r="E15952" s="6">
        <v>33290.28186934581</v>
      </c>
    </row>
    <row r="15953" spans="1:5" ht="15" customHeight="1">
      <c r="A15953" s="5">
        <v>45093</v>
      </c>
      <c r="B15953" s="6">
        <v>60760.534127552964</v>
      </c>
      <c r="C15953" s="6">
        <v>77479.920420344875</v>
      </c>
      <c r="D15953" s="6">
        <v>33352.54788341657</v>
      </c>
      <c r="E15953" s="6">
        <v>31975.715277679396</v>
      </c>
    </row>
    <row r="15954" spans="1:5" ht="15" customHeight="1">
      <c r="A15954" s="5">
        <v>45093.010416666664</v>
      </c>
      <c r="B15954" s="6">
        <v>60785.436171889698</v>
      </c>
      <c r="C15954" s="6">
        <v>76988.753850087407</v>
      </c>
      <c r="D15954" s="6">
        <v>31972.872601227835</v>
      </c>
      <c r="E15954" s="6">
        <v>30595.579313006703</v>
      </c>
    </row>
    <row r="15955" spans="1:5" ht="15" customHeight="1">
      <c r="A15955" s="5">
        <v>45093.020833333336</v>
      </c>
      <c r="B15955" s="6">
        <v>59741.681753497236</v>
      </c>
      <c r="C15955" s="6">
        <v>75133.01083292783</v>
      </c>
      <c r="D15955" s="6">
        <v>30702.872089739649</v>
      </c>
      <c r="E15955" s="6">
        <v>29303.715349691862</v>
      </c>
    </row>
    <row r="15956" spans="1:5" ht="15" customHeight="1">
      <c r="A15956" s="5">
        <v>45093.03125</v>
      </c>
      <c r="B15956" s="6">
        <v>58501.750142158802</v>
      </c>
      <c r="C15956" s="6">
        <v>73523.044697326433</v>
      </c>
      <c r="D15956" s="6">
        <v>29565.180223459327</v>
      </c>
      <c r="E15956" s="6">
        <v>28142.097203610476</v>
      </c>
    </row>
    <row r="15957" spans="1:5" ht="15" customHeight="1">
      <c r="A15957" s="5">
        <v>45093.041666666664</v>
      </c>
      <c r="B15957" s="6">
        <v>57562.21212101433</v>
      </c>
      <c r="C15957" s="6">
        <v>72061.012692956327</v>
      </c>
      <c r="D15957" s="6">
        <v>28517.604021093452</v>
      </c>
      <c r="E15957" s="6">
        <v>27074.9930344153</v>
      </c>
    </row>
    <row r="15958" spans="1:5" ht="15" customHeight="1">
      <c r="A15958" s="5">
        <v>45093.052083333336</v>
      </c>
      <c r="B15958" s="6">
        <v>57548.297505726965</v>
      </c>
      <c r="C15958" s="6">
        <v>71894.606226386968</v>
      </c>
      <c r="D15958" s="6">
        <v>28151.78268936188</v>
      </c>
      <c r="E15958" s="6">
        <v>26680.776816123354</v>
      </c>
    </row>
    <row r="15959" spans="1:5" ht="15" customHeight="1">
      <c r="A15959" s="5">
        <v>45093.0625</v>
      </c>
      <c r="B15959" s="6">
        <v>56910.498880199928</v>
      </c>
      <c r="C15959" s="6">
        <v>70879.857674205268</v>
      </c>
      <c r="D15959" s="6">
        <v>27434.015733673317</v>
      </c>
      <c r="E15959" s="6">
        <v>25961.264248903171</v>
      </c>
    </row>
    <row r="15960" spans="1:5" ht="15" customHeight="1">
      <c r="A15960" s="5">
        <v>45093.072916666664</v>
      </c>
      <c r="B15960" s="6">
        <v>56615.173282965989</v>
      </c>
      <c r="C15960" s="6">
        <v>70525.583385262289</v>
      </c>
      <c r="D15960" s="6">
        <v>26781.565522207078</v>
      </c>
      <c r="E15960" s="6">
        <v>25306.465616647038</v>
      </c>
    </row>
    <row r="15961" spans="1:5" ht="15" customHeight="1">
      <c r="A15961" s="5">
        <v>45093.083333333336</v>
      </c>
      <c r="B15961" s="6">
        <v>55969.753342583004</v>
      </c>
      <c r="C15961" s="6">
        <v>69676.944221023354</v>
      </c>
      <c r="D15961" s="6">
        <v>26157.762426492838</v>
      </c>
      <c r="E15961" s="6">
        <v>24692.330616605763</v>
      </c>
    </row>
    <row r="15962" spans="1:5" ht="15" customHeight="1">
      <c r="A15962" s="5">
        <v>45093.09375</v>
      </c>
      <c r="B15962" s="6">
        <v>55791.415814950298</v>
      </c>
      <c r="C15962" s="6">
        <v>69281.757086815764</v>
      </c>
      <c r="D15962" s="6">
        <v>26262.00253382681</v>
      </c>
      <c r="E15962" s="6">
        <v>24781.931358977683</v>
      </c>
    </row>
    <row r="15963" spans="1:5" ht="15" customHeight="1">
      <c r="A15963" s="5">
        <v>45093.104166666664</v>
      </c>
      <c r="B15963" s="6">
        <v>55108.555672936898</v>
      </c>
      <c r="C15963" s="6">
        <v>68333.811525749057</v>
      </c>
      <c r="D15963" s="6">
        <v>25955.998768226244</v>
      </c>
      <c r="E15963" s="6">
        <v>24482.367505602215</v>
      </c>
    </row>
    <row r="15964" spans="1:5" ht="15" customHeight="1">
      <c r="A15964" s="5">
        <v>45093.114583333336</v>
      </c>
      <c r="B15964" s="6">
        <v>54822.52075321626</v>
      </c>
      <c r="C15964" s="6">
        <v>67838.326521396375</v>
      </c>
      <c r="D15964" s="6">
        <v>25573.961007256421</v>
      </c>
      <c r="E15964" s="6">
        <v>24109.783300051749</v>
      </c>
    </row>
    <row r="15965" spans="1:5" ht="15" customHeight="1">
      <c r="A15965" s="5">
        <v>45093.125</v>
      </c>
      <c r="B15965" s="6">
        <v>54345.366716347038</v>
      </c>
      <c r="C15965" s="6">
        <v>67400.889700417116</v>
      </c>
      <c r="D15965" s="6">
        <v>25362.828483381825</v>
      </c>
      <c r="E15965" s="6">
        <v>23897.790425170908</v>
      </c>
    </row>
    <row r="15966" spans="1:5" ht="15" customHeight="1">
      <c r="A15966" s="5">
        <v>45093.135416666664</v>
      </c>
      <c r="B15966" s="6">
        <v>54563.047277335005</v>
      </c>
      <c r="C15966" s="6">
        <v>67743.384718722446</v>
      </c>
      <c r="D15966" s="6">
        <v>25196.044278213605</v>
      </c>
      <c r="E15966" s="6">
        <v>23722.208187683245</v>
      </c>
    </row>
    <row r="15967" spans="1:5" ht="15" customHeight="1">
      <c r="A15967" s="5">
        <v>45093.145833333336</v>
      </c>
      <c r="B15967" s="6">
        <v>54489.859664562835</v>
      </c>
      <c r="C15967" s="6">
        <v>67634.152957810569</v>
      </c>
      <c r="D15967" s="6">
        <v>25283.497855700771</v>
      </c>
      <c r="E15967" s="6">
        <v>23803.04506770158</v>
      </c>
    </row>
    <row r="15968" spans="1:5" ht="15" customHeight="1">
      <c r="A15968" s="5">
        <v>45093.15625</v>
      </c>
      <c r="B15968" s="6">
        <v>53811.169344092443</v>
      </c>
      <c r="C15968" s="6">
        <v>66927.711952380312</v>
      </c>
      <c r="D15968" s="6">
        <v>25048.576689124249</v>
      </c>
      <c r="E15968" s="6">
        <v>23584.789067165333</v>
      </c>
    </row>
    <row r="15969" spans="1:5" ht="15" customHeight="1">
      <c r="A15969" s="5">
        <v>45093.166666666664</v>
      </c>
      <c r="B15969" s="6">
        <v>54268.766939010537</v>
      </c>
      <c r="C15969" s="6">
        <v>67408.901553172866</v>
      </c>
      <c r="D15969" s="6">
        <v>25165.37493895927</v>
      </c>
      <c r="E15969" s="6">
        <v>23705.216201000985</v>
      </c>
    </row>
    <row r="15970" spans="1:5" ht="15" customHeight="1">
      <c r="A15970" s="5">
        <v>45093.177083333336</v>
      </c>
      <c r="B15970" s="6">
        <v>55283.570223794806</v>
      </c>
      <c r="C15970" s="6">
        <v>68600.101060464207</v>
      </c>
      <c r="D15970" s="6">
        <v>25595.55731003491</v>
      </c>
      <c r="E15970" s="6">
        <v>24072.999834951635</v>
      </c>
    </row>
    <row r="15971" spans="1:5" ht="15" customHeight="1">
      <c r="A15971" s="5">
        <v>45093.1875</v>
      </c>
      <c r="B15971" s="6">
        <v>54749.336782488856</v>
      </c>
      <c r="C15971" s="6">
        <v>68134.378364883392</v>
      </c>
      <c r="D15971" s="6">
        <v>25650.118972945595</v>
      </c>
      <c r="E15971" s="6">
        <v>24137.381528596205</v>
      </c>
    </row>
    <row r="15972" spans="1:5" ht="15" customHeight="1">
      <c r="A15972" s="5">
        <v>45093.197916666664</v>
      </c>
      <c r="B15972" s="6">
        <v>55059.8873542281</v>
      </c>
      <c r="C15972" s="6">
        <v>68767.115973144566</v>
      </c>
      <c r="D15972" s="6">
        <v>26093.755347195311</v>
      </c>
      <c r="E15972" s="6">
        <v>24584.064774913211</v>
      </c>
    </row>
    <row r="15973" spans="1:5" ht="15" customHeight="1">
      <c r="A15973" s="5">
        <v>45093.208333333336</v>
      </c>
      <c r="B15973" s="6">
        <v>56296.665675019474</v>
      </c>
      <c r="C15973" s="6">
        <v>70314.252317441016</v>
      </c>
      <c r="D15973" s="6">
        <v>26988.871154005683</v>
      </c>
      <c r="E15973" s="6">
        <v>25459.523529443679</v>
      </c>
    </row>
    <row r="15974" spans="1:5" ht="15" customHeight="1">
      <c r="A15974" s="5">
        <v>45093.21875</v>
      </c>
      <c r="B15974" s="6">
        <v>56310.409598739992</v>
      </c>
      <c r="C15974" s="6">
        <v>71389.681087102421</v>
      </c>
      <c r="D15974" s="6">
        <v>26939.800481997921</v>
      </c>
      <c r="E15974" s="6">
        <v>25466.297450414502</v>
      </c>
    </row>
    <row r="15975" spans="1:5" ht="15" customHeight="1">
      <c r="A15975" s="5">
        <v>45093.229166666664</v>
      </c>
      <c r="B15975" s="6">
        <v>57332.88625850925</v>
      </c>
      <c r="C15975" s="6">
        <v>72875.43765401683</v>
      </c>
      <c r="D15975" s="6">
        <v>27171.631251522227</v>
      </c>
      <c r="E15975" s="6">
        <v>26015.098329250806</v>
      </c>
    </row>
    <row r="15976" spans="1:5" ht="15" customHeight="1">
      <c r="A15976" s="5">
        <v>45093.239583333336</v>
      </c>
      <c r="B15976" s="6">
        <v>59317.228194286319</v>
      </c>
      <c r="C15976" s="6">
        <v>75723.601503111029</v>
      </c>
      <c r="D15976" s="6">
        <v>28334.562712574629</v>
      </c>
      <c r="E15976" s="6">
        <v>27283.863178998665</v>
      </c>
    </row>
    <row r="15977" spans="1:5" ht="15" customHeight="1">
      <c r="A15977" s="5">
        <v>45093.25</v>
      </c>
      <c r="B15977" s="6">
        <v>61039.800358958964</v>
      </c>
      <c r="C15977" s="6">
        <v>78532.432919275918</v>
      </c>
      <c r="D15977" s="6">
        <v>29713.48844329044</v>
      </c>
      <c r="E15977" s="6">
        <v>28809.509707713292</v>
      </c>
    </row>
    <row r="15978" spans="1:5" ht="15" customHeight="1">
      <c r="A15978" s="5">
        <v>45093.260416666664</v>
      </c>
      <c r="B15978" s="6">
        <v>63027.500595281395</v>
      </c>
      <c r="C15978" s="6">
        <v>82294.98665101848</v>
      </c>
      <c r="D15978" s="6">
        <v>31467.329785131762</v>
      </c>
      <c r="E15978" s="6">
        <v>30523.479299991246</v>
      </c>
    </row>
    <row r="15979" spans="1:5" ht="15" customHeight="1">
      <c r="A15979" s="5">
        <v>45093.270833333336</v>
      </c>
      <c r="B15979" s="6">
        <v>64304.231402081132</v>
      </c>
      <c r="C15979" s="6">
        <v>83964.848277984376</v>
      </c>
      <c r="D15979" s="6">
        <v>32090.302344710006</v>
      </c>
      <c r="E15979" s="6">
        <v>31192.991322071419</v>
      </c>
    </row>
    <row r="15980" spans="1:5" ht="15" customHeight="1">
      <c r="A15980" s="5">
        <v>45093.28125</v>
      </c>
      <c r="B15980" s="6">
        <v>66405.153104059602</v>
      </c>
      <c r="C15980" s="6">
        <v>86830.306729677381</v>
      </c>
      <c r="D15980" s="6">
        <v>32894.296084376307</v>
      </c>
      <c r="E15980" s="6">
        <v>32084.403928626525</v>
      </c>
    </row>
    <row r="15981" spans="1:5" ht="15" customHeight="1">
      <c r="A15981" s="5">
        <v>45093.291666666664</v>
      </c>
      <c r="B15981" s="6">
        <v>67107.566832211756</v>
      </c>
      <c r="C15981" s="6">
        <v>88016.573673605599</v>
      </c>
      <c r="D15981" s="6">
        <v>33128.569912396604</v>
      </c>
      <c r="E15981" s="6">
        <v>32352.575199512023</v>
      </c>
    </row>
    <row r="15982" spans="1:5" ht="15" customHeight="1">
      <c r="A15982" s="5">
        <v>45093.302083333336</v>
      </c>
      <c r="B15982" s="6">
        <v>68713.41569741971</v>
      </c>
      <c r="C15982" s="6">
        <v>89912.012588188794</v>
      </c>
      <c r="D15982" s="6">
        <v>33382.137590354207</v>
      </c>
      <c r="E15982" s="6">
        <v>32554.52489252347</v>
      </c>
    </row>
    <row r="15983" spans="1:5" ht="15" customHeight="1">
      <c r="A15983" s="5">
        <v>45093.3125</v>
      </c>
      <c r="B15983" s="6">
        <v>69060.34658442394</v>
      </c>
      <c r="C15983" s="6">
        <v>90113.581334743576</v>
      </c>
      <c r="D15983" s="6">
        <v>33251.958148753736</v>
      </c>
      <c r="E15983" s="6">
        <v>32373.716928561822</v>
      </c>
    </row>
    <row r="15984" spans="1:5" ht="15" customHeight="1">
      <c r="A15984" s="5">
        <v>45093.322916666664</v>
      </c>
      <c r="B15984" s="6">
        <v>69616.828105783963</v>
      </c>
      <c r="C15984" s="6">
        <v>90875.230577476585</v>
      </c>
      <c r="D15984" s="6">
        <v>33534.605332938583</v>
      </c>
      <c r="E15984" s="6">
        <v>32628.327117054323</v>
      </c>
    </row>
    <row r="15985" spans="1:5" ht="15" customHeight="1">
      <c r="A15985" s="5">
        <v>45093.333333333336</v>
      </c>
      <c r="B15985" s="6">
        <v>70717.04360685077</v>
      </c>
      <c r="C15985" s="6">
        <v>91440.545336399082</v>
      </c>
      <c r="D15985" s="6">
        <v>32966.275207084538</v>
      </c>
      <c r="E15985" s="6">
        <v>32032.437354444195</v>
      </c>
    </row>
    <row r="15986" spans="1:5" ht="15" customHeight="1">
      <c r="A15986" s="5">
        <v>45093.34375</v>
      </c>
      <c r="B15986" s="6">
        <v>70482.803956941279</v>
      </c>
      <c r="C15986" s="6">
        <v>90934.533766888839</v>
      </c>
      <c r="D15986" s="6">
        <v>31700.262431263676</v>
      </c>
      <c r="E15986" s="6">
        <v>30788.00161098002</v>
      </c>
    </row>
    <row r="15987" spans="1:5" ht="15" customHeight="1">
      <c r="A15987" s="5">
        <v>45093.354166666664</v>
      </c>
      <c r="B15987" s="6">
        <v>70445.622996508697</v>
      </c>
      <c r="C15987" s="6">
        <v>90431.518848681022</v>
      </c>
      <c r="D15987" s="6">
        <v>30296.149832307427</v>
      </c>
      <c r="E15987" s="6">
        <v>29353.512323440435</v>
      </c>
    </row>
    <row r="15988" spans="1:5" ht="15" customHeight="1">
      <c r="A15988" s="5">
        <v>45093.364583333336</v>
      </c>
      <c r="B15988" s="6">
        <v>69408.957309614532</v>
      </c>
      <c r="C15988" s="6">
        <v>88484.637956289982</v>
      </c>
      <c r="D15988" s="6">
        <v>28604.076411112088</v>
      </c>
      <c r="E15988" s="6">
        <v>27645.271482765151</v>
      </c>
    </row>
    <row r="15989" spans="1:5" ht="15" customHeight="1">
      <c r="A15989" s="5">
        <v>45093.375</v>
      </c>
      <c r="B15989" s="6">
        <v>67936.371451376035</v>
      </c>
      <c r="C15989" s="6">
        <v>86187.72120945045</v>
      </c>
      <c r="D15989" s="6">
        <v>26803.865469798842</v>
      </c>
      <c r="E15989" s="6">
        <v>25804.6621314763</v>
      </c>
    </row>
    <row r="15990" spans="1:5" ht="15" customHeight="1">
      <c r="A15990" s="5">
        <v>45093.385416666664</v>
      </c>
      <c r="B15990" s="6">
        <v>66447.946620290299</v>
      </c>
      <c r="C15990" s="6">
        <v>83057.921303542709</v>
      </c>
      <c r="D15990" s="6">
        <v>24377.977803024547</v>
      </c>
      <c r="E15990" s="6">
        <v>23366.806166245588</v>
      </c>
    </row>
    <row r="15991" spans="1:5" ht="15" customHeight="1">
      <c r="A15991" s="5">
        <v>45093.395833333336</v>
      </c>
      <c r="B15991" s="6">
        <v>65404.948006964027</v>
      </c>
      <c r="C15991" s="6">
        <v>80601.696044911936</v>
      </c>
      <c r="D15991" s="6">
        <v>21536.467153139482</v>
      </c>
      <c r="E15991" s="6">
        <v>20554.377053358807</v>
      </c>
    </row>
    <row r="15992" spans="1:5" ht="15" customHeight="1">
      <c r="A15992" s="5">
        <v>45093.40625</v>
      </c>
      <c r="B15992" s="6">
        <v>65211.959049754296</v>
      </c>
      <c r="C15992" s="6">
        <v>80253.355461009385</v>
      </c>
      <c r="D15992" s="6">
        <v>19399.74048786172</v>
      </c>
      <c r="E15992" s="6">
        <v>18439.28785314456</v>
      </c>
    </row>
    <row r="15993" spans="1:5" ht="15" customHeight="1">
      <c r="A15993" s="5">
        <v>45093.416666666664</v>
      </c>
      <c r="B15993" s="6">
        <v>64839.752525366799</v>
      </c>
      <c r="C15993" s="6">
        <v>79196.250375841701</v>
      </c>
      <c r="D15993" s="6">
        <v>17786.878006058116</v>
      </c>
      <c r="E15993" s="6">
        <v>16848.721922209195</v>
      </c>
    </row>
    <row r="15994" spans="1:5" ht="15" customHeight="1">
      <c r="A15994" s="5">
        <v>45093.427083333336</v>
      </c>
      <c r="B15994" s="6">
        <v>65337.31711524447</v>
      </c>
      <c r="C15994" s="6">
        <v>79137.534687062216</v>
      </c>
      <c r="D15994" s="6">
        <v>16072.196171617432</v>
      </c>
      <c r="E15994" s="6">
        <v>15152.082147825382</v>
      </c>
    </row>
    <row r="15995" spans="1:5" ht="15" customHeight="1">
      <c r="A15995" s="5">
        <v>45093.4375</v>
      </c>
      <c r="B15995" s="6">
        <v>64003.194783345607</v>
      </c>
      <c r="C15995" s="6">
        <v>77078.833220719273</v>
      </c>
      <c r="D15995" s="6">
        <v>13508.665930818453</v>
      </c>
      <c r="E15995" s="6">
        <v>12581.96158781293</v>
      </c>
    </row>
    <row r="15996" spans="1:5" ht="15" customHeight="1">
      <c r="A15996" s="5">
        <v>45093.447916666664</v>
      </c>
      <c r="B15996" s="6">
        <v>62940.20323442269</v>
      </c>
      <c r="C15996" s="6">
        <v>75588.552199629557</v>
      </c>
      <c r="D15996" s="6">
        <v>11893.824127782702</v>
      </c>
      <c r="E15996" s="6">
        <v>10983.512052386926</v>
      </c>
    </row>
    <row r="15997" spans="1:5" ht="15" customHeight="1">
      <c r="A15997" s="5">
        <v>45093.458333333336</v>
      </c>
      <c r="B15997" s="6">
        <v>62838.842461630236</v>
      </c>
      <c r="C15997" s="6">
        <v>74428.643112196383</v>
      </c>
      <c r="D15997" s="6">
        <v>10091.904626209347</v>
      </c>
      <c r="E15997" s="6">
        <v>9217.6010238764065</v>
      </c>
    </row>
    <row r="15998" spans="1:5" ht="15" customHeight="1">
      <c r="A15998" s="5">
        <v>45093.46875</v>
      </c>
      <c r="B15998" s="6">
        <v>63110.585609951566</v>
      </c>
      <c r="C15998" s="6">
        <v>75821.313297692745</v>
      </c>
      <c r="D15998" s="6">
        <v>12239.047625782287</v>
      </c>
      <c r="E15998" s="6">
        <v>11344.731701253899</v>
      </c>
    </row>
    <row r="15999" spans="1:5" ht="15" customHeight="1">
      <c r="A15999" s="5">
        <v>45093.479166666664</v>
      </c>
      <c r="B15999" s="6">
        <v>65060.256809239421</v>
      </c>
      <c r="C15999" s="6">
        <v>80884.83364795566</v>
      </c>
      <c r="D15999" s="6">
        <v>14999.297965972783</v>
      </c>
      <c r="E15999" s="6">
        <v>14010.161413758367</v>
      </c>
    </row>
    <row r="16000" spans="1:5" ht="15" customHeight="1">
      <c r="A16000" s="5">
        <v>45093.489583333336</v>
      </c>
      <c r="B16000" s="6">
        <v>68087.654992450538</v>
      </c>
      <c r="C16000" s="6">
        <v>81091.860724098849</v>
      </c>
      <c r="D16000" s="6">
        <v>15170.95795394878</v>
      </c>
      <c r="E16000" s="6">
        <v>14238.20057873238</v>
      </c>
    </row>
    <row r="16001" spans="1:5" ht="15" customHeight="1">
      <c r="A16001" s="5">
        <v>45093.5</v>
      </c>
      <c r="B16001" s="6">
        <v>65638.261140648799</v>
      </c>
      <c r="C16001" s="6">
        <v>80337.936884920724</v>
      </c>
      <c r="D16001" s="6">
        <v>16610.668034851587</v>
      </c>
      <c r="E16001" s="6">
        <v>15638.418599431883</v>
      </c>
    </row>
    <row r="16002" spans="1:5" ht="15" customHeight="1">
      <c r="A16002" s="5">
        <v>45093.510416666664</v>
      </c>
      <c r="B16002" s="6">
        <v>65841.124989043587</v>
      </c>
      <c r="C16002" s="6">
        <v>80583.807926020774</v>
      </c>
      <c r="D16002" s="6">
        <v>17160.459058699704</v>
      </c>
      <c r="E16002" s="6">
        <v>16294.855756009674</v>
      </c>
    </row>
    <row r="16003" spans="1:5" ht="15" customHeight="1">
      <c r="A16003" s="5">
        <v>45093.520833333336</v>
      </c>
      <c r="B16003" s="6">
        <v>61376.116424884356</v>
      </c>
      <c r="C16003" s="6">
        <v>70433.122512583825</v>
      </c>
      <c r="D16003" s="6">
        <v>8589.2577534236789</v>
      </c>
      <c r="E16003" s="6">
        <v>7823.9352123643766</v>
      </c>
    </row>
    <row r="16004" spans="1:5" ht="15" customHeight="1">
      <c r="A16004" s="5">
        <v>45093.53125</v>
      </c>
      <c r="B16004" s="6">
        <v>63748.178152561108</v>
      </c>
      <c r="C16004" s="6">
        <v>72556.691280689876</v>
      </c>
      <c r="D16004" s="6">
        <v>9581.2574767295882</v>
      </c>
      <c r="E16004" s="6">
        <v>8801.7295929509055</v>
      </c>
    </row>
    <row r="16005" spans="1:5" ht="15" customHeight="1">
      <c r="A16005" s="5">
        <v>45093.541666666664</v>
      </c>
      <c r="B16005" s="6">
        <v>60807.866716218501</v>
      </c>
      <c r="C16005" s="6">
        <v>73881.785288720348</v>
      </c>
      <c r="D16005" s="6">
        <v>11393.617075988572</v>
      </c>
      <c r="E16005" s="6">
        <v>10592.566435209032</v>
      </c>
    </row>
    <row r="16006" spans="1:5" ht="15" customHeight="1">
      <c r="A16006" s="5">
        <v>45093.552083333336</v>
      </c>
      <c r="B16006" s="6">
        <v>64117.616027613985</v>
      </c>
      <c r="C16006" s="6">
        <v>73951.7737354977</v>
      </c>
      <c r="D16006" s="6">
        <v>11157.345046937018</v>
      </c>
      <c r="E16006" s="6">
        <v>10354.17652892126</v>
      </c>
    </row>
    <row r="16007" spans="1:5" ht="15" customHeight="1">
      <c r="A16007" s="5">
        <v>45093.5625</v>
      </c>
      <c r="B16007" s="6">
        <v>64756.636273778349</v>
      </c>
      <c r="C16007" s="6">
        <v>75095.145220319158</v>
      </c>
      <c r="D16007" s="6">
        <v>11885.777526916165</v>
      </c>
      <c r="E16007" s="6">
        <v>11049.238929023439</v>
      </c>
    </row>
    <row r="16008" spans="1:5" ht="15" customHeight="1">
      <c r="A16008" s="5">
        <v>45093.572916666664</v>
      </c>
      <c r="B16008" s="6">
        <v>62392.282178082285</v>
      </c>
      <c r="C16008" s="6">
        <v>73199.220252516767</v>
      </c>
      <c r="D16008" s="6">
        <v>11082.98029965495</v>
      </c>
      <c r="E16008" s="6">
        <v>10193.509728272467</v>
      </c>
    </row>
    <row r="16009" spans="1:5" ht="15" customHeight="1">
      <c r="A16009" s="5">
        <v>45093.583333333336</v>
      </c>
      <c r="B16009" s="6">
        <v>61315.138612860108</v>
      </c>
      <c r="C16009" s="6">
        <v>68047.390628888854</v>
      </c>
      <c r="D16009" s="6">
        <v>6915.7618194863435</v>
      </c>
      <c r="E16009" s="6">
        <v>6132.9064008577116</v>
      </c>
    </row>
    <row r="16010" spans="1:5" ht="15" customHeight="1">
      <c r="A16010" s="5">
        <v>45093.59375</v>
      </c>
      <c r="B16010" s="6">
        <v>59438.754800190196</v>
      </c>
      <c r="C16010" s="6">
        <v>65841.416056890594</v>
      </c>
      <c r="D16010" s="6">
        <v>4811.7629262282517</v>
      </c>
      <c r="E16010" s="6">
        <v>4069.3507583444371</v>
      </c>
    </row>
    <row r="16011" spans="1:5" ht="15" customHeight="1">
      <c r="A16011" s="5">
        <v>45093.604166666664</v>
      </c>
      <c r="B16011" s="6">
        <v>62888.60482877084</v>
      </c>
      <c r="C16011" s="6">
        <v>70621.221194510668</v>
      </c>
      <c r="D16011" s="6">
        <v>8461.0110515102278</v>
      </c>
      <c r="E16011" s="6">
        <v>7679.2995371101752</v>
      </c>
    </row>
    <row r="16012" spans="1:5" ht="15" customHeight="1">
      <c r="A16012" s="5">
        <v>45093.614583333336</v>
      </c>
      <c r="B16012" s="6">
        <v>57902.818897826081</v>
      </c>
      <c r="C16012" s="6">
        <v>65537.349264624834</v>
      </c>
      <c r="D16012" s="6">
        <v>5046.4234479598645</v>
      </c>
      <c r="E16012" s="6">
        <v>4254.1552943941497</v>
      </c>
    </row>
    <row r="16013" spans="1:5" ht="15" customHeight="1">
      <c r="A16013" s="5">
        <v>45093.625</v>
      </c>
      <c r="B16013" s="6">
        <v>57162.561571845188</v>
      </c>
      <c r="C16013" s="6">
        <v>64614.549125669568</v>
      </c>
      <c r="D16013" s="6">
        <v>5165.8842485868408</v>
      </c>
      <c r="E16013" s="6">
        <v>4386.8182485062898</v>
      </c>
    </row>
    <row r="16014" spans="1:5" ht="15" customHeight="1">
      <c r="A16014" s="5">
        <v>45093.635416666664</v>
      </c>
      <c r="B16014" s="6">
        <v>57935.324258095199</v>
      </c>
      <c r="C16014" s="6">
        <v>65958.971578766563</v>
      </c>
      <c r="D16014" s="6">
        <v>6921.301707659225</v>
      </c>
      <c r="E16014" s="6">
        <v>6145.2824231633276</v>
      </c>
    </row>
    <row r="16015" spans="1:5" ht="15" customHeight="1">
      <c r="A16015" s="5">
        <v>45093.645833333336</v>
      </c>
      <c r="B16015" s="6">
        <v>56470.443951730776</v>
      </c>
      <c r="C16015" s="6">
        <v>65238.594570203495</v>
      </c>
      <c r="D16015" s="6">
        <v>7494.5873988947214</v>
      </c>
      <c r="E16015" s="6">
        <v>6737.3852690302228</v>
      </c>
    </row>
    <row r="16016" spans="1:5" ht="15" customHeight="1">
      <c r="A16016" s="5">
        <v>45093.65625</v>
      </c>
      <c r="B16016" s="6">
        <v>57922.682149183704</v>
      </c>
      <c r="C16016" s="6">
        <v>65837.773966706693</v>
      </c>
      <c r="D16016" s="6">
        <v>8341.8444317534231</v>
      </c>
      <c r="E16016" s="6">
        <v>7593.5742895894946</v>
      </c>
    </row>
    <row r="16017" spans="1:5" ht="15" customHeight="1">
      <c r="A16017" s="5">
        <v>45093.666666666664</v>
      </c>
      <c r="B16017" s="6">
        <v>59206.81960704636</v>
      </c>
      <c r="C16017" s="6">
        <v>70322.812224157606</v>
      </c>
      <c r="D16017" s="6">
        <v>12652.106174421471</v>
      </c>
      <c r="E16017" s="6">
        <v>11833.062957511451</v>
      </c>
    </row>
    <row r="16018" spans="1:5" ht="15" customHeight="1">
      <c r="A16018" s="5">
        <v>45093.677083333336</v>
      </c>
      <c r="B16018" s="6">
        <v>65227.736843052015</v>
      </c>
      <c r="C16018" s="6">
        <v>76490.55609013408</v>
      </c>
      <c r="D16018" s="6">
        <v>17701.077256753819</v>
      </c>
      <c r="E16018" s="6">
        <v>16849.222012286835</v>
      </c>
    </row>
    <row r="16019" spans="1:5" ht="15" customHeight="1">
      <c r="A16019" s="5">
        <v>45093.6875</v>
      </c>
      <c r="B16019" s="6">
        <v>61489.015959595548</v>
      </c>
      <c r="C16019" s="6">
        <v>73129.410814934352</v>
      </c>
      <c r="D16019" s="6">
        <v>15977.586584924466</v>
      </c>
      <c r="E16019" s="6">
        <v>15141.261411485539</v>
      </c>
    </row>
    <row r="16020" spans="1:5" ht="15" customHeight="1">
      <c r="A16020" s="5">
        <v>45093.697916666664</v>
      </c>
      <c r="B16020" s="6">
        <v>60241.438026613672</v>
      </c>
      <c r="C16020" s="6">
        <v>70731.46530786519</v>
      </c>
      <c r="D16020" s="6">
        <v>15071.431737157125</v>
      </c>
      <c r="E16020" s="6">
        <v>14272.964512399391</v>
      </c>
    </row>
    <row r="16021" spans="1:5" ht="15" customHeight="1">
      <c r="A16021" s="5">
        <v>45093.708333333336</v>
      </c>
      <c r="B16021" s="6">
        <v>60634.987624969988</v>
      </c>
      <c r="C16021" s="6">
        <v>72010.801132091729</v>
      </c>
      <c r="D16021" s="6">
        <v>15578.979171531466</v>
      </c>
      <c r="E16021" s="6">
        <v>14779.097913411308</v>
      </c>
    </row>
    <row r="16022" spans="1:5" ht="15" customHeight="1">
      <c r="A16022" s="5">
        <v>45093.71875</v>
      </c>
      <c r="B16022" s="6">
        <v>60613.368970192481</v>
      </c>
      <c r="C16022" s="6">
        <v>71224.714939615733</v>
      </c>
      <c r="D16022" s="6">
        <v>16896.161162149605</v>
      </c>
      <c r="E16022" s="6">
        <v>16144.935812764103</v>
      </c>
    </row>
    <row r="16023" spans="1:5" ht="15" customHeight="1">
      <c r="A16023" s="5">
        <v>45093.729166666664</v>
      </c>
      <c r="B16023" s="6">
        <v>63175.65965174172</v>
      </c>
      <c r="C16023" s="6">
        <v>75034.955467697248</v>
      </c>
      <c r="D16023" s="6">
        <v>19855.378342555232</v>
      </c>
      <c r="E16023" s="6">
        <v>19048.921173571605</v>
      </c>
    </row>
    <row r="16024" spans="1:5" ht="15" customHeight="1">
      <c r="A16024" s="5">
        <v>45093.739583333336</v>
      </c>
      <c r="B16024" s="6">
        <v>65829.726513554851</v>
      </c>
      <c r="C16024" s="6">
        <v>78212.924561011663</v>
      </c>
      <c r="D16024" s="6">
        <v>23108.268805774675</v>
      </c>
      <c r="E16024" s="6">
        <v>22290.839558309999</v>
      </c>
    </row>
    <row r="16025" spans="1:5" ht="15" customHeight="1">
      <c r="A16025" s="5">
        <v>45093.75</v>
      </c>
      <c r="B16025" s="6">
        <v>67388.831262012274</v>
      </c>
      <c r="C16025" s="6">
        <v>80941.980753604934</v>
      </c>
      <c r="D16025" s="6">
        <v>26439.997890683167</v>
      </c>
      <c r="E16025" s="6">
        <v>25610.376139180466</v>
      </c>
    </row>
    <row r="16026" spans="1:5" ht="15" customHeight="1">
      <c r="A16026" s="5">
        <v>45093.760416666664</v>
      </c>
      <c r="B16026" s="6">
        <v>67301.42164179559</v>
      </c>
      <c r="C16026" s="6">
        <v>81343.068019014652</v>
      </c>
      <c r="D16026" s="6">
        <v>28325.645328870014</v>
      </c>
      <c r="E16026" s="6">
        <v>27488.222746236148</v>
      </c>
    </row>
    <row r="16027" spans="1:5" ht="15" customHeight="1">
      <c r="A16027" s="5">
        <v>45093.770833333336</v>
      </c>
      <c r="B16027" s="6">
        <v>68803.856011932963</v>
      </c>
      <c r="C16027" s="6">
        <v>84802.652041695474</v>
      </c>
      <c r="D16027" s="6">
        <v>32577.917634871686</v>
      </c>
      <c r="E16027" s="6">
        <v>31717.867085385544</v>
      </c>
    </row>
    <row r="16028" spans="1:5" ht="15" customHeight="1">
      <c r="A16028" s="5">
        <v>45093.78125</v>
      </c>
      <c r="B16028" s="6">
        <v>67886.772365000012</v>
      </c>
      <c r="C16028" s="6">
        <v>85205.666175360675</v>
      </c>
      <c r="D16028" s="6">
        <v>33820.13885842287</v>
      </c>
      <c r="E16028" s="6">
        <v>32951.457687668604</v>
      </c>
    </row>
    <row r="16029" spans="1:5" ht="15" customHeight="1">
      <c r="A16029" s="5">
        <v>45093.791666666664</v>
      </c>
      <c r="B16029" s="6">
        <v>68589.049684991653</v>
      </c>
      <c r="C16029" s="6">
        <v>86063.699502051793</v>
      </c>
      <c r="D16029" s="6">
        <v>35140.841247311604</v>
      </c>
      <c r="E16029" s="6">
        <v>34287.267252153615</v>
      </c>
    </row>
    <row r="16030" spans="1:5" ht="15" customHeight="1">
      <c r="A16030" s="5">
        <v>45093.802083333336</v>
      </c>
      <c r="B16030" s="6">
        <v>69417.595311438854</v>
      </c>
      <c r="C16030" s="6">
        <v>87767.038069452683</v>
      </c>
      <c r="D16030" s="6">
        <v>36950.767980347955</v>
      </c>
      <c r="E16030" s="6">
        <v>36087.86515650888</v>
      </c>
    </row>
    <row r="16031" spans="1:5" ht="15" customHeight="1">
      <c r="A16031" s="5">
        <v>45093.8125</v>
      </c>
      <c r="B16031" s="6">
        <v>71050.138883997352</v>
      </c>
      <c r="C16031" s="6">
        <v>89830.878177479957</v>
      </c>
      <c r="D16031" s="6">
        <v>38775.930252709375</v>
      </c>
      <c r="E16031" s="6">
        <v>37888.185473989521</v>
      </c>
    </row>
    <row r="16032" spans="1:5" ht="15" customHeight="1">
      <c r="A16032" s="5">
        <v>45093.822916666664</v>
      </c>
      <c r="B16032" s="6">
        <v>70801.411653750431</v>
      </c>
      <c r="C16032" s="6">
        <v>90092.85775897713</v>
      </c>
      <c r="D16032" s="6">
        <v>39951.18282330384</v>
      </c>
      <c r="E16032" s="6">
        <v>39089.404467657121</v>
      </c>
    </row>
    <row r="16033" spans="1:5" ht="15" customHeight="1">
      <c r="A16033" s="5">
        <v>45093.833333333336</v>
      </c>
      <c r="B16033" s="6">
        <v>70614.954450754623</v>
      </c>
      <c r="C16033" s="6">
        <v>90725.249192089541</v>
      </c>
      <c r="D16033" s="6">
        <v>41090.530178699213</v>
      </c>
      <c r="E16033" s="6">
        <v>40186.778088621722</v>
      </c>
    </row>
    <row r="16034" spans="1:5" ht="15" customHeight="1">
      <c r="A16034" s="5">
        <v>45093.84375</v>
      </c>
      <c r="B16034" s="6">
        <v>70651.099614608189</v>
      </c>
      <c r="C16034" s="6">
        <v>91097.647233394178</v>
      </c>
      <c r="D16034" s="6">
        <v>42237.059814417364</v>
      </c>
      <c r="E16034" s="6">
        <v>41337.82835328205</v>
      </c>
    </row>
    <row r="16035" spans="1:5" ht="15" customHeight="1">
      <c r="A16035" s="5">
        <v>45093.854166666664</v>
      </c>
      <c r="B16035" s="6">
        <v>70094.552192804156</v>
      </c>
      <c r="C16035" s="6">
        <v>90305.15771209891</v>
      </c>
      <c r="D16035" s="6">
        <v>42692.718882834415</v>
      </c>
      <c r="E16035" s="6">
        <v>41678.537754228004</v>
      </c>
    </row>
    <row r="16036" spans="1:5" ht="15" customHeight="1">
      <c r="A16036" s="5">
        <v>45093.864583333336</v>
      </c>
      <c r="B16036" s="6">
        <v>69684.637921697984</v>
      </c>
      <c r="C16036" s="6">
        <v>89850.595101540195</v>
      </c>
      <c r="D16036" s="6">
        <v>42729.749805207211</v>
      </c>
      <c r="E16036" s="6">
        <v>41749.900482668752</v>
      </c>
    </row>
    <row r="16037" spans="1:5" ht="15" customHeight="1">
      <c r="A16037" s="5">
        <v>45093.875</v>
      </c>
      <c r="B16037" s="6">
        <v>69674.366474955998</v>
      </c>
      <c r="C16037" s="6">
        <v>89451.219569435474</v>
      </c>
      <c r="D16037" s="6">
        <v>42897.254650278461</v>
      </c>
      <c r="E16037" s="6">
        <v>41931.427115586819</v>
      </c>
    </row>
    <row r="16038" spans="1:5" ht="15" customHeight="1">
      <c r="A16038" s="5">
        <v>45093.885416666664</v>
      </c>
      <c r="B16038" s="6">
        <v>68942.29298929272</v>
      </c>
      <c r="C16038" s="6">
        <v>88602.191083449288</v>
      </c>
      <c r="D16038" s="6">
        <v>43886.209014663138</v>
      </c>
      <c r="E16038" s="6">
        <v>42931.825538762118</v>
      </c>
    </row>
    <row r="16039" spans="1:5" ht="15" customHeight="1">
      <c r="A16039" s="5">
        <v>45093.895833333336</v>
      </c>
      <c r="B16039" s="6">
        <v>69038.47995997408</v>
      </c>
      <c r="C16039" s="6">
        <v>88644.049806435505</v>
      </c>
      <c r="D16039" s="6">
        <v>44303.424201359827</v>
      </c>
      <c r="E16039" s="6">
        <v>43205.922710551473</v>
      </c>
    </row>
    <row r="16040" spans="1:5" ht="15" customHeight="1">
      <c r="A16040" s="5">
        <v>45093.90625</v>
      </c>
      <c r="B16040" s="6">
        <v>68741.429151810851</v>
      </c>
      <c r="C16040" s="6">
        <v>88174.968059829902</v>
      </c>
      <c r="D16040" s="6">
        <v>44387.663182220829</v>
      </c>
      <c r="E16040" s="6">
        <v>43108.647935462577</v>
      </c>
    </row>
    <row r="16041" spans="1:5" ht="15" customHeight="1">
      <c r="A16041" s="5">
        <v>45093.916666666664</v>
      </c>
      <c r="B16041" s="6">
        <v>70095.42689075286</v>
      </c>
      <c r="C16041" s="6">
        <v>89808.835901678176</v>
      </c>
      <c r="D16041" s="6">
        <v>45954.086233256836</v>
      </c>
      <c r="E16041" s="6">
        <v>44520.992663610727</v>
      </c>
    </row>
    <row r="16042" spans="1:5" ht="15" customHeight="1">
      <c r="A16042" s="5">
        <v>45093.927083333336</v>
      </c>
      <c r="B16042" s="6">
        <v>69537.610300352651</v>
      </c>
      <c r="C16042" s="6">
        <v>89097.426385024912</v>
      </c>
      <c r="D16042" s="6">
        <v>46003.236113346269</v>
      </c>
      <c r="E16042" s="6">
        <v>44551.464143034515</v>
      </c>
    </row>
    <row r="16043" spans="1:5" ht="15" customHeight="1">
      <c r="A16043" s="5">
        <v>45093.9375</v>
      </c>
      <c r="B16043" s="6">
        <v>67356.349913506958</v>
      </c>
      <c r="C16043" s="6">
        <v>86102.884651045053</v>
      </c>
      <c r="D16043" s="6">
        <v>44383.450784716551</v>
      </c>
      <c r="E16043" s="6">
        <v>42955.85431755754</v>
      </c>
    </row>
    <row r="16044" spans="1:5" ht="15" customHeight="1">
      <c r="A16044" s="5">
        <v>45093.947916666664</v>
      </c>
      <c r="B16044" s="6">
        <v>65526.713077404987</v>
      </c>
      <c r="C16044" s="6">
        <v>83505.779140477869</v>
      </c>
      <c r="D16044" s="6">
        <v>42711.376887692575</v>
      </c>
      <c r="E16044" s="6">
        <v>41302.321874392961</v>
      </c>
    </row>
    <row r="16045" spans="1:5" ht="15" customHeight="1">
      <c r="A16045" s="5">
        <v>45093.958333333336</v>
      </c>
      <c r="B16045" s="6">
        <v>63264.639077441345</v>
      </c>
      <c r="C16045" s="6">
        <v>80744.911543254551</v>
      </c>
      <c r="D16045" s="6">
        <v>40725.589687036954</v>
      </c>
      <c r="E16045" s="6">
        <v>39338.730622539821</v>
      </c>
    </row>
    <row r="16046" spans="1:5" ht="15" customHeight="1">
      <c r="A16046" s="5">
        <v>45093.96875</v>
      </c>
      <c r="B16046" s="6">
        <v>61797.286790643397</v>
      </c>
      <c r="C16046" s="6">
        <v>78620.598944693935</v>
      </c>
      <c r="D16046" s="6">
        <v>39015.438568048659</v>
      </c>
      <c r="E16046" s="6">
        <v>37663.440334341241</v>
      </c>
    </row>
    <row r="16047" spans="1:5" ht="15" customHeight="1">
      <c r="A16047" s="5">
        <v>45093.979166666664</v>
      </c>
      <c r="B16047" s="6">
        <v>61002.140287233982</v>
      </c>
      <c r="C16047" s="6">
        <v>77402.194953434635</v>
      </c>
      <c r="D16047" s="6">
        <v>37802.405287563342</v>
      </c>
      <c r="E16047" s="6">
        <v>36429.6852385897</v>
      </c>
    </row>
    <row r="16048" spans="1:5" ht="15" customHeight="1">
      <c r="A16048" s="5">
        <v>45093.989583333336</v>
      </c>
      <c r="B16048" s="6">
        <v>59219.649079231604</v>
      </c>
      <c r="C16048" s="6">
        <v>75318.561374169789</v>
      </c>
      <c r="D16048" s="6">
        <v>36291.729464749005</v>
      </c>
      <c r="E16048" s="6">
        <v>34908.837880953703</v>
      </c>
    </row>
    <row r="16049" spans="1:5" ht="15" customHeight="1">
      <c r="A16049" s="5">
        <v>45094</v>
      </c>
      <c r="B16049" s="6">
        <v>58482.132472586156</v>
      </c>
      <c r="C16049" s="6">
        <v>74071.914641281008</v>
      </c>
      <c r="D16049" s="6">
        <v>34918.779909980258</v>
      </c>
      <c r="E16049" s="6">
        <v>33511.620006555589</v>
      </c>
    </row>
    <row r="16050" spans="1:5" ht="15" customHeight="1">
      <c r="A16050" s="5">
        <v>45094.010416666664</v>
      </c>
      <c r="B16050" s="6">
        <v>58913.988721920374</v>
      </c>
      <c r="C16050" s="6">
        <v>74098.640015269106</v>
      </c>
      <c r="D16050" s="6">
        <v>33755.205231696265</v>
      </c>
      <c r="E16050" s="6">
        <v>32363.476341725946</v>
      </c>
    </row>
    <row r="16051" spans="1:5" ht="15" customHeight="1">
      <c r="A16051" s="5">
        <v>45094.020833333336</v>
      </c>
      <c r="B16051" s="6">
        <v>58396.286001191344</v>
      </c>
      <c r="C16051" s="6">
        <v>73032.586490796035</v>
      </c>
      <c r="D16051" s="6">
        <v>32643.961181080744</v>
      </c>
      <c r="E16051" s="6">
        <v>31250.733418141648</v>
      </c>
    </row>
    <row r="16052" spans="1:5" ht="15" customHeight="1">
      <c r="A16052" s="5">
        <v>45094.03125</v>
      </c>
      <c r="B16052" s="6">
        <v>57491.45306627651</v>
      </c>
      <c r="C16052" s="6">
        <v>71710.03592602619</v>
      </c>
      <c r="D16052" s="6">
        <v>31166.388236002014</v>
      </c>
      <c r="E16052" s="6">
        <v>29802.805384785075</v>
      </c>
    </row>
    <row r="16053" spans="1:5" ht="15" customHeight="1">
      <c r="A16053" s="5">
        <v>45094.041666666664</v>
      </c>
      <c r="B16053" s="6">
        <v>56414.665362514985</v>
      </c>
      <c r="C16053" s="6">
        <v>70041.145000997625</v>
      </c>
      <c r="D16053" s="6">
        <v>30101.669666436726</v>
      </c>
      <c r="E16053" s="6">
        <v>28749.615013991504</v>
      </c>
    </row>
    <row r="16054" spans="1:5" ht="15" customHeight="1">
      <c r="A16054" s="5">
        <v>45094.052083333336</v>
      </c>
      <c r="B16054" s="6">
        <v>55742.591172098997</v>
      </c>
      <c r="C16054" s="6">
        <v>68932.060554964017</v>
      </c>
      <c r="D16054" s="6">
        <v>29457.734557833617</v>
      </c>
      <c r="E16054" s="6">
        <v>28091.761095684164</v>
      </c>
    </row>
    <row r="16055" spans="1:5" ht="15" customHeight="1">
      <c r="A16055" s="5">
        <v>45094.0625</v>
      </c>
      <c r="B16055" s="6">
        <v>55440.541100078066</v>
      </c>
      <c r="C16055" s="6">
        <v>68274.372589073522</v>
      </c>
      <c r="D16055" s="6">
        <v>28283.54771310899</v>
      </c>
      <c r="E16055" s="6">
        <v>26913.422138850769</v>
      </c>
    </row>
    <row r="16056" spans="1:5" ht="15" customHeight="1">
      <c r="A16056" s="5">
        <v>45094.072916666664</v>
      </c>
      <c r="B16056" s="6">
        <v>55810.909001717315</v>
      </c>
      <c r="C16056" s="6">
        <v>68249.054045693571</v>
      </c>
      <c r="D16056" s="6">
        <v>27649.736005135444</v>
      </c>
      <c r="E16056" s="6">
        <v>26256.29721951867</v>
      </c>
    </row>
    <row r="16057" spans="1:5" ht="15" customHeight="1">
      <c r="A16057" s="5">
        <v>45094.083333333336</v>
      </c>
      <c r="B16057" s="6">
        <v>55077.018398734806</v>
      </c>
      <c r="C16057" s="6">
        <v>67379.771231793246</v>
      </c>
      <c r="D16057" s="6">
        <v>27116.759761889105</v>
      </c>
      <c r="E16057" s="6">
        <v>25701.617644498801</v>
      </c>
    </row>
    <row r="16058" spans="1:5" ht="15" customHeight="1">
      <c r="A16058" s="5">
        <v>45094.09375</v>
      </c>
      <c r="B16058" s="6">
        <v>54314.982820034769</v>
      </c>
      <c r="C16058" s="6">
        <v>66431.52551973176</v>
      </c>
      <c r="D16058" s="6">
        <v>26833.789552578364</v>
      </c>
      <c r="E16058" s="6">
        <v>25404.117489352037</v>
      </c>
    </row>
    <row r="16059" spans="1:5" ht="15" customHeight="1">
      <c r="A16059" s="5">
        <v>45094.104166666664</v>
      </c>
      <c r="B16059" s="6">
        <v>53590.56534040015</v>
      </c>
      <c r="C16059" s="6">
        <v>65975.344583795944</v>
      </c>
      <c r="D16059" s="6">
        <v>26705.434894149017</v>
      </c>
      <c r="E16059" s="6">
        <v>25261.264622550763</v>
      </c>
    </row>
    <row r="16060" spans="1:5" ht="15" customHeight="1">
      <c r="A16060" s="5">
        <v>45094.114583333336</v>
      </c>
      <c r="B16060" s="6">
        <v>53441.337615245357</v>
      </c>
      <c r="C16060" s="6">
        <v>65578.245801733879</v>
      </c>
      <c r="D16060" s="6">
        <v>26253.084093372025</v>
      </c>
      <c r="E16060" s="6">
        <v>24818.740105473007</v>
      </c>
    </row>
    <row r="16061" spans="1:5" ht="15" customHeight="1">
      <c r="A16061" s="5">
        <v>45094.125</v>
      </c>
      <c r="B16061" s="6">
        <v>52755.370714118173</v>
      </c>
      <c r="C16061" s="6">
        <v>64593.203731353497</v>
      </c>
      <c r="D16061" s="6">
        <v>25934.527588085421</v>
      </c>
      <c r="E16061" s="6">
        <v>24508.377049695631</v>
      </c>
    </row>
    <row r="16062" spans="1:5" ht="15" customHeight="1">
      <c r="A16062" s="5">
        <v>45094.135416666664</v>
      </c>
      <c r="B16062" s="6">
        <v>52363.043930040265</v>
      </c>
      <c r="C16062" s="6">
        <v>63983.729344614228</v>
      </c>
      <c r="D16062" s="6">
        <v>25581.156581871463</v>
      </c>
      <c r="E16062" s="6">
        <v>24165.67996184358</v>
      </c>
    </row>
    <row r="16063" spans="1:5" ht="15" customHeight="1">
      <c r="A16063" s="5">
        <v>45094.145833333336</v>
      </c>
      <c r="B16063" s="6">
        <v>52193.298299598508</v>
      </c>
      <c r="C16063" s="6">
        <v>63624.001995860082</v>
      </c>
      <c r="D16063" s="6">
        <v>25440.396465858306</v>
      </c>
      <c r="E16063" s="6">
        <v>24026.137195473795</v>
      </c>
    </row>
    <row r="16064" spans="1:5" ht="15" customHeight="1">
      <c r="A16064" s="5">
        <v>45094.15625</v>
      </c>
      <c r="B16064" s="6">
        <v>51911.985261024551</v>
      </c>
      <c r="C16064" s="6">
        <v>63280.17477493624</v>
      </c>
      <c r="D16064" s="6">
        <v>25259.888268206101</v>
      </c>
      <c r="E16064" s="6">
        <v>23848.494098675375</v>
      </c>
    </row>
    <row r="16065" spans="1:5" ht="15" customHeight="1">
      <c r="A16065" s="5">
        <v>45094.166666666664</v>
      </c>
      <c r="B16065" s="6">
        <v>52091.435541181861</v>
      </c>
      <c r="C16065" s="6">
        <v>63427.071324006291</v>
      </c>
      <c r="D16065" s="6">
        <v>25566.033790805974</v>
      </c>
      <c r="E16065" s="6">
        <v>24152.179430287382</v>
      </c>
    </row>
    <row r="16066" spans="1:5" ht="15" customHeight="1">
      <c r="A16066" s="5">
        <v>45094.177083333336</v>
      </c>
      <c r="B16066" s="6">
        <v>52398.029357361665</v>
      </c>
      <c r="C16066" s="6">
        <v>63954.258321483496</v>
      </c>
      <c r="D16066" s="6">
        <v>25698.080715604621</v>
      </c>
      <c r="E16066" s="6">
        <v>24226.499840929708</v>
      </c>
    </row>
    <row r="16067" spans="1:5" ht="15" customHeight="1">
      <c r="A16067" s="5">
        <v>45094.1875</v>
      </c>
      <c r="B16067" s="6">
        <v>52173.413760626681</v>
      </c>
      <c r="C16067" s="6">
        <v>63798.364419520643</v>
      </c>
      <c r="D16067" s="6">
        <v>25587.325127738903</v>
      </c>
      <c r="E16067" s="6">
        <v>24124.519420978075</v>
      </c>
    </row>
    <row r="16068" spans="1:5" ht="15" customHeight="1">
      <c r="A16068" s="5">
        <v>45094.197916666664</v>
      </c>
      <c r="B16068" s="6">
        <v>52202.550006814636</v>
      </c>
      <c r="C16068" s="6">
        <v>63918.405698128357</v>
      </c>
      <c r="D16068" s="6">
        <v>25970.428544004339</v>
      </c>
      <c r="E16068" s="6">
        <v>24498.755276449254</v>
      </c>
    </row>
    <row r="16069" spans="1:5" ht="15" customHeight="1">
      <c r="A16069" s="5">
        <v>45094.208333333336</v>
      </c>
      <c r="B16069" s="6">
        <v>52199.559508438128</v>
      </c>
      <c r="C16069" s="6">
        <v>64012.231085829568</v>
      </c>
      <c r="D16069" s="6">
        <v>26373.222275723427</v>
      </c>
      <c r="E16069" s="6">
        <v>24887.640838129584</v>
      </c>
    </row>
    <row r="16070" spans="1:5" ht="15" customHeight="1">
      <c r="A16070" s="5">
        <v>45094.21875</v>
      </c>
      <c r="B16070" s="6">
        <v>51651.299183980816</v>
      </c>
      <c r="C16070" s="6">
        <v>63495.433191170567</v>
      </c>
      <c r="D16070" s="6">
        <v>25776.20898655838</v>
      </c>
      <c r="E16070" s="6">
        <v>24354.771605004273</v>
      </c>
    </row>
    <row r="16071" spans="1:5" ht="15" customHeight="1">
      <c r="A16071" s="5">
        <v>45094.229166666664</v>
      </c>
      <c r="B16071" s="6">
        <v>51570.375924398322</v>
      </c>
      <c r="C16071" s="6">
        <v>63457.080975864483</v>
      </c>
      <c r="D16071" s="6">
        <v>25390.560413167183</v>
      </c>
      <c r="E16071" s="6">
        <v>24289.890860186151</v>
      </c>
    </row>
    <row r="16072" spans="1:5" ht="15" customHeight="1">
      <c r="A16072" s="5">
        <v>45094.239583333336</v>
      </c>
      <c r="B16072" s="6">
        <v>51862.509234664358</v>
      </c>
      <c r="C16072" s="6">
        <v>63613.821694556318</v>
      </c>
      <c r="D16072" s="6">
        <v>25757.307954816002</v>
      </c>
      <c r="E16072" s="6">
        <v>24764.690573092772</v>
      </c>
    </row>
    <row r="16073" spans="1:5" ht="15" customHeight="1">
      <c r="A16073" s="5">
        <v>45094.25</v>
      </c>
      <c r="B16073" s="6">
        <v>52346.344800675222</v>
      </c>
      <c r="C16073" s="6">
        <v>64390.186277767163</v>
      </c>
      <c r="D16073" s="6">
        <v>26083.408569243988</v>
      </c>
      <c r="E16073" s="6">
        <v>25245.401077916871</v>
      </c>
    </row>
    <row r="16074" spans="1:5" ht="15" customHeight="1">
      <c r="A16074" s="5">
        <v>45094.260416666664</v>
      </c>
      <c r="B16074" s="6">
        <v>51240.699864580019</v>
      </c>
      <c r="C16074" s="6">
        <v>63557.553882824286</v>
      </c>
      <c r="D16074" s="6">
        <v>26455.40393521103</v>
      </c>
      <c r="E16074" s="6">
        <v>25618.153945260394</v>
      </c>
    </row>
    <row r="16075" spans="1:5" ht="15" customHeight="1">
      <c r="A16075" s="5">
        <v>45094.270833333336</v>
      </c>
      <c r="B16075" s="6">
        <v>50535.815539631833</v>
      </c>
      <c r="C16075" s="6">
        <v>62839.249093982609</v>
      </c>
      <c r="D16075" s="6">
        <v>25959.813001355335</v>
      </c>
      <c r="E16075" s="6">
        <v>25192.771687654385</v>
      </c>
    </row>
    <row r="16076" spans="1:5" ht="15" customHeight="1">
      <c r="A16076" s="5">
        <v>45094.28125</v>
      </c>
      <c r="B16076" s="6">
        <v>50057.782641177175</v>
      </c>
      <c r="C16076" s="6">
        <v>62386.886504545975</v>
      </c>
      <c r="D16076" s="6">
        <v>25610.024983764062</v>
      </c>
      <c r="E16076" s="6">
        <v>24983.172175014741</v>
      </c>
    </row>
    <row r="16077" spans="1:5" ht="15" customHeight="1">
      <c r="A16077" s="5">
        <v>45094.291666666664</v>
      </c>
      <c r="B16077" s="6">
        <v>50273.293299698933</v>
      </c>
      <c r="C16077" s="6">
        <v>62555.327418366069</v>
      </c>
      <c r="D16077" s="6">
        <v>25678.758271320359</v>
      </c>
      <c r="E16077" s="6">
        <v>25130.699092317707</v>
      </c>
    </row>
    <row r="16078" spans="1:5" ht="15" customHeight="1">
      <c r="A16078" s="5">
        <v>45094.302083333336</v>
      </c>
      <c r="B16078" s="6">
        <v>50851.180933943549</v>
      </c>
      <c r="C16078" s="6">
        <v>63163.244360895507</v>
      </c>
      <c r="D16078" s="6">
        <v>26154.231308094088</v>
      </c>
      <c r="E16078" s="6">
        <v>25595.653279737446</v>
      </c>
    </row>
    <row r="16079" spans="1:5" ht="15" customHeight="1">
      <c r="A16079" s="5">
        <v>45094.3125</v>
      </c>
      <c r="B16079" s="6">
        <v>50883.156371067889</v>
      </c>
      <c r="C16079" s="6">
        <v>62958.830189752509</v>
      </c>
      <c r="D16079" s="6">
        <v>26155.751309258874</v>
      </c>
      <c r="E16079" s="6">
        <v>25596.070477556968</v>
      </c>
    </row>
    <row r="16080" spans="1:5" ht="15" customHeight="1">
      <c r="A16080" s="5">
        <v>45094.322916666664</v>
      </c>
      <c r="B16080" s="6">
        <v>50668.128956846354</v>
      </c>
      <c r="C16080" s="6">
        <v>62173.525212403867</v>
      </c>
      <c r="D16080" s="6">
        <v>26015.213946453179</v>
      </c>
      <c r="E16080" s="6">
        <v>25441.625021666991</v>
      </c>
    </row>
    <row r="16081" spans="1:5" ht="15" customHeight="1">
      <c r="A16081" s="5">
        <v>45094.333333333336</v>
      </c>
      <c r="B16081" s="6">
        <v>49636.928456182482</v>
      </c>
      <c r="C16081" s="6">
        <v>60857.747160982515</v>
      </c>
      <c r="D16081" s="6">
        <v>25200.998288010596</v>
      </c>
      <c r="E16081" s="6">
        <v>24607.345699985937</v>
      </c>
    </row>
    <row r="16082" spans="1:5" ht="15" customHeight="1">
      <c r="A16082" s="5">
        <v>45094.34375</v>
      </c>
      <c r="B16082" s="6">
        <v>49248.912041564115</v>
      </c>
      <c r="C16082" s="6">
        <v>60097.867155146923</v>
      </c>
      <c r="D16082" s="6">
        <v>24450.818382989855</v>
      </c>
      <c r="E16082" s="6">
        <v>23866.618796799186</v>
      </c>
    </row>
    <row r="16083" spans="1:5" ht="15" customHeight="1">
      <c r="A16083" s="5">
        <v>45094.354166666664</v>
      </c>
      <c r="B16083" s="6">
        <v>49526.476863932381</v>
      </c>
      <c r="C16083" s="6">
        <v>59953.954693045249</v>
      </c>
      <c r="D16083" s="6">
        <v>23854.400641055316</v>
      </c>
      <c r="E16083" s="6">
        <v>23254.893240871974</v>
      </c>
    </row>
    <row r="16084" spans="1:5" ht="15" customHeight="1">
      <c r="A16084" s="5">
        <v>45094.364583333336</v>
      </c>
      <c r="B16084" s="6">
        <v>48997.764737203324</v>
      </c>
      <c r="C16084" s="6">
        <v>58291.519564314236</v>
      </c>
      <c r="D16084" s="6">
        <v>22442.846464177441</v>
      </c>
      <c r="E16084" s="6">
        <v>21882.728480194484</v>
      </c>
    </row>
    <row r="16085" spans="1:5" ht="15" customHeight="1">
      <c r="A16085" s="5">
        <v>45094.375</v>
      </c>
      <c r="B16085" s="6">
        <v>47971.553177437258</v>
      </c>
      <c r="C16085" s="6">
        <v>56544.772092744308</v>
      </c>
      <c r="D16085" s="6">
        <v>21006.910262257174</v>
      </c>
      <c r="E16085" s="6">
        <v>20410.014071966125</v>
      </c>
    </row>
    <row r="16086" spans="1:5" ht="15" customHeight="1">
      <c r="A16086" s="5">
        <v>45094.385416666664</v>
      </c>
      <c r="B16086" s="6">
        <v>47657.389686829905</v>
      </c>
      <c r="C16086" s="6">
        <v>55578.215992186946</v>
      </c>
      <c r="D16086" s="6">
        <v>19648.819839118445</v>
      </c>
      <c r="E16086" s="6">
        <v>18992.769263244649</v>
      </c>
    </row>
    <row r="16087" spans="1:5" ht="15" customHeight="1">
      <c r="A16087" s="5">
        <v>45094.395833333336</v>
      </c>
      <c r="B16087" s="6">
        <v>47034.816184575364</v>
      </c>
      <c r="C16087" s="6">
        <v>54204.570169200633</v>
      </c>
      <c r="D16087" s="6">
        <v>17665.456128903737</v>
      </c>
      <c r="E16087" s="6">
        <v>17069.80535200637</v>
      </c>
    </row>
    <row r="16088" spans="1:5" ht="15" customHeight="1">
      <c r="A16088" s="5">
        <v>45094.40625</v>
      </c>
      <c r="B16088" s="6">
        <v>46829.643465138637</v>
      </c>
      <c r="C16088" s="6">
        <v>53097.386644211314</v>
      </c>
      <c r="D16088" s="6">
        <v>16207.983633672155</v>
      </c>
      <c r="E16088" s="6">
        <v>15629.432133139817</v>
      </c>
    </row>
    <row r="16089" spans="1:5" ht="15" customHeight="1">
      <c r="A16089" s="5">
        <v>45094.416666666664</v>
      </c>
      <c r="B16089" s="6">
        <v>46356.84612937655</v>
      </c>
      <c r="C16089" s="6">
        <v>51462.489467814274</v>
      </c>
      <c r="D16089" s="6">
        <v>14188.396036274484</v>
      </c>
      <c r="E16089" s="6">
        <v>13616.70135097087</v>
      </c>
    </row>
    <row r="16090" spans="1:5" ht="15" customHeight="1">
      <c r="A16090" s="5">
        <v>45094.427083333336</v>
      </c>
      <c r="B16090" s="6">
        <v>45886.081276826189</v>
      </c>
      <c r="C16090" s="6">
        <v>50281.074273416147</v>
      </c>
      <c r="D16090" s="6">
        <v>12950.718950271828</v>
      </c>
      <c r="E16090" s="6">
        <v>12406.754374195087</v>
      </c>
    </row>
    <row r="16091" spans="1:5" ht="15" customHeight="1">
      <c r="A16091" s="5">
        <v>45094.4375</v>
      </c>
      <c r="B16091" s="6">
        <v>45542.847484299848</v>
      </c>
      <c r="C16091" s="6">
        <v>49704.309751006287</v>
      </c>
      <c r="D16091" s="6">
        <v>12244.60743740326</v>
      </c>
      <c r="E16091" s="6">
        <v>11706.65050011409</v>
      </c>
    </row>
    <row r="16092" spans="1:5" ht="15" customHeight="1">
      <c r="A16092" s="5">
        <v>45094.447916666664</v>
      </c>
      <c r="B16092" s="6">
        <v>44077.14164620424</v>
      </c>
      <c r="C16092" s="6">
        <v>47272.692524506288</v>
      </c>
      <c r="D16092" s="6">
        <v>9708.4348299783069</v>
      </c>
      <c r="E16092" s="6">
        <v>9157.1891728313421</v>
      </c>
    </row>
    <row r="16093" spans="1:5" ht="15" customHeight="1">
      <c r="A16093" s="5">
        <v>45094.458333333336</v>
      </c>
      <c r="B16093" s="6">
        <v>43864.420934784146</v>
      </c>
      <c r="C16093" s="6">
        <v>45830.85594635109</v>
      </c>
      <c r="D16093" s="6">
        <v>8502.6297970694068</v>
      </c>
      <c r="E16093" s="6">
        <v>7987.2621721050309</v>
      </c>
    </row>
    <row r="16094" spans="1:5" ht="15" customHeight="1">
      <c r="A16094" s="5">
        <v>45094.46875</v>
      </c>
      <c r="B16094" s="6">
        <v>44951.627809241683</v>
      </c>
      <c r="C16094" s="6">
        <v>46832.873728650702</v>
      </c>
      <c r="D16094" s="6">
        <v>7728.7000071842831</v>
      </c>
      <c r="E16094" s="6">
        <v>7223.0829854910771</v>
      </c>
    </row>
    <row r="16095" spans="1:5" ht="15" customHeight="1">
      <c r="A16095" s="5">
        <v>45094.479166666664</v>
      </c>
      <c r="B16095" s="6">
        <v>45292.680964047584</v>
      </c>
      <c r="C16095" s="6">
        <v>46098.986482470718</v>
      </c>
      <c r="D16095" s="6">
        <v>7273.0826507773691</v>
      </c>
      <c r="E16095" s="6">
        <v>6747.3297739693226</v>
      </c>
    </row>
    <row r="16096" spans="1:5" ht="15" customHeight="1">
      <c r="A16096" s="5">
        <v>45094.489583333336</v>
      </c>
      <c r="B16096" s="6">
        <v>45424.861835149066</v>
      </c>
      <c r="C16096" s="6">
        <v>45452.673097506908</v>
      </c>
      <c r="D16096" s="6">
        <v>6806.8502783517588</v>
      </c>
      <c r="E16096" s="6">
        <v>6315.1159327576024</v>
      </c>
    </row>
    <row r="16097" spans="1:5" ht="15" customHeight="1">
      <c r="A16097" s="5">
        <v>45094.5</v>
      </c>
      <c r="B16097" s="6">
        <v>44947.15990642547</v>
      </c>
      <c r="C16097" s="6">
        <v>45071.550638800494</v>
      </c>
      <c r="D16097" s="6">
        <v>7653.2922611189033</v>
      </c>
      <c r="E16097" s="6">
        <v>7185.7039400602735</v>
      </c>
    </row>
    <row r="16098" spans="1:5" ht="15" customHeight="1">
      <c r="A16098" s="5">
        <v>45094.510416666664</v>
      </c>
      <c r="B16098" s="6">
        <v>45475.469032736233</v>
      </c>
      <c r="C16098" s="6">
        <v>45967.517716288618</v>
      </c>
      <c r="D16098" s="6">
        <v>7728.6988981836193</v>
      </c>
      <c r="E16098" s="6">
        <v>7226.3443293679084</v>
      </c>
    </row>
    <row r="16099" spans="1:5" ht="15" customHeight="1">
      <c r="A16099" s="5">
        <v>45094.520833333336</v>
      </c>
      <c r="B16099" s="6">
        <v>44591.288811471473</v>
      </c>
      <c r="C16099" s="6">
        <v>43121.882930493739</v>
      </c>
      <c r="D16099" s="6">
        <v>5054.4644560254483</v>
      </c>
      <c r="E16099" s="6">
        <v>4604.4107340205228</v>
      </c>
    </row>
    <row r="16100" spans="1:5" ht="15" customHeight="1">
      <c r="A16100" s="5">
        <v>45094.53125</v>
      </c>
      <c r="B16100" s="6">
        <v>45833.654145256405</v>
      </c>
      <c r="C16100" s="6">
        <v>43405.472299175985</v>
      </c>
      <c r="D16100" s="6">
        <v>5062.3023845753987</v>
      </c>
      <c r="E16100" s="6">
        <v>4626.1835825642265</v>
      </c>
    </row>
    <row r="16101" spans="1:5" ht="15" customHeight="1">
      <c r="A16101" s="5">
        <v>45094.541666666664</v>
      </c>
      <c r="B16101" s="6">
        <v>49136.478815993883</v>
      </c>
      <c r="C16101" s="6">
        <v>46789.293641169032</v>
      </c>
      <c r="D16101" s="6">
        <v>8730.9725369506741</v>
      </c>
      <c r="E16101" s="6">
        <v>8243.137026411554</v>
      </c>
    </row>
    <row r="16102" spans="1:5" ht="15" customHeight="1">
      <c r="A16102" s="5">
        <v>45094.552083333336</v>
      </c>
      <c r="B16102" s="6">
        <v>46581.832148937428</v>
      </c>
      <c r="C16102" s="6">
        <v>43925.798334991254</v>
      </c>
      <c r="D16102" s="6">
        <v>6265.4222566363587</v>
      </c>
      <c r="E16102" s="6">
        <v>5781.4413307657233</v>
      </c>
    </row>
    <row r="16103" spans="1:5" ht="15" customHeight="1">
      <c r="A16103" s="5">
        <v>45094.5625</v>
      </c>
      <c r="B16103" s="6">
        <v>41480.041333374917</v>
      </c>
      <c r="C16103" s="6">
        <v>41036.266862788958</v>
      </c>
      <c r="D16103" s="6">
        <v>4591.1320869804913</v>
      </c>
      <c r="E16103" s="6">
        <v>4069.438263818789</v>
      </c>
    </row>
    <row r="16104" spans="1:5" ht="15" customHeight="1">
      <c r="A16104" s="5">
        <v>45094.572916666664</v>
      </c>
      <c r="B16104" s="6">
        <v>43425.919784553596</v>
      </c>
      <c r="C16104" s="6">
        <v>45020.48241997663</v>
      </c>
      <c r="D16104" s="6">
        <v>7542.6250826853093</v>
      </c>
      <c r="E16104" s="6">
        <v>7049.1941173961604</v>
      </c>
    </row>
    <row r="16105" spans="1:5" ht="15" customHeight="1">
      <c r="A16105" s="5">
        <v>45094.583333333336</v>
      </c>
      <c r="B16105" s="6">
        <v>45302.480221883619</v>
      </c>
      <c r="C16105" s="6">
        <v>45235.389416955935</v>
      </c>
      <c r="D16105" s="6">
        <v>6497.4682820481867</v>
      </c>
      <c r="E16105" s="6">
        <v>5998.3595020820358</v>
      </c>
    </row>
    <row r="16106" spans="1:5" ht="15" customHeight="1">
      <c r="A16106" s="5">
        <v>45094.59375</v>
      </c>
      <c r="B16106" s="6">
        <v>46086.136407774946</v>
      </c>
      <c r="C16106" s="6">
        <v>42013.426723476572</v>
      </c>
      <c r="D16106" s="6">
        <v>3708.2452947390161</v>
      </c>
      <c r="E16106" s="6">
        <v>3262.5493419293198</v>
      </c>
    </row>
    <row r="16107" spans="1:5" ht="15" customHeight="1">
      <c r="A16107" s="5">
        <v>45094.604166666664</v>
      </c>
      <c r="B16107" s="6">
        <v>44078.95633585241</v>
      </c>
      <c r="C16107" s="6">
        <v>43583.888828580952</v>
      </c>
      <c r="D16107" s="6">
        <v>5040.8395188838858</v>
      </c>
      <c r="E16107" s="6">
        <v>4577.4020574100432</v>
      </c>
    </row>
    <row r="16108" spans="1:5" ht="15" customHeight="1">
      <c r="A16108" s="5">
        <v>45094.614583333336</v>
      </c>
      <c r="B16108" s="6">
        <v>44874.401837769314</v>
      </c>
      <c r="C16108" s="6">
        <v>47497.74480979587</v>
      </c>
      <c r="D16108" s="6">
        <v>8133.8137814221718</v>
      </c>
      <c r="E16108" s="6">
        <v>7650.2030637019998</v>
      </c>
    </row>
    <row r="16109" spans="1:5" ht="15" customHeight="1">
      <c r="A16109" s="5">
        <v>45094.625</v>
      </c>
      <c r="B16109" s="6">
        <v>45247.217894444664</v>
      </c>
      <c r="C16109" s="6">
        <v>44426.260811851716</v>
      </c>
      <c r="D16109" s="6">
        <v>6608.3088117022562</v>
      </c>
      <c r="E16109" s="6">
        <v>6147.1155939431555</v>
      </c>
    </row>
    <row r="16110" spans="1:5" ht="15" customHeight="1">
      <c r="A16110" s="5">
        <v>45094.635416666664</v>
      </c>
      <c r="B16110" s="6">
        <v>43074.596188772455</v>
      </c>
      <c r="C16110" s="6">
        <v>42616.253594599613</v>
      </c>
      <c r="D16110" s="6">
        <v>3314.6446159141051</v>
      </c>
      <c r="E16110" s="6">
        <v>2874.7955751033005</v>
      </c>
    </row>
    <row r="16111" spans="1:5" ht="15" customHeight="1">
      <c r="A16111" s="5">
        <v>45094.645833333336</v>
      </c>
      <c r="B16111" s="6">
        <v>44219.094990789861</v>
      </c>
      <c r="C16111" s="6">
        <v>43433.448601111108</v>
      </c>
      <c r="D16111" s="6">
        <v>4053.8601356226536</v>
      </c>
      <c r="E16111" s="6">
        <v>3623.9735687458669</v>
      </c>
    </row>
    <row r="16112" spans="1:5" ht="15" customHeight="1">
      <c r="A16112" s="5">
        <v>45094.65625</v>
      </c>
      <c r="B16112" s="6">
        <v>44280.002012796773</v>
      </c>
      <c r="C16112" s="6">
        <v>43289.323624448763</v>
      </c>
      <c r="D16112" s="6">
        <v>4233.0506990575295</v>
      </c>
      <c r="E16112" s="6">
        <v>3831.5556693797116</v>
      </c>
    </row>
    <row r="16113" spans="1:5" ht="15" customHeight="1">
      <c r="A16113" s="5">
        <v>45094.666666666664</v>
      </c>
      <c r="B16113" s="6">
        <v>45056.53250321449</v>
      </c>
      <c r="C16113" s="6">
        <v>43420.417582018985</v>
      </c>
      <c r="D16113" s="6">
        <v>5020.2326150353583</v>
      </c>
      <c r="E16113" s="6">
        <v>4602.8228960380584</v>
      </c>
    </row>
    <row r="16114" spans="1:5" ht="15" customHeight="1">
      <c r="A16114" s="5">
        <v>45094.677083333336</v>
      </c>
      <c r="B16114" s="6">
        <v>44546.409635147873</v>
      </c>
      <c r="C16114" s="6">
        <v>45191.641373464066</v>
      </c>
      <c r="D16114" s="6">
        <v>6742.6021963998201</v>
      </c>
      <c r="E16114" s="6">
        <v>6299.92357709508</v>
      </c>
    </row>
    <row r="16115" spans="1:5" ht="15" customHeight="1">
      <c r="A16115" s="5">
        <v>45094.6875</v>
      </c>
      <c r="B16115" s="6">
        <v>44704.554665350566</v>
      </c>
      <c r="C16115" s="6">
        <v>45138.811351534307</v>
      </c>
      <c r="D16115" s="6">
        <v>6532.0592640533496</v>
      </c>
      <c r="E16115" s="6">
        <v>6091.9611277589174</v>
      </c>
    </row>
    <row r="16116" spans="1:5" ht="15" customHeight="1">
      <c r="A16116" s="5">
        <v>45094.697916666664</v>
      </c>
      <c r="B16116" s="6">
        <v>46807.522821529361</v>
      </c>
      <c r="C16116" s="6">
        <v>48491.846753882382</v>
      </c>
      <c r="D16116" s="6">
        <v>10565.363621958248</v>
      </c>
      <c r="E16116" s="6">
        <v>10068.296590452897</v>
      </c>
    </row>
    <row r="16117" spans="1:5" ht="15" customHeight="1">
      <c r="A16117" s="5">
        <v>45094.708333333336</v>
      </c>
      <c r="B16117" s="6">
        <v>48489.051897962046</v>
      </c>
      <c r="C16117" s="6">
        <v>52059.658313345179</v>
      </c>
      <c r="D16117" s="6">
        <v>13224.541651214729</v>
      </c>
      <c r="E16117" s="6">
        <v>12701.849034147825</v>
      </c>
    </row>
    <row r="16118" spans="1:5" ht="15" customHeight="1">
      <c r="A16118" s="5">
        <v>45094.71875</v>
      </c>
      <c r="B16118" s="6">
        <v>50027.748668225555</v>
      </c>
      <c r="C16118" s="6">
        <v>55644.344847527922</v>
      </c>
      <c r="D16118" s="6">
        <v>15958.125286724635</v>
      </c>
      <c r="E16118" s="6">
        <v>15397.888764687286</v>
      </c>
    </row>
    <row r="16119" spans="1:5" ht="15" customHeight="1">
      <c r="A16119" s="5">
        <v>45094.729166666664</v>
      </c>
      <c r="B16119" s="6">
        <v>52642.273840735004</v>
      </c>
      <c r="C16119" s="6">
        <v>58847.315382377914</v>
      </c>
      <c r="D16119" s="6">
        <v>19232.250943679839</v>
      </c>
      <c r="E16119" s="6">
        <v>18654.987013523816</v>
      </c>
    </row>
    <row r="16120" spans="1:5" ht="15" customHeight="1">
      <c r="A16120" s="5">
        <v>45094.739583333336</v>
      </c>
      <c r="B16120" s="6">
        <v>53504.293467741438</v>
      </c>
      <c r="C16120" s="6">
        <v>60520.333029562571</v>
      </c>
      <c r="D16120" s="6">
        <v>21109.54610986216</v>
      </c>
      <c r="E16120" s="6">
        <v>20518.344496811478</v>
      </c>
    </row>
    <row r="16121" spans="1:5" ht="15" customHeight="1">
      <c r="A16121" s="5">
        <v>45094.75</v>
      </c>
      <c r="B16121" s="6">
        <v>55195.923418404236</v>
      </c>
      <c r="C16121" s="6">
        <v>63860.255449041011</v>
      </c>
      <c r="D16121" s="6">
        <v>24723.32208647054</v>
      </c>
      <c r="E16121" s="6">
        <v>24093.781888638863</v>
      </c>
    </row>
    <row r="16122" spans="1:5" ht="15" customHeight="1">
      <c r="A16122" s="5">
        <v>45094.760416666664</v>
      </c>
      <c r="B16122" s="6">
        <v>57152.775095680954</v>
      </c>
      <c r="C16122" s="6">
        <v>66869.057927199319</v>
      </c>
      <c r="D16122" s="6">
        <v>27829.828858588655</v>
      </c>
      <c r="E16122" s="6">
        <v>27189.703198845767</v>
      </c>
    </row>
    <row r="16123" spans="1:5" ht="15" customHeight="1">
      <c r="A16123" s="5">
        <v>45094.770833333336</v>
      </c>
      <c r="B16123" s="6">
        <v>58767.369466366232</v>
      </c>
      <c r="C16123" s="6">
        <v>68958.762562777207</v>
      </c>
      <c r="D16123" s="6">
        <v>29949.842879394932</v>
      </c>
      <c r="E16123" s="6">
        <v>29288.100005503133</v>
      </c>
    </row>
    <row r="16124" spans="1:5" ht="15" customHeight="1">
      <c r="A16124" s="5">
        <v>45094.78125</v>
      </c>
      <c r="B16124" s="6">
        <v>60464.131884886585</v>
      </c>
      <c r="C16124" s="6">
        <v>72140.391053489628</v>
      </c>
      <c r="D16124" s="6">
        <v>32907.480464859051</v>
      </c>
      <c r="E16124" s="6">
        <v>32208.530314773627</v>
      </c>
    </row>
    <row r="16125" spans="1:5" ht="15" customHeight="1">
      <c r="A16125" s="5">
        <v>45094.791666666664</v>
      </c>
      <c r="B16125" s="6">
        <v>61285.595207664854</v>
      </c>
      <c r="C16125" s="6">
        <v>73838.742345973442</v>
      </c>
      <c r="D16125" s="6">
        <v>34889.150417769291</v>
      </c>
      <c r="E16125" s="6">
        <v>34203.091692854112</v>
      </c>
    </row>
    <row r="16126" spans="1:5" ht="15" customHeight="1">
      <c r="A16126" s="5">
        <v>45094.802083333336</v>
      </c>
      <c r="B16126" s="6">
        <v>61783.775557378744</v>
      </c>
      <c r="C16126" s="6">
        <v>74985.329676608453</v>
      </c>
      <c r="D16126" s="6">
        <v>36665.252416662486</v>
      </c>
      <c r="E16126" s="6">
        <v>35979.379510707702</v>
      </c>
    </row>
    <row r="16127" spans="1:5" ht="15" customHeight="1">
      <c r="A16127" s="5">
        <v>45094.8125</v>
      </c>
      <c r="B16127" s="6">
        <v>62109.613546037072</v>
      </c>
      <c r="C16127" s="6">
        <v>76329.114229316881</v>
      </c>
      <c r="D16127" s="6">
        <v>38661.850387476188</v>
      </c>
      <c r="E16127" s="6">
        <v>37943.393617665221</v>
      </c>
    </row>
    <row r="16128" spans="1:5" ht="15" customHeight="1">
      <c r="A16128" s="5">
        <v>45094.822916666664</v>
      </c>
      <c r="B16128" s="6">
        <v>62359.900188266023</v>
      </c>
      <c r="C16128" s="6">
        <v>77257.653459923778</v>
      </c>
      <c r="D16128" s="6">
        <v>39815.582390397169</v>
      </c>
      <c r="E16128" s="6">
        <v>39137.984670583362</v>
      </c>
    </row>
    <row r="16129" spans="1:5" ht="15" customHeight="1">
      <c r="A16129" s="5">
        <v>45094.833333333336</v>
      </c>
      <c r="B16129" s="6">
        <v>61934.930147299412</v>
      </c>
      <c r="C16129" s="6">
        <v>76573.992645958584</v>
      </c>
      <c r="D16129" s="6">
        <v>39160.569397065337</v>
      </c>
      <c r="E16129" s="6">
        <v>38490.709504568549</v>
      </c>
    </row>
    <row r="16130" spans="1:5" ht="15" customHeight="1">
      <c r="A16130" s="5">
        <v>45094.84375</v>
      </c>
      <c r="B16130" s="6">
        <v>60085.005358961149</v>
      </c>
      <c r="C16130" s="6">
        <v>74724.174354129791</v>
      </c>
      <c r="D16130" s="6">
        <v>39116.324264257222</v>
      </c>
      <c r="E16130" s="6">
        <v>38435.900170820365</v>
      </c>
    </row>
    <row r="16131" spans="1:5" ht="15" customHeight="1">
      <c r="A16131" s="5">
        <v>45094.854166666664</v>
      </c>
      <c r="B16131" s="6">
        <v>60085.092939394606</v>
      </c>
      <c r="C16131" s="6">
        <v>75354.331481804082</v>
      </c>
      <c r="D16131" s="6">
        <v>40189.454002988772</v>
      </c>
      <c r="E16131" s="6">
        <v>39380.151433357598</v>
      </c>
    </row>
    <row r="16132" spans="1:5" ht="15" customHeight="1">
      <c r="A16132" s="5">
        <v>45094.864583333336</v>
      </c>
      <c r="B16132" s="6">
        <v>60597.016117180654</v>
      </c>
      <c r="C16132" s="6">
        <v>76282.510524371552</v>
      </c>
      <c r="D16132" s="6">
        <v>40970.035977792977</v>
      </c>
      <c r="E16132" s="6">
        <v>40160.408278586649</v>
      </c>
    </row>
    <row r="16133" spans="1:5" ht="15" customHeight="1">
      <c r="A16133" s="5">
        <v>45094.875</v>
      </c>
      <c r="B16133" s="6">
        <v>60266.269160497759</v>
      </c>
      <c r="C16133" s="6">
        <v>76152.901791966913</v>
      </c>
      <c r="D16133" s="6">
        <v>41246.381605185372</v>
      </c>
      <c r="E16133" s="6">
        <v>40436.596073006629</v>
      </c>
    </row>
    <row r="16134" spans="1:5" ht="15" customHeight="1">
      <c r="A16134" s="5">
        <v>45094.885416666664</v>
      </c>
      <c r="B16134" s="6">
        <v>60631.537770925657</v>
      </c>
      <c r="C16134" s="6">
        <v>76765.950961575727</v>
      </c>
      <c r="D16134" s="6">
        <v>41861.902208945023</v>
      </c>
      <c r="E16134" s="6">
        <v>41038.570984416743</v>
      </c>
    </row>
    <row r="16135" spans="1:5" ht="15" customHeight="1">
      <c r="A16135" s="5">
        <v>45094.895833333336</v>
      </c>
      <c r="B16135" s="6">
        <v>60633.053065763597</v>
      </c>
      <c r="C16135" s="6">
        <v>76574.711268881278</v>
      </c>
      <c r="D16135" s="6">
        <v>42119.580020475689</v>
      </c>
      <c r="E16135" s="6">
        <v>41130.854692101886</v>
      </c>
    </row>
    <row r="16136" spans="1:5" ht="15" customHeight="1">
      <c r="A16136" s="5">
        <v>45094.90625</v>
      </c>
      <c r="B16136" s="6">
        <v>61257.405027387285</v>
      </c>
      <c r="C16136" s="6">
        <v>77060.539391637241</v>
      </c>
      <c r="D16136" s="6">
        <v>42751.801640950682</v>
      </c>
      <c r="E16136" s="6">
        <v>41549.561993288786</v>
      </c>
    </row>
    <row r="16137" spans="1:5" ht="15" customHeight="1">
      <c r="A16137" s="5">
        <v>45094.916666666664</v>
      </c>
      <c r="B16137" s="6">
        <v>61969.3387062119</v>
      </c>
      <c r="C16137" s="6">
        <v>77881.165957115358</v>
      </c>
      <c r="D16137" s="6">
        <v>43891.899793268392</v>
      </c>
      <c r="E16137" s="6">
        <v>42544.132710277248</v>
      </c>
    </row>
    <row r="16138" spans="1:5" ht="15" customHeight="1">
      <c r="A16138" s="5">
        <v>45094.927083333336</v>
      </c>
      <c r="B16138" s="6">
        <v>61970.530418892507</v>
      </c>
      <c r="C16138" s="6">
        <v>77894.369619779347</v>
      </c>
      <c r="D16138" s="6">
        <v>44087.826620226035</v>
      </c>
      <c r="E16138" s="6">
        <v>42719.210973886773</v>
      </c>
    </row>
    <row r="16139" spans="1:5" ht="15" customHeight="1">
      <c r="A16139" s="5">
        <v>45094.9375</v>
      </c>
      <c r="B16139" s="6">
        <v>60900.904541698721</v>
      </c>
      <c r="C16139" s="6">
        <v>76366.882009514477</v>
      </c>
      <c r="D16139" s="6">
        <v>42935.185196075443</v>
      </c>
      <c r="E16139" s="6">
        <v>41592.170779101667</v>
      </c>
    </row>
    <row r="16140" spans="1:5" ht="15" customHeight="1">
      <c r="A16140" s="5">
        <v>45094.947916666664</v>
      </c>
      <c r="B16140" s="6">
        <v>59035.576194094021</v>
      </c>
      <c r="C16140" s="6">
        <v>73969.493136322213</v>
      </c>
      <c r="D16140" s="6">
        <v>41226.438995788667</v>
      </c>
      <c r="E16140" s="6">
        <v>39921.803166121368</v>
      </c>
    </row>
    <row r="16141" spans="1:5" ht="15" customHeight="1">
      <c r="A16141" s="5">
        <v>45094.958333333336</v>
      </c>
      <c r="B16141" s="6">
        <v>58012.270012604982</v>
      </c>
      <c r="C16141" s="6">
        <v>72580.831332523303</v>
      </c>
      <c r="D16141" s="6">
        <v>39718.242113164204</v>
      </c>
      <c r="E16141" s="6">
        <v>38435.368391909506</v>
      </c>
    </row>
    <row r="16142" spans="1:5" ht="15" customHeight="1">
      <c r="A16142" s="5">
        <v>45094.96875</v>
      </c>
      <c r="B16142" s="6">
        <v>58459.172006706947</v>
      </c>
      <c r="C16142" s="6">
        <v>72725.583154012551</v>
      </c>
      <c r="D16142" s="6">
        <v>38348.342071752159</v>
      </c>
      <c r="E16142" s="6">
        <v>37083.55217965183</v>
      </c>
    </row>
    <row r="16143" spans="1:5" ht="15" customHeight="1">
      <c r="A16143" s="5">
        <v>45094.979166666664</v>
      </c>
      <c r="B16143" s="6">
        <v>58652.459552106455</v>
      </c>
      <c r="C16143" s="6">
        <v>72632.767586513248</v>
      </c>
      <c r="D16143" s="6">
        <v>37564.296828147897</v>
      </c>
      <c r="E16143" s="6">
        <v>36279.12572837223</v>
      </c>
    </row>
    <row r="16144" spans="1:5" ht="15" customHeight="1">
      <c r="A16144" s="5">
        <v>45094.989583333336</v>
      </c>
      <c r="B16144" s="6">
        <v>57558.922211831748</v>
      </c>
      <c r="C16144" s="6">
        <v>71020.094787404261</v>
      </c>
      <c r="D16144" s="6">
        <v>35997.053874608573</v>
      </c>
      <c r="E16144" s="6">
        <v>34703.706927070787</v>
      </c>
    </row>
    <row r="16145" spans="1:5" ht="15" customHeight="1">
      <c r="A16145" s="5">
        <v>45095</v>
      </c>
      <c r="B16145" s="6">
        <v>56296.813257016744</v>
      </c>
      <c r="C16145" s="6">
        <v>69284.276834877033</v>
      </c>
      <c r="D16145" s="6">
        <v>34436.180451598397</v>
      </c>
      <c r="E16145" s="6">
        <v>33133.411555747829</v>
      </c>
    </row>
    <row r="16146" spans="1:5" ht="15" customHeight="1">
      <c r="A16146" s="5">
        <v>45095.010416666664</v>
      </c>
      <c r="B16146" s="6">
        <v>55692.628518262165</v>
      </c>
      <c r="C16146" s="6">
        <v>68225.750082774321</v>
      </c>
      <c r="D16146" s="6">
        <v>33356.393020540294</v>
      </c>
      <c r="E16146" s="6">
        <v>32056.521429703964</v>
      </c>
    </row>
    <row r="16147" spans="1:5" ht="15" customHeight="1">
      <c r="A16147" s="5">
        <v>45095.020833333336</v>
      </c>
      <c r="B16147" s="6">
        <v>54644.061476894567</v>
      </c>
      <c r="C16147" s="6">
        <v>67075.214723250479</v>
      </c>
      <c r="D16147" s="6">
        <v>32514.3904856234</v>
      </c>
      <c r="E16147" s="6">
        <v>31201.073868253516</v>
      </c>
    </row>
    <row r="16148" spans="1:5" ht="15" customHeight="1">
      <c r="A16148" s="5">
        <v>45095.03125</v>
      </c>
      <c r="B16148" s="6">
        <v>53598.431590408843</v>
      </c>
      <c r="C16148" s="6">
        <v>65741.916191468626</v>
      </c>
      <c r="D16148" s="6">
        <v>31478.576481968241</v>
      </c>
      <c r="E16148" s="6">
        <v>30154.028167183646</v>
      </c>
    </row>
    <row r="16149" spans="1:5" ht="15" customHeight="1">
      <c r="A16149" s="5">
        <v>45095.041666666664</v>
      </c>
      <c r="B16149" s="6">
        <v>52854.993261117386</v>
      </c>
      <c r="C16149" s="6">
        <v>64653.88197576566</v>
      </c>
      <c r="D16149" s="6">
        <v>30446.313589335034</v>
      </c>
      <c r="E16149" s="6">
        <v>29113.412692343714</v>
      </c>
    </row>
    <row r="16150" spans="1:5" ht="15" customHeight="1">
      <c r="A16150" s="5">
        <v>45095.052083333336</v>
      </c>
      <c r="B16150" s="6">
        <v>52399.653043036538</v>
      </c>
      <c r="C16150" s="6">
        <v>64044.020148852593</v>
      </c>
      <c r="D16150" s="6">
        <v>29870.020320080108</v>
      </c>
      <c r="E16150" s="6">
        <v>28509.047562173128</v>
      </c>
    </row>
    <row r="16151" spans="1:5" ht="15" customHeight="1">
      <c r="A16151" s="5">
        <v>45095.0625</v>
      </c>
      <c r="B16151" s="6">
        <v>52056.897120954047</v>
      </c>
      <c r="C16151" s="6">
        <v>63483.812648588988</v>
      </c>
      <c r="D16151" s="6">
        <v>29005.718141598707</v>
      </c>
      <c r="E16151" s="6">
        <v>27620.607977165429</v>
      </c>
    </row>
    <row r="16152" spans="1:5" ht="15" customHeight="1">
      <c r="A16152" s="5">
        <v>45095.072916666664</v>
      </c>
      <c r="B16152" s="6">
        <v>51679.593071911186</v>
      </c>
      <c r="C16152" s="6">
        <v>62717.180561899142</v>
      </c>
      <c r="D16152" s="6">
        <v>28266.710413376662</v>
      </c>
      <c r="E16152" s="6">
        <v>26862.561651117918</v>
      </c>
    </row>
    <row r="16153" spans="1:5" ht="15" customHeight="1">
      <c r="A16153" s="5">
        <v>45095.083333333336</v>
      </c>
      <c r="B16153" s="6">
        <v>51115.771974498362</v>
      </c>
      <c r="C16153" s="6">
        <v>61840.336665835261</v>
      </c>
      <c r="D16153" s="6">
        <v>27558.781224036757</v>
      </c>
      <c r="E16153" s="6">
        <v>26136.504717808595</v>
      </c>
    </row>
    <row r="16154" spans="1:5" ht="15" customHeight="1">
      <c r="A16154" s="5">
        <v>45095.09375</v>
      </c>
      <c r="B16154" s="6">
        <v>50941.229126586775</v>
      </c>
      <c r="C16154" s="6">
        <v>61498.232243352424</v>
      </c>
      <c r="D16154" s="6">
        <v>27059.91714368232</v>
      </c>
      <c r="E16154" s="6">
        <v>25629.156718650058</v>
      </c>
    </row>
    <row r="16155" spans="1:5" ht="15" customHeight="1">
      <c r="A16155" s="5">
        <v>45095.104166666664</v>
      </c>
      <c r="B16155" s="6">
        <v>50683.497280513046</v>
      </c>
      <c r="C16155" s="6">
        <v>60894.645483345586</v>
      </c>
      <c r="D16155" s="6">
        <v>26331.430767454785</v>
      </c>
      <c r="E16155" s="6">
        <v>24901.83356239718</v>
      </c>
    </row>
    <row r="16156" spans="1:5" ht="15" customHeight="1">
      <c r="A16156" s="5">
        <v>45095.114583333336</v>
      </c>
      <c r="B16156" s="6">
        <v>50459.384909719185</v>
      </c>
      <c r="C16156" s="6">
        <v>60461.700986244192</v>
      </c>
      <c r="D16156" s="6">
        <v>26032.968551045422</v>
      </c>
      <c r="E16156" s="6">
        <v>24607.581565597477</v>
      </c>
    </row>
    <row r="16157" spans="1:5" ht="15" customHeight="1">
      <c r="A16157" s="5">
        <v>45095.125</v>
      </c>
      <c r="B16157" s="6">
        <v>50200.022367448582</v>
      </c>
      <c r="C16157" s="6">
        <v>60119.009674990099</v>
      </c>
      <c r="D16157" s="6">
        <v>25920.305889166168</v>
      </c>
      <c r="E16157" s="6">
        <v>24490.977087715655</v>
      </c>
    </row>
    <row r="16158" spans="1:5" ht="15" customHeight="1">
      <c r="A16158" s="5">
        <v>45095.135416666664</v>
      </c>
      <c r="B16158" s="6">
        <v>49846.381784942278</v>
      </c>
      <c r="C16158" s="6">
        <v>59743.13925229149</v>
      </c>
      <c r="D16158" s="6">
        <v>25572.736765771111</v>
      </c>
      <c r="E16158" s="6">
        <v>24142.322044001317</v>
      </c>
    </row>
    <row r="16159" spans="1:5" ht="15" customHeight="1">
      <c r="A16159" s="5">
        <v>45095.145833333336</v>
      </c>
      <c r="B16159" s="6">
        <v>49525.352424909077</v>
      </c>
      <c r="C16159" s="6">
        <v>59493.072406565276</v>
      </c>
      <c r="D16159" s="6">
        <v>25561.361410016525</v>
      </c>
      <c r="E16159" s="6">
        <v>24123.224561144954</v>
      </c>
    </row>
    <row r="16160" spans="1:5" ht="15" customHeight="1">
      <c r="A16160" s="5">
        <v>45095.15625</v>
      </c>
      <c r="B16160" s="6">
        <v>49426.010563937183</v>
      </c>
      <c r="C16160" s="6">
        <v>59170.79310479499</v>
      </c>
      <c r="D16160" s="6">
        <v>25227.457949593947</v>
      </c>
      <c r="E16160" s="6">
        <v>23794.359077277848</v>
      </c>
    </row>
    <row r="16161" spans="1:5" ht="15" customHeight="1">
      <c r="A16161" s="5">
        <v>45095.166666666664</v>
      </c>
      <c r="B16161" s="6">
        <v>49148.047436932422</v>
      </c>
      <c r="C16161" s="6">
        <v>58768.843547021781</v>
      </c>
      <c r="D16161" s="6">
        <v>25124.564569559188</v>
      </c>
      <c r="E16161" s="6">
        <v>23688.385279691578</v>
      </c>
    </row>
    <row r="16162" spans="1:5" ht="15" customHeight="1">
      <c r="A16162" s="5">
        <v>45095.177083333336</v>
      </c>
      <c r="B16162" s="6">
        <v>49574.319289325482</v>
      </c>
      <c r="C16162" s="6">
        <v>59274.200954902481</v>
      </c>
      <c r="D16162" s="6">
        <v>25157.606042038264</v>
      </c>
      <c r="E16162" s="6">
        <v>23657.597556234294</v>
      </c>
    </row>
    <row r="16163" spans="1:5" ht="15" customHeight="1">
      <c r="A16163" s="5">
        <v>45095.1875</v>
      </c>
      <c r="B16163" s="6">
        <v>49449.870028783997</v>
      </c>
      <c r="C16163" s="6">
        <v>59042.917963157626</v>
      </c>
      <c r="D16163" s="6">
        <v>24910.867373875542</v>
      </c>
      <c r="E16163" s="6">
        <v>23424.772997044423</v>
      </c>
    </row>
    <row r="16164" spans="1:5" ht="15" customHeight="1">
      <c r="A16164" s="5">
        <v>45095.197916666664</v>
      </c>
      <c r="B16164" s="6">
        <v>49573.448212573458</v>
      </c>
      <c r="C16164" s="6">
        <v>59227.33364699244</v>
      </c>
      <c r="D16164" s="6">
        <v>24863.344018351887</v>
      </c>
      <c r="E16164" s="6">
        <v>23378.75377313784</v>
      </c>
    </row>
    <row r="16165" spans="1:5" ht="15" customHeight="1">
      <c r="A16165" s="5">
        <v>45095.208333333336</v>
      </c>
      <c r="B16165" s="6">
        <v>49591.84094356119</v>
      </c>
      <c r="C16165" s="6">
        <v>59488.519325587593</v>
      </c>
      <c r="D16165" s="6">
        <v>24998.757001682792</v>
      </c>
      <c r="E16165" s="6">
        <v>23506.86016117884</v>
      </c>
    </row>
    <row r="16166" spans="1:5" ht="15" customHeight="1">
      <c r="A16166" s="5">
        <v>45095.21875</v>
      </c>
      <c r="B16166" s="6">
        <v>49140.871894011012</v>
      </c>
      <c r="C16166" s="6">
        <v>58967.94873922813</v>
      </c>
      <c r="D16166" s="6">
        <v>24485.72260139641</v>
      </c>
      <c r="E16166" s="6">
        <v>23040.566044319959</v>
      </c>
    </row>
    <row r="16167" spans="1:5" ht="15" customHeight="1">
      <c r="A16167" s="5">
        <v>45095.229166666664</v>
      </c>
      <c r="B16167" s="6">
        <v>48382.906702130291</v>
      </c>
      <c r="C16167" s="6">
        <v>58235.36880601976</v>
      </c>
      <c r="D16167" s="6">
        <v>23832.143425558934</v>
      </c>
      <c r="E16167" s="6">
        <v>22736.9649447425</v>
      </c>
    </row>
    <row r="16168" spans="1:5" ht="15" customHeight="1">
      <c r="A16168" s="5">
        <v>45095.239583333336</v>
      </c>
      <c r="B16168" s="6">
        <v>48196.957216771814</v>
      </c>
      <c r="C16168" s="6">
        <v>57885.402512556058</v>
      </c>
      <c r="D16168" s="6">
        <v>23594.514891465493</v>
      </c>
      <c r="E16168" s="6">
        <v>22619.723639010979</v>
      </c>
    </row>
    <row r="16169" spans="1:5" ht="15" customHeight="1">
      <c r="A16169" s="5">
        <v>45095.25</v>
      </c>
      <c r="B16169" s="6">
        <v>47560.853454432283</v>
      </c>
      <c r="C16169" s="6">
        <v>56973.158465988563</v>
      </c>
      <c r="D16169" s="6">
        <v>22884.91024545252</v>
      </c>
      <c r="E16169" s="6">
        <v>22085.569249615182</v>
      </c>
    </row>
    <row r="16170" spans="1:5" ht="15" customHeight="1">
      <c r="A16170" s="5">
        <v>45095.260416666664</v>
      </c>
      <c r="B16170" s="6">
        <v>47208.088366734351</v>
      </c>
      <c r="C16170" s="6">
        <v>56562.510335373991</v>
      </c>
      <c r="D16170" s="6">
        <v>22599.392988651416</v>
      </c>
      <c r="E16170" s="6">
        <v>21799.974147696223</v>
      </c>
    </row>
    <row r="16171" spans="1:5" ht="15" customHeight="1">
      <c r="A16171" s="5">
        <v>45095.270833333336</v>
      </c>
      <c r="B16171" s="6">
        <v>46282.549634853698</v>
      </c>
      <c r="C16171" s="6">
        <v>55378.022442436129</v>
      </c>
      <c r="D16171" s="6">
        <v>21991.789762951135</v>
      </c>
      <c r="E16171" s="6">
        <v>21288.916436988398</v>
      </c>
    </row>
    <row r="16172" spans="1:5" ht="15" customHeight="1">
      <c r="A16172" s="5">
        <v>45095.28125</v>
      </c>
      <c r="B16172" s="6">
        <v>45405.400014379462</v>
      </c>
      <c r="C16172" s="6">
        <v>54361.39063616794</v>
      </c>
      <c r="D16172" s="6">
        <v>21457.049807096879</v>
      </c>
      <c r="E16172" s="6">
        <v>20904.830515223941</v>
      </c>
    </row>
    <row r="16173" spans="1:5" ht="15" customHeight="1">
      <c r="A16173" s="5">
        <v>45095.291666666664</v>
      </c>
      <c r="B16173" s="6">
        <v>45976.122839814809</v>
      </c>
      <c r="C16173" s="6">
        <v>55078.80891655921</v>
      </c>
      <c r="D16173" s="6">
        <v>21951.329035258623</v>
      </c>
      <c r="E16173" s="6">
        <v>21473.731040212348</v>
      </c>
    </row>
    <row r="16174" spans="1:5" ht="15" customHeight="1">
      <c r="A16174" s="5">
        <v>45095.302083333336</v>
      </c>
      <c r="B16174" s="6">
        <v>45702.931411660044</v>
      </c>
      <c r="C16174" s="6">
        <v>55203.904266018202</v>
      </c>
      <c r="D16174" s="6">
        <v>23465.542104877706</v>
      </c>
      <c r="E16174" s="6">
        <v>22985.858133564067</v>
      </c>
    </row>
    <row r="16175" spans="1:5" ht="15" customHeight="1">
      <c r="A16175" s="5">
        <v>45095.3125</v>
      </c>
      <c r="B16175" s="6">
        <v>43844.111670242826</v>
      </c>
      <c r="C16175" s="6">
        <v>52502.593970185379</v>
      </c>
      <c r="D16175" s="6">
        <v>21855.933189438081</v>
      </c>
      <c r="E16175" s="6">
        <v>21403.344878088858</v>
      </c>
    </row>
    <row r="16176" spans="1:5" ht="15" customHeight="1">
      <c r="A16176" s="5">
        <v>45095.322916666664</v>
      </c>
      <c r="B16176" s="6">
        <v>42726.941147297817</v>
      </c>
      <c r="C16176" s="6">
        <v>50580.35952134429</v>
      </c>
      <c r="D16176" s="6">
        <v>20589.251562884478</v>
      </c>
      <c r="E16176" s="6">
        <v>20159.086721882148</v>
      </c>
    </row>
    <row r="16177" spans="1:5" ht="15" customHeight="1">
      <c r="A16177" s="5">
        <v>45095.333333333336</v>
      </c>
      <c r="B16177" s="6">
        <v>41712.408378416614</v>
      </c>
      <c r="C16177" s="6">
        <v>49119.202866239131</v>
      </c>
      <c r="D16177" s="6">
        <v>19479.352841381326</v>
      </c>
      <c r="E16177" s="6">
        <v>19068.093867649324</v>
      </c>
    </row>
    <row r="16178" spans="1:5" ht="15" customHeight="1">
      <c r="A16178" s="5">
        <v>45095.34375</v>
      </c>
      <c r="B16178" s="6">
        <v>42091.338186371453</v>
      </c>
      <c r="C16178" s="6">
        <v>49211.238486563539</v>
      </c>
      <c r="D16178" s="6">
        <v>19416.749309764651</v>
      </c>
      <c r="E16178" s="6">
        <v>19008.828065212503</v>
      </c>
    </row>
    <row r="16179" spans="1:5" ht="15" customHeight="1">
      <c r="A16179" s="5">
        <v>45095.354166666664</v>
      </c>
      <c r="B16179" s="6">
        <v>41512.39620953027</v>
      </c>
      <c r="C16179" s="6">
        <v>48458.530609023808</v>
      </c>
      <c r="D16179" s="6">
        <v>19017.167731548769</v>
      </c>
      <c r="E16179" s="6">
        <v>18617.60324778951</v>
      </c>
    </row>
    <row r="16180" spans="1:5" ht="15" customHeight="1">
      <c r="A16180" s="5">
        <v>45095.364583333336</v>
      </c>
      <c r="B16180" s="6">
        <v>40554.593600347864</v>
      </c>
      <c r="C16180" s="6">
        <v>46612.409311234282</v>
      </c>
      <c r="D16180" s="6">
        <v>17523.15301260502</v>
      </c>
      <c r="E16180" s="6">
        <v>17144.120609875623</v>
      </c>
    </row>
    <row r="16181" spans="1:5" ht="15" customHeight="1">
      <c r="A16181" s="5">
        <v>45095.375</v>
      </c>
      <c r="B16181" s="6">
        <v>39861.00386384358</v>
      </c>
      <c r="C16181" s="6">
        <v>45039.747665472627</v>
      </c>
      <c r="D16181" s="6">
        <v>16361.297743666168</v>
      </c>
      <c r="E16181" s="6">
        <v>15992.005027333857</v>
      </c>
    </row>
    <row r="16182" spans="1:5" ht="15" customHeight="1">
      <c r="A16182" s="5">
        <v>45095.385416666664</v>
      </c>
      <c r="B16182" s="6">
        <v>40489.834214347437</v>
      </c>
      <c r="C16182" s="6">
        <v>44968.45740672198</v>
      </c>
      <c r="D16182" s="6">
        <v>14761.633554372156</v>
      </c>
      <c r="E16182" s="6">
        <v>14398.671529958654</v>
      </c>
    </row>
    <row r="16183" spans="1:5" ht="15" customHeight="1">
      <c r="A16183" s="5">
        <v>45095.395833333336</v>
      </c>
      <c r="B16183" s="6">
        <v>40703.222712398121</v>
      </c>
      <c r="C16183" s="6">
        <v>44323.743075593855</v>
      </c>
      <c r="D16183" s="6">
        <v>13456.844849477453</v>
      </c>
      <c r="E16183" s="6">
        <v>13121.864110088318</v>
      </c>
    </row>
    <row r="16184" spans="1:5" ht="15" customHeight="1">
      <c r="A16184" s="5">
        <v>45095.40625</v>
      </c>
      <c r="B16184" s="6">
        <v>40440.201734122995</v>
      </c>
      <c r="C16184" s="6">
        <v>42608.379776405549</v>
      </c>
      <c r="D16184" s="6">
        <v>11245.819316667608</v>
      </c>
      <c r="E16184" s="6">
        <v>10934.025833286993</v>
      </c>
    </row>
    <row r="16185" spans="1:5" ht="15" customHeight="1">
      <c r="A16185" s="5">
        <v>45095.416666666664</v>
      </c>
      <c r="B16185" s="6">
        <v>41814.27560362385</v>
      </c>
      <c r="C16185" s="6">
        <v>43165.355437861625</v>
      </c>
      <c r="D16185" s="6">
        <v>11214.675135254583</v>
      </c>
      <c r="E16185" s="6">
        <v>10899.821639935777</v>
      </c>
    </row>
    <row r="16186" spans="1:5" ht="15" customHeight="1">
      <c r="A16186" s="5">
        <v>45095.427083333336</v>
      </c>
      <c r="B16186" s="6">
        <v>42942.722949019888</v>
      </c>
      <c r="C16186" s="6">
        <v>44284.392289351628</v>
      </c>
      <c r="D16186" s="6">
        <v>11881.043527020436</v>
      </c>
      <c r="E16186" s="6">
        <v>11503.659233907831</v>
      </c>
    </row>
    <row r="16187" spans="1:5" ht="15" customHeight="1">
      <c r="A16187" s="5">
        <v>45095.4375</v>
      </c>
      <c r="B16187" s="6">
        <v>39851.043721752445</v>
      </c>
      <c r="C16187" s="6">
        <v>40014.162582713601</v>
      </c>
      <c r="D16187" s="6">
        <v>8002.2285899870021</v>
      </c>
      <c r="E16187" s="6">
        <v>7670.4421779053228</v>
      </c>
    </row>
    <row r="16188" spans="1:5" ht="15" customHeight="1">
      <c r="A16188" s="5">
        <v>45095.447916666664</v>
      </c>
      <c r="B16188" s="6">
        <v>39876.117536139893</v>
      </c>
      <c r="C16188" s="6">
        <v>39011.032974654474</v>
      </c>
      <c r="D16188" s="6">
        <v>6565.2537514617825</v>
      </c>
      <c r="E16188" s="6">
        <v>6243.9583853939585</v>
      </c>
    </row>
    <row r="16189" spans="1:5" ht="15" customHeight="1">
      <c r="A16189" s="5">
        <v>45095.458333333336</v>
      </c>
      <c r="B16189" s="6">
        <v>40702.30820958734</v>
      </c>
      <c r="C16189" s="6">
        <v>39685.318610503222</v>
      </c>
      <c r="D16189" s="6">
        <v>6789.3415749339083</v>
      </c>
      <c r="E16189" s="6">
        <v>6475.0174819646309</v>
      </c>
    </row>
    <row r="16190" spans="1:5" ht="15" customHeight="1">
      <c r="A16190" s="5">
        <v>45095.46875</v>
      </c>
      <c r="B16190" s="6">
        <v>41821.368239117932</v>
      </c>
      <c r="C16190" s="6">
        <v>40738.788315043552</v>
      </c>
      <c r="D16190" s="6">
        <v>7644.8216883297719</v>
      </c>
      <c r="E16190" s="6">
        <v>7334.6232439701525</v>
      </c>
    </row>
    <row r="16191" spans="1:5" ht="15" customHeight="1">
      <c r="A16191" s="5">
        <v>45095.479166666664</v>
      </c>
      <c r="B16191" s="6">
        <v>40061.071240971614</v>
      </c>
      <c r="C16191" s="6">
        <v>38110.299344558109</v>
      </c>
      <c r="D16191" s="6">
        <v>5905.5722223354633</v>
      </c>
      <c r="E16191" s="6">
        <v>5612.4346123222494</v>
      </c>
    </row>
    <row r="16192" spans="1:5" ht="15" customHeight="1">
      <c r="A16192" s="5">
        <v>45095.489583333336</v>
      </c>
      <c r="B16192" s="6">
        <v>39331.036007694005</v>
      </c>
      <c r="C16192" s="6">
        <v>36657.295449765435</v>
      </c>
      <c r="D16192" s="6">
        <v>4430.6201928960445</v>
      </c>
      <c r="E16192" s="6">
        <v>4139.8748777486981</v>
      </c>
    </row>
    <row r="16193" spans="1:5" ht="15" customHeight="1">
      <c r="A16193" s="5">
        <v>45095.5</v>
      </c>
      <c r="B16193" s="6">
        <v>38882.628126410433</v>
      </c>
      <c r="C16193" s="6">
        <v>34749.282562348693</v>
      </c>
      <c r="D16193" s="6">
        <v>2289.878479053858</v>
      </c>
      <c r="E16193" s="6">
        <v>2035.3786609439994</v>
      </c>
    </row>
    <row r="16194" spans="1:5" ht="15" customHeight="1">
      <c r="A16194" s="5">
        <v>45095.510416666664</v>
      </c>
      <c r="B16194" s="6">
        <v>38619.584630372352</v>
      </c>
      <c r="C16194" s="6">
        <v>33703.536560640045</v>
      </c>
      <c r="D16194" s="6">
        <v>1395.7317725515686</v>
      </c>
      <c r="E16194" s="6">
        <v>1152.6867990286555</v>
      </c>
    </row>
    <row r="16195" spans="1:5" ht="15" customHeight="1">
      <c r="A16195" s="5">
        <v>45095.520833333336</v>
      </c>
      <c r="B16195" s="6">
        <v>38167.163923177766</v>
      </c>
      <c r="C16195" s="6">
        <v>32601.038374522264</v>
      </c>
      <c r="D16195" s="6">
        <v>0</v>
      </c>
      <c r="E16195" s="6">
        <v>0</v>
      </c>
    </row>
    <row r="16196" spans="1:5" ht="15" customHeight="1">
      <c r="A16196" s="5">
        <v>45095.53125</v>
      </c>
      <c r="B16196" s="6">
        <v>37278.763811454199</v>
      </c>
      <c r="C16196" s="6">
        <v>30990.359824056977</v>
      </c>
      <c r="D16196" s="6">
        <v>0</v>
      </c>
      <c r="E16196" s="6">
        <v>0</v>
      </c>
    </row>
    <row r="16197" spans="1:5" ht="15" customHeight="1">
      <c r="A16197" s="5">
        <v>45095.541666666664</v>
      </c>
      <c r="B16197" s="6">
        <v>36616.072265641975</v>
      </c>
      <c r="C16197" s="6">
        <v>29475.027357488816</v>
      </c>
      <c r="D16197" s="6">
        <v>0</v>
      </c>
      <c r="E16197" s="6">
        <v>0</v>
      </c>
    </row>
    <row r="16198" spans="1:5" ht="15" customHeight="1">
      <c r="A16198" s="5">
        <v>45095.552083333336</v>
      </c>
      <c r="B16198" s="6">
        <v>36888.398646878086</v>
      </c>
      <c r="C16198" s="6">
        <v>29477.407146231395</v>
      </c>
      <c r="D16198" s="6">
        <v>0</v>
      </c>
      <c r="E16198" s="6">
        <v>0</v>
      </c>
    </row>
    <row r="16199" spans="1:5" ht="15" customHeight="1">
      <c r="A16199" s="5">
        <v>45095.5625</v>
      </c>
      <c r="B16199" s="6">
        <v>36531.797378615716</v>
      </c>
      <c r="C16199" s="6">
        <v>28862.09131988047</v>
      </c>
      <c r="D16199" s="6">
        <v>0</v>
      </c>
      <c r="E16199" s="6">
        <v>0</v>
      </c>
    </row>
    <row r="16200" spans="1:5" ht="15" customHeight="1">
      <c r="A16200" s="5">
        <v>45095.572916666664</v>
      </c>
      <c r="B16200" s="6">
        <v>36592.144583807094</v>
      </c>
      <c r="C16200" s="6">
        <v>28828.79629465902</v>
      </c>
      <c r="D16200" s="6">
        <v>0</v>
      </c>
      <c r="E16200" s="6">
        <v>0</v>
      </c>
    </row>
    <row r="16201" spans="1:5" ht="15" customHeight="1">
      <c r="A16201" s="5">
        <v>45095.583333333336</v>
      </c>
      <c r="B16201" s="6">
        <v>35882.718240610615</v>
      </c>
      <c r="C16201" s="6">
        <v>27620.886649536133</v>
      </c>
      <c r="D16201" s="6">
        <v>0</v>
      </c>
      <c r="E16201" s="6">
        <v>0</v>
      </c>
    </row>
    <row r="16202" spans="1:5" ht="15" customHeight="1">
      <c r="A16202" s="5">
        <v>45095.59375</v>
      </c>
      <c r="B16202" s="6">
        <v>37900.561707599816</v>
      </c>
      <c r="C16202" s="6">
        <v>31603.268446251306</v>
      </c>
      <c r="D16202" s="6">
        <v>0</v>
      </c>
      <c r="E16202" s="6">
        <v>0</v>
      </c>
    </row>
    <row r="16203" spans="1:5" ht="15" customHeight="1">
      <c r="A16203" s="5">
        <v>45095.604166666664</v>
      </c>
      <c r="B16203" s="6">
        <v>36373.278555987039</v>
      </c>
      <c r="C16203" s="6">
        <v>29804.928861691442</v>
      </c>
      <c r="D16203" s="6">
        <v>0</v>
      </c>
      <c r="E16203" s="6">
        <v>0</v>
      </c>
    </row>
    <row r="16204" spans="1:5" ht="15" customHeight="1">
      <c r="A16204" s="5">
        <v>45095.614583333336</v>
      </c>
      <c r="B16204" s="6">
        <v>40567.935513599616</v>
      </c>
      <c r="C16204" s="6">
        <v>37736.738427958975</v>
      </c>
      <c r="D16204" s="6">
        <v>2200.231829305455</v>
      </c>
      <c r="E16204" s="6">
        <v>1907.7525909247342</v>
      </c>
    </row>
    <row r="16205" spans="1:5" ht="15" customHeight="1">
      <c r="A16205" s="5">
        <v>45095.625</v>
      </c>
      <c r="B16205" s="6">
        <v>38781.925649751225</v>
      </c>
      <c r="C16205" s="6">
        <v>34045.098633084126</v>
      </c>
      <c r="D16205" s="6">
        <v>0</v>
      </c>
      <c r="E16205" s="6">
        <v>0</v>
      </c>
    </row>
    <row r="16206" spans="1:5" ht="15" customHeight="1">
      <c r="A16206" s="5">
        <v>45095.635416666664</v>
      </c>
      <c r="B16206" s="6">
        <v>40886.713619089605</v>
      </c>
      <c r="C16206" s="6">
        <v>38007.680381693252</v>
      </c>
      <c r="D16206" s="6">
        <v>3085.8619485370368</v>
      </c>
      <c r="E16206" s="6">
        <v>2796.489493984307</v>
      </c>
    </row>
    <row r="16207" spans="1:5" ht="15" customHeight="1">
      <c r="A16207" s="5">
        <v>45095.645833333336</v>
      </c>
      <c r="B16207" s="6">
        <v>50394.242251851058</v>
      </c>
      <c r="C16207" s="6">
        <v>54271.826309284676</v>
      </c>
      <c r="D16207" s="6">
        <v>16335.228550189744</v>
      </c>
      <c r="E16207" s="6">
        <v>15909.992818199134</v>
      </c>
    </row>
    <row r="16208" spans="1:5" ht="15" customHeight="1">
      <c r="A16208" s="5">
        <v>45095.65625</v>
      </c>
      <c r="B16208" s="6">
        <v>45372.317805571649</v>
      </c>
      <c r="C16208" s="6">
        <v>50167.587561290704</v>
      </c>
      <c r="D16208" s="6">
        <v>14281.980058875992</v>
      </c>
      <c r="E16208" s="6">
        <v>13870.249379912162</v>
      </c>
    </row>
    <row r="16209" spans="1:5" ht="15" customHeight="1">
      <c r="A16209" s="5">
        <v>45095.666666666664</v>
      </c>
      <c r="B16209" s="6">
        <v>48611.780570018025</v>
      </c>
      <c r="C16209" s="6">
        <v>52789.821505292348</v>
      </c>
      <c r="D16209" s="6">
        <v>15230.056213493883</v>
      </c>
      <c r="E16209" s="6">
        <v>14815.74354937816</v>
      </c>
    </row>
    <row r="16210" spans="1:5" ht="15" customHeight="1">
      <c r="A16210" s="5">
        <v>45095.677083333336</v>
      </c>
      <c r="B16210" s="6">
        <v>48131.506601052468</v>
      </c>
      <c r="C16210" s="6">
        <v>49870.205969927541</v>
      </c>
      <c r="D16210" s="6">
        <v>12493.119230955799</v>
      </c>
      <c r="E16210" s="6">
        <v>12101.911029127343</v>
      </c>
    </row>
    <row r="16211" spans="1:5" ht="15" customHeight="1">
      <c r="A16211" s="5">
        <v>45095.6875</v>
      </c>
      <c r="B16211" s="6">
        <v>47275.201279315974</v>
      </c>
      <c r="C16211" s="6">
        <v>50518.890812007703</v>
      </c>
      <c r="D16211" s="6">
        <v>13232.542258871375</v>
      </c>
      <c r="E16211" s="6">
        <v>12838.797160231552</v>
      </c>
    </row>
    <row r="16212" spans="1:5" ht="15" customHeight="1">
      <c r="A16212" s="5">
        <v>45095.697916666664</v>
      </c>
      <c r="B16212" s="6">
        <v>45253.303858043248</v>
      </c>
      <c r="C16212" s="6">
        <v>46750.208937791082</v>
      </c>
      <c r="D16212" s="6">
        <v>10131.148794537185</v>
      </c>
      <c r="E16212" s="6">
        <v>9739.4856800696107</v>
      </c>
    </row>
    <row r="16213" spans="1:5" ht="15" customHeight="1">
      <c r="A16213" s="5">
        <v>45095.708333333336</v>
      </c>
      <c r="B16213" s="6">
        <v>48113.187169393692</v>
      </c>
      <c r="C16213" s="6">
        <v>50993.472076178798</v>
      </c>
      <c r="D16213" s="6">
        <v>14217.953829973159</v>
      </c>
      <c r="E16213" s="6">
        <v>13806.344123167833</v>
      </c>
    </row>
    <row r="16214" spans="1:5" ht="15" customHeight="1">
      <c r="A16214" s="5">
        <v>45095.71875</v>
      </c>
      <c r="B16214" s="6">
        <v>50418.557948219619</v>
      </c>
      <c r="C16214" s="6">
        <v>56557.200236706856</v>
      </c>
      <c r="D16214" s="6">
        <v>19973.059564943691</v>
      </c>
      <c r="E16214" s="6">
        <v>19502.746080835022</v>
      </c>
    </row>
    <row r="16215" spans="1:5" ht="15" customHeight="1">
      <c r="A16215" s="5">
        <v>45095.729166666664</v>
      </c>
      <c r="B16215" s="6">
        <v>51561.153580398837</v>
      </c>
      <c r="C16215" s="6">
        <v>59393.412464022651</v>
      </c>
      <c r="D16215" s="6">
        <v>22952.672210061421</v>
      </c>
      <c r="E16215" s="6">
        <v>22431.914022292658</v>
      </c>
    </row>
    <row r="16216" spans="1:5" ht="15" customHeight="1">
      <c r="A16216" s="5">
        <v>45095.739583333336</v>
      </c>
      <c r="B16216" s="6">
        <v>51141.573225486027</v>
      </c>
      <c r="C16216" s="6">
        <v>60694.558516918551</v>
      </c>
      <c r="D16216" s="6">
        <v>24634.587633403335</v>
      </c>
      <c r="E16216" s="6">
        <v>24088.023527733403</v>
      </c>
    </row>
    <row r="16217" spans="1:5" ht="15" customHeight="1">
      <c r="A16217" s="5">
        <v>45095.75</v>
      </c>
      <c r="B16217" s="6">
        <v>52869.285920582268</v>
      </c>
      <c r="C16217" s="6">
        <v>61971.326248349171</v>
      </c>
      <c r="D16217" s="6">
        <v>25455.184149334138</v>
      </c>
      <c r="E16217" s="6">
        <v>24924.183315132155</v>
      </c>
    </row>
    <row r="16218" spans="1:5" ht="15" customHeight="1">
      <c r="A16218" s="5">
        <v>45095.760416666664</v>
      </c>
      <c r="B16218" s="6">
        <v>56122.558316506358</v>
      </c>
      <c r="C16218" s="6">
        <v>66347.343911950404</v>
      </c>
      <c r="D16218" s="6">
        <v>29767.767361178379</v>
      </c>
      <c r="E16218" s="6">
        <v>29194.751095022952</v>
      </c>
    </row>
    <row r="16219" spans="1:5" ht="15" customHeight="1">
      <c r="A16219" s="5">
        <v>45095.770833333336</v>
      </c>
      <c r="B16219" s="6">
        <v>57133.826235483575</v>
      </c>
      <c r="C16219" s="6">
        <v>68322.373201094088</v>
      </c>
      <c r="D16219" s="6">
        <v>31866.380042992023</v>
      </c>
      <c r="E16219" s="6">
        <v>31264.386387278315</v>
      </c>
    </row>
    <row r="16220" spans="1:5" ht="15" customHeight="1">
      <c r="A16220" s="5">
        <v>45095.78125</v>
      </c>
      <c r="B16220" s="6">
        <v>55017.298015350309</v>
      </c>
      <c r="C16220" s="6">
        <v>67224.673174442811</v>
      </c>
      <c r="D16220" s="6">
        <v>31107.414422769496</v>
      </c>
      <c r="E16220" s="6">
        <v>30528.387101042354</v>
      </c>
    </row>
    <row r="16221" spans="1:5" ht="15" customHeight="1">
      <c r="A16221" s="5">
        <v>45095.791666666664</v>
      </c>
      <c r="B16221" s="6">
        <v>58027.857915322493</v>
      </c>
      <c r="C16221" s="6">
        <v>69910.659252455604</v>
      </c>
      <c r="D16221" s="6">
        <v>32923.36784778432</v>
      </c>
      <c r="E16221" s="6">
        <v>32307.31819862108</v>
      </c>
    </row>
    <row r="16222" spans="1:5" ht="15" customHeight="1">
      <c r="A16222" s="5">
        <v>45095.802083333336</v>
      </c>
      <c r="B16222" s="6">
        <v>60732.416329656371</v>
      </c>
      <c r="C16222" s="6">
        <v>74652.307693553288</v>
      </c>
      <c r="D16222" s="6">
        <v>38433.736329134459</v>
      </c>
      <c r="E16222" s="6">
        <v>37786.915160391924</v>
      </c>
    </row>
    <row r="16223" spans="1:5" ht="15" customHeight="1">
      <c r="A16223" s="5">
        <v>45095.8125</v>
      </c>
      <c r="B16223" s="6">
        <v>62344.883931853692</v>
      </c>
      <c r="C16223" s="6">
        <v>77516.319504124142</v>
      </c>
      <c r="D16223" s="6">
        <v>41301.742405692967</v>
      </c>
      <c r="E16223" s="6">
        <v>40634.893350975537</v>
      </c>
    </row>
    <row r="16224" spans="1:5" ht="15" customHeight="1">
      <c r="A16224" s="5">
        <v>45095.822916666664</v>
      </c>
      <c r="B16224" s="6">
        <v>62897.717474824123</v>
      </c>
      <c r="C16224" s="6">
        <v>78829.159760384035</v>
      </c>
      <c r="D16224" s="6">
        <v>42490.272270914233</v>
      </c>
      <c r="E16224" s="6">
        <v>41831.736458846208</v>
      </c>
    </row>
    <row r="16225" spans="1:5" ht="15" customHeight="1">
      <c r="A16225" s="5">
        <v>45095.833333333336</v>
      </c>
      <c r="B16225" s="6">
        <v>62326.232372093495</v>
      </c>
      <c r="C16225" s="6">
        <v>78151.861657830072</v>
      </c>
      <c r="D16225" s="6">
        <v>42271.527640767221</v>
      </c>
      <c r="E16225" s="6">
        <v>41595.211612207582</v>
      </c>
    </row>
    <row r="16226" spans="1:5" ht="15" customHeight="1">
      <c r="A16226" s="5">
        <v>45095.84375</v>
      </c>
      <c r="B16226" s="6">
        <v>62209.256295257786</v>
      </c>
      <c r="C16226" s="6">
        <v>78244.78698824071</v>
      </c>
      <c r="D16226" s="6">
        <v>42422.121918064884</v>
      </c>
      <c r="E16226" s="6">
        <v>41720.247354604682</v>
      </c>
    </row>
    <row r="16227" spans="1:5" ht="15" customHeight="1">
      <c r="A16227" s="5">
        <v>45095.854166666664</v>
      </c>
      <c r="B16227" s="6">
        <v>62447.547152566651</v>
      </c>
      <c r="C16227" s="6">
        <v>78504.97325718723</v>
      </c>
      <c r="D16227" s="6">
        <v>42617.528502474284</v>
      </c>
      <c r="E16227" s="6">
        <v>41750.155823602188</v>
      </c>
    </row>
    <row r="16228" spans="1:5" ht="15" customHeight="1">
      <c r="A16228" s="5">
        <v>45095.864583333336</v>
      </c>
      <c r="B16228" s="6">
        <v>63070.321496639459</v>
      </c>
      <c r="C16228" s="6">
        <v>79400.354373665832</v>
      </c>
      <c r="D16228" s="6">
        <v>43055.511081459641</v>
      </c>
      <c r="E16228" s="6">
        <v>42204.129417139513</v>
      </c>
    </row>
    <row r="16229" spans="1:5" ht="15" customHeight="1">
      <c r="A16229" s="5">
        <v>45095.875</v>
      </c>
      <c r="B16229" s="6">
        <v>63326.63489567957</v>
      </c>
      <c r="C16229" s="6">
        <v>80070.273058709805</v>
      </c>
      <c r="D16229" s="6">
        <v>43560.721104089724</v>
      </c>
      <c r="E16229" s="6">
        <v>42699.010235305963</v>
      </c>
    </row>
    <row r="16230" spans="1:5" ht="15" customHeight="1">
      <c r="A16230" s="5">
        <v>45095.885416666664</v>
      </c>
      <c r="B16230" s="6">
        <v>63690.489436564269</v>
      </c>
      <c r="C16230" s="6">
        <v>80711.576666969617</v>
      </c>
      <c r="D16230" s="6">
        <v>43932.414007675528</v>
      </c>
      <c r="E16230" s="6">
        <v>43057.95351745675</v>
      </c>
    </row>
    <row r="16231" spans="1:5" ht="15" customHeight="1">
      <c r="A16231" s="5">
        <v>45095.895833333336</v>
      </c>
      <c r="B16231" s="6">
        <v>64405.265168635116</v>
      </c>
      <c r="C16231" s="6">
        <v>81274.196151852171</v>
      </c>
      <c r="D16231" s="6">
        <v>43902.678142800207</v>
      </c>
      <c r="E16231" s="6">
        <v>42858.178933095136</v>
      </c>
    </row>
    <row r="16232" spans="1:5" ht="15" customHeight="1">
      <c r="A16232" s="5">
        <v>45095.90625</v>
      </c>
      <c r="B16232" s="6">
        <v>65363.12378820192</v>
      </c>
      <c r="C16232" s="6">
        <v>82348.447778549104</v>
      </c>
      <c r="D16232" s="6">
        <v>44608.445533736041</v>
      </c>
      <c r="E16232" s="6">
        <v>43326.480980208173</v>
      </c>
    </row>
    <row r="16233" spans="1:5" ht="15" customHeight="1">
      <c r="A16233" s="5">
        <v>45095.916666666664</v>
      </c>
      <c r="B16233" s="6">
        <v>66290.932686155807</v>
      </c>
      <c r="C16233" s="6">
        <v>83547.554370958052</v>
      </c>
      <c r="D16233" s="6">
        <v>45512.086018039292</v>
      </c>
      <c r="E16233" s="6">
        <v>44076.50027643748</v>
      </c>
    </row>
    <row r="16234" spans="1:5" ht="15" customHeight="1">
      <c r="A16234" s="5">
        <v>45095.927083333336</v>
      </c>
      <c r="B16234" s="6">
        <v>68012.250183606273</v>
      </c>
      <c r="C16234" s="6">
        <v>85392.312471009311</v>
      </c>
      <c r="D16234" s="6">
        <v>45290.551637671997</v>
      </c>
      <c r="E16234" s="6">
        <v>43836.565898028573</v>
      </c>
    </row>
    <row r="16235" spans="1:5" ht="15" customHeight="1">
      <c r="A16235" s="5">
        <v>45095.9375</v>
      </c>
      <c r="B16235" s="6">
        <v>67043.747470157541</v>
      </c>
      <c r="C16235" s="6">
        <v>84368.72194448825</v>
      </c>
      <c r="D16235" s="6">
        <v>43633.942446785673</v>
      </c>
      <c r="E16235" s="6">
        <v>42200.31231011021</v>
      </c>
    </row>
    <row r="16236" spans="1:5" ht="15" customHeight="1">
      <c r="A16236" s="5">
        <v>45095.947916666664</v>
      </c>
      <c r="B16236" s="6">
        <v>65897.902448831737</v>
      </c>
      <c r="C16236" s="6">
        <v>82841.38443525089</v>
      </c>
      <c r="D16236" s="6">
        <v>41531.257938126066</v>
      </c>
      <c r="E16236" s="6">
        <v>40127.918289681387</v>
      </c>
    </row>
    <row r="16237" spans="1:5" ht="15" customHeight="1">
      <c r="A16237" s="5">
        <v>45095.958333333336</v>
      </c>
      <c r="B16237" s="6">
        <v>64831.044023184048</v>
      </c>
      <c r="C16237" s="6">
        <v>81041.426377454569</v>
      </c>
      <c r="D16237" s="6">
        <v>39526.230068528464</v>
      </c>
      <c r="E16237" s="6">
        <v>38145.850639458098</v>
      </c>
    </row>
    <row r="16238" spans="1:5" ht="15" customHeight="1">
      <c r="A16238" s="5">
        <v>45095.96875</v>
      </c>
      <c r="B16238" s="6">
        <v>63810.963595031979</v>
      </c>
      <c r="C16238" s="6">
        <v>79163.082923789305</v>
      </c>
      <c r="D16238" s="6">
        <v>37751.094767984243</v>
      </c>
      <c r="E16238" s="6">
        <v>36393.756033776284</v>
      </c>
    </row>
    <row r="16239" spans="1:5" ht="15" customHeight="1">
      <c r="A16239" s="5">
        <v>45095.979166666664</v>
      </c>
      <c r="B16239" s="6">
        <v>62232.523393547002</v>
      </c>
      <c r="C16239" s="6">
        <v>77351.328801855678</v>
      </c>
      <c r="D16239" s="6">
        <v>36168.387748597044</v>
      </c>
      <c r="E16239" s="6">
        <v>34806.712120108707</v>
      </c>
    </row>
    <row r="16240" spans="1:5" ht="15" customHeight="1">
      <c r="A16240" s="5">
        <v>45095.989583333336</v>
      </c>
      <c r="B16240" s="6">
        <v>61108.349995430486</v>
      </c>
      <c r="C16240" s="6">
        <v>75964.4932303729</v>
      </c>
      <c r="D16240" s="6">
        <v>34609.1528683871</v>
      </c>
      <c r="E16240" s="6">
        <v>33229.755224759341</v>
      </c>
    </row>
    <row r="16241" spans="1:5" ht="15" customHeight="1">
      <c r="A16241" s="5">
        <v>45096</v>
      </c>
      <c r="B16241" s="6">
        <v>60263.622893025284</v>
      </c>
      <c r="C16241" s="6">
        <v>74659.688864765034</v>
      </c>
      <c r="D16241" s="6">
        <v>33132.882672049673</v>
      </c>
      <c r="E16241" s="6">
        <v>31725.705944882207</v>
      </c>
    </row>
    <row r="16242" spans="1:5" ht="15" customHeight="1">
      <c r="A16242" s="5">
        <v>45096.010416666664</v>
      </c>
      <c r="B16242" s="6">
        <v>59335.987753766647</v>
      </c>
      <c r="C16242" s="6">
        <v>73190.802553185349</v>
      </c>
      <c r="D16242" s="6">
        <v>31819.690481929782</v>
      </c>
      <c r="E16242" s="6">
        <v>30467.852082678884</v>
      </c>
    </row>
    <row r="16243" spans="1:5" ht="15" customHeight="1">
      <c r="A16243" s="5">
        <v>45096.020833333336</v>
      </c>
      <c r="B16243" s="6">
        <v>58301.372603893287</v>
      </c>
      <c r="C16243" s="6">
        <v>71507.557104390638</v>
      </c>
      <c r="D16243" s="6">
        <v>30076.753023286205</v>
      </c>
      <c r="E16243" s="6">
        <v>28712.263847834005</v>
      </c>
    </row>
    <row r="16244" spans="1:5" ht="15" customHeight="1">
      <c r="A16244" s="5">
        <v>45096.03125</v>
      </c>
      <c r="B16244" s="6">
        <v>57429.967173370271</v>
      </c>
      <c r="C16244" s="6">
        <v>70518.607830932888</v>
      </c>
      <c r="D16244" s="6">
        <v>29356.512107172013</v>
      </c>
      <c r="E16244" s="6">
        <v>27955.293343802667</v>
      </c>
    </row>
    <row r="16245" spans="1:5" ht="15" customHeight="1">
      <c r="A16245" s="5">
        <v>45096.041666666664</v>
      </c>
      <c r="B16245" s="6">
        <v>56931.111453155303</v>
      </c>
      <c r="C16245" s="6">
        <v>69557.478794431925</v>
      </c>
      <c r="D16245" s="6">
        <v>28350.223102804401</v>
      </c>
      <c r="E16245" s="6">
        <v>26927.498678030981</v>
      </c>
    </row>
    <row r="16246" spans="1:5" ht="15" customHeight="1">
      <c r="A16246" s="5">
        <v>45096.052083333336</v>
      </c>
      <c r="B16246" s="6">
        <v>56818.402980378887</v>
      </c>
      <c r="C16246" s="6">
        <v>69225.527487225176</v>
      </c>
      <c r="D16246" s="6">
        <v>27848.756145461004</v>
      </c>
      <c r="E16246" s="6">
        <v>26395.470831467155</v>
      </c>
    </row>
    <row r="16247" spans="1:5" ht="15" customHeight="1">
      <c r="A16247" s="5">
        <v>45096.0625</v>
      </c>
      <c r="B16247" s="6">
        <v>56338.843709727727</v>
      </c>
      <c r="C16247" s="6">
        <v>68427.317301526753</v>
      </c>
      <c r="D16247" s="6">
        <v>27295.553853331974</v>
      </c>
      <c r="E16247" s="6">
        <v>25844.038486129561</v>
      </c>
    </row>
    <row r="16248" spans="1:5" ht="15" customHeight="1">
      <c r="A16248" s="5">
        <v>45096.072916666664</v>
      </c>
      <c r="B16248" s="6">
        <v>55952.414133417216</v>
      </c>
      <c r="C16248" s="6">
        <v>67803.660746219772</v>
      </c>
      <c r="D16248" s="6">
        <v>26585.539422010002</v>
      </c>
      <c r="E16248" s="6">
        <v>25140.864450031331</v>
      </c>
    </row>
    <row r="16249" spans="1:5" ht="15" customHeight="1">
      <c r="A16249" s="5">
        <v>45096.083333333336</v>
      </c>
      <c r="B16249" s="6">
        <v>55163.006901252083</v>
      </c>
      <c r="C16249" s="6">
        <v>66903.792793032495</v>
      </c>
      <c r="D16249" s="6">
        <v>26058.015267818431</v>
      </c>
      <c r="E16249" s="6">
        <v>24610.504103367377</v>
      </c>
    </row>
    <row r="16250" spans="1:5" ht="15" customHeight="1">
      <c r="A16250" s="5">
        <v>45096.09375</v>
      </c>
      <c r="B16250" s="6">
        <v>55315.604517446998</v>
      </c>
      <c r="C16250" s="6">
        <v>66903.780836942533</v>
      </c>
      <c r="D16250" s="6">
        <v>25862.953516632511</v>
      </c>
      <c r="E16250" s="6">
        <v>24407.922245079884</v>
      </c>
    </row>
    <row r="16251" spans="1:5" ht="15" customHeight="1">
      <c r="A16251" s="5">
        <v>45096.104166666664</v>
      </c>
      <c r="B16251" s="6">
        <v>54617.947852207362</v>
      </c>
      <c r="C16251" s="6">
        <v>65830.618305076641</v>
      </c>
      <c r="D16251" s="6">
        <v>25344.54485105415</v>
      </c>
      <c r="E16251" s="6">
        <v>23895.458900162113</v>
      </c>
    </row>
    <row r="16252" spans="1:5" ht="15" customHeight="1">
      <c r="A16252" s="5">
        <v>45096.114583333336</v>
      </c>
      <c r="B16252" s="6">
        <v>54263.162258383141</v>
      </c>
      <c r="C16252" s="6">
        <v>65618.4829933453</v>
      </c>
      <c r="D16252" s="6">
        <v>25148.979464824512</v>
      </c>
      <c r="E16252" s="6">
        <v>23694.269916106205</v>
      </c>
    </row>
    <row r="16253" spans="1:5" ht="15" customHeight="1">
      <c r="A16253" s="5">
        <v>45096.125</v>
      </c>
      <c r="B16253" s="6">
        <v>53843.195419820899</v>
      </c>
      <c r="C16253" s="6">
        <v>65220.916174430444</v>
      </c>
      <c r="D16253" s="6">
        <v>25010.600988366899</v>
      </c>
      <c r="E16253" s="6">
        <v>23551.033756793953</v>
      </c>
    </row>
    <row r="16254" spans="1:5" ht="15" customHeight="1">
      <c r="A16254" s="5">
        <v>45096.135416666664</v>
      </c>
      <c r="B16254" s="6">
        <v>53736.89138969162</v>
      </c>
      <c r="C16254" s="6">
        <v>65478.870131446463</v>
      </c>
      <c r="D16254" s="6">
        <v>25065.58357665523</v>
      </c>
      <c r="E16254" s="6">
        <v>23599.684757991188</v>
      </c>
    </row>
    <row r="16255" spans="1:5" ht="15" customHeight="1">
      <c r="A16255" s="5">
        <v>45096.145833333336</v>
      </c>
      <c r="B16255" s="6">
        <v>53989.478117907849</v>
      </c>
      <c r="C16255" s="6">
        <v>65732.857941708338</v>
      </c>
      <c r="D16255" s="6">
        <v>25175.643647187255</v>
      </c>
      <c r="E16255" s="6">
        <v>23698.250975177627</v>
      </c>
    </row>
    <row r="16256" spans="1:5" ht="15" customHeight="1">
      <c r="A16256" s="5">
        <v>45096.15625</v>
      </c>
      <c r="B16256" s="6">
        <v>54263.866624272923</v>
      </c>
      <c r="C16256" s="6">
        <v>65952.410657326676</v>
      </c>
      <c r="D16256" s="6">
        <v>25387.86734887505</v>
      </c>
      <c r="E16256" s="6">
        <v>23907.261789825163</v>
      </c>
    </row>
    <row r="16257" spans="1:5" ht="15" customHeight="1">
      <c r="A16257" s="5">
        <v>45096.166666666664</v>
      </c>
      <c r="B16257" s="6">
        <v>54245.997069344012</v>
      </c>
      <c r="C16257" s="6">
        <v>66039.273593432998</v>
      </c>
      <c r="D16257" s="6">
        <v>25462.408566811497</v>
      </c>
      <c r="E16257" s="6">
        <v>23997.022212824071</v>
      </c>
    </row>
    <row r="16258" spans="1:5" ht="15" customHeight="1">
      <c r="A16258" s="5">
        <v>45096.177083333336</v>
      </c>
      <c r="B16258" s="6">
        <v>55314.702780101979</v>
      </c>
      <c r="C16258" s="6">
        <v>67221.179944408606</v>
      </c>
      <c r="D16258" s="6">
        <v>25935.255435777821</v>
      </c>
      <c r="E16258" s="6">
        <v>24407.390882998763</v>
      </c>
    </row>
    <row r="16259" spans="1:5" ht="15" customHeight="1">
      <c r="A16259" s="5">
        <v>45096.1875</v>
      </c>
      <c r="B16259" s="6">
        <v>55951.472290946644</v>
      </c>
      <c r="C16259" s="6">
        <v>67961.26684406797</v>
      </c>
      <c r="D16259" s="6">
        <v>26156.347218681007</v>
      </c>
      <c r="E16259" s="6">
        <v>24642.587827429434</v>
      </c>
    </row>
    <row r="16260" spans="1:5" ht="15" customHeight="1">
      <c r="A16260" s="5">
        <v>45096.197916666664</v>
      </c>
      <c r="B16260" s="6">
        <v>56231.796022270748</v>
      </c>
      <c r="C16260" s="6">
        <v>68590.581910985537</v>
      </c>
      <c r="D16260" s="6">
        <v>26412.121956585583</v>
      </c>
      <c r="E16260" s="6">
        <v>24904.816532749213</v>
      </c>
    </row>
    <row r="16261" spans="1:5" ht="15" customHeight="1">
      <c r="A16261" s="5">
        <v>45096.208333333336</v>
      </c>
      <c r="B16261" s="6">
        <v>56625.844202394292</v>
      </c>
      <c r="C16261" s="6">
        <v>69359.399482108551</v>
      </c>
      <c r="D16261" s="6">
        <v>27044.288262970476</v>
      </c>
      <c r="E16261" s="6">
        <v>25526.122710478798</v>
      </c>
    </row>
    <row r="16262" spans="1:5" ht="15" customHeight="1">
      <c r="A16262" s="5">
        <v>45096.21875</v>
      </c>
      <c r="B16262" s="6">
        <v>57976.833596650824</v>
      </c>
      <c r="C16262" s="6">
        <v>72030.573818043325</v>
      </c>
      <c r="D16262" s="6">
        <v>27607.092856943695</v>
      </c>
      <c r="E16262" s="6">
        <v>26099.241298472112</v>
      </c>
    </row>
    <row r="16263" spans="1:5" ht="15" customHeight="1">
      <c r="A16263" s="5">
        <v>45096.229166666664</v>
      </c>
      <c r="B16263" s="6">
        <v>57906.228215313793</v>
      </c>
      <c r="C16263" s="6">
        <v>72533.766282078665</v>
      </c>
      <c r="D16263" s="6">
        <v>27331.305945463322</v>
      </c>
      <c r="E16263" s="6">
        <v>26178.711086567611</v>
      </c>
    </row>
    <row r="16264" spans="1:5" ht="15" customHeight="1">
      <c r="A16264" s="5">
        <v>45096.239583333336</v>
      </c>
      <c r="B16264" s="6">
        <v>60053.50726970769</v>
      </c>
      <c r="C16264" s="6">
        <v>75576.15657585529</v>
      </c>
      <c r="D16264" s="6">
        <v>28079.048665582541</v>
      </c>
      <c r="E16264" s="6">
        <v>27028.579681568448</v>
      </c>
    </row>
    <row r="16265" spans="1:5" ht="15" customHeight="1">
      <c r="A16265" s="5">
        <v>45096.25</v>
      </c>
      <c r="B16265" s="6">
        <v>63007.734171413511</v>
      </c>
      <c r="C16265" s="6">
        <v>80035.082237166323</v>
      </c>
      <c r="D16265" s="6">
        <v>29816.239901322318</v>
      </c>
      <c r="E16265" s="6">
        <v>28898.762856923648</v>
      </c>
    </row>
    <row r="16266" spans="1:5" ht="15" customHeight="1">
      <c r="A16266" s="5">
        <v>45096.260416666664</v>
      </c>
      <c r="B16266" s="6">
        <v>65677.185957443769</v>
      </c>
      <c r="C16266" s="6">
        <v>84533.479343075116</v>
      </c>
      <c r="D16266" s="6">
        <v>31882.792202879333</v>
      </c>
      <c r="E16266" s="6">
        <v>30921.259596180571</v>
      </c>
    </row>
    <row r="16267" spans="1:5" ht="15" customHeight="1">
      <c r="A16267" s="5">
        <v>45096.270833333336</v>
      </c>
      <c r="B16267" s="6">
        <v>67174.242304132567</v>
      </c>
      <c r="C16267" s="6">
        <v>86920.767971346009</v>
      </c>
      <c r="D16267" s="6">
        <v>33314.383218670991</v>
      </c>
      <c r="E16267" s="6">
        <v>32402.763087942662</v>
      </c>
    </row>
    <row r="16268" spans="1:5" ht="15" customHeight="1">
      <c r="A16268" s="5">
        <v>45096.28125</v>
      </c>
      <c r="B16268" s="6">
        <v>70195.055057752979</v>
      </c>
      <c r="C16268" s="6">
        <v>90916.503677460831</v>
      </c>
      <c r="D16268" s="6">
        <v>34788.952651686355</v>
      </c>
      <c r="E16268" s="6">
        <v>33929.278054011345</v>
      </c>
    </row>
    <row r="16269" spans="1:5" ht="15" customHeight="1">
      <c r="A16269" s="5">
        <v>45096.291666666664</v>
      </c>
      <c r="B16269" s="6">
        <v>72125.953751837689</v>
      </c>
      <c r="C16269" s="6">
        <v>93645.631001217727</v>
      </c>
      <c r="D16269" s="6">
        <v>36181.663723956211</v>
      </c>
      <c r="E16269" s="6">
        <v>35333.550389800366</v>
      </c>
    </row>
    <row r="16270" spans="1:5" ht="15" customHeight="1">
      <c r="A16270" s="5">
        <v>45096.302083333336</v>
      </c>
      <c r="B16270" s="6">
        <v>74533.718851786791</v>
      </c>
      <c r="C16270" s="6">
        <v>97102.007283299841</v>
      </c>
      <c r="D16270" s="6">
        <v>37670.864368544251</v>
      </c>
      <c r="E16270" s="6">
        <v>36754.558585304985</v>
      </c>
    </row>
    <row r="16271" spans="1:5" ht="15" customHeight="1">
      <c r="A16271" s="5">
        <v>45096.3125</v>
      </c>
      <c r="B16271" s="6">
        <v>75792.046382835702</v>
      </c>
      <c r="C16271" s="6">
        <v>98497.054611767016</v>
      </c>
      <c r="D16271" s="6">
        <v>37842.939992527077</v>
      </c>
      <c r="E16271" s="6">
        <v>36891.504026476498</v>
      </c>
    </row>
    <row r="16272" spans="1:5" ht="15" customHeight="1">
      <c r="A16272" s="5">
        <v>45096.322916666664</v>
      </c>
      <c r="B16272" s="6">
        <v>76385.88555131972</v>
      </c>
      <c r="C16272" s="6">
        <v>98974.160401623434</v>
      </c>
      <c r="D16272" s="6">
        <v>37607.640877590151</v>
      </c>
      <c r="E16272" s="6">
        <v>36609.399286982298</v>
      </c>
    </row>
    <row r="16273" spans="1:5" ht="15" customHeight="1">
      <c r="A16273" s="5">
        <v>45096.333333333336</v>
      </c>
      <c r="B16273" s="6">
        <v>76399.81322916146</v>
      </c>
      <c r="C16273" s="6">
        <v>99002.521429605797</v>
      </c>
      <c r="D16273" s="6">
        <v>36677.043250755829</v>
      </c>
      <c r="E16273" s="6">
        <v>35668.365346335144</v>
      </c>
    </row>
    <row r="16274" spans="1:5" ht="15" customHeight="1">
      <c r="A16274" s="5">
        <v>45096.34375</v>
      </c>
      <c r="B16274" s="6">
        <v>79692.903560869381</v>
      </c>
      <c r="C16274" s="6">
        <v>102709.84515573045</v>
      </c>
      <c r="D16274" s="6">
        <v>38325.001856194067</v>
      </c>
      <c r="E16274" s="6">
        <v>37271.536963366911</v>
      </c>
    </row>
    <row r="16275" spans="1:5" ht="15" customHeight="1">
      <c r="A16275" s="5">
        <v>45096.354166666664</v>
      </c>
      <c r="B16275" s="6">
        <v>79376.321419995453</v>
      </c>
      <c r="C16275" s="6">
        <v>101245.01508297099</v>
      </c>
      <c r="D16275" s="6">
        <v>35952.192067688193</v>
      </c>
      <c r="E16275" s="6">
        <v>34931.891393272432</v>
      </c>
    </row>
    <row r="16276" spans="1:5" ht="15" customHeight="1">
      <c r="A16276" s="5">
        <v>45096.364583333336</v>
      </c>
      <c r="B16276" s="6">
        <v>80409.283344650496</v>
      </c>
      <c r="C16276" s="6">
        <v>102478.21016577503</v>
      </c>
      <c r="D16276" s="6">
        <v>36240.96315376235</v>
      </c>
      <c r="E16276" s="6">
        <v>35194.285708832278</v>
      </c>
    </row>
    <row r="16277" spans="1:5" ht="15" customHeight="1">
      <c r="A16277" s="5">
        <v>45096.375</v>
      </c>
      <c r="B16277" s="6">
        <v>78268.947820196176</v>
      </c>
      <c r="C16277" s="6">
        <v>99510.308763073946</v>
      </c>
      <c r="D16277" s="6">
        <v>33561.517576777253</v>
      </c>
      <c r="E16277" s="6">
        <v>32526.169901875564</v>
      </c>
    </row>
    <row r="16278" spans="1:5" ht="15" customHeight="1">
      <c r="A16278" s="5">
        <v>45096.385416666664</v>
      </c>
      <c r="B16278" s="6">
        <v>79721.246254583064</v>
      </c>
      <c r="C16278" s="6">
        <v>100559.55308735158</v>
      </c>
      <c r="D16278" s="6">
        <v>35274.021793230415</v>
      </c>
      <c r="E16278" s="6">
        <v>34130.53194848205</v>
      </c>
    </row>
    <row r="16279" spans="1:5" ht="15" customHeight="1">
      <c r="A16279" s="5">
        <v>45096.395833333336</v>
      </c>
      <c r="B16279" s="6">
        <v>79264.135117804341</v>
      </c>
      <c r="C16279" s="6">
        <v>99099.214446583865</v>
      </c>
      <c r="D16279" s="6">
        <v>34059.561407667046</v>
      </c>
      <c r="E16279" s="6">
        <v>33016.282058235782</v>
      </c>
    </row>
    <row r="16280" spans="1:5" ht="15" customHeight="1">
      <c r="A16280" s="5">
        <v>45096.40625</v>
      </c>
      <c r="B16280" s="6">
        <v>77799.226117814862</v>
      </c>
      <c r="C16280" s="6">
        <v>96834.707203751663</v>
      </c>
      <c r="D16280" s="6">
        <v>30681.049366641786</v>
      </c>
      <c r="E16280" s="6">
        <v>29655.733794137188</v>
      </c>
    </row>
    <row r="16281" spans="1:5" ht="15" customHeight="1">
      <c r="A16281" s="5">
        <v>45096.416666666664</v>
      </c>
      <c r="B16281" s="6">
        <v>79561.985038668339</v>
      </c>
      <c r="C16281" s="6">
        <v>98553.927436941332</v>
      </c>
      <c r="D16281" s="6">
        <v>30117.104261286211</v>
      </c>
      <c r="E16281" s="6">
        <v>29069.192831952885</v>
      </c>
    </row>
    <row r="16282" spans="1:5" ht="15" customHeight="1">
      <c r="A16282" s="5">
        <v>45096.427083333336</v>
      </c>
      <c r="B16282" s="6">
        <v>83099.779421136322</v>
      </c>
      <c r="C16282" s="6">
        <v>102429.04142544552</v>
      </c>
      <c r="D16282" s="6">
        <v>31887.909471750245</v>
      </c>
      <c r="E16282" s="6">
        <v>30763.358082842347</v>
      </c>
    </row>
    <row r="16283" spans="1:5" ht="15" customHeight="1">
      <c r="A16283" s="5">
        <v>45096.4375</v>
      </c>
      <c r="B16283" s="6">
        <v>77903.33874086001</v>
      </c>
      <c r="C16283" s="6">
        <v>94028.918048294145</v>
      </c>
      <c r="D16283" s="6">
        <v>24153.516821726309</v>
      </c>
      <c r="E16283" s="6">
        <v>23071.069865831207</v>
      </c>
    </row>
    <row r="16284" spans="1:5" ht="15" customHeight="1">
      <c r="A16284" s="5">
        <v>45096.447916666664</v>
      </c>
      <c r="B16284" s="6">
        <v>73926.433520453793</v>
      </c>
      <c r="C16284" s="6">
        <v>92277.205311093887</v>
      </c>
      <c r="D16284" s="6">
        <v>22217.461819802771</v>
      </c>
      <c r="E16284" s="6">
        <v>21156.245303016698</v>
      </c>
    </row>
    <row r="16285" spans="1:5" ht="15" customHeight="1">
      <c r="A16285" s="5">
        <v>45096.458333333336</v>
      </c>
      <c r="B16285" s="6">
        <v>82349.110728986358</v>
      </c>
      <c r="C16285" s="6">
        <v>101029.30789246106</v>
      </c>
      <c r="D16285" s="6">
        <v>29048.992819424642</v>
      </c>
      <c r="E16285" s="6">
        <v>27937.824967916626</v>
      </c>
    </row>
    <row r="16286" spans="1:5" ht="15" customHeight="1">
      <c r="A16286" s="5">
        <v>45096.46875</v>
      </c>
      <c r="B16286" s="6">
        <v>72289.467061957199</v>
      </c>
      <c r="C16286" s="6">
        <v>86535.390311596842</v>
      </c>
      <c r="D16286" s="6">
        <v>15991.02930592192</v>
      </c>
      <c r="E16286" s="6">
        <v>15025.457286431276</v>
      </c>
    </row>
    <row r="16287" spans="1:5" ht="15" customHeight="1">
      <c r="A16287" s="5">
        <v>45096.479166666664</v>
      </c>
      <c r="B16287" s="6">
        <v>69096.323107640186</v>
      </c>
      <c r="C16287" s="6">
        <v>82321.645766830974</v>
      </c>
      <c r="D16287" s="6">
        <v>13011.876441753893</v>
      </c>
      <c r="E16287" s="6">
        <v>12069.654080416796</v>
      </c>
    </row>
    <row r="16288" spans="1:5" ht="15" customHeight="1">
      <c r="A16288" s="5">
        <v>45096.489583333336</v>
      </c>
      <c r="B16288" s="6">
        <v>72597.9844407294</v>
      </c>
      <c r="C16288" s="6">
        <v>86828.946896502282</v>
      </c>
      <c r="D16288" s="6">
        <v>17084.178355014876</v>
      </c>
      <c r="E16288" s="6">
        <v>16076.917781633871</v>
      </c>
    </row>
    <row r="16289" spans="1:5" ht="15" customHeight="1">
      <c r="A16289" s="5">
        <v>45096.5</v>
      </c>
      <c r="B16289" s="6">
        <v>72182.394579304309</v>
      </c>
      <c r="C16289" s="6">
        <v>85861.220199771051</v>
      </c>
      <c r="D16289" s="6">
        <v>16492.048470995465</v>
      </c>
      <c r="E16289" s="6">
        <v>15494.401889262241</v>
      </c>
    </row>
    <row r="16290" spans="1:5" ht="15" customHeight="1">
      <c r="A16290" s="5">
        <v>45096.510416666664</v>
      </c>
      <c r="B16290" s="6">
        <v>66572.383412795432</v>
      </c>
      <c r="C16290" s="6">
        <v>76635.636391545268</v>
      </c>
      <c r="D16290" s="6">
        <v>8872.2030984802732</v>
      </c>
      <c r="E16290" s="6">
        <v>8002.19208607974</v>
      </c>
    </row>
    <row r="16291" spans="1:5" ht="15" customHeight="1">
      <c r="A16291" s="5">
        <v>45096.520833333336</v>
      </c>
      <c r="B16291" s="6">
        <v>65568.785794724448</v>
      </c>
      <c r="C16291" s="6">
        <v>74747.596829818081</v>
      </c>
      <c r="D16291" s="6">
        <v>6725.4536580023059</v>
      </c>
      <c r="E16291" s="6">
        <v>5908.5659679784221</v>
      </c>
    </row>
    <row r="16292" spans="1:5" ht="15" customHeight="1">
      <c r="A16292" s="5">
        <v>45096.53125</v>
      </c>
      <c r="B16292" s="6">
        <v>64829.512575653534</v>
      </c>
      <c r="C16292" s="6">
        <v>73244.726600881899</v>
      </c>
      <c r="D16292" s="6">
        <v>5430.3347828900187</v>
      </c>
      <c r="E16292" s="6">
        <v>4644.736683951036</v>
      </c>
    </row>
    <row r="16293" spans="1:5" ht="15" customHeight="1">
      <c r="A16293" s="5">
        <v>45096.541666666664</v>
      </c>
      <c r="B16293" s="6">
        <v>64731.030117103175</v>
      </c>
      <c r="C16293" s="6">
        <v>73047.833664339676</v>
      </c>
      <c r="D16293" s="6">
        <v>5421.1705409563883</v>
      </c>
      <c r="E16293" s="6">
        <v>4642.842464223686</v>
      </c>
    </row>
    <row r="16294" spans="1:5" ht="15" customHeight="1">
      <c r="A16294" s="5">
        <v>45096.552083333336</v>
      </c>
      <c r="B16294" s="6">
        <v>65922.902242720884</v>
      </c>
      <c r="C16294" s="6">
        <v>74829.852620309524</v>
      </c>
      <c r="D16294" s="6">
        <v>7179.2094200649763</v>
      </c>
      <c r="E16294" s="6">
        <v>6353.1872129741023</v>
      </c>
    </row>
    <row r="16295" spans="1:5" ht="15" customHeight="1">
      <c r="A16295" s="5">
        <v>45096.5625</v>
      </c>
      <c r="B16295" s="6">
        <v>66492.276594476905</v>
      </c>
      <c r="C16295" s="6">
        <v>76391.550387277894</v>
      </c>
      <c r="D16295" s="6">
        <v>7908.0730213337783</v>
      </c>
      <c r="E16295" s="6">
        <v>7025.9280222033194</v>
      </c>
    </row>
    <row r="16296" spans="1:5" ht="15" customHeight="1">
      <c r="A16296" s="5">
        <v>45096.572916666664</v>
      </c>
      <c r="B16296" s="6">
        <v>71679.806307595398</v>
      </c>
      <c r="C16296" s="6">
        <v>82093.355648546494</v>
      </c>
      <c r="D16296" s="6">
        <v>12734.305998780745</v>
      </c>
      <c r="E16296" s="6">
        <v>11816.384313316506</v>
      </c>
    </row>
    <row r="16297" spans="1:5" ht="15" customHeight="1">
      <c r="A16297" s="5">
        <v>45096.583333333336</v>
      </c>
      <c r="B16297" s="6">
        <v>66461.229615407516</v>
      </c>
      <c r="C16297" s="6">
        <v>77257.844670630788</v>
      </c>
      <c r="D16297" s="6">
        <v>9604.6096085801946</v>
      </c>
      <c r="E16297" s="6">
        <v>8732.8041255067947</v>
      </c>
    </row>
    <row r="16298" spans="1:5" ht="15" customHeight="1">
      <c r="A16298" s="5">
        <v>45096.59375</v>
      </c>
      <c r="B16298" s="6">
        <v>64306.498525976065</v>
      </c>
      <c r="C16298" s="6">
        <v>73405.405427441961</v>
      </c>
      <c r="D16298" s="6">
        <v>5473.5487187974177</v>
      </c>
      <c r="E16298" s="6">
        <v>4643.0485559769368</v>
      </c>
    </row>
    <row r="16299" spans="1:5" ht="15" customHeight="1">
      <c r="A16299" s="5">
        <v>45096.604166666664</v>
      </c>
      <c r="B16299" s="6">
        <v>63539.553042115003</v>
      </c>
      <c r="C16299" s="6">
        <v>71814.59849784695</v>
      </c>
      <c r="D16299" s="6">
        <v>3971.3998599478468</v>
      </c>
      <c r="E16299" s="6">
        <v>3154.1094003133767</v>
      </c>
    </row>
    <row r="16300" spans="1:5" ht="15" customHeight="1">
      <c r="A16300" s="5">
        <v>45096.614583333336</v>
      </c>
      <c r="B16300" s="6">
        <v>64593.57265142641</v>
      </c>
      <c r="C16300" s="6">
        <v>73277.826892520432</v>
      </c>
      <c r="D16300" s="6">
        <v>5044.2972471089133</v>
      </c>
      <c r="E16300" s="6">
        <v>4161.0908297775968</v>
      </c>
    </row>
    <row r="16301" spans="1:5" ht="15" customHeight="1">
      <c r="A16301" s="5">
        <v>45096.625</v>
      </c>
      <c r="B16301" s="6">
        <v>66430.494165461132</v>
      </c>
      <c r="C16301" s="6">
        <v>75954.736299160402</v>
      </c>
      <c r="D16301" s="6">
        <v>6973.0271410452879</v>
      </c>
      <c r="E16301" s="6">
        <v>6081.347286493823</v>
      </c>
    </row>
    <row r="16302" spans="1:5" ht="15" customHeight="1">
      <c r="A16302" s="5">
        <v>45096.635416666664</v>
      </c>
      <c r="B16302" s="6">
        <v>67491.679071159873</v>
      </c>
      <c r="C16302" s="6">
        <v>77663.25245805725</v>
      </c>
      <c r="D16302" s="6">
        <v>9446.285126923789</v>
      </c>
      <c r="E16302" s="6">
        <v>8529.1460100194126</v>
      </c>
    </row>
    <row r="16303" spans="1:5" ht="15" customHeight="1">
      <c r="A16303" s="5">
        <v>45096.645833333336</v>
      </c>
      <c r="B16303" s="6">
        <v>68847.376884002704</v>
      </c>
      <c r="C16303" s="6">
        <v>78952.502447818144</v>
      </c>
      <c r="D16303" s="6">
        <v>11674.027831880861</v>
      </c>
      <c r="E16303" s="6">
        <v>10760.094251901726</v>
      </c>
    </row>
    <row r="16304" spans="1:5" ht="15" customHeight="1">
      <c r="A16304" s="5">
        <v>45096.65625</v>
      </c>
      <c r="B16304" s="6">
        <v>69171.540677660902</v>
      </c>
      <c r="C16304" s="6">
        <v>80441.591520478207</v>
      </c>
      <c r="D16304" s="6">
        <v>13677.565550482695</v>
      </c>
      <c r="E16304" s="6">
        <v>12734.448559576951</v>
      </c>
    </row>
    <row r="16305" spans="1:5" ht="15" customHeight="1">
      <c r="A16305" s="5">
        <v>45096.666666666664</v>
      </c>
      <c r="B16305" s="6">
        <v>68862.334220013654</v>
      </c>
      <c r="C16305" s="6">
        <v>81196.802522005164</v>
      </c>
      <c r="D16305" s="6">
        <v>15824.679121029896</v>
      </c>
      <c r="E16305" s="6">
        <v>14878.594357789712</v>
      </c>
    </row>
    <row r="16306" spans="1:5" ht="15" customHeight="1">
      <c r="A16306" s="5">
        <v>45096.677083333336</v>
      </c>
      <c r="B16306" s="6">
        <v>70290.613779319392</v>
      </c>
      <c r="C16306" s="6">
        <v>82025.425201472972</v>
      </c>
      <c r="D16306" s="6">
        <v>16682.718334969537</v>
      </c>
      <c r="E16306" s="6">
        <v>15773.277858827078</v>
      </c>
    </row>
    <row r="16307" spans="1:5" ht="15" customHeight="1">
      <c r="A16307" s="5">
        <v>45096.6875</v>
      </c>
      <c r="B16307" s="6">
        <v>72598.977610284986</v>
      </c>
      <c r="C16307" s="6">
        <v>85953.4955955654</v>
      </c>
      <c r="D16307" s="6">
        <v>20830.786391914426</v>
      </c>
      <c r="E16307" s="6">
        <v>19914.536786996661</v>
      </c>
    </row>
    <row r="16308" spans="1:5" ht="15" customHeight="1">
      <c r="A16308" s="5">
        <v>45096.697916666664</v>
      </c>
      <c r="B16308" s="6">
        <v>75748.889205560103</v>
      </c>
      <c r="C16308" s="6">
        <v>90483.199516176246</v>
      </c>
      <c r="D16308" s="6">
        <v>25928.700825675649</v>
      </c>
      <c r="E16308" s="6">
        <v>24978.385633786005</v>
      </c>
    </row>
    <row r="16309" spans="1:5" ht="15" customHeight="1">
      <c r="A16309" s="5">
        <v>45096.708333333336</v>
      </c>
      <c r="B16309" s="6">
        <v>79660.414673113337</v>
      </c>
      <c r="C16309" s="6">
        <v>96688.03411944343</v>
      </c>
      <c r="D16309" s="6">
        <v>32367.874151547308</v>
      </c>
      <c r="E16309" s="6">
        <v>31374.609092129678</v>
      </c>
    </row>
    <row r="16310" spans="1:5" ht="15" customHeight="1">
      <c r="A16310" s="5">
        <v>45096.71875</v>
      </c>
      <c r="B16310" s="6">
        <v>82278.228637874738</v>
      </c>
      <c r="C16310" s="6">
        <v>101820.91317953773</v>
      </c>
      <c r="D16310" s="6">
        <v>38073.353072907419</v>
      </c>
      <c r="E16310" s="6">
        <v>37053.377632032338</v>
      </c>
    </row>
    <row r="16311" spans="1:5" ht="15" customHeight="1">
      <c r="A16311" s="5">
        <v>45096.729166666664</v>
      </c>
      <c r="B16311" s="6">
        <v>86093.570257090367</v>
      </c>
      <c r="C16311" s="6">
        <v>108448.2094019888</v>
      </c>
      <c r="D16311" s="6">
        <v>44876.184884162663</v>
      </c>
      <c r="E16311" s="6">
        <v>43807.360221555427</v>
      </c>
    </row>
    <row r="16312" spans="1:5" ht="15" customHeight="1">
      <c r="A16312" s="5">
        <v>45096.739583333336</v>
      </c>
      <c r="B16312" s="6">
        <v>88553.487763646932</v>
      </c>
      <c r="C16312" s="6">
        <v>111141.60098936045</v>
      </c>
      <c r="D16312" s="6">
        <v>48122.979404023339</v>
      </c>
      <c r="E16312" s="6">
        <v>47052.238389740902</v>
      </c>
    </row>
    <row r="16313" spans="1:5" ht="15" customHeight="1">
      <c r="A16313" s="5">
        <v>45096.75</v>
      </c>
      <c r="B16313" s="6">
        <v>85983.915535777778</v>
      </c>
      <c r="C16313" s="6">
        <v>107281.72833084289</v>
      </c>
      <c r="D16313" s="6">
        <v>45725.496707786973</v>
      </c>
      <c r="E16313" s="6">
        <v>44675.24773918619</v>
      </c>
    </row>
    <row r="16314" spans="1:5" ht="15" customHeight="1">
      <c r="A16314" s="5">
        <v>45096.760416666664</v>
      </c>
      <c r="B16314" s="6">
        <v>79509.70925784648</v>
      </c>
      <c r="C16314" s="6">
        <v>100435.87081811277</v>
      </c>
      <c r="D16314" s="6">
        <v>41793.795301239312</v>
      </c>
      <c r="E16314" s="6">
        <v>40792.678058577207</v>
      </c>
    </row>
    <row r="16315" spans="1:5" ht="15" customHeight="1">
      <c r="A16315" s="5">
        <v>45096.770833333336</v>
      </c>
      <c r="B16315" s="6">
        <v>80916.500943473409</v>
      </c>
      <c r="C16315" s="6">
        <v>102240.88281516857</v>
      </c>
      <c r="D16315" s="6">
        <v>43935.429828368826</v>
      </c>
      <c r="E16315" s="6">
        <v>42952.911762042524</v>
      </c>
    </row>
    <row r="16316" spans="1:5" ht="15" customHeight="1">
      <c r="A16316" s="5">
        <v>45096.78125</v>
      </c>
      <c r="B16316" s="6">
        <v>81126.784572094621</v>
      </c>
      <c r="C16316" s="6">
        <v>102614.14909842396</v>
      </c>
      <c r="D16316" s="6">
        <v>44201.312612913054</v>
      </c>
      <c r="E16316" s="6">
        <v>43208.830645086739</v>
      </c>
    </row>
    <row r="16317" spans="1:5" ht="15" customHeight="1">
      <c r="A16317" s="5">
        <v>45096.791666666664</v>
      </c>
      <c r="B16317" s="6">
        <v>80300.775773671819</v>
      </c>
      <c r="C16317" s="6">
        <v>101290.15399296362</v>
      </c>
      <c r="D16317" s="6">
        <v>43266.254593311547</v>
      </c>
      <c r="E16317" s="6">
        <v>42285.764265211372</v>
      </c>
    </row>
    <row r="16318" spans="1:5" ht="15" customHeight="1">
      <c r="A16318" s="5">
        <v>45096.802083333336</v>
      </c>
      <c r="B16318" s="6">
        <v>76454.16516467958</v>
      </c>
      <c r="C16318" s="6">
        <v>96830.384103121381</v>
      </c>
      <c r="D16318" s="6">
        <v>41378.996961513709</v>
      </c>
      <c r="E16318" s="6">
        <v>40473.763356522933</v>
      </c>
    </row>
    <row r="16319" spans="1:5" ht="15" customHeight="1">
      <c r="A16319" s="5">
        <v>45096.8125</v>
      </c>
      <c r="B16319" s="6">
        <v>77671.336311069768</v>
      </c>
      <c r="C16319" s="6">
        <v>98896.537458874795</v>
      </c>
      <c r="D16319" s="6">
        <v>43791.316008300288</v>
      </c>
      <c r="E16319" s="6">
        <v>42865.348518705236</v>
      </c>
    </row>
    <row r="16320" spans="1:5" ht="15" customHeight="1">
      <c r="A16320" s="5">
        <v>45096.822916666664</v>
      </c>
      <c r="B16320" s="6">
        <v>78272.036953366405</v>
      </c>
      <c r="C16320" s="6">
        <v>100039.88046680506</v>
      </c>
      <c r="D16320" s="6">
        <v>45270.577140463043</v>
      </c>
      <c r="E16320" s="6">
        <v>44355.072783284006</v>
      </c>
    </row>
    <row r="16321" spans="1:5" ht="15" customHeight="1">
      <c r="A16321" s="5">
        <v>45096.833333333336</v>
      </c>
      <c r="B16321" s="6">
        <v>76643.522030398017</v>
      </c>
      <c r="C16321" s="6">
        <v>98090.707825797814</v>
      </c>
      <c r="D16321" s="6">
        <v>44787.559770841865</v>
      </c>
      <c r="E16321" s="6">
        <v>43870.323942810937</v>
      </c>
    </row>
    <row r="16322" spans="1:5" ht="15" customHeight="1">
      <c r="A16322" s="5">
        <v>45096.84375</v>
      </c>
      <c r="B16322" s="6">
        <v>76777.93235834084</v>
      </c>
      <c r="C16322" s="6">
        <v>98561.361609954751</v>
      </c>
      <c r="D16322" s="6">
        <v>45688.648950640229</v>
      </c>
      <c r="E16322" s="6">
        <v>44749.223235189093</v>
      </c>
    </row>
    <row r="16323" spans="1:5" ht="15" customHeight="1">
      <c r="A16323" s="5">
        <v>45096.854166666664</v>
      </c>
      <c r="B16323" s="6">
        <v>77046.776627112355</v>
      </c>
      <c r="C16323" s="6">
        <v>99385.193452624895</v>
      </c>
      <c r="D16323" s="6">
        <v>46594.211748985799</v>
      </c>
      <c r="E16323" s="6">
        <v>45525.39710501182</v>
      </c>
    </row>
    <row r="16324" spans="1:5" ht="15" customHeight="1">
      <c r="A16324" s="5">
        <v>45096.864583333336</v>
      </c>
      <c r="B16324" s="6">
        <v>76226.078927385694</v>
      </c>
      <c r="C16324" s="6">
        <v>98958.388626587068</v>
      </c>
      <c r="D16324" s="6">
        <v>46351.392190604107</v>
      </c>
      <c r="E16324" s="6">
        <v>45316.13208048774</v>
      </c>
    </row>
    <row r="16325" spans="1:5" ht="15" customHeight="1">
      <c r="A16325" s="5">
        <v>45096.875</v>
      </c>
      <c r="B16325" s="6">
        <v>75517.229003498695</v>
      </c>
      <c r="C16325" s="6">
        <v>97859.662221415405</v>
      </c>
      <c r="D16325" s="6">
        <v>46301.108419729229</v>
      </c>
      <c r="E16325" s="6">
        <v>45270.262980230254</v>
      </c>
    </row>
    <row r="16326" spans="1:5" ht="15" customHeight="1">
      <c r="A16326" s="5">
        <v>45096.885416666664</v>
      </c>
      <c r="B16326" s="6">
        <v>74690.301157618509</v>
      </c>
      <c r="C16326" s="6">
        <v>96500.278715332766</v>
      </c>
      <c r="D16326" s="6">
        <v>46232.908746667825</v>
      </c>
      <c r="E16326" s="6">
        <v>45232.567631993166</v>
      </c>
    </row>
    <row r="16327" spans="1:5" ht="15" customHeight="1">
      <c r="A16327" s="5">
        <v>45096.895833333336</v>
      </c>
      <c r="B16327" s="6">
        <v>74475.923005178964</v>
      </c>
      <c r="C16327" s="6">
        <v>95712.043553245632</v>
      </c>
      <c r="D16327" s="6">
        <v>46355.98863922093</v>
      </c>
      <c r="E16327" s="6">
        <v>45190.345638579616</v>
      </c>
    </row>
    <row r="16328" spans="1:5" ht="15" customHeight="1">
      <c r="A16328" s="5">
        <v>45096.90625</v>
      </c>
      <c r="B16328" s="6">
        <v>73689.339245613635</v>
      </c>
      <c r="C16328" s="6">
        <v>94856.716387510736</v>
      </c>
      <c r="D16328" s="6">
        <v>46067.244958608389</v>
      </c>
      <c r="E16328" s="6">
        <v>44721.305753615663</v>
      </c>
    </row>
    <row r="16329" spans="1:5" ht="15" customHeight="1">
      <c r="A16329" s="5">
        <v>45096.916666666664</v>
      </c>
      <c r="B16329" s="6">
        <v>74324.090493676951</v>
      </c>
      <c r="C16329" s="6">
        <v>95580.614758297132</v>
      </c>
      <c r="D16329" s="6">
        <v>47046.365895260817</v>
      </c>
      <c r="E16329" s="6">
        <v>45563.441062029968</v>
      </c>
    </row>
    <row r="16330" spans="1:5" ht="15" customHeight="1">
      <c r="A16330" s="5">
        <v>45096.927083333336</v>
      </c>
      <c r="B16330" s="6">
        <v>75620.728112688623</v>
      </c>
      <c r="C16330" s="6">
        <v>96284.63311601014</v>
      </c>
      <c r="D16330" s="6">
        <v>46627.333738727953</v>
      </c>
      <c r="E16330" s="6">
        <v>45128.353716699123</v>
      </c>
    </row>
    <row r="16331" spans="1:5" ht="15" customHeight="1">
      <c r="A16331" s="5">
        <v>45096.9375</v>
      </c>
      <c r="B16331" s="6">
        <v>73852.808698030276</v>
      </c>
      <c r="C16331" s="6">
        <v>93753.037255541654</v>
      </c>
      <c r="D16331" s="6">
        <v>44572.130939932344</v>
      </c>
      <c r="E16331" s="6">
        <v>43107.99114685721</v>
      </c>
    </row>
    <row r="16332" spans="1:5" ht="15" customHeight="1">
      <c r="A16332" s="5">
        <v>45096.947916666664</v>
      </c>
      <c r="B16332" s="6">
        <v>71755.053524151837</v>
      </c>
      <c r="C16332" s="6">
        <v>90887.909165521341</v>
      </c>
      <c r="D16332" s="6">
        <v>42291.425739615617</v>
      </c>
      <c r="E16332" s="6">
        <v>40866.102454142208</v>
      </c>
    </row>
    <row r="16333" spans="1:5" ht="15" customHeight="1">
      <c r="A16333" s="5">
        <v>45096.958333333336</v>
      </c>
      <c r="B16333" s="6">
        <v>69389.324329141513</v>
      </c>
      <c r="C16333" s="6">
        <v>87847.903353715301</v>
      </c>
      <c r="D16333" s="6">
        <v>39742.415848177385</v>
      </c>
      <c r="E16333" s="6">
        <v>38351.201306233939</v>
      </c>
    </row>
    <row r="16334" spans="1:5" ht="15" customHeight="1">
      <c r="A16334" s="5">
        <v>45096.96875</v>
      </c>
      <c r="B16334" s="6">
        <v>68825.181846764783</v>
      </c>
      <c r="C16334" s="6">
        <v>86807.815966092676</v>
      </c>
      <c r="D16334" s="6">
        <v>38296.60269609814</v>
      </c>
      <c r="E16334" s="6">
        <v>36930.40799038425</v>
      </c>
    </row>
    <row r="16335" spans="1:5" ht="15" customHeight="1">
      <c r="A16335" s="5">
        <v>45096.979166666664</v>
      </c>
      <c r="B16335" s="6">
        <v>66619.130600350167</v>
      </c>
      <c r="C16335" s="6">
        <v>84179.563929829208</v>
      </c>
      <c r="D16335" s="6">
        <v>36543.183606594772</v>
      </c>
      <c r="E16335" s="6">
        <v>35174.091157660965</v>
      </c>
    </row>
    <row r="16336" spans="1:5" ht="15" customHeight="1">
      <c r="A16336" s="5">
        <v>45096.989583333336</v>
      </c>
      <c r="B16336" s="6">
        <v>65566.106018484104</v>
      </c>
      <c r="C16336" s="6">
        <v>82567.958179208421</v>
      </c>
      <c r="D16336" s="6">
        <v>35063.295528542621</v>
      </c>
      <c r="E16336" s="6">
        <v>33686.602364888313</v>
      </c>
    </row>
    <row r="16337" spans="1:5" ht="15" customHeight="1">
      <c r="A16337" s="5">
        <v>45097</v>
      </c>
      <c r="B16337" s="6">
        <v>64825.789269978326</v>
      </c>
      <c r="C16337" s="6">
        <v>81215.661599183033</v>
      </c>
      <c r="D16337" s="6">
        <v>33733.356901451232</v>
      </c>
      <c r="E16337" s="6">
        <v>32330.87106789383</v>
      </c>
    </row>
    <row r="16338" spans="1:5" ht="15" customHeight="1">
      <c r="A16338" s="5">
        <v>45097.010416666664</v>
      </c>
      <c r="B16338" s="6">
        <v>63880.603715928737</v>
      </c>
      <c r="C16338" s="6">
        <v>79658.90513514902</v>
      </c>
      <c r="D16338" s="6">
        <v>32441.618198386841</v>
      </c>
      <c r="E16338" s="6">
        <v>31045.877160135002</v>
      </c>
    </row>
    <row r="16339" spans="1:5" ht="15" customHeight="1">
      <c r="A16339" s="5">
        <v>45097.020833333336</v>
      </c>
      <c r="B16339" s="6">
        <v>62579.45790781184</v>
      </c>
      <c r="C16339" s="6">
        <v>77824.65923832581</v>
      </c>
      <c r="D16339" s="6">
        <v>31007.301064641113</v>
      </c>
      <c r="E16339" s="6">
        <v>29591.784221030586</v>
      </c>
    </row>
    <row r="16340" spans="1:5" ht="15" customHeight="1">
      <c r="A16340" s="5">
        <v>45097.03125</v>
      </c>
      <c r="B16340" s="6">
        <v>61597.162024094709</v>
      </c>
      <c r="C16340" s="6">
        <v>76444.342870632419</v>
      </c>
      <c r="D16340" s="6">
        <v>30097.648881868168</v>
      </c>
      <c r="E16340" s="6">
        <v>28655.412235388088</v>
      </c>
    </row>
    <row r="16341" spans="1:5" ht="15" customHeight="1">
      <c r="A16341" s="5">
        <v>45097.041666666664</v>
      </c>
      <c r="B16341" s="6">
        <v>59995.202564880688</v>
      </c>
      <c r="C16341" s="6">
        <v>74478.364659889165</v>
      </c>
      <c r="D16341" s="6">
        <v>29076.255448383832</v>
      </c>
      <c r="E16341" s="6">
        <v>27611.517070305821</v>
      </c>
    </row>
    <row r="16342" spans="1:5" ht="15" customHeight="1">
      <c r="A16342" s="5">
        <v>45097.052083333336</v>
      </c>
      <c r="B16342" s="6">
        <v>60268.927568074876</v>
      </c>
      <c r="C16342" s="6">
        <v>74426.708018500882</v>
      </c>
      <c r="D16342" s="6">
        <v>28725.675611036757</v>
      </c>
      <c r="E16342" s="6">
        <v>27231.997029917959</v>
      </c>
    </row>
    <row r="16343" spans="1:5" ht="15" customHeight="1">
      <c r="A16343" s="5">
        <v>45097.0625</v>
      </c>
      <c r="B16343" s="6">
        <v>59753.060364885248</v>
      </c>
      <c r="C16343" s="6">
        <v>73556.805994769966</v>
      </c>
      <c r="D16343" s="6">
        <v>27823.128881607772</v>
      </c>
      <c r="E16343" s="6">
        <v>26328.547187839478</v>
      </c>
    </row>
    <row r="16344" spans="1:5" ht="15" customHeight="1">
      <c r="A16344" s="5">
        <v>45097.072916666664</v>
      </c>
      <c r="B16344" s="6">
        <v>59647.898395622426</v>
      </c>
      <c r="C16344" s="6">
        <v>73204.788748596853</v>
      </c>
      <c r="D16344" s="6">
        <v>27255.413104929983</v>
      </c>
      <c r="E16344" s="6">
        <v>25762.68934006169</v>
      </c>
    </row>
    <row r="16345" spans="1:5" ht="15" customHeight="1">
      <c r="A16345" s="5">
        <v>45097.083333333336</v>
      </c>
      <c r="B16345" s="6">
        <v>59671.094024600374</v>
      </c>
      <c r="C16345" s="6">
        <v>73045.126555800729</v>
      </c>
      <c r="D16345" s="6">
        <v>26878.152004300038</v>
      </c>
      <c r="E16345" s="6">
        <v>25370.109520873142</v>
      </c>
    </row>
    <row r="16346" spans="1:5" ht="15" customHeight="1">
      <c r="A16346" s="5">
        <v>45097.09375</v>
      </c>
      <c r="B16346" s="6">
        <v>59530.180401408645</v>
      </c>
      <c r="C16346" s="6">
        <v>72681.689557213918</v>
      </c>
      <c r="D16346" s="6">
        <v>26672.361165996786</v>
      </c>
      <c r="E16346" s="6">
        <v>25167.015549062879</v>
      </c>
    </row>
    <row r="16347" spans="1:5" ht="15" customHeight="1">
      <c r="A16347" s="5">
        <v>45097.104166666664</v>
      </c>
      <c r="B16347" s="6">
        <v>59591.480393374979</v>
      </c>
      <c r="C16347" s="6">
        <v>72912.639081938134</v>
      </c>
      <c r="D16347" s="6">
        <v>26743.046197865027</v>
      </c>
      <c r="E16347" s="6">
        <v>25215.450137892778</v>
      </c>
    </row>
    <row r="16348" spans="1:5" ht="15" customHeight="1">
      <c r="A16348" s="5">
        <v>45097.114583333336</v>
      </c>
      <c r="B16348" s="6">
        <v>58685.008798491865</v>
      </c>
      <c r="C16348" s="6">
        <v>71982.586654628074</v>
      </c>
      <c r="D16348" s="6">
        <v>26589.892709415584</v>
      </c>
      <c r="E16348" s="6">
        <v>25064.699624711331</v>
      </c>
    </row>
    <row r="16349" spans="1:5" ht="15" customHeight="1">
      <c r="A16349" s="5">
        <v>45097.125</v>
      </c>
      <c r="B16349" s="6">
        <v>58609.269649803937</v>
      </c>
      <c r="C16349" s="6">
        <v>71774.105007677936</v>
      </c>
      <c r="D16349" s="6">
        <v>26272.615616672418</v>
      </c>
      <c r="E16349" s="6">
        <v>24748.369528160612</v>
      </c>
    </row>
    <row r="16350" spans="1:5" ht="15" customHeight="1">
      <c r="A16350" s="5">
        <v>45097.135416666664</v>
      </c>
      <c r="B16350" s="6">
        <v>58769.887989625015</v>
      </c>
      <c r="C16350" s="6">
        <v>71841.362468673673</v>
      </c>
      <c r="D16350" s="6">
        <v>26115.472125262979</v>
      </c>
      <c r="E16350" s="6">
        <v>24583.700317015166</v>
      </c>
    </row>
    <row r="16351" spans="1:5" ht="15" customHeight="1">
      <c r="A16351" s="5">
        <v>45097.145833333336</v>
      </c>
      <c r="B16351" s="6">
        <v>58907.753763105546</v>
      </c>
      <c r="C16351" s="6">
        <v>72071.03059844028</v>
      </c>
      <c r="D16351" s="6">
        <v>26209.748996861395</v>
      </c>
      <c r="E16351" s="6">
        <v>24669.015149452196</v>
      </c>
    </row>
    <row r="16352" spans="1:5" ht="15" customHeight="1">
      <c r="A16352" s="5">
        <v>45097.15625</v>
      </c>
      <c r="B16352" s="6">
        <v>58544.248699983553</v>
      </c>
      <c r="C16352" s="6">
        <v>71723.620589157712</v>
      </c>
      <c r="D16352" s="6">
        <v>25976.589397008847</v>
      </c>
      <c r="E16352" s="6">
        <v>24449.103599298876</v>
      </c>
    </row>
    <row r="16353" spans="1:5" ht="15" customHeight="1">
      <c r="A16353" s="5">
        <v>45097.166666666664</v>
      </c>
      <c r="B16353" s="6">
        <v>59449.124766607638</v>
      </c>
      <c r="C16353" s="6">
        <v>72708.373296997495</v>
      </c>
      <c r="D16353" s="6">
        <v>26010.436299498841</v>
      </c>
      <c r="E16353" s="6">
        <v>24490.296210268232</v>
      </c>
    </row>
    <row r="16354" spans="1:5" ht="15" customHeight="1">
      <c r="A16354" s="5">
        <v>45097.177083333336</v>
      </c>
      <c r="B16354" s="6">
        <v>59940.910630633945</v>
      </c>
      <c r="C16354" s="6">
        <v>73543.05975617269</v>
      </c>
      <c r="D16354" s="6">
        <v>26416.20401843539</v>
      </c>
      <c r="E16354" s="6">
        <v>24834.825619838695</v>
      </c>
    </row>
    <row r="16355" spans="1:5" ht="15" customHeight="1">
      <c r="A16355" s="5">
        <v>45097.1875</v>
      </c>
      <c r="B16355" s="6">
        <v>60766.7254962523</v>
      </c>
      <c r="C16355" s="6">
        <v>74568.303545541145</v>
      </c>
      <c r="D16355" s="6">
        <v>26725.386502596342</v>
      </c>
      <c r="E16355" s="6">
        <v>25145.540250457449</v>
      </c>
    </row>
    <row r="16356" spans="1:5" ht="15" customHeight="1">
      <c r="A16356" s="5">
        <v>45097.197916666664</v>
      </c>
      <c r="B16356" s="6">
        <v>61022.913413014816</v>
      </c>
      <c r="C16356" s="6">
        <v>75163.952747555086</v>
      </c>
      <c r="D16356" s="6">
        <v>27030.38524988334</v>
      </c>
      <c r="E16356" s="6">
        <v>25458.348972650016</v>
      </c>
    </row>
    <row r="16357" spans="1:5" ht="15" customHeight="1">
      <c r="A16357" s="5">
        <v>45097.208333333336</v>
      </c>
      <c r="B16357" s="6">
        <v>61824.822380517551</v>
      </c>
      <c r="C16357" s="6">
        <v>76314.510106885922</v>
      </c>
      <c r="D16357" s="6">
        <v>28036.266976017767</v>
      </c>
      <c r="E16357" s="6">
        <v>26444.576253318497</v>
      </c>
    </row>
    <row r="16358" spans="1:5" ht="15" customHeight="1">
      <c r="A16358" s="5">
        <v>45097.21875</v>
      </c>
      <c r="B16358" s="6">
        <v>62567.829921951183</v>
      </c>
      <c r="C16358" s="6">
        <v>78311.358470432155</v>
      </c>
      <c r="D16358" s="6">
        <v>28455.206382049131</v>
      </c>
      <c r="E16358" s="6">
        <v>26870.63452968686</v>
      </c>
    </row>
    <row r="16359" spans="1:5" ht="15" customHeight="1">
      <c r="A16359" s="5">
        <v>45097.229166666664</v>
      </c>
      <c r="B16359" s="6">
        <v>62644.989919509666</v>
      </c>
      <c r="C16359" s="6">
        <v>78834.016333111998</v>
      </c>
      <c r="D16359" s="6">
        <v>28011.898083597029</v>
      </c>
      <c r="E16359" s="6">
        <v>26801.638734649099</v>
      </c>
    </row>
    <row r="16360" spans="1:5" ht="15" customHeight="1">
      <c r="A16360" s="5">
        <v>45097.239583333336</v>
      </c>
      <c r="B16360" s="6">
        <v>63717.030835800862</v>
      </c>
      <c r="C16360" s="6">
        <v>80758.126869073341</v>
      </c>
      <c r="D16360" s="6">
        <v>28942.163358678281</v>
      </c>
      <c r="E16360" s="6">
        <v>27844.10258411977</v>
      </c>
    </row>
    <row r="16361" spans="1:5" ht="15" customHeight="1">
      <c r="A16361" s="5">
        <v>45097.25</v>
      </c>
      <c r="B16361" s="6">
        <v>66025.98573467735</v>
      </c>
      <c r="C16361" s="6">
        <v>84344.879222453048</v>
      </c>
      <c r="D16361" s="6">
        <v>30618.639509156401</v>
      </c>
      <c r="E16361" s="6">
        <v>29658.265626878849</v>
      </c>
    </row>
    <row r="16362" spans="1:5" ht="15" customHeight="1">
      <c r="A16362" s="5">
        <v>45097.260416666664</v>
      </c>
      <c r="B16362" s="6">
        <v>69478.694969720033</v>
      </c>
      <c r="C16362" s="6">
        <v>89399.390217178225</v>
      </c>
      <c r="D16362" s="6">
        <v>32290.755269795511</v>
      </c>
      <c r="E16362" s="6">
        <v>31287.616085527334</v>
      </c>
    </row>
    <row r="16363" spans="1:5" ht="15" customHeight="1">
      <c r="A16363" s="5">
        <v>45097.270833333336</v>
      </c>
      <c r="B16363" s="6">
        <v>71036.669391174844</v>
      </c>
      <c r="C16363" s="6">
        <v>91382.340555935138</v>
      </c>
      <c r="D16363" s="6">
        <v>33019.668163332484</v>
      </c>
      <c r="E16363" s="6">
        <v>32071.27937092512</v>
      </c>
    </row>
    <row r="16364" spans="1:5" ht="15" customHeight="1">
      <c r="A16364" s="5">
        <v>45097.28125</v>
      </c>
      <c r="B16364" s="6">
        <v>72044.011476237371</v>
      </c>
      <c r="C16364" s="6">
        <v>92464.933214741381</v>
      </c>
      <c r="D16364" s="6">
        <v>33283.131091707401</v>
      </c>
      <c r="E16364" s="6">
        <v>32417.784734862598</v>
      </c>
    </row>
    <row r="16365" spans="1:5" ht="15" customHeight="1">
      <c r="A16365" s="5">
        <v>45097.291666666664</v>
      </c>
      <c r="B16365" s="6">
        <v>73283.599243668563</v>
      </c>
      <c r="C16365" s="6">
        <v>94312.221797007398</v>
      </c>
      <c r="D16365" s="6">
        <v>34004.579306861488</v>
      </c>
      <c r="E16365" s="6">
        <v>33172.412967571319</v>
      </c>
    </row>
    <row r="16366" spans="1:5" ht="15" customHeight="1">
      <c r="A16366" s="5">
        <v>45097.302083333336</v>
      </c>
      <c r="B16366" s="6">
        <v>72819.7611257057</v>
      </c>
      <c r="C16366" s="6">
        <v>94435.866785042948</v>
      </c>
      <c r="D16366" s="6">
        <v>34306.306298695032</v>
      </c>
      <c r="E16366" s="6">
        <v>33427.654885785982</v>
      </c>
    </row>
    <row r="16367" spans="1:5" ht="15" customHeight="1">
      <c r="A16367" s="5">
        <v>45097.3125</v>
      </c>
      <c r="B16367" s="6">
        <v>74091.124011500928</v>
      </c>
      <c r="C16367" s="6">
        <v>95729.339761128096</v>
      </c>
      <c r="D16367" s="6">
        <v>34376.738926017002</v>
      </c>
      <c r="E16367" s="6">
        <v>33443.001947249199</v>
      </c>
    </row>
    <row r="16368" spans="1:5" ht="15" customHeight="1">
      <c r="A16368" s="5">
        <v>45097.322916666664</v>
      </c>
      <c r="B16368" s="6">
        <v>74808.468407655193</v>
      </c>
      <c r="C16368" s="6">
        <v>96403.565956631443</v>
      </c>
      <c r="D16368" s="6">
        <v>34283.541174910228</v>
      </c>
      <c r="E16368" s="6">
        <v>33304.786852653539</v>
      </c>
    </row>
    <row r="16369" spans="1:5" ht="15" customHeight="1">
      <c r="A16369" s="5">
        <v>45097.333333333336</v>
      </c>
      <c r="B16369" s="6">
        <v>75018.745540254691</v>
      </c>
      <c r="C16369" s="6">
        <v>96258.648491789543</v>
      </c>
      <c r="D16369" s="6">
        <v>33235.41106480849</v>
      </c>
      <c r="E16369" s="6">
        <v>32251.341444293856</v>
      </c>
    </row>
    <row r="16370" spans="1:5" ht="15" customHeight="1">
      <c r="A16370" s="5">
        <v>45097.34375</v>
      </c>
      <c r="B16370" s="6">
        <v>75560.691963173449</v>
      </c>
      <c r="C16370" s="6">
        <v>96341.647048148472</v>
      </c>
      <c r="D16370" s="6">
        <v>32200.649256684308</v>
      </c>
      <c r="E16370" s="6">
        <v>31186.980015208639</v>
      </c>
    </row>
    <row r="16371" spans="1:5" ht="15" customHeight="1">
      <c r="A16371" s="5">
        <v>45097.354166666664</v>
      </c>
      <c r="B16371" s="6">
        <v>75888.028760107642</v>
      </c>
      <c r="C16371" s="6">
        <v>96497.11285484524</v>
      </c>
      <c r="D16371" s="6">
        <v>30907.357775062825</v>
      </c>
      <c r="E16371" s="6">
        <v>29846.730012624768</v>
      </c>
    </row>
    <row r="16372" spans="1:5" ht="15" customHeight="1">
      <c r="A16372" s="5">
        <v>45097.364583333336</v>
      </c>
      <c r="B16372" s="6">
        <v>75423.743262217642</v>
      </c>
      <c r="C16372" s="6">
        <v>94962.759592249495</v>
      </c>
      <c r="D16372" s="6">
        <v>28512.474828574643</v>
      </c>
      <c r="E16372" s="6">
        <v>27465.376696672683</v>
      </c>
    </row>
    <row r="16373" spans="1:5" ht="15" customHeight="1">
      <c r="A16373" s="5">
        <v>45097.375</v>
      </c>
      <c r="B16373" s="6">
        <v>74934.077086553152</v>
      </c>
      <c r="C16373" s="6">
        <v>93392.753852726106</v>
      </c>
      <c r="D16373" s="6">
        <v>26471.293367885239</v>
      </c>
      <c r="E16373" s="6">
        <v>25400.423183127037</v>
      </c>
    </row>
    <row r="16374" spans="1:5" ht="15" customHeight="1">
      <c r="A16374" s="5">
        <v>45097.385416666664</v>
      </c>
      <c r="B16374" s="6">
        <v>73260.655989773615</v>
      </c>
      <c r="C16374" s="6">
        <v>90294.845175925657</v>
      </c>
      <c r="D16374" s="6">
        <v>23508.363056503793</v>
      </c>
      <c r="E16374" s="6">
        <v>22401.837158093978</v>
      </c>
    </row>
    <row r="16375" spans="1:5" ht="15" customHeight="1">
      <c r="A16375" s="5">
        <v>45097.395833333336</v>
      </c>
      <c r="B16375" s="6">
        <v>74163.810169616321</v>
      </c>
      <c r="C16375" s="6">
        <v>91015.724176273361</v>
      </c>
      <c r="D16375" s="6">
        <v>23292.818384858921</v>
      </c>
      <c r="E16375" s="6">
        <v>22184.532573901568</v>
      </c>
    </row>
    <row r="16376" spans="1:5" ht="15" customHeight="1">
      <c r="A16376" s="5">
        <v>45097.40625</v>
      </c>
      <c r="B16376" s="6">
        <v>75862.083102284945</v>
      </c>
      <c r="C16376" s="6">
        <v>93605.86949116466</v>
      </c>
      <c r="D16376" s="6">
        <v>24374.444112761877</v>
      </c>
      <c r="E16376" s="6">
        <v>23312.206783543737</v>
      </c>
    </row>
    <row r="16377" spans="1:5" ht="15" customHeight="1">
      <c r="A16377" s="5">
        <v>45097.416666666664</v>
      </c>
      <c r="B16377" s="6">
        <v>77872.265262284971</v>
      </c>
      <c r="C16377" s="6">
        <v>95311.302512564813</v>
      </c>
      <c r="D16377" s="6">
        <v>23589.303435369515</v>
      </c>
      <c r="E16377" s="6">
        <v>22503.318183902036</v>
      </c>
    </row>
    <row r="16378" spans="1:5" ht="15" customHeight="1">
      <c r="A16378" s="5">
        <v>45097.427083333336</v>
      </c>
      <c r="B16378" s="6">
        <v>76824.792806857746</v>
      </c>
      <c r="C16378" s="6">
        <v>94042.958608113055</v>
      </c>
      <c r="D16378" s="6">
        <v>22088.617337563512</v>
      </c>
      <c r="E16378" s="6">
        <v>21043.975034397274</v>
      </c>
    </row>
    <row r="16379" spans="1:5" ht="15" customHeight="1">
      <c r="A16379" s="5">
        <v>45097.4375</v>
      </c>
      <c r="B16379" s="6">
        <v>73361.986200929052</v>
      </c>
      <c r="C16379" s="6">
        <v>88339.187719166584</v>
      </c>
      <c r="D16379" s="6">
        <v>16531.626142915949</v>
      </c>
      <c r="E16379" s="6">
        <v>15515.162974018524</v>
      </c>
    </row>
    <row r="16380" spans="1:5" ht="15" customHeight="1">
      <c r="A16380" s="5">
        <v>45097.447916666664</v>
      </c>
      <c r="B16380" s="6">
        <v>72246.15613562848</v>
      </c>
      <c r="C16380" s="6">
        <v>85895.599139310099</v>
      </c>
      <c r="D16380" s="6">
        <v>14152.860063408853</v>
      </c>
      <c r="E16380" s="6">
        <v>13155.490602791724</v>
      </c>
    </row>
    <row r="16381" spans="1:5" ht="15" customHeight="1">
      <c r="A16381" s="5">
        <v>45097.458333333336</v>
      </c>
      <c r="B16381" s="6">
        <v>71051.259627600055</v>
      </c>
      <c r="C16381" s="6">
        <v>83228.463103085931</v>
      </c>
      <c r="D16381" s="6">
        <v>11841.244140740075</v>
      </c>
      <c r="E16381" s="6">
        <v>10927.809484128251</v>
      </c>
    </row>
    <row r="16382" spans="1:5" ht="15" customHeight="1">
      <c r="A16382" s="5">
        <v>45097.46875</v>
      </c>
      <c r="B16382" s="6">
        <v>69973.907613896678</v>
      </c>
      <c r="C16382" s="6">
        <v>81753.153380415504</v>
      </c>
      <c r="D16382" s="6">
        <v>10451.137614364856</v>
      </c>
      <c r="E16382" s="6">
        <v>9512.8009979991475</v>
      </c>
    </row>
    <row r="16383" spans="1:5" ht="15" customHeight="1">
      <c r="A16383" s="5">
        <v>45097.479166666664</v>
      </c>
      <c r="B16383" s="6">
        <v>69352.53742250448</v>
      </c>
      <c r="C16383" s="6">
        <v>81081.044279705369</v>
      </c>
      <c r="D16383" s="6">
        <v>10124.654490389757</v>
      </c>
      <c r="E16383" s="6">
        <v>9191.3898068933777</v>
      </c>
    </row>
    <row r="16384" spans="1:5" ht="15" customHeight="1">
      <c r="A16384" s="5">
        <v>45097.489583333336</v>
      </c>
      <c r="B16384" s="6">
        <v>68199.744971585926</v>
      </c>
      <c r="C16384" s="6">
        <v>79815.291299973993</v>
      </c>
      <c r="D16384" s="6">
        <v>9714.3510201474346</v>
      </c>
      <c r="E16384" s="6">
        <v>8783.0633755965391</v>
      </c>
    </row>
    <row r="16385" spans="1:5" ht="15" customHeight="1">
      <c r="A16385" s="5">
        <v>45097.5</v>
      </c>
      <c r="B16385" s="6">
        <v>68268.903609715664</v>
      </c>
      <c r="C16385" s="6">
        <v>80247.445678675285</v>
      </c>
      <c r="D16385" s="6">
        <v>10712.631937488131</v>
      </c>
      <c r="E16385" s="6">
        <v>9768.9972441993232</v>
      </c>
    </row>
    <row r="16386" spans="1:5" ht="15" customHeight="1">
      <c r="A16386" s="5">
        <v>45097.510416666664</v>
      </c>
      <c r="B16386" s="6">
        <v>67989.603059758781</v>
      </c>
      <c r="C16386" s="6">
        <v>78929.279553046406</v>
      </c>
      <c r="D16386" s="6">
        <v>9571.9946895858375</v>
      </c>
      <c r="E16386" s="6">
        <v>8673.3956183830596</v>
      </c>
    </row>
    <row r="16387" spans="1:5" ht="15" customHeight="1">
      <c r="A16387" s="5">
        <v>45097.520833333336</v>
      </c>
      <c r="B16387" s="6">
        <v>67489.77562962292</v>
      </c>
      <c r="C16387" s="6">
        <v>77568.559733816481</v>
      </c>
      <c r="D16387" s="6">
        <v>8936.3300025163444</v>
      </c>
      <c r="E16387" s="6">
        <v>8120.7151067290833</v>
      </c>
    </row>
    <row r="16388" spans="1:5" ht="15" customHeight="1">
      <c r="A16388" s="5">
        <v>45097.53125</v>
      </c>
      <c r="B16388" s="6">
        <v>67260.773621322005</v>
      </c>
      <c r="C16388" s="6">
        <v>77591.513412120723</v>
      </c>
      <c r="D16388" s="6">
        <v>7834.7605038521342</v>
      </c>
      <c r="E16388" s="6">
        <v>7027.347136490127</v>
      </c>
    </row>
    <row r="16389" spans="1:5" ht="15" customHeight="1">
      <c r="A16389" s="5">
        <v>45097.541666666664</v>
      </c>
      <c r="B16389" s="6">
        <v>69358.263184718104</v>
      </c>
      <c r="C16389" s="6">
        <v>79939.940068212847</v>
      </c>
      <c r="D16389" s="6">
        <v>8704.1899952145177</v>
      </c>
      <c r="E16389" s="6">
        <v>7866.5930301344997</v>
      </c>
    </row>
    <row r="16390" spans="1:5" ht="15" customHeight="1">
      <c r="A16390" s="5">
        <v>45097.552083333336</v>
      </c>
      <c r="B16390" s="6">
        <v>68620.663747736675</v>
      </c>
      <c r="C16390" s="6">
        <v>79310.444392882724</v>
      </c>
      <c r="D16390" s="6">
        <v>8153.1769865008037</v>
      </c>
      <c r="E16390" s="6">
        <v>7289.1470263018273</v>
      </c>
    </row>
    <row r="16391" spans="1:5" ht="15" customHeight="1">
      <c r="A16391" s="5">
        <v>45097.5625</v>
      </c>
      <c r="B16391" s="6">
        <v>68941.811683684908</v>
      </c>
      <c r="C16391" s="6">
        <v>78886.262467037552</v>
      </c>
      <c r="D16391" s="6">
        <v>7455.7093758965839</v>
      </c>
      <c r="E16391" s="6">
        <v>6604.0782096119583</v>
      </c>
    </row>
    <row r="16392" spans="1:5" ht="15" customHeight="1">
      <c r="A16392" s="5">
        <v>45097.572916666664</v>
      </c>
      <c r="B16392" s="6">
        <v>67800.05050532466</v>
      </c>
      <c r="C16392" s="6">
        <v>78121.623459480354</v>
      </c>
      <c r="D16392" s="6">
        <v>6685.7582474281235</v>
      </c>
      <c r="E16392" s="6">
        <v>5807.0253582193327</v>
      </c>
    </row>
    <row r="16393" spans="1:5" ht="15" customHeight="1">
      <c r="A16393" s="5">
        <v>45097.583333333336</v>
      </c>
      <c r="B16393" s="6">
        <v>71738.81841403342</v>
      </c>
      <c r="C16393" s="6">
        <v>83184.422606416381</v>
      </c>
      <c r="D16393" s="6">
        <v>11654.867075882517</v>
      </c>
      <c r="E16393" s="6">
        <v>10732.70466822762</v>
      </c>
    </row>
    <row r="16394" spans="1:5" ht="15" customHeight="1">
      <c r="A16394" s="5">
        <v>45097.59375</v>
      </c>
      <c r="B16394" s="6">
        <v>65276.552799177036</v>
      </c>
      <c r="C16394" s="6">
        <v>74854.502321407999</v>
      </c>
      <c r="D16394" s="6">
        <v>4690.2441990536709</v>
      </c>
      <c r="E16394" s="6">
        <v>3855.9329393784865</v>
      </c>
    </row>
    <row r="16395" spans="1:5" ht="15" customHeight="1">
      <c r="A16395" s="5">
        <v>45097.604166666664</v>
      </c>
      <c r="B16395" s="6">
        <v>66069.707282281772</v>
      </c>
      <c r="C16395" s="6">
        <v>75113.464931716735</v>
      </c>
      <c r="D16395" s="6">
        <v>4930.4744120310761</v>
      </c>
      <c r="E16395" s="6">
        <v>4060.8283867663486</v>
      </c>
    </row>
    <row r="16396" spans="1:5" ht="15" customHeight="1">
      <c r="A16396" s="5">
        <v>45097.614583333336</v>
      </c>
      <c r="B16396" s="6">
        <v>66936.724943181514</v>
      </c>
      <c r="C16396" s="6">
        <v>76209.888667656487</v>
      </c>
      <c r="D16396" s="6">
        <v>6084.4895536201566</v>
      </c>
      <c r="E16396" s="6">
        <v>5191.4224116550176</v>
      </c>
    </row>
    <row r="16397" spans="1:5" ht="15" customHeight="1">
      <c r="A16397" s="5">
        <v>45097.625</v>
      </c>
      <c r="B16397" s="6">
        <v>66748.403599882251</v>
      </c>
      <c r="C16397" s="6">
        <v>75951.994225890536</v>
      </c>
      <c r="D16397" s="6">
        <v>6380.1426813150738</v>
      </c>
      <c r="E16397" s="6">
        <v>5499.6904689872827</v>
      </c>
    </row>
    <row r="16398" spans="1:5" ht="15" customHeight="1">
      <c r="A16398" s="5">
        <v>45097.635416666664</v>
      </c>
      <c r="B16398" s="6">
        <v>67573.160660865149</v>
      </c>
      <c r="C16398" s="6">
        <v>76922.039378196598</v>
      </c>
      <c r="D16398" s="6">
        <v>8218.1964275678056</v>
      </c>
      <c r="E16398" s="6">
        <v>7341.6113403008858</v>
      </c>
    </row>
    <row r="16399" spans="1:5" ht="15" customHeight="1">
      <c r="A16399" s="5">
        <v>45097.645833333336</v>
      </c>
      <c r="B16399" s="6">
        <v>68033.382795703568</v>
      </c>
      <c r="C16399" s="6">
        <v>77778.072476724614</v>
      </c>
      <c r="D16399" s="6">
        <v>9727.5220431813286</v>
      </c>
      <c r="E16399" s="6">
        <v>8846.3657851395874</v>
      </c>
    </row>
    <row r="16400" spans="1:5" ht="15" customHeight="1">
      <c r="A16400" s="5">
        <v>45097.65625</v>
      </c>
      <c r="B16400" s="6">
        <v>67738.793887388354</v>
      </c>
      <c r="C16400" s="6">
        <v>77418.331812371325</v>
      </c>
      <c r="D16400" s="6">
        <v>10158.617117223474</v>
      </c>
      <c r="E16400" s="6">
        <v>9263.8072233878265</v>
      </c>
    </row>
    <row r="16401" spans="1:5" ht="15" customHeight="1">
      <c r="A16401" s="5">
        <v>45097.666666666664</v>
      </c>
      <c r="B16401" s="6">
        <v>68891.743231216169</v>
      </c>
      <c r="C16401" s="6">
        <v>79319.385010159356</v>
      </c>
      <c r="D16401" s="6">
        <v>12155.51413449561</v>
      </c>
      <c r="E16401" s="6">
        <v>11219.898353814813</v>
      </c>
    </row>
    <row r="16402" spans="1:5" ht="15" customHeight="1">
      <c r="A16402" s="5">
        <v>45097.677083333336</v>
      </c>
      <c r="B16402" s="6">
        <v>69859.359556558629</v>
      </c>
      <c r="C16402" s="6">
        <v>80707.939543981978</v>
      </c>
      <c r="D16402" s="6">
        <v>14009.138489145782</v>
      </c>
      <c r="E16402" s="6">
        <v>13104.497444620087</v>
      </c>
    </row>
    <row r="16403" spans="1:5" ht="15" customHeight="1">
      <c r="A16403" s="5">
        <v>45097.6875</v>
      </c>
      <c r="B16403" s="6">
        <v>70304.243601011083</v>
      </c>
      <c r="C16403" s="6">
        <v>81290.62608679822</v>
      </c>
      <c r="D16403" s="6">
        <v>15843.956727427691</v>
      </c>
      <c r="E16403" s="6">
        <v>14912.927415098333</v>
      </c>
    </row>
    <row r="16404" spans="1:5" ht="15" customHeight="1">
      <c r="A16404" s="5">
        <v>45097.697916666664</v>
      </c>
      <c r="B16404" s="6">
        <v>71814.695092828799</v>
      </c>
      <c r="C16404" s="6">
        <v>83928.855656450251</v>
      </c>
      <c r="D16404" s="6">
        <v>19379.100688165083</v>
      </c>
      <c r="E16404" s="6">
        <v>18411.329188036492</v>
      </c>
    </row>
    <row r="16405" spans="1:5" ht="15" customHeight="1">
      <c r="A16405" s="5">
        <v>45097.708333333336</v>
      </c>
      <c r="B16405" s="6">
        <v>74124.169618380009</v>
      </c>
      <c r="C16405" s="6">
        <v>87447.060424021387</v>
      </c>
      <c r="D16405" s="6">
        <v>22483.9192964342</v>
      </c>
      <c r="E16405" s="6">
        <v>21533.789681003458</v>
      </c>
    </row>
    <row r="16406" spans="1:5" ht="15" customHeight="1">
      <c r="A16406" s="5">
        <v>45097.71875</v>
      </c>
      <c r="B16406" s="6">
        <v>73031.280552953831</v>
      </c>
      <c r="C16406" s="6">
        <v>86824.122458501472</v>
      </c>
      <c r="D16406" s="6">
        <v>24074.963545061804</v>
      </c>
      <c r="E16406" s="6">
        <v>23170.292659580169</v>
      </c>
    </row>
    <row r="16407" spans="1:5" ht="15" customHeight="1">
      <c r="A16407" s="5">
        <v>45097.729166666664</v>
      </c>
      <c r="B16407" s="6">
        <v>73440.628621043506</v>
      </c>
      <c r="C16407" s="6">
        <v>87769.772879477809</v>
      </c>
      <c r="D16407" s="6">
        <v>25670.106775779481</v>
      </c>
      <c r="E16407" s="6">
        <v>24775.240967843329</v>
      </c>
    </row>
    <row r="16408" spans="1:5" ht="15" customHeight="1">
      <c r="A16408" s="5">
        <v>45097.739583333336</v>
      </c>
      <c r="B16408" s="6">
        <v>74991.723858610858</v>
      </c>
      <c r="C16408" s="6">
        <v>89909.410103743881</v>
      </c>
      <c r="D16408" s="6">
        <v>28371.433218602713</v>
      </c>
      <c r="E16408" s="6">
        <v>27414.986891969187</v>
      </c>
    </row>
    <row r="16409" spans="1:5" ht="15" customHeight="1">
      <c r="A16409" s="5">
        <v>45097.75</v>
      </c>
      <c r="B16409" s="6">
        <v>77532.331737966626</v>
      </c>
      <c r="C16409" s="6">
        <v>93840.698221683895</v>
      </c>
      <c r="D16409" s="6">
        <v>32119.358109254481</v>
      </c>
      <c r="E16409" s="6">
        <v>31163.008676764661</v>
      </c>
    </row>
    <row r="16410" spans="1:5" ht="15" customHeight="1">
      <c r="A16410" s="5">
        <v>45097.760416666664</v>
      </c>
      <c r="B16410" s="6">
        <v>78199.754557327673</v>
      </c>
      <c r="C16410" s="6">
        <v>96032.024095349887</v>
      </c>
      <c r="D16410" s="6">
        <v>35025.057230569619</v>
      </c>
      <c r="E16410" s="6">
        <v>34051.564245704736</v>
      </c>
    </row>
    <row r="16411" spans="1:5" ht="15" customHeight="1">
      <c r="A16411" s="5">
        <v>45097.770833333336</v>
      </c>
      <c r="B16411" s="6">
        <v>87527.059103030668</v>
      </c>
      <c r="C16411" s="6">
        <v>109716.38260313842</v>
      </c>
      <c r="D16411" s="6">
        <v>47308.331639604556</v>
      </c>
      <c r="E16411" s="6">
        <v>46285.11702387777</v>
      </c>
    </row>
    <row r="16412" spans="1:5" ht="15" customHeight="1">
      <c r="A16412" s="5">
        <v>45097.78125</v>
      </c>
      <c r="B16412" s="6">
        <v>87052.352061259633</v>
      </c>
      <c r="C16412" s="6">
        <v>110422.67484826158</v>
      </c>
      <c r="D16412" s="6">
        <v>49295.193617725956</v>
      </c>
      <c r="E16412" s="6">
        <v>48227.032666461499</v>
      </c>
    </row>
    <row r="16413" spans="1:5" ht="15" customHeight="1">
      <c r="A16413" s="5">
        <v>45097.791666666664</v>
      </c>
      <c r="B16413" s="6">
        <v>87437.716064504362</v>
      </c>
      <c r="C16413" s="6">
        <v>111402.33873846709</v>
      </c>
      <c r="D16413" s="6">
        <v>50294.388512016034</v>
      </c>
      <c r="E16413" s="6">
        <v>49221.442704435125</v>
      </c>
    </row>
    <row r="16414" spans="1:5" ht="15" customHeight="1">
      <c r="A16414" s="5">
        <v>45097.802083333336</v>
      </c>
      <c r="B16414" s="6">
        <v>87512.214669254638</v>
      </c>
      <c r="C16414" s="6">
        <v>112476.8635550255</v>
      </c>
      <c r="D16414" s="6">
        <v>53365.898872770384</v>
      </c>
      <c r="E16414" s="6">
        <v>52282.502222937692</v>
      </c>
    </row>
    <row r="16415" spans="1:5" ht="15" customHeight="1">
      <c r="A16415" s="5">
        <v>45097.8125</v>
      </c>
      <c r="B16415" s="6">
        <v>87222.31166252181</v>
      </c>
      <c r="C16415" s="6">
        <v>112920.15819944399</v>
      </c>
      <c r="D16415" s="6">
        <v>55206.228787271313</v>
      </c>
      <c r="E16415" s="6">
        <v>54111.224217662791</v>
      </c>
    </row>
    <row r="16416" spans="1:5" ht="15" customHeight="1">
      <c r="A16416" s="5">
        <v>45097.822916666664</v>
      </c>
      <c r="B16416" s="6">
        <v>86137.092779221144</v>
      </c>
      <c r="C16416" s="6">
        <v>112369.00303988752</v>
      </c>
      <c r="D16416" s="6">
        <v>55407.210472268605</v>
      </c>
      <c r="E16416" s="6">
        <v>54356.039865938612</v>
      </c>
    </row>
    <row r="16417" spans="1:5" ht="15" customHeight="1">
      <c r="A16417" s="5">
        <v>45097.833333333336</v>
      </c>
      <c r="B16417" s="6">
        <v>83123.238283830637</v>
      </c>
      <c r="C16417" s="6">
        <v>108848.35248660648</v>
      </c>
      <c r="D16417" s="6">
        <v>53890.532832017525</v>
      </c>
      <c r="E16417" s="6">
        <v>52877.760609605153</v>
      </c>
    </row>
    <row r="16418" spans="1:5" ht="15" customHeight="1">
      <c r="A16418" s="5">
        <v>45097.84375</v>
      </c>
      <c r="B16418" s="6">
        <v>79824.030986141428</v>
      </c>
      <c r="C16418" s="6">
        <v>104222.97385920834</v>
      </c>
      <c r="D16418" s="6">
        <v>50575.093352557313</v>
      </c>
      <c r="E16418" s="6">
        <v>49587.238533968091</v>
      </c>
    </row>
    <row r="16419" spans="1:5" ht="15" customHeight="1">
      <c r="A16419" s="5">
        <v>45097.854166666664</v>
      </c>
      <c r="B16419" s="6">
        <v>78334.033140225758</v>
      </c>
      <c r="C16419" s="6">
        <v>102118.46555779615</v>
      </c>
      <c r="D16419" s="6">
        <v>49130.502415625378</v>
      </c>
      <c r="E16419" s="6">
        <v>48045.78146870988</v>
      </c>
    </row>
    <row r="16420" spans="1:5" ht="15" customHeight="1">
      <c r="A16420" s="5">
        <v>45097.864583333336</v>
      </c>
      <c r="B16420" s="6">
        <v>77907.039278054275</v>
      </c>
      <c r="C16420" s="6">
        <v>101570.37617064301</v>
      </c>
      <c r="D16420" s="6">
        <v>48732.513563777626</v>
      </c>
      <c r="E16420" s="6">
        <v>47681.848552153926</v>
      </c>
    </row>
    <row r="16421" spans="1:5" ht="15" customHeight="1">
      <c r="A16421" s="5">
        <v>45097.875</v>
      </c>
      <c r="B16421" s="6">
        <v>77602.246764042429</v>
      </c>
      <c r="C16421" s="6">
        <v>101048.34258529173</v>
      </c>
      <c r="D16421" s="6">
        <v>48513.899773283963</v>
      </c>
      <c r="E16421" s="6">
        <v>47454.619855019366</v>
      </c>
    </row>
    <row r="16422" spans="1:5" ht="15" customHeight="1">
      <c r="A16422" s="5">
        <v>45097.885416666664</v>
      </c>
      <c r="B16422" s="6">
        <v>77328.510927510593</v>
      </c>
      <c r="C16422" s="6">
        <v>100014.8987469212</v>
      </c>
      <c r="D16422" s="6">
        <v>47667.100926948755</v>
      </c>
      <c r="E16422" s="6">
        <v>46632.895504065367</v>
      </c>
    </row>
    <row r="16423" spans="1:5" ht="15" customHeight="1">
      <c r="A16423" s="5">
        <v>45097.895833333336</v>
      </c>
      <c r="B16423" s="6">
        <v>77259.591890598691</v>
      </c>
      <c r="C16423" s="6">
        <v>99365.742833367622</v>
      </c>
      <c r="D16423" s="6">
        <v>47214.334714509161</v>
      </c>
      <c r="E16423" s="6">
        <v>46011.015070565343</v>
      </c>
    </row>
    <row r="16424" spans="1:5" ht="15" customHeight="1">
      <c r="A16424" s="5">
        <v>45097.90625</v>
      </c>
      <c r="B16424" s="6">
        <v>77560.396169291445</v>
      </c>
      <c r="C16424" s="6">
        <v>99299.843930755713</v>
      </c>
      <c r="D16424" s="6">
        <v>47470.175719273182</v>
      </c>
      <c r="E16424" s="6">
        <v>46053.601814340051</v>
      </c>
    </row>
    <row r="16425" spans="1:5" ht="15" customHeight="1">
      <c r="A16425" s="5">
        <v>45097.916666666664</v>
      </c>
      <c r="B16425" s="6">
        <v>77509.362687104571</v>
      </c>
      <c r="C16425" s="6">
        <v>99170.127567464369</v>
      </c>
      <c r="D16425" s="6">
        <v>48273.060222773594</v>
      </c>
      <c r="E16425" s="6">
        <v>46730.014395157676</v>
      </c>
    </row>
    <row r="16426" spans="1:5" ht="15" customHeight="1">
      <c r="A16426" s="5">
        <v>45097.927083333336</v>
      </c>
      <c r="B16426" s="6">
        <v>78334.407057282107</v>
      </c>
      <c r="C16426" s="6">
        <v>99545.009423218813</v>
      </c>
      <c r="D16426" s="6">
        <v>47567.89359491552</v>
      </c>
      <c r="E16426" s="6">
        <v>46029.383626687617</v>
      </c>
    </row>
    <row r="16427" spans="1:5" ht="15" customHeight="1">
      <c r="A16427" s="5">
        <v>45097.9375</v>
      </c>
      <c r="B16427" s="6">
        <v>76149.77957972794</v>
      </c>
      <c r="C16427" s="6">
        <v>96443.257426297612</v>
      </c>
      <c r="D16427" s="6">
        <v>45403.861314598187</v>
      </c>
      <c r="E16427" s="6">
        <v>43893.676587443093</v>
      </c>
    </row>
    <row r="16428" spans="1:5" ht="15" customHeight="1">
      <c r="A16428" s="5">
        <v>45097.947916666664</v>
      </c>
      <c r="B16428" s="6">
        <v>74235.543931263441</v>
      </c>
      <c r="C16428" s="6">
        <v>93954.757799648563</v>
      </c>
      <c r="D16428" s="6">
        <v>43253.293900730379</v>
      </c>
      <c r="E16428" s="6">
        <v>41779.642099151795</v>
      </c>
    </row>
    <row r="16429" spans="1:5" ht="15" customHeight="1">
      <c r="A16429" s="5">
        <v>45097.958333333336</v>
      </c>
      <c r="B16429" s="6">
        <v>72034.779560008203</v>
      </c>
      <c r="C16429" s="6">
        <v>90884.105535599403</v>
      </c>
      <c r="D16429" s="6">
        <v>41034.64102440844</v>
      </c>
      <c r="E16429" s="6">
        <v>39593.143754004457</v>
      </c>
    </row>
    <row r="16430" spans="1:5" ht="15" customHeight="1">
      <c r="A16430" s="5">
        <v>45097.96875</v>
      </c>
      <c r="B16430" s="6">
        <v>70779.656453229414</v>
      </c>
      <c r="C16430" s="6">
        <v>88980.512676072001</v>
      </c>
      <c r="D16430" s="6">
        <v>39186.607182030311</v>
      </c>
      <c r="E16430" s="6">
        <v>37781.214820466208</v>
      </c>
    </row>
    <row r="16431" spans="1:5" ht="15" customHeight="1">
      <c r="A16431" s="5">
        <v>45097.979166666664</v>
      </c>
      <c r="B16431" s="6">
        <v>69892.21459625804</v>
      </c>
      <c r="C16431" s="6">
        <v>87481.277400205872</v>
      </c>
      <c r="D16431" s="6">
        <v>37582.064229331962</v>
      </c>
      <c r="E16431" s="6">
        <v>36173.432076499157</v>
      </c>
    </row>
    <row r="16432" spans="1:5" ht="15" customHeight="1">
      <c r="A16432" s="5">
        <v>45097.989583333336</v>
      </c>
      <c r="B16432" s="6">
        <v>67955.663862972418</v>
      </c>
      <c r="C16432" s="6">
        <v>84941.228177582496</v>
      </c>
      <c r="D16432" s="6">
        <v>35633.816287712201</v>
      </c>
      <c r="E16432" s="6">
        <v>34221.774941000447</v>
      </c>
    </row>
    <row r="16433" spans="1:5" ht="15" customHeight="1">
      <c r="A16433" s="5">
        <v>45098</v>
      </c>
      <c r="B16433" s="6">
        <v>65966.267545176554</v>
      </c>
      <c r="C16433" s="6">
        <v>82546.440978347266</v>
      </c>
      <c r="D16433" s="6">
        <v>34284.935227591777</v>
      </c>
      <c r="E16433" s="6">
        <v>32861.643894278786</v>
      </c>
    </row>
    <row r="16434" spans="1:5" ht="15" customHeight="1">
      <c r="A16434" s="5">
        <v>45098.010416666664</v>
      </c>
      <c r="B16434" s="6">
        <v>65381.629241130722</v>
      </c>
      <c r="C16434" s="6">
        <v>81213.574524944852</v>
      </c>
      <c r="D16434" s="6">
        <v>32967.103785724001</v>
      </c>
      <c r="E16434" s="6">
        <v>31545.011647433264</v>
      </c>
    </row>
    <row r="16435" spans="1:5" ht="15" customHeight="1">
      <c r="A16435" s="5">
        <v>45098.020833333336</v>
      </c>
      <c r="B16435" s="6">
        <v>64907.386289573755</v>
      </c>
      <c r="C16435" s="6">
        <v>80123.195615055025</v>
      </c>
      <c r="D16435" s="6">
        <v>31733.691628105673</v>
      </c>
      <c r="E16435" s="6">
        <v>30287.16209997049</v>
      </c>
    </row>
    <row r="16436" spans="1:5" ht="15" customHeight="1">
      <c r="A16436" s="5">
        <v>45098.03125</v>
      </c>
      <c r="B16436" s="6">
        <v>63352.476744692845</v>
      </c>
      <c r="C16436" s="6">
        <v>78426.089121364348</v>
      </c>
      <c r="D16436" s="6">
        <v>30737.40537603345</v>
      </c>
      <c r="E16436" s="6">
        <v>29258.950606297018</v>
      </c>
    </row>
    <row r="16437" spans="1:5" ht="15" customHeight="1">
      <c r="A16437" s="5">
        <v>45098.041666666664</v>
      </c>
      <c r="B16437" s="6">
        <v>62545.53967698518</v>
      </c>
      <c r="C16437" s="6">
        <v>77317.423708531744</v>
      </c>
      <c r="D16437" s="6">
        <v>29839.487997827659</v>
      </c>
      <c r="E16437" s="6">
        <v>28332.449581546534</v>
      </c>
    </row>
    <row r="16438" spans="1:5" ht="15" customHeight="1">
      <c r="A16438" s="5">
        <v>45098.052083333336</v>
      </c>
      <c r="B16438" s="6">
        <v>62801.883018704379</v>
      </c>
      <c r="C16438" s="6">
        <v>77108.411548693432</v>
      </c>
      <c r="D16438" s="6">
        <v>29131.985904396712</v>
      </c>
      <c r="E16438" s="6">
        <v>27595.738931736039</v>
      </c>
    </row>
    <row r="16439" spans="1:5" ht="15" customHeight="1">
      <c r="A16439" s="5">
        <v>45098.0625</v>
      </c>
      <c r="B16439" s="6">
        <v>62017.730262065765</v>
      </c>
      <c r="C16439" s="6">
        <v>75879.233067361143</v>
      </c>
      <c r="D16439" s="6">
        <v>28488.405544673566</v>
      </c>
      <c r="E16439" s="6">
        <v>26953.909259876087</v>
      </c>
    </row>
    <row r="16440" spans="1:5" ht="15" customHeight="1">
      <c r="A16440" s="5">
        <v>45098.072916666664</v>
      </c>
      <c r="B16440" s="6">
        <v>60964.114949599738</v>
      </c>
      <c r="C16440" s="6">
        <v>74678.249235457755</v>
      </c>
      <c r="D16440" s="6">
        <v>27686.881228833248</v>
      </c>
      <c r="E16440" s="6">
        <v>26157.436638721836</v>
      </c>
    </row>
    <row r="16441" spans="1:5" ht="15" customHeight="1">
      <c r="A16441" s="5">
        <v>45098.083333333336</v>
      </c>
      <c r="B16441" s="6">
        <v>61237.169720315607</v>
      </c>
      <c r="C16441" s="6">
        <v>74734.156146731912</v>
      </c>
      <c r="D16441" s="6">
        <v>27314.507899850312</v>
      </c>
      <c r="E16441" s="6">
        <v>25769.408846635233</v>
      </c>
    </row>
    <row r="16442" spans="1:5" ht="15" customHeight="1">
      <c r="A16442" s="5">
        <v>45098.09375</v>
      </c>
      <c r="B16442" s="6">
        <v>60680.161928888097</v>
      </c>
      <c r="C16442" s="6">
        <v>73839.49060514693</v>
      </c>
      <c r="D16442" s="6">
        <v>26958.585982442375</v>
      </c>
      <c r="E16442" s="6">
        <v>25421.49649214173</v>
      </c>
    </row>
    <row r="16443" spans="1:5" ht="15" customHeight="1">
      <c r="A16443" s="5">
        <v>45098.104166666664</v>
      </c>
      <c r="B16443" s="6">
        <v>59593.420465404524</v>
      </c>
      <c r="C16443" s="6">
        <v>72551.521314137091</v>
      </c>
      <c r="D16443" s="6">
        <v>26712.030413793058</v>
      </c>
      <c r="E16443" s="6">
        <v>25179.763469326266</v>
      </c>
    </row>
    <row r="16444" spans="1:5" ht="15" customHeight="1">
      <c r="A16444" s="5">
        <v>45098.114583333336</v>
      </c>
      <c r="B16444" s="6">
        <v>59503.830679522769</v>
      </c>
      <c r="C16444" s="6">
        <v>72418.675469601178</v>
      </c>
      <c r="D16444" s="6">
        <v>26681.274442961167</v>
      </c>
      <c r="E16444" s="6">
        <v>25137.150057112365</v>
      </c>
    </row>
    <row r="16445" spans="1:5" ht="15" customHeight="1">
      <c r="A16445" s="5">
        <v>45098.125</v>
      </c>
      <c r="B16445" s="6">
        <v>59801.624576230482</v>
      </c>
      <c r="C16445" s="6">
        <v>72988.04511057015</v>
      </c>
      <c r="D16445" s="6">
        <v>26464.932802327214</v>
      </c>
      <c r="E16445" s="6">
        <v>24919.05199281374</v>
      </c>
    </row>
    <row r="16446" spans="1:5" ht="15" customHeight="1">
      <c r="A16446" s="5">
        <v>45098.135416666664</v>
      </c>
      <c r="B16446" s="6">
        <v>60033.83413510937</v>
      </c>
      <c r="C16446" s="6">
        <v>73390.170494514779</v>
      </c>
      <c r="D16446" s="6">
        <v>26766.923568018745</v>
      </c>
      <c r="E16446" s="6">
        <v>25196.082635180192</v>
      </c>
    </row>
    <row r="16447" spans="1:5" ht="15" customHeight="1">
      <c r="A16447" s="5">
        <v>45098.145833333336</v>
      </c>
      <c r="B16447" s="6">
        <v>59268.481407948944</v>
      </c>
      <c r="C16447" s="6">
        <v>72713.074778302544</v>
      </c>
      <c r="D16447" s="6">
        <v>26407.406103840993</v>
      </c>
      <c r="E16447" s="6">
        <v>24855.492976035806</v>
      </c>
    </row>
    <row r="16448" spans="1:5" ht="15" customHeight="1">
      <c r="A16448" s="5">
        <v>45098.15625</v>
      </c>
      <c r="B16448" s="6">
        <v>59430.261952031433</v>
      </c>
      <c r="C16448" s="6">
        <v>72575.564545914458</v>
      </c>
      <c r="D16448" s="6">
        <v>26230.867142444735</v>
      </c>
      <c r="E16448" s="6">
        <v>24687.865335011931</v>
      </c>
    </row>
    <row r="16449" spans="1:5" ht="15" customHeight="1">
      <c r="A16449" s="5">
        <v>45098.166666666664</v>
      </c>
      <c r="B16449" s="6">
        <v>59639.151771168581</v>
      </c>
      <c r="C16449" s="6">
        <v>72721.073710873461</v>
      </c>
      <c r="D16449" s="6">
        <v>26038.973508643696</v>
      </c>
      <c r="E16449" s="6">
        <v>24503.20228339966</v>
      </c>
    </row>
    <row r="16450" spans="1:5" ht="15" customHeight="1">
      <c r="A16450" s="5">
        <v>45098.177083333336</v>
      </c>
      <c r="B16450" s="6">
        <v>59971.138621325925</v>
      </c>
      <c r="C16450" s="6">
        <v>73393.940976412559</v>
      </c>
      <c r="D16450" s="6">
        <v>26630.164604791975</v>
      </c>
      <c r="E16450" s="6">
        <v>25029.894897414684</v>
      </c>
    </row>
    <row r="16451" spans="1:5" ht="15" customHeight="1">
      <c r="A16451" s="5">
        <v>45098.1875</v>
      </c>
      <c r="B16451" s="6">
        <v>59769.853989336632</v>
      </c>
      <c r="C16451" s="6">
        <v>73343.643952263592</v>
      </c>
      <c r="D16451" s="6">
        <v>26773.253010362048</v>
      </c>
      <c r="E16451" s="6">
        <v>25191.012953211477</v>
      </c>
    </row>
    <row r="16452" spans="1:5" ht="15" customHeight="1">
      <c r="A16452" s="5">
        <v>45098.197916666664</v>
      </c>
      <c r="B16452" s="6">
        <v>60093.939656979594</v>
      </c>
      <c r="C16452" s="6">
        <v>73734.75602011822</v>
      </c>
      <c r="D16452" s="6">
        <v>27502.757463059017</v>
      </c>
      <c r="E16452" s="6">
        <v>25913.635546980415</v>
      </c>
    </row>
    <row r="16453" spans="1:5" ht="15" customHeight="1">
      <c r="A16453" s="5">
        <v>45098.208333333336</v>
      </c>
      <c r="B16453" s="6">
        <v>60545.710745171797</v>
      </c>
      <c r="C16453" s="6">
        <v>74587.630899043739</v>
      </c>
      <c r="D16453" s="6">
        <v>28190.90644435108</v>
      </c>
      <c r="E16453" s="6">
        <v>26600.373414065336</v>
      </c>
    </row>
    <row r="16454" spans="1:5" ht="15" customHeight="1">
      <c r="A16454" s="5">
        <v>45098.21875</v>
      </c>
      <c r="B16454" s="6">
        <v>61754.07491050876</v>
      </c>
      <c r="C16454" s="6">
        <v>76852.154040760332</v>
      </c>
      <c r="D16454" s="6">
        <v>28292.78096431361</v>
      </c>
      <c r="E16454" s="6">
        <v>26737.720278642599</v>
      </c>
    </row>
    <row r="16455" spans="1:5" ht="15" customHeight="1">
      <c r="A16455" s="5">
        <v>45098.229166666664</v>
      </c>
      <c r="B16455" s="6">
        <v>62754.169389836592</v>
      </c>
      <c r="C16455" s="6">
        <v>78519.239974756056</v>
      </c>
      <c r="D16455" s="6">
        <v>28400.18659051165</v>
      </c>
      <c r="E16455" s="6">
        <v>27180.261059514367</v>
      </c>
    </row>
    <row r="16456" spans="1:5" ht="15" customHeight="1">
      <c r="A16456" s="5">
        <v>45098.239583333336</v>
      </c>
      <c r="B16456" s="6">
        <v>63553.00787096002</v>
      </c>
      <c r="C16456" s="6">
        <v>80122.935983430507</v>
      </c>
      <c r="D16456" s="6">
        <v>28942.206455501917</v>
      </c>
      <c r="E16456" s="6">
        <v>27840.989202404075</v>
      </c>
    </row>
    <row r="16457" spans="1:5" ht="15" customHeight="1">
      <c r="A16457" s="5">
        <v>45098.25</v>
      </c>
      <c r="B16457" s="6">
        <v>66056.700769131465</v>
      </c>
      <c r="C16457" s="6">
        <v>83973.300604685224</v>
      </c>
      <c r="D16457" s="6">
        <v>30600.796249740572</v>
      </c>
      <c r="E16457" s="6">
        <v>29643.265304498138</v>
      </c>
    </row>
    <row r="16458" spans="1:5" ht="15" customHeight="1">
      <c r="A16458" s="5">
        <v>45098.260416666664</v>
      </c>
      <c r="B16458" s="6">
        <v>68955.754885059665</v>
      </c>
      <c r="C16458" s="6">
        <v>88840.929630847881</v>
      </c>
      <c r="D16458" s="6">
        <v>32802.715419233144</v>
      </c>
      <c r="E16458" s="6">
        <v>31790.159053535666</v>
      </c>
    </row>
    <row r="16459" spans="1:5" ht="15" customHeight="1">
      <c r="A16459" s="5">
        <v>45098.270833333336</v>
      </c>
      <c r="B16459" s="6">
        <v>71503.190324459443</v>
      </c>
      <c r="C16459" s="6">
        <v>92195.007763703266</v>
      </c>
      <c r="D16459" s="6">
        <v>34862.376459547988</v>
      </c>
      <c r="E16459" s="6">
        <v>33901.509032598369</v>
      </c>
    </row>
    <row r="16460" spans="1:5" ht="15" customHeight="1">
      <c r="A16460" s="5">
        <v>45098.28125</v>
      </c>
      <c r="B16460" s="6">
        <v>73267.258838742477</v>
      </c>
      <c r="C16460" s="6">
        <v>94822.912501015831</v>
      </c>
      <c r="D16460" s="6">
        <v>35551.930359320359</v>
      </c>
      <c r="E16460" s="6">
        <v>34666.400411937073</v>
      </c>
    </row>
    <row r="16461" spans="1:5" ht="15" customHeight="1">
      <c r="A16461" s="5">
        <v>45098.291666666664</v>
      </c>
      <c r="B16461" s="6">
        <v>75023.122116102124</v>
      </c>
      <c r="C16461" s="6">
        <v>97196.924510308134</v>
      </c>
      <c r="D16461" s="6">
        <v>36881.085625330226</v>
      </c>
      <c r="E16461" s="6">
        <v>36004.141007435988</v>
      </c>
    </row>
    <row r="16462" spans="1:5" ht="15" customHeight="1">
      <c r="A16462" s="5">
        <v>45098.302083333336</v>
      </c>
      <c r="B16462" s="6">
        <v>76446.969884254766</v>
      </c>
      <c r="C16462" s="6">
        <v>99410.184743485152</v>
      </c>
      <c r="D16462" s="6">
        <v>37157.659574950434</v>
      </c>
      <c r="E16462" s="6">
        <v>36234.42361086177</v>
      </c>
    </row>
    <row r="16463" spans="1:5" ht="15" customHeight="1">
      <c r="A16463" s="5">
        <v>45098.3125</v>
      </c>
      <c r="B16463" s="6">
        <v>77542.759781317101</v>
      </c>
      <c r="C16463" s="6">
        <v>100555.41657303307</v>
      </c>
      <c r="D16463" s="6">
        <v>37889.042264753894</v>
      </c>
      <c r="E16463" s="6">
        <v>36900.403718145099</v>
      </c>
    </row>
    <row r="16464" spans="1:5" ht="15" customHeight="1">
      <c r="A16464" s="5">
        <v>45098.322916666664</v>
      </c>
      <c r="B16464" s="6">
        <v>78517.894944665255</v>
      </c>
      <c r="C16464" s="6">
        <v>101515.72739094033</v>
      </c>
      <c r="D16464" s="6">
        <v>37846.734203831998</v>
      </c>
      <c r="E16464" s="6">
        <v>36805.559648020695</v>
      </c>
    </row>
    <row r="16465" spans="1:5" ht="15" customHeight="1">
      <c r="A16465" s="5">
        <v>45098.333333333336</v>
      </c>
      <c r="B16465" s="6">
        <v>80495.529021357303</v>
      </c>
      <c r="C16465" s="6">
        <v>103818.29457579489</v>
      </c>
      <c r="D16465" s="6">
        <v>37774.029832660337</v>
      </c>
      <c r="E16465" s="6">
        <v>36667.855534852955</v>
      </c>
    </row>
    <row r="16466" spans="1:5" ht="15" customHeight="1">
      <c r="A16466" s="5">
        <v>45098.34375</v>
      </c>
      <c r="B16466" s="6">
        <v>82981.419171423433</v>
      </c>
      <c r="C16466" s="6">
        <v>106041.81508615718</v>
      </c>
      <c r="D16466" s="6">
        <v>38717.400483208854</v>
      </c>
      <c r="E16466" s="6">
        <v>37635.147668178572</v>
      </c>
    </row>
    <row r="16467" spans="1:5" ht="15" customHeight="1">
      <c r="A16467" s="5">
        <v>45098.354166666664</v>
      </c>
      <c r="B16467" s="6">
        <v>78101.487277068285</v>
      </c>
      <c r="C16467" s="6">
        <v>99769.52774406028</v>
      </c>
      <c r="D16467" s="6">
        <v>33151.676963363941</v>
      </c>
      <c r="E16467" s="6">
        <v>32105.75492588379</v>
      </c>
    </row>
    <row r="16468" spans="1:5" ht="15" customHeight="1">
      <c r="A16468" s="5">
        <v>45098.364583333336</v>
      </c>
      <c r="B16468" s="6">
        <v>79075.540501671785</v>
      </c>
      <c r="C16468" s="6">
        <v>100367.62321889814</v>
      </c>
      <c r="D16468" s="6">
        <v>32526.398273925948</v>
      </c>
      <c r="E16468" s="6">
        <v>31445.795306343178</v>
      </c>
    </row>
    <row r="16469" spans="1:5" ht="15" customHeight="1">
      <c r="A16469" s="5">
        <v>45098.375</v>
      </c>
      <c r="B16469" s="6">
        <v>78229.613914471774</v>
      </c>
      <c r="C16469" s="6">
        <v>99241.458712537802</v>
      </c>
      <c r="D16469" s="6">
        <v>31659.290351468953</v>
      </c>
      <c r="E16469" s="6">
        <v>30558.328828998088</v>
      </c>
    </row>
    <row r="16470" spans="1:5" ht="15" customHeight="1">
      <c r="A16470" s="5">
        <v>45098.385416666664</v>
      </c>
      <c r="B16470" s="6">
        <v>78280.402983666238</v>
      </c>
      <c r="C16470" s="6">
        <v>97622.994722154021</v>
      </c>
      <c r="D16470" s="6">
        <v>30073.758805047291</v>
      </c>
      <c r="E16470" s="6">
        <v>28972.525900696695</v>
      </c>
    </row>
    <row r="16471" spans="1:5" ht="15" customHeight="1">
      <c r="A16471" s="5">
        <v>45098.395833333336</v>
      </c>
      <c r="B16471" s="6">
        <v>77586.110061970932</v>
      </c>
      <c r="C16471" s="6">
        <v>95920.645495120902</v>
      </c>
      <c r="D16471" s="6">
        <v>27672.654640547844</v>
      </c>
      <c r="E16471" s="6">
        <v>26598.954633075529</v>
      </c>
    </row>
    <row r="16472" spans="1:5" ht="15" customHeight="1">
      <c r="A16472" s="5">
        <v>45098.40625</v>
      </c>
      <c r="B16472" s="6">
        <v>79320.816611743605</v>
      </c>
      <c r="C16472" s="6">
        <v>98331.040190908781</v>
      </c>
      <c r="D16472" s="6">
        <v>27989.265345713444</v>
      </c>
      <c r="E16472" s="6">
        <v>26854.317133626279</v>
      </c>
    </row>
    <row r="16473" spans="1:5" ht="15" customHeight="1">
      <c r="A16473" s="5">
        <v>45098.416666666664</v>
      </c>
      <c r="B16473" s="6">
        <v>82475.396283724811</v>
      </c>
      <c r="C16473" s="6">
        <v>102571.55753691951</v>
      </c>
      <c r="D16473" s="6">
        <v>30186.950218743928</v>
      </c>
      <c r="E16473" s="6">
        <v>29058.437214468802</v>
      </c>
    </row>
    <row r="16474" spans="1:5" ht="15" customHeight="1">
      <c r="A16474" s="5">
        <v>45098.427083333336</v>
      </c>
      <c r="B16474" s="6">
        <v>90710.571952395825</v>
      </c>
      <c r="C16474" s="6">
        <v>113966.71236261359</v>
      </c>
      <c r="D16474" s="6">
        <v>39330.975726977449</v>
      </c>
      <c r="E16474" s="6">
        <v>38138.640797533852</v>
      </c>
    </row>
    <row r="16475" spans="1:5" ht="15" customHeight="1">
      <c r="A16475" s="5">
        <v>45098.4375</v>
      </c>
      <c r="B16475" s="6">
        <v>100032.18885584727</v>
      </c>
      <c r="C16475" s="6">
        <v>129045.21046636</v>
      </c>
      <c r="D16475" s="6">
        <v>53649.857721671069</v>
      </c>
      <c r="E16475" s="6">
        <v>52304.361434370949</v>
      </c>
    </row>
    <row r="16476" spans="1:5" ht="15" customHeight="1">
      <c r="A16476" s="5">
        <v>45098.447916666664</v>
      </c>
      <c r="B16476" s="6">
        <v>104308.4629849069</v>
      </c>
      <c r="C16476" s="6">
        <v>135108.52563820506</v>
      </c>
      <c r="D16476" s="6">
        <v>58367.31007375499</v>
      </c>
      <c r="E16476" s="6">
        <v>56908.689566013672</v>
      </c>
    </row>
    <row r="16477" spans="1:5" ht="15" customHeight="1">
      <c r="A16477" s="5">
        <v>45098.458333333336</v>
      </c>
      <c r="B16477" s="6">
        <v>105491.08893806541</v>
      </c>
      <c r="C16477" s="6">
        <v>136909.21429331048</v>
      </c>
      <c r="D16477" s="6">
        <v>60346.848483432535</v>
      </c>
      <c r="E16477" s="6">
        <v>58899.755967819008</v>
      </c>
    </row>
    <row r="16478" spans="1:5" ht="15" customHeight="1">
      <c r="A16478" s="5">
        <v>45098.46875</v>
      </c>
      <c r="B16478" s="6">
        <v>106174.26612328742</v>
      </c>
      <c r="C16478" s="6">
        <v>138117.94041851605</v>
      </c>
      <c r="D16478" s="6">
        <v>61143.344466155846</v>
      </c>
      <c r="E16478" s="6">
        <v>59688.320148923165</v>
      </c>
    </row>
    <row r="16479" spans="1:5" ht="15" customHeight="1">
      <c r="A16479" s="5">
        <v>45098.479166666664</v>
      </c>
      <c r="B16479" s="6">
        <v>106104.33569938992</v>
      </c>
      <c r="C16479" s="6">
        <v>137984.84300504648</v>
      </c>
      <c r="D16479" s="6">
        <v>61988.601601074413</v>
      </c>
      <c r="E16479" s="6">
        <v>60555.811461441364</v>
      </c>
    </row>
    <row r="16480" spans="1:5" ht="15" customHeight="1">
      <c r="A16480" s="5">
        <v>45098.489583333336</v>
      </c>
      <c r="B16480" s="6">
        <v>106591.84528162051</v>
      </c>
      <c r="C16480" s="6">
        <v>138816.34934530876</v>
      </c>
      <c r="D16480" s="6">
        <v>62889.434775077694</v>
      </c>
      <c r="E16480" s="6">
        <v>61409.066322512532</v>
      </c>
    </row>
    <row r="16481" spans="1:5" ht="15" customHeight="1">
      <c r="A16481" s="5">
        <v>45098.5</v>
      </c>
      <c r="B16481" s="6">
        <v>105915.08611759458</v>
      </c>
      <c r="C16481" s="6">
        <v>138189.36728928346</v>
      </c>
      <c r="D16481" s="6">
        <v>62551.131811576925</v>
      </c>
      <c r="E16481" s="6">
        <v>61126.034842106048</v>
      </c>
    </row>
    <row r="16482" spans="1:5" ht="15" customHeight="1">
      <c r="A16482" s="5">
        <v>45098.510416666664</v>
      </c>
      <c r="B16482" s="6">
        <v>102363.41409758625</v>
      </c>
      <c r="C16482" s="6">
        <v>133032.42268666561</v>
      </c>
      <c r="D16482" s="6">
        <v>59750.540155346316</v>
      </c>
      <c r="E16482" s="6">
        <v>58406.416594692746</v>
      </c>
    </row>
    <row r="16483" spans="1:5" ht="15" customHeight="1">
      <c r="A16483" s="5">
        <v>45098.520833333336</v>
      </c>
      <c r="B16483" s="6">
        <v>98732.053379599529</v>
      </c>
      <c r="C16483" s="6">
        <v>126784.65039222823</v>
      </c>
      <c r="D16483" s="6">
        <v>54745.881818095593</v>
      </c>
      <c r="E16483" s="6">
        <v>53480.195872784643</v>
      </c>
    </row>
    <row r="16484" spans="1:5" ht="15" customHeight="1">
      <c r="A16484" s="5">
        <v>45098.53125</v>
      </c>
      <c r="B16484" s="6">
        <v>92404.56959722421</v>
      </c>
      <c r="C16484" s="6">
        <v>116823.64699837098</v>
      </c>
      <c r="D16484" s="6">
        <v>45059.095370711359</v>
      </c>
      <c r="E16484" s="6">
        <v>43857.033029770639</v>
      </c>
    </row>
    <row r="16485" spans="1:5" ht="15" customHeight="1">
      <c r="A16485" s="5">
        <v>45098.541666666664</v>
      </c>
      <c r="B16485" s="6">
        <v>82309.940716769139</v>
      </c>
      <c r="C16485" s="6">
        <v>101680.32673802073</v>
      </c>
      <c r="D16485" s="6">
        <v>32035.512308874917</v>
      </c>
      <c r="E16485" s="6">
        <v>30969.880085247933</v>
      </c>
    </row>
    <row r="16486" spans="1:5" ht="15" customHeight="1">
      <c r="A16486" s="5">
        <v>45098.552083333336</v>
      </c>
      <c r="B16486" s="6">
        <v>74369.828825662204</v>
      </c>
      <c r="C16486" s="6">
        <v>89891.287420101071</v>
      </c>
      <c r="D16486" s="6">
        <v>21296.623527204494</v>
      </c>
      <c r="E16486" s="6">
        <v>20312.339731625631</v>
      </c>
    </row>
    <row r="16487" spans="1:5" ht="15" customHeight="1">
      <c r="A16487" s="5">
        <v>45098.5625</v>
      </c>
      <c r="B16487" s="6">
        <v>70675.526142405623</v>
      </c>
      <c r="C16487" s="6">
        <v>82647.837706970706</v>
      </c>
      <c r="D16487" s="6">
        <v>14345.021443178153</v>
      </c>
      <c r="E16487" s="6">
        <v>13415.523071500895</v>
      </c>
    </row>
    <row r="16488" spans="1:5" ht="15" customHeight="1">
      <c r="A16488" s="5">
        <v>45098.572916666664</v>
      </c>
      <c r="B16488" s="6">
        <v>63859.205829404367</v>
      </c>
      <c r="C16488" s="6">
        <v>72251.051985974074</v>
      </c>
      <c r="D16488" s="6">
        <v>5054.2175324389373</v>
      </c>
      <c r="E16488" s="6">
        <v>4224.0660914005275</v>
      </c>
    </row>
    <row r="16489" spans="1:5" ht="15" customHeight="1">
      <c r="A16489" s="5">
        <v>45098.583333333336</v>
      </c>
      <c r="B16489" s="6">
        <v>63951.207461463579</v>
      </c>
      <c r="C16489" s="6">
        <v>71539.116042101159</v>
      </c>
      <c r="D16489" s="6">
        <v>3644.4331554871724</v>
      </c>
      <c r="E16489" s="6">
        <v>2798.8337802179158</v>
      </c>
    </row>
    <row r="16490" spans="1:5" ht="15" customHeight="1">
      <c r="A16490" s="5">
        <v>45098.59375</v>
      </c>
      <c r="B16490" s="6">
        <v>64028.963340172704</v>
      </c>
      <c r="C16490" s="6">
        <v>72425.355555215152</v>
      </c>
      <c r="D16490" s="6">
        <v>4361.343282449875</v>
      </c>
      <c r="E16490" s="6">
        <v>3509.4955212565255</v>
      </c>
    </row>
    <row r="16491" spans="1:5" ht="15" customHeight="1">
      <c r="A16491" s="5">
        <v>45098.604166666664</v>
      </c>
      <c r="B16491" s="6">
        <v>68913.627604794921</v>
      </c>
      <c r="C16491" s="6">
        <v>79352.272059770199</v>
      </c>
      <c r="D16491" s="6">
        <v>10505.420619944227</v>
      </c>
      <c r="E16491" s="6">
        <v>9550.5265763128846</v>
      </c>
    </row>
    <row r="16492" spans="1:5" ht="15" customHeight="1">
      <c r="A16492" s="5">
        <v>45098.614583333336</v>
      </c>
      <c r="B16492" s="6">
        <v>64670.007571483846</v>
      </c>
      <c r="C16492" s="6">
        <v>74225.452968767029</v>
      </c>
      <c r="D16492" s="6">
        <v>7760.7597724784819</v>
      </c>
      <c r="E16492" s="6">
        <v>6871.5170650238797</v>
      </c>
    </row>
    <row r="16493" spans="1:5" ht="15" customHeight="1">
      <c r="A16493" s="5">
        <v>45098.625</v>
      </c>
      <c r="B16493" s="6">
        <v>64470.736617991628</v>
      </c>
      <c r="C16493" s="6">
        <v>73697.603310680963</v>
      </c>
      <c r="D16493" s="6">
        <v>6900.4231437012731</v>
      </c>
      <c r="E16493" s="6">
        <v>6004.2101850546824</v>
      </c>
    </row>
    <row r="16494" spans="1:5" ht="15" customHeight="1">
      <c r="A16494" s="5">
        <v>45098.635416666664</v>
      </c>
      <c r="B16494" s="6">
        <v>67313.548502409176</v>
      </c>
      <c r="C16494" s="6">
        <v>77441.000575306913</v>
      </c>
      <c r="D16494" s="6">
        <v>10087.902546503024</v>
      </c>
      <c r="E16494" s="6">
        <v>9200.3207907211545</v>
      </c>
    </row>
    <row r="16495" spans="1:5" ht="15" customHeight="1">
      <c r="A16495" s="5">
        <v>45098.645833333336</v>
      </c>
      <c r="B16495" s="6">
        <v>65482.109337567235</v>
      </c>
      <c r="C16495" s="6">
        <v>75888.785594151748</v>
      </c>
      <c r="D16495" s="6">
        <v>10169.483236148055</v>
      </c>
      <c r="E16495" s="6">
        <v>9278.035436289465</v>
      </c>
    </row>
    <row r="16496" spans="1:5" ht="15" customHeight="1">
      <c r="A16496" s="5">
        <v>45098.65625</v>
      </c>
      <c r="B16496" s="6">
        <v>64983.818911263683</v>
      </c>
      <c r="C16496" s="6">
        <v>74366.613488816089</v>
      </c>
      <c r="D16496" s="6">
        <v>9372.4563847382233</v>
      </c>
      <c r="E16496" s="6">
        <v>8519.8448804834879</v>
      </c>
    </row>
    <row r="16497" spans="1:5" ht="15" customHeight="1">
      <c r="A16497" s="5">
        <v>45098.666666666664</v>
      </c>
      <c r="B16497" s="6">
        <v>66074.946343097152</v>
      </c>
      <c r="C16497" s="6">
        <v>76438.950333496818</v>
      </c>
      <c r="D16497" s="6">
        <v>11236.009080620986</v>
      </c>
      <c r="E16497" s="6">
        <v>10333.110115413401</v>
      </c>
    </row>
    <row r="16498" spans="1:5" ht="15" customHeight="1">
      <c r="A16498" s="5">
        <v>45098.677083333336</v>
      </c>
      <c r="B16498" s="6">
        <v>66660.818635326868</v>
      </c>
      <c r="C16498" s="6">
        <v>76908.383810497049</v>
      </c>
      <c r="D16498" s="6">
        <v>13294.757287665207</v>
      </c>
      <c r="E16498" s="6">
        <v>12390.38886417602</v>
      </c>
    </row>
    <row r="16499" spans="1:5" ht="15" customHeight="1">
      <c r="A16499" s="5">
        <v>45098.6875</v>
      </c>
      <c r="B16499" s="6">
        <v>67017.886195913205</v>
      </c>
      <c r="C16499" s="6">
        <v>78073.068138244911</v>
      </c>
      <c r="D16499" s="6">
        <v>15684.847935492569</v>
      </c>
      <c r="E16499" s="6">
        <v>14825.817655012994</v>
      </c>
    </row>
    <row r="16500" spans="1:5" ht="15" customHeight="1">
      <c r="A16500" s="5">
        <v>45098.697916666664</v>
      </c>
      <c r="B16500" s="6">
        <v>69115.591650342249</v>
      </c>
      <c r="C16500" s="6">
        <v>81508.757164824288</v>
      </c>
      <c r="D16500" s="6">
        <v>18770.906951755394</v>
      </c>
      <c r="E16500" s="6">
        <v>17862.31037217721</v>
      </c>
    </row>
    <row r="16501" spans="1:5" ht="15" customHeight="1">
      <c r="A16501" s="5">
        <v>45098.708333333336</v>
      </c>
      <c r="B16501" s="6">
        <v>70650.742558485363</v>
      </c>
      <c r="C16501" s="6">
        <v>83990.065710317867</v>
      </c>
      <c r="D16501" s="6">
        <v>22042.084546660546</v>
      </c>
      <c r="E16501" s="6">
        <v>21129.936230810654</v>
      </c>
    </row>
    <row r="16502" spans="1:5" ht="15" customHeight="1">
      <c r="A16502" s="5">
        <v>45098.71875</v>
      </c>
      <c r="B16502" s="6">
        <v>70543.971986726086</v>
      </c>
      <c r="C16502" s="6">
        <v>86016.267238724657</v>
      </c>
      <c r="D16502" s="6">
        <v>24280.437457112857</v>
      </c>
      <c r="E16502" s="6">
        <v>23358.618959708096</v>
      </c>
    </row>
    <row r="16503" spans="1:5" ht="15" customHeight="1">
      <c r="A16503" s="5">
        <v>45098.729166666664</v>
      </c>
      <c r="B16503" s="6">
        <v>71080.002546550342</v>
      </c>
      <c r="C16503" s="6">
        <v>84983.078445202584</v>
      </c>
      <c r="D16503" s="6">
        <v>23570.490434576936</v>
      </c>
      <c r="E16503" s="6">
        <v>22676.213107221629</v>
      </c>
    </row>
    <row r="16504" spans="1:5" ht="15" customHeight="1">
      <c r="A16504" s="5">
        <v>45098.739583333336</v>
      </c>
      <c r="B16504" s="6">
        <v>73380.088722757937</v>
      </c>
      <c r="C16504" s="6">
        <v>88577.072162150827</v>
      </c>
      <c r="D16504" s="6">
        <v>27128.690525754319</v>
      </c>
      <c r="E16504" s="6">
        <v>26201.484290744716</v>
      </c>
    </row>
    <row r="16505" spans="1:5" ht="15" customHeight="1">
      <c r="A16505" s="5">
        <v>45098.75</v>
      </c>
      <c r="B16505" s="6">
        <v>77828.824692963375</v>
      </c>
      <c r="C16505" s="6">
        <v>94884.216071046161</v>
      </c>
      <c r="D16505" s="6">
        <v>33135.15909807857</v>
      </c>
      <c r="E16505" s="6">
        <v>32173.972898812241</v>
      </c>
    </row>
    <row r="16506" spans="1:5" ht="15" customHeight="1">
      <c r="A16506" s="5">
        <v>45098.760416666664</v>
      </c>
      <c r="B16506" s="6">
        <v>78566.365725828189</v>
      </c>
      <c r="C16506" s="6">
        <v>96913.744541810651</v>
      </c>
      <c r="D16506" s="6">
        <v>36892.734940222959</v>
      </c>
      <c r="E16506" s="6">
        <v>35905.835306889378</v>
      </c>
    </row>
    <row r="16507" spans="1:5" ht="15" customHeight="1">
      <c r="A16507" s="5">
        <v>45098.770833333336</v>
      </c>
      <c r="B16507" s="6">
        <v>74351.698363497941</v>
      </c>
      <c r="C16507" s="6">
        <v>91678.471144484312</v>
      </c>
      <c r="D16507" s="6">
        <v>34633.055734434492</v>
      </c>
      <c r="E16507" s="6">
        <v>33704.653416840127</v>
      </c>
    </row>
    <row r="16508" spans="1:5" ht="15" customHeight="1">
      <c r="A16508" s="5">
        <v>45098.78125</v>
      </c>
      <c r="B16508" s="6">
        <v>78503.302229581444</v>
      </c>
      <c r="C16508" s="6">
        <v>98083.81840950872</v>
      </c>
      <c r="D16508" s="6">
        <v>40166.696193598487</v>
      </c>
      <c r="E16508" s="6">
        <v>39189.053726578648</v>
      </c>
    </row>
    <row r="16509" spans="1:5" ht="15" customHeight="1">
      <c r="A16509" s="5">
        <v>45098.791666666664</v>
      </c>
      <c r="B16509" s="6">
        <v>77011.714444545636</v>
      </c>
      <c r="C16509" s="6">
        <v>96646.99762807801</v>
      </c>
      <c r="D16509" s="6">
        <v>40090.367090488027</v>
      </c>
      <c r="E16509" s="6">
        <v>39127.865924257145</v>
      </c>
    </row>
    <row r="16510" spans="1:5" ht="15" customHeight="1">
      <c r="A16510" s="5">
        <v>45098.802083333336</v>
      </c>
      <c r="B16510" s="6">
        <v>76711.902481903278</v>
      </c>
      <c r="C16510" s="6">
        <v>96272.7292811019</v>
      </c>
      <c r="D16510" s="6">
        <v>39236.927146846188</v>
      </c>
      <c r="E16510" s="6">
        <v>38292.735093938543</v>
      </c>
    </row>
    <row r="16511" spans="1:5" ht="15" customHeight="1">
      <c r="A16511" s="5">
        <v>45098.8125</v>
      </c>
      <c r="B16511" s="6">
        <v>76127.553494754626</v>
      </c>
      <c r="C16511" s="6">
        <v>95670.882490003511</v>
      </c>
      <c r="D16511" s="6">
        <v>39478.646409548142</v>
      </c>
      <c r="E16511" s="6">
        <v>38558.672908239139</v>
      </c>
    </row>
    <row r="16512" spans="1:5" ht="15" customHeight="1">
      <c r="A16512" s="5">
        <v>45098.822916666664</v>
      </c>
      <c r="B16512" s="6">
        <v>77492.350617709264</v>
      </c>
      <c r="C16512" s="6">
        <v>97804.220961610612</v>
      </c>
      <c r="D16512" s="6">
        <v>41592.655388400177</v>
      </c>
      <c r="E16512" s="6">
        <v>40637.608258833039</v>
      </c>
    </row>
    <row r="16513" spans="1:5" ht="15" customHeight="1">
      <c r="A16513" s="5">
        <v>45098.833333333336</v>
      </c>
      <c r="B16513" s="6">
        <v>76923.517344338688</v>
      </c>
      <c r="C16513" s="6">
        <v>97842.182891347838</v>
      </c>
      <c r="D16513" s="6">
        <v>42610.738675457753</v>
      </c>
      <c r="E16513" s="6">
        <v>41686.619163994808</v>
      </c>
    </row>
    <row r="16514" spans="1:5" ht="15" customHeight="1">
      <c r="A16514" s="5">
        <v>45098.84375</v>
      </c>
      <c r="B16514" s="6">
        <v>77474.054762139538</v>
      </c>
      <c r="C16514" s="6">
        <v>99376.477072794703</v>
      </c>
      <c r="D16514" s="6">
        <v>44415.419375724385</v>
      </c>
      <c r="E16514" s="6">
        <v>43456.434362872729</v>
      </c>
    </row>
    <row r="16515" spans="1:5" ht="15" customHeight="1">
      <c r="A16515" s="5">
        <v>45098.854166666664</v>
      </c>
      <c r="B16515" s="6">
        <v>78315.765636318116</v>
      </c>
      <c r="C16515" s="6">
        <v>100321.92411544139</v>
      </c>
      <c r="D16515" s="6">
        <v>45831.267508135948</v>
      </c>
      <c r="E16515" s="6">
        <v>44781.796620274225</v>
      </c>
    </row>
    <row r="16516" spans="1:5" ht="15" customHeight="1">
      <c r="A16516" s="5">
        <v>45098.864583333336</v>
      </c>
      <c r="B16516" s="6">
        <v>77940.458816156824</v>
      </c>
      <c r="C16516" s="6">
        <v>100108.97110718636</v>
      </c>
      <c r="D16516" s="6">
        <v>46242.009187632379</v>
      </c>
      <c r="E16516" s="6">
        <v>45194.926313981705</v>
      </c>
    </row>
    <row r="16517" spans="1:5" ht="15" customHeight="1">
      <c r="A16517" s="5">
        <v>45098.875</v>
      </c>
      <c r="B16517" s="6">
        <v>77642.55278670993</v>
      </c>
      <c r="C16517" s="6">
        <v>99723.952007875909</v>
      </c>
      <c r="D16517" s="6">
        <v>46646.626142258319</v>
      </c>
      <c r="E16517" s="6">
        <v>45599.209227022009</v>
      </c>
    </row>
    <row r="16518" spans="1:5" ht="15" customHeight="1">
      <c r="A16518" s="5">
        <v>45098.885416666664</v>
      </c>
      <c r="B16518" s="6">
        <v>77486.41540266927</v>
      </c>
      <c r="C16518" s="6">
        <v>99256.325367708268</v>
      </c>
      <c r="D16518" s="6">
        <v>47013.064460874011</v>
      </c>
      <c r="E16518" s="6">
        <v>45981.754784719633</v>
      </c>
    </row>
    <row r="16519" spans="1:5" ht="15" customHeight="1">
      <c r="A16519" s="5">
        <v>45098.895833333336</v>
      </c>
      <c r="B16519" s="6">
        <v>77149.847504781559</v>
      </c>
      <c r="C16519" s="6">
        <v>98604.76797998909</v>
      </c>
      <c r="D16519" s="6">
        <v>47002.741952602941</v>
      </c>
      <c r="E16519" s="6">
        <v>45821.531435813085</v>
      </c>
    </row>
    <row r="16520" spans="1:5" ht="15" customHeight="1">
      <c r="A16520" s="5">
        <v>45098.90625</v>
      </c>
      <c r="B16520" s="6">
        <v>76918.05770165626</v>
      </c>
      <c r="C16520" s="6">
        <v>98300.598106591351</v>
      </c>
      <c r="D16520" s="6">
        <v>46943.125802694405</v>
      </c>
      <c r="E16520" s="6">
        <v>45542.47537287906</v>
      </c>
    </row>
    <row r="16521" spans="1:5" ht="15" customHeight="1">
      <c r="A16521" s="5">
        <v>45098.916666666664</v>
      </c>
      <c r="B16521" s="6">
        <v>77756.758985745531</v>
      </c>
      <c r="C16521" s="6">
        <v>99139.756224105629</v>
      </c>
      <c r="D16521" s="6">
        <v>48128.712197930668</v>
      </c>
      <c r="E16521" s="6">
        <v>46593.938480140205</v>
      </c>
    </row>
    <row r="16522" spans="1:5" ht="15" customHeight="1">
      <c r="A16522" s="5">
        <v>45098.927083333336</v>
      </c>
      <c r="B16522" s="6">
        <v>76252.828445095744</v>
      </c>
      <c r="C16522" s="6">
        <v>97149.348723678646</v>
      </c>
      <c r="D16522" s="6">
        <v>47347.913829606725</v>
      </c>
      <c r="E16522" s="6">
        <v>45824.901010783287</v>
      </c>
    </row>
    <row r="16523" spans="1:5" ht="15" customHeight="1">
      <c r="A16523" s="5">
        <v>45098.9375</v>
      </c>
      <c r="B16523" s="6">
        <v>74467.636472879254</v>
      </c>
      <c r="C16523" s="6">
        <v>94709.809791619657</v>
      </c>
      <c r="D16523" s="6">
        <v>45455.975134403954</v>
      </c>
      <c r="E16523" s="6">
        <v>43959.664480480693</v>
      </c>
    </row>
    <row r="16524" spans="1:5" ht="15" customHeight="1">
      <c r="A16524" s="5">
        <v>45098.947916666664</v>
      </c>
      <c r="B16524" s="6">
        <v>73006.526924024802</v>
      </c>
      <c r="C16524" s="6">
        <v>92505.840170147218</v>
      </c>
      <c r="D16524" s="6">
        <v>43295.859046623795</v>
      </c>
      <c r="E16524" s="6">
        <v>41833.106422524295</v>
      </c>
    </row>
    <row r="16525" spans="1:5" ht="15" customHeight="1">
      <c r="A16525" s="5">
        <v>45098.958333333336</v>
      </c>
      <c r="B16525" s="6">
        <v>71086.219313606358</v>
      </c>
      <c r="C16525" s="6">
        <v>89871.085484820811</v>
      </c>
      <c r="D16525" s="6">
        <v>41237.183687364821</v>
      </c>
      <c r="E16525" s="6">
        <v>39799.281167379435</v>
      </c>
    </row>
    <row r="16526" spans="1:5" ht="15" customHeight="1">
      <c r="A16526" s="5">
        <v>45098.96875</v>
      </c>
      <c r="B16526" s="6">
        <v>71055.359210210154</v>
      </c>
      <c r="C16526" s="6">
        <v>88966.328053505786</v>
      </c>
      <c r="D16526" s="6">
        <v>39547.692458742975</v>
      </c>
      <c r="E16526" s="6">
        <v>38134.568758277557</v>
      </c>
    </row>
    <row r="16527" spans="1:5" ht="15" customHeight="1">
      <c r="A16527" s="5">
        <v>45098.979166666664</v>
      </c>
      <c r="B16527" s="6">
        <v>69405.939823511653</v>
      </c>
      <c r="C16527" s="6">
        <v>86815.262050338104</v>
      </c>
      <c r="D16527" s="6">
        <v>37914.183870122062</v>
      </c>
      <c r="E16527" s="6">
        <v>36505.248509016514</v>
      </c>
    </row>
    <row r="16528" spans="1:5" ht="15" customHeight="1">
      <c r="A16528" s="5">
        <v>45098.989583333336</v>
      </c>
      <c r="B16528" s="6">
        <v>67584.924443541429</v>
      </c>
      <c r="C16528" s="6">
        <v>84431.886921214609</v>
      </c>
      <c r="D16528" s="6">
        <v>36186.93440634224</v>
      </c>
      <c r="E16528" s="6">
        <v>34768.438729815316</v>
      </c>
    </row>
    <row r="16529" spans="1:5" ht="15" customHeight="1">
      <c r="A16529" s="5">
        <v>45099</v>
      </c>
      <c r="B16529" s="6">
        <v>65639.081829472736</v>
      </c>
      <c r="C16529" s="6">
        <v>82248.055758612012</v>
      </c>
      <c r="D16529" s="6">
        <v>34682.662002222714</v>
      </c>
      <c r="E16529" s="6">
        <v>33248.654789805354</v>
      </c>
    </row>
    <row r="16530" spans="1:5" ht="15" customHeight="1">
      <c r="A16530" s="5">
        <v>45099.010416666664</v>
      </c>
      <c r="B16530" s="6">
        <v>65720.762840934563</v>
      </c>
      <c r="C16530" s="6">
        <v>81901.323171702214</v>
      </c>
      <c r="D16530" s="6">
        <v>33527.166428275967</v>
      </c>
      <c r="E16530" s="6">
        <v>32085.771616538186</v>
      </c>
    </row>
    <row r="16531" spans="1:5" ht="15" customHeight="1">
      <c r="A16531" s="5">
        <v>45099.020833333336</v>
      </c>
      <c r="B16531" s="6">
        <v>65124.999298440976</v>
      </c>
      <c r="C16531" s="6">
        <v>80581.32802919425</v>
      </c>
      <c r="D16531" s="6">
        <v>32091.289743109621</v>
      </c>
      <c r="E16531" s="6">
        <v>30623.94706093298</v>
      </c>
    </row>
    <row r="16532" spans="1:5" ht="15" customHeight="1">
      <c r="A16532" s="5">
        <v>45099.03125</v>
      </c>
      <c r="B16532" s="6">
        <v>64078.723381123724</v>
      </c>
      <c r="C16532" s="6">
        <v>78833.194402808338</v>
      </c>
      <c r="D16532" s="6">
        <v>30715.59818985351</v>
      </c>
      <c r="E16532" s="6">
        <v>29229.729319087386</v>
      </c>
    </row>
    <row r="16533" spans="1:5" ht="15" customHeight="1">
      <c r="A16533" s="5">
        <v>45099.041666666664</v>
      </c>
      <c r="B16533" s="6">
        <v>63167.367079215226</v>
      </c>
      <c r="C16533" s="6">
        <v>77344.452022025042</v>
      </c>
      <c r="D16533" s="6">
        <v>29729.125405410847</v>
      </c>
      <c r="E16533" s="6">
        <v>28224.050282416614</v>
      </c>
    </row>
    <row r="16534" spans="1:5" ht="15" customHeight="1">
      <c r="A16534" s="5">
        <v>45099.052083333336</v>
      </c>
      <c r="B16534" s="6">
        <v>63261.233313683319</v>
      </c>
      <c r="C16534" s="6">
        <v>76983.381503974204</v>
      </c>
      <c r="D16534" s="6">
        <v>29417.203694133172</v>
      </c>
      <c r="E16534" s="6">
        <v>27873.779339474815</v>
      </c>
    </row>
    <row r="16535" spans="1:5" ht="15" customHeight="1">
      <c r="A16535" s="5">
        <v>45099.0625</v>
      </c>
      <c r="B16535" s="6">
        <v>62145.771107694141</v>
      </c>
      <c r="C16535" s="6">
        <v>75906.387726805944</v>
      </c>
      <c r="D16535" s="6">
        <v>28532.875567394829</v>
      </c>
      <c r="E16535" s="6">
        <v>26996.791960926494</v>
      </c>
    </row>
    <row r="16536" spans="1:5" ht="15" customHeight="1">
      <c r="A16536" s="5">
        <v>45099.072916666664</v>
      </c>
      <c r="B16536" s="6">
        <v>61513.60274964189</v>
      </c>
      <c r="C16536" s="6">
        <v>75169.124796269258</v>
      </c>
      <c r="D16536" s="6">
        <v>27971.087855795347</v>
      </c>
      <c r="E16536" s="6">
        <v>26435.268251757807</v>
      </c>
    </row>
    <row r="16537" spans="1:5" ht="15" customHeight="1">
      <c r="A16537" s="5">
        <v>45099.083333333336</v>
      </c>
      <c r="B16537" s="6">
        <v>61085.064513173136</v>
      </c>
      <c r="C16537" s="6">
        <v>74502.943083648745</v>
      </c>
      <c r="D16537" s="6">
        <v>27344.24285012954</v>
      </c>
      <c r="E16537" s="6">
        <v>25799.463655077179</v>
      </c>
    </row>
    <row r="16538" spans="1:5" ht="15" customHeight="1">
      <c r="A16538" s="5">
        <v>45099.09375</v>
      </c>
      <c r="B16538" s="6">
        <v>61359.868149190421</v>
      </c>
      <c r="C16538" s="6">
        <v>74542.527429575595</v>
      </c>
      <c r="D16538" s="6">
        <v>27035.22027422371</v>
      </c>
      <c r="E16538" s="6">
        <v>25488.006588272459</v>
      </c>
    </row>
    <row r="16539" spans="1:5" ht="15" customHeight="1">
      <c r="A16539" s="5">
        <v>45099.104166666664</v>
      </c>
      <c r="B16539" s="6">
        <v>63714.989833047599</v>
      </c>
      <c r="C16539" s="6">
        <v>76698.812448029305</v>
      </c>
      <c r="D16539" s="6">
        <v>26855.688491975819</v>
      </c>
      <c r="E16539" s="6">
        <v>25290.825242398088</v>
      </c>
    </row>
    <row r="16540" spans="1:5" ht="15" customHeight="1">
      <c r="A16540" s="5">
        <v>45099.114583333336</v>
      </c>
      <c r="B16540" s="6">
        <v>63913.796991622643</v>
      </c>
      <c r="C16540" s="6">
        <v>76739.420823377368</v>
      </c>
      <c r="D16540" s="6">
        <v>26810.532795228526</v>
      </c>
      <c r="E16540" s="6">
        <v>25240.898999578782</v>
      </c>
    </row>
    <row r="16541" spans="1:5" ht="15" customHeight="1">
      <c r="A16541" s="5">
        <v>45099.125</v>
      </c>
      <c r="B16541" s="6">
        <v>63422.931194658711</v>
      </c>
      <c r="C16541" s="6">
        <v>76136.519688346045</v>
      </c>
      <c r="D16541" s="6">
        <v>26749.012927162981</v>
      </c>
      <c r="E16541" s="6">
        <v>25177.643183341177</v>
      </c>
    </row>
    <row r="16542" spans="1:5" ht="15" customHeight="1">
      <c r="A16542" s="5">
        <v>45099.135416666664</v>
      </c>
      <c r="B16542" s="6">
        <v>62977.17265848945</v>
      </c>
      <c r="C16542" s="6">
        <v>75839.973801232903</v>
      </c>
      <c r="D16542" s="6">
        <v>26646.05681721064</v>
      </c>
      <c r="E16542" s="6">
        <v>25068.487727224267</v>
      </c>
    </row>
    <row r="16543" spans="1:5" ht="15" customHeight="1">
      <c r="A16543" s="5">
        <v>45099.145833333336</v>
      </c>
      <c r="B16543" s="6">
        <v>62823.043083676006</v>
      </c>
      <c r="C16543" s="6">
        <v>75585.193812984129</v>
      </c>
      <c r="D16543" s="6">
        <v>26728.402152172945</v>
      </c>
      <c r="E16543" s="6">
        <v>25145.295188182918</v>
      </c>
    </row>
    <row r="16544" spans="1:5" ht="15" customHeight="1">
      <c r="A16544" s="5">
        <v>45099.15625</v>
      </c>
      <c r="B16544" s="6">
        <v>62429.764138028622</v>
      </c>
      <c r="C16544" s="6">
        <v>75328.329610255256</v>
      </c>
      <c r="D16544" s="6">
        <v>26436.481797065302</v>
      </c>
      <c r="E16544" s="6">
        <v>24877.679640768358</v>
      </c>
    </row>
    <row r="16545" spans="1:5" ht="15" customHeight="1">
      <c r="A16545" s="5">
        <v>45099.166666666664</v>
      </c>
      <c r="B16545" s="6">
        <v>62259.717479326187</v>
      </c>
      <c r="C16545" s="6">
        <v>75394.915068716</v>
      </c>
      <c r="D16545" s="6">
        <v>26402.11160863622</v>
      </c>
      <c r="E16545" s="6">
        <v>24853.735806502467</v>
      </c>
    </row>
    <row r="16546" spans="1:5" ht="15" customHeight="1">
      <c r="A16546" s="5">
        <v>45099.177083333336</v>
      </c>
      <c r="B16546" s="6">
        <v>62704.442750029179</v>
      </c>
      <c r="C16546" s="6">
        <v>76264.813581960567</v>
      </c>
      <c r="D16546" s="6">
        <v>26980.116248958075</v>
      </c>
      <c r="E16546" s="6">
        <v>25359.081819320985</v>
      </c>
    </row>
    <row r="16547" spans="1:5" ht="15" customHeight="1">
      <c r="A16547" s="5">
        <v>45099.1875</v>
      </c>
      <c r="B16547" s="6">
        <v>62163.992720153139</v>
      </c>
      <c r="C16547" s="6">
        <v>75758.102937288262</v>
      </c>
      <c r="D16547" s="6">
        <v>26825.051876352951</v>
      </c>
      <c r="E16547" s="6">
        <v>25230.661829003293</v>
      </c>
    </row>
    <row r="16548" spans="1:5" ht="15" customHeight="1">
      <c r="A16548" s="5">
        <v>45099.197916666664</v>
      </c>
      <c r="B16548" s="6">
        <v>63086.385622082351</v>
      </c>
      <c r="C16548" s="6">
        <v>76999.65970195923</v>
      </c>
      <c r="D16548" s="6">
        <v>27283.180456250324</v>
      </c>
      <c r="E16548" s="6">
        <v>25677.56744499912</v>
      </c>
    </row>
    <row r="16549" spans="1:5" ht="15" customHeight="1">
      <c r="A16549" s="5">
        <v>45099.208333333336</v>
      </c>
      <c r="B16549" s="6">
        <v>63798.866933315629</v>
      </c>
      <c r="C16549" s="6">
        <v>78184.10587519269</v>
      </c>
      <c r="D16549" s="6">
        <v>27787.003165579976</v>
      </c>
      <c r="E16549" s="6">
        <v>26173.372093610647</v>
      </c>
    </row>
    <row r="16550" spans="1:5" ht="15" customHeight="1">
      <c r="A16550" s="5">
        <v>45099.21875</v>
      </c>
      <c r="B16550" s="6">
        <v>64711.164093714135</v>
      </c>
      <c r="C16550" s="6">
        <v>79926.048596983426</v>
      </c>
      <c r="D16550" s="6">
        <v>28001.388498361721</v>
      </c>
      <c r="E16550" s="6">
        <v>26440.087204801832</v>
      </c>
    </row>
    <row r="16551" spans="1:5" ht="15" customHeight="1">
      <c r="A16551" s="5">
        <v>45099.229166666664</v>
      </c>
      <c r="B16551" s="6">
        <v>64632.990632270885</v>
      </c>
      <c r="C16551" s="6">
        <v>80530.419866270473</v>
      </c>
      <c r="D16551" s="6">
        <v>28254.471247887861</v>
      </c>
      <c r="E16551" s="6">
        <v>27024.675606155408</v>
      </c>
    </row>
    <row r="16552" spans="1:5" ht="15" customHeight="1">
      <c r="A16552" s="5">
        <v>45099.239583333336</v>
      </c>
      <c r="B16552" s="6">
        <v>67088.583486630567</v>
      </c>
      <c r="C16552" s="6">
        <v>83985.386526622868</v>
      </c>
      <c r="D16552" s="6">
        <v>29107.307008217293</v>
      </c>
      <c r="E16552" s="6">
        <v>27984.761407464383</v>
      </c>
    </row>
    <row r="16553" spans="1:5" ht="15" customHeight="1">
      <c r="A16553" s="5">
        <v>45099.25</v>
      </c>
      <c r="B16553" s="6">
        <v>69350.061174775663</v>
      </c>
      <c r="C16553" s="6">
        <v>87138.186584657276</v>
      </c>
      <c r="D16553" s="6">
        <v>30449.033959090088</v>
      </c>
      <c r="E16553" s="6">
        <v>29463.302461862699</v>
      </c>
    </row>
    <row r="16554" spans="1:5" ht="15" customHeight="1">
      <c r="A16554" s="5">
        <v>45099.260416666664</v>
      </c>
      <c r="B16554" s="6">
        <v>71465.964068260859</v>
      </c>
      <c r="C16554" s="6">
        <v>90744.146195970592</v>
      </c>
      <c r="D16554" s="6">
        <v>31882.426602879572</v>
      </c>
      <c r="E16554" s="6">
        <v>30848.133517274397</v>
      </c>
    </row>
    <row r="16555" spans="1:5" ht="15" customHeight="1">
      <c r="A16555" s="5">
        <v>45099.270833333336</v>
      </c>
      <c r="B16555" s="6">
        <v>70793.637019055575</v>
      </c>
      <c r="C16555" s="6">
        <v>90751.257531134252</v>
      </c>
      <c r="D16555" s="6">
        <v>32708.937185473482</v>
      </c>
      <c r="E16555" s="6">
        <v>31735.399522500549</v>
      </c>
    </row>
    <row r="16556" spans="1:5" ht="15" customHeight="1">
      <c r="A16556" s="5">
        <v>45099.28125</v>
      </c>
      <c r="B16556" s="6">
        <v>72508.83912901704</v>
      </c>
      <c r="C16556" s="6">
        <v>93380.05501223958</v>
      </c>
      <c r="D16556" s="6">
        <v>33474.803973615752</v>
      </c>
      <c r="E16556" s="6">
        <v>32602.511846153644</v>
      </c>
    </row>
    <row r="16557" spans="1:5" ht="15" customHeight="1">
      <c r="A16557" s="5">
        <v>45099.291666666664</v>
      </c>
      <c r="B16557" s="6">
        <v>73993.701453582078</v>
      </c>
      <c r="C16557" s="6">
        <v>95365.375457579852</v>
      </c>
      <c r="D16557" s="6">
        <v>34166.095521640673</v>
      </c>
      <c r="E16557" s="6">
        <v>33308.604445060162</v>
      </c>
    </row>
    <row r="16558" spans="1:5" ht="15" customHeight="1">
      <c r="A16558" s="5">
        <v>45099.302083333336</v>
      </c>
      <c r="B16558" s="6">
        <v>75300.790761740689</v>
      </c>
      <c r="C16558" s="6">
        <v>96840.941349864079</v>
      </c>
      <c r="D16558" s="6">
        <v>34667.292592328195</v>
      </c>
      <c r="E16558" s="6">
        <v>33743.948623743585</v>
      </c>
    </row>
    <row r="16559" spans="1:5" ht="15" customHeight="1">
      <c r="A16559" s="5">
        <v>45099.3125</v>
      </c>
      <c r="B16559" s="6">
        <v>76796.299972744309</v>
      </c>
      <c r="C16559" s="6">
        <v>98504.266141929096</v>
      </c>
      <c r="D16559" s="6">
        <v>34784.275308705517</v>
      </c>
      <c r="E16559" s="6">
        <v>33824.829650564221</v>
      </c>
    </row>
    <row r="16560" spans="1:5" ht="15" customHeight="1">
      <c r="A16560" s="5">
        <v>45099.322916666664</v>
      </c>
      <c r="B16560" s="6">
        <v>77248.130831586706</v>
      </c>
      <c r="C16560" s="6">
        <v>98749.535379758308</v>
      </c>
      <c r="D16560" s="6">
        <v>34441.053309177783</v>
      </c>
      <c r="E16560" s="6">
        <v>33444.354746229394</v>
      </c>
    </row>
    <row r="16561" spans="1:5" ht="15" customHeight="1">
      <c r="A16561" s="5">
        <v>45099.333333333336</v>
      </c>
      <c r="B16561" s="6">
        <v>77436.606604064567</v>
      </c>
      <c r="C16561" s="6">
        <v>98548.005009051558</v>
      </c>
      <c r="D16561" s="6">
        <v>33586.766696625426</v>
      </c>
      <c r="E16561" s="6">
        <v>32598.765162748485</v>
      </c>
    </row>
    <row r="16562" spans="1:5" ht="15" customHeight="1">
      <c r="A16562" s="5">
        <v>45099.34375</v>
      </c>
      <c r="B16562" s="6">
        <v>78128.676206691161</v>
      </c>
      <c r="C16562" s="6">
        <v>99197.488028590218</v>
      </c>
      <c r="D16562" s="6">
        <v>32807.297951082903</v>
      </c>
      <c r="E16562" s="6">
        <v>31802.463900202158</v>
      </c>
    </row>
    <row r="16563" spans="1:5" ht="15" customHeight="1">
      <c r="A16563" s="5">
        <v>45099.354166666664</v>
      </c>
      <c r="B16563" s="6">
        <v>77559.147539680824</v>
      </c>
      <c r="C16563" s="6">
        <v>97783.582727380694</v>
      </c>
      <c r="D16563" s="6">
        <v>31628.17932263056</v>
      </c>
      <c r="E16563" s="6">
        <v>30619.073827089589</v>
      </c>
    </row>
    <row r="16564" spans="1:5" ht="15" customHeight="1">
      <c r="A16564" s="5">
        <v>45099.364583333336</v>
      </c>
      <c r="B16564" s="6">
        <v>77355.44461080787</v>
      </c>
      <c r="C16564" s="6">
        <v>97376.013653514601</v>
      </c>
      <c r="D16564" s="6">
        <v>30469.518718496525</v>
      </c>
      <c r="E16564" s="6">
        <v>29487.877699168239</v>
      </c>
    </row>
    <row r="16565" spans="1:5" ht="15" customHeight="1">
      <c r="A16565" s="5">
        <v>45099.375</v>
      </c>
      <c r="B16565" s="6">
        <v>75995.326974813855</v>
      </c>
      <c r="C16565" s="6">
        <v>94968.20168708681</v>
      </c>
      <c r="D16565" s="6">
        <v>28334.219887625175</v>
      </c>
      <c r="E16565" s="6">
        <v>27366.453989608792</v>
      </c>
    </row>
    <row r="16566" spans="1:5" ht="15" customHeight="1">
      <c r="A16566" s="5">
        <v>45099.385416666664</v>
      </c>
      <c r="B16566" s="6">
        <v>74650.656631951293</v>
      </c>
      <c r="C16566" s="6">
        <v>92232.006219306902</v>
      </c>
      <c r="D16566" s="6">
        <v>26618.603460974886</v>
      </c>
      <c r="E16566" s="6">
        <v>25632.129145803745</v>
      </c>
    </row>
    <row r="16567" spans="1:5" ht="15" customHeight="1">
      <c r="A16567" s="5">
        <v>45099.395833333336</v>
      </c>
      <c r="B16567" s="6">
        <v>73844.335893403622</v>
      </c>
      <c r="C16567" s="6">
        <v>90621.057442894555</v>
      </c>
      <c r="D16567" s="6">
        <v>24631.696283426732</v>
      </c>
      <c r="E16567" s="6">
        <v>23646.154148863658</v>
      </c>
    </row>
    <row r="16568" spans="1:5" ht="15" customHeight="1">
      <c r="A16568" s="5">
        <v>45099.40625</v>
      </c>
      <c r="B16568" s="6">
        <v>74249.801378841352</v>
      </c>
      <c r="C16568" s="6">
        <v>90391.426946938111</v>
      </c>
      <c r="D16568" s="6">
        <v>22605.048024092248</v>
      </c>
      <c r="E16568" s="6">
        <v>21636.832351757646</v>
      </c>
    </row>
    <row r="16569" spans="1:5" ht="15" customHeight="1">
      <c r="A16569" s="5">
        <v>45099.416666666664</v>
      </c>
      <c r="B16569" s="6">
        <v>73826.730589006722</v>
      </c>
      <c r="C16569" s="6">
        <v>90404.613056791961</v>
      </c>
      <c r="D16569" s="6">
        <v>21520.656776943302</v>
      </c>
      <c r="E16569" s="6">
        <v>20521.719913725101</v>
      </c>
    </row>
    <row r="16570" spans="1:5" ht="15" customHeight="1">
      <c r="A16570" s="5">
        <v>45099.427083333336</v>
      </c>
      <c r="B16570" s="6">
        <v>74885.375290443553</v>
      </c>
      <c r="C16570" s="6">
        <v>90400.020509784837</v>
      </c>
      <c r="D16570" s="6">
        <v>21006.762318892732</v>
      </c>
      <c r="E16570" s="6">
        <v>20003.604928756584</v>
      </c>
    </row>
    <row r="16571" spans="1:5" ht="15" customHeight="1">
      <c r="A16571" s="5">
        <v>45099.4375</v>
      </c>
      <c r="B16571" s="6">
        <v>70953.097892461388</v>
      </c>
      <c r="C16571" s="6">
        <v>85013.857872728637</v>
      </c>
      <c r="D16571" s="6">
        <v>16910.878430854093</v>
      </c>
      <c r="E16571" s="6">
        <v>15966.258733129871</v>
      </c>
    </row>
    <row r="16572" spans="1:5" ht="15" customHeight="1">
      <c r="A16572" s="5">
        <v>45099.447916666664</v>
      </c>
      <c r="B16572" s="6">
        <v>72970.079059122654</v>
      </c>
      <c r="C16572" s="6">
        <v>86765.87965443288</v>
      </c>
      <c r="D16572" s="6">
        <v>16899.679063615025</v>
      </c>
      <c r="E16572" s="6">
        <v>15941.395522893745</v>
      </c>
    </row>
    <row r="16573" spans="1:5" ht="15" customHeight="1">
      <c r="A16573" s="5">
        <v>45099.458333333336</v>
      </c>
      <c r="B16573" s="6">
        <v>72599.561816565751</v>
      </c>
      <c r="C16573" s="6">
        <v>87086.464915665449</v>
      </c>
      <c r="D16573" s="6">
        <v>16434.771764126497</v>
      </c>
      <c r="E16573" s="6">
        <v>15465.170380723081</v>
      </c>
    </row>
    <row r="16574" spans="1:5" ht="15" customHeight="1">
      <c r="A16574" s="5">
        <v>45099.46875</v>
      </c>
      <c r="B16574" s="6">
        <v>71205.430641083774</v>
      </c>
      <c r="C16574" s="6">
        <v>84467.92215436176</v>
      </c>
      <c r="D16574" s="6">
        <v>13489.575564939134</v>
      </c>
      <c r="E16574" s="6">
        <v>12492.692841953474</v>
      </c>
    </row>
    <row r="16575" spans="1:5" ht="15" customHeight="1">
      <c r="A16575" s="5">
        <v>45099.479166666664</v>
      </c>
      <c r="B16575" s="6">
        <v>72106.460161331794</v>
      </c>
      <c r="C16575" s="6">
        <v>84936.337900334882</v>
      </c>
      <c r="D16575" s="6">
        <v>13499.352921413287</v>
      </c>
      <c r="E16575" s="6">
        <v>12511.243584894313</v>
      </c>
    </row>
    <row r="16576" spans="1:5" ht="15" customHeight="1">
      <c r="A16576" s="5">
        <v>45099.489583333336</v>
      </c>
      <c r="B16576" s="6">
        <v>70360.976132827753</v>
      </c>
      <c r="C16576" s="6">
        <v>82697.18892320864</v>
      </c>
      <c r="D16576" s="6">
        <v>11270.185226128062</v>
      </c>
      <c r="E16576" s="6">
        <v>10342.597749850713</v>
      </c>
    </row>
    <row r="16577" spans="1:5" ht="15" customHeight="1">
      <c r="A16577" s="5">
        <v>45099.5</v>
      </c>
      <c r="B16577" s="6">
        <v>76999.070010290161</v>
      </c>
      <c r="C16577" s="6">
        <v>92275.225533499543</v>
      </c>
      <c r="D16577" s="6">
        <v>18802.752928840411</v>
      </c>
      <c r="E16577" s="6">
        <v>17809.751494486474</v>
      </c>
    </row>
    <row r="16578" spans="1:5" ht="15" customHeight="1">
      <c r="A16578" s="5">
        <v>45099.510416666664</v>
      </c>
      <c r="B16578" s="6">
        <v>80231.652739631551</v>
      </c>
      <c r="C16578" s="6">
        <v>96893.455933725025</v>
      </c>
      <c r="D16578" s="6">
        <v>25347.954226660549</v>
      </c>
      <c r="E16578" s="6">
        <v>24350.941600287118</v>
      </c>
    </row>
    <row r="16579" spans="1:5" ht="15" customHeight="1">
      <c r="A16579" s="5">
        <v>45099.520833333336</v>
      </c>
      <c r="B16579" s="6">
        <v>67753.464386010412</v>
      </c>
      <c r="C16579" s="6">
        <v>78688.589484530181</v>
      </c>
      <c r="D16579" s="6">
        <v>10188.897443909242</v>
      </c>
      <c r="E16579" s="6">
        <v>9349.2738203267072</v>
      </c>
    </row>
    <row r="16580" spans="1:5" ht="15" customHeight="1">
      <c r="A16580" s="5">
        <v>45099.53125</v>
      </c>
      <c r="B16580" s="6">
        <v>72880.76823722478</v>
      </c>
      <c r="C16580" s="6">
        <v>85909.479975266091</v>
      </c>
      <c r="D16580" s="6">
        <v>15575.426825433999</v>
      </c>
      <c r="E16580" s="6">
        <v>14663.326422388836</v>
      </c>
    </row>
    <row r="16581" spans="1:5" ht="15" customHeight="1">
      <c r="A16581" s="5">
        <v>45099.541666666664</v>
      </c>
      <c r="B16581" s="6">
        <v>78683.064003078529</v>
      </c>
      <c r="C16581" s="6">
        <v>95227.886486565796</v>
      </c>
      <c r="D16581" s="6">
        <v>23530.399761603585</v>
      </c>
      <c r="E16581" s="6">
        <v>22560.02229714545</v>
      </c>
    </row>
    <row r="16582" spans="1:5" ht="15" customHeight="1">
      <c r="A16582" s="5">
        <v>45099.552083333336</v>
      </c>
      <c r="B16582" s="6">
        <v>76380.424578736332</v>
      </c>
      <c r="C16582" s="6">
        <v>92361.760761912345</v>
      </c>
      <c r="D16582" s="6">
        <v>21648.377543024726</v>
      </c>
      <c r="E16582" s="6">
        <v>20659.80897723767</v>
      </c>
    </row>
    <row r="16583" spans="1:5" ht="15" customHeight="1">
      <c r="A16583" s="5">
        <v>45099.5625</v>
      </c>
      <c r="B16583" s="6">
        <v>81297.02679340943</v>
      </c>
      <c r="C16583" s="6">
        <v>98832.643073817628</v>
      </c>
      <c r="D16583" s="6">
        <v>25753.657711515028</v>
      </c>
      <c r="E16583" s="6">
        <v>24694.956993344116</v>
      </c>
    </row>
    <row r="16584" spans="1:5" ht="15" customHeight="1">
      <c r="A16584" s="5">
        <v>45099.572916666664</v>
      </c>
      <c r="B16584" s="6">
        <v>88998.527702986627</v>
      </c>
      <c r="C16584" s="6">
        <v>110303.79050941829</v>
      </c>
      <c r="D16584" s="6">
        <v>35898.152646908813</v>
      </c>
      <c r="E16584" s="6">
        <v>34753.874645384974</v>
      </c>
    </row>
    <row r="16585" spans="1:5" ht="15" customHeight="1">
      <c r="A16585" s="5">
        <v>45099.583333333336</v>
      </c>
      <c r="B16585" s="6">
        <v>80934.657467408877</v>
      </c>
      <c r="C16585" s="6">
        <v>99053.2334714764</v>
      </c>
      <c r="D16585" s="6">
        <v>26547.048825003465</v>
      </c>
      <c r="E16585" s="6">
        <v>25488.025487014573</v>
      </c>
    </row>
    <row r="16586" spans="1:5" ht="15" customHeight="1">
      <c r="A16586" s="5">
        <v>45099.59375</v>
      </c>
      <c r="B16586" s="6">
        <v>85731.83212786456</v>
      </c>
      <c r="C16586" s="6">
        <v>106458.13026006099</v>
      </c>
      <c r="D16586" s="6">
        <v>32297.288208588798</v>
      </c>
      <c r="E16586" s="6">
        <v>31176.253575003469</v>
      </c>
    </row>
    <row r="16587" spans="1:5" ht="15" customHeight="1">
      <c r="A16587" s="5">
        <v>45099.604166666664</v>
      </c>
      <c r="B16587" s="6">
        <v>93748.986504169588</v>
      </c>
      <c r="C16587" s="6">
        <v>118033.27141420856</v>
      </c>
      <c r="D16587" s="6">
        <v>43128.345378115366</v>
      </c>
      <c r="E16587" s="6">
        <v>41877.149658080802</v>
      </c>
    </row>
    <row r="16588" spans="1:5" ht="15" customHeight="1">
      <c r="A16588" s="5">
        <v>45099.614583333336</v>
      </c>
      <c r="B16588" s="6">
        <v>91848.697659144047</v>
      </c>
      <c r="C16588" s="6">
        <v>115695.24368289739</v>
      </c>
      <c r="D16588" s="6">
        <v>42121.306257238706</v>
      </c>
      <c r="E16588" s="6">
        <v>40893.574844317023</v>
      </c>
    </row>
    <row r="16589" spans="1:5" ht="15" customHeight="1">
      <c r="A16589" s="5">
        <v>45099.625</v>
      </c>
      <c r="B16589" s="6">
        <v>89259.715478072569</v>
      </c>
      <c r="C16589" s="6">
        <v>111491.81968878652</v>
      </c>
      <c r="D16589" s="6">
        <v>38984.299535355902</v>
      </c>
      <c r="E16589" s="6">
        <v>37803.242600743804</v>
      </c>
    </row>
    <row r="16590" spans="1:5" ht="15" customHeight="1">
      <c r="A16590" s="5">
        <v>45099.635416666664</v>
      </c>
      <c r="B16590" s="6">
        <v>81442.562008371373</v>
      </c>
      <c r="C16590" s="6">
        <v>98757.304665770265</v>
      </c>
      <c r="D16590" s="6">
        <v>29225.274819940718</v>
      </c>
      <c r="E16590" s="6">
        <v>28170.072249205972</v>
      </c>
    </row>
    <row r="16591" spans="1:5" ht="15" customHeight="1">
      <c r="A16591" s="5">
        <v>45099.645833333336</v>
      </c>
      <c r="B16591" s="6">
        <v>78924.708915660551</v>
      </c>
      <c r="C16591" s="6">
        <v>96147.174945586536</v>
      </c>
      <c r="D16591" s="6">
        <v>27600.352452227275</v>
      </c>
      <c r="E16591" s="6">
        <v>26537.047815549991</v>
      </c>
    </row>
    <row r="16592" spans="1:5" ht="15" customHeight="1">
      <c r="A16592" s="5">
        <v>45099.65625</v>
      </c>
      <c r="B16592" s="6">
        <v>86704.661898893115</v>
      </c>
      <c r="C16592" s="6">
        <v>106529.20697219341</v>
      </c>
      <c r="D16592" s="6">
        <v>36496.308723350565</v>
      </c>
      <c r="E16592" s="6">
        <v>35373.805349197268</v>
      </c>
    </row>
    <row r="16593" spans="1:5" ht="15" customHeight="1">
      <c r="A16593" s="5">
        <v>45099.666666666664</v>
      </c>
      <c r="B16593" s="6">
        <v>88436.659135694237</v>
      </c>
      <c r="C16593" s="6">
        <v>109945.1455327626</v>
      </c>
      <c r="D16593" s="6">
        <v>39681.578771211251</v>
      </c>
      <c r="E16593" s="6">
        <v>38538.403640452605</v>
      </c>
    </row>
    <row r="16594" spans="1:5" ht="15" customHeight="1">
      <c r="A16594" s="5">
        <v>45099.677083333336</v>
      </c>
      <c r="B16594" s="6">
        <v>88949.797230338154</v>
      </c>
      <c r="C16594" s="6">
        <v>110955.72963450507</v>
      </c>
      <c r="D16594" s="6">
        <v>41825.405119543517</v>
      </c>
      <c r="E16594" s="6">
        <v>40681.448263680308</v>
      </c>
    </row>
    <row r="16595" spans="1:5" ht="15" customHeight="1">
      <c r="A16595" s="5">
        <v>45099.6875</v>
      </c>
      <c r="B16595" s="6">
        <v>81294.796968695926</v>
      </c>
      <c r="C16595" s="6">
        <v>99587.117979892457</v>
      </c>
      <c r="D16595" s="6">
        <v>32445.862692066017</v>
      </c>
      <c r="E16595" s="6">
        <v>31394.933538337886</v>
      </c>
    </row>
    <row r="16596" spans="1:5" ht="15" customHeight="1">
      <c r="A16596" s="5">
        <v>45099.697916666664</v>
      </c>
      <c r="B16596" s="6">
        <v>76277.571743535795</v>
      </c>
      <c r="C16596" s="6">
        <v>92304.638194336236</v>
      </c>
      <c r="D16596" s="6">
        <v>26396.082274804336</v>
      </c>
      <c r="E16596" s="6">
        <v>25429.177466493715</v>
      </c>
    </row>
    <row r="16597" spans="1:5" ht="15" customHeight="1">
      <c r="A16597" s="5">
        <v>45099.708333333336</v>
      </c>
      <c r="B16597" s="6">
        <v>78882.544899997229</v>
      </c>
      <c r="C16597" s="6">
        <v>95698.329784766785</v>
      </c>
      <c r="D16597" s="6">
        <v>30020.122598505412</v>
      </c>
      <c r="E16597" s="6">
        <v>29048.671534343433</v>
      </c>
    </row>
    <row r="16598" spans="1:5" ht="15" customHeight="1">
      <c r="A16598" s="5">
        <v>45099.71875</v>
      </c>
      <c r="B16598" s="6">
        <v>83456.836254502065</v>
      </c>
      <c r="C16598" s="6">
        <v>101748.95780892181</v>
      </c>
      <c r="D16598" s="6">
        <v>35229.040196331429</v>
      </c>
      <c r="E16598" s="6">
        <v>34236.689412605505</v>
      </c>
    </row>
    <row r="16599" spans="1:5" ht="15" customHeight="1">
      <c r="A16599" s="5">
        <v>45099.729166666664</v>
      </c>
      <c r="B16599" s="6">
        <v>87578.637665150192</v>
      </c>
      <c r="C16599" s="6">
        <v>108648.63913378071</v>
      </c>
      <c r="D16599" s="6">
        <v>42776.390448329024</v>
      </c>
      <c r="E16599" s="6">
        <v>41737.609791513372</v>
      </c>
    </row>
    <row r="16600" spans="1:5" ht="15" customHeight="1">
      <c r="A16600" s="5">
        <v>45099.739583333336</v>
      </c>
      <c r="B16600" s="6">
        <v>89486.638754081898</v>
      </c>
      <c r="C16600" s="6">
        <v>112028.93731792812</v>
      </c>
      <c r="D16600" s="6">
        <v>47306.44196510029</v>
      </c>
      <c r="E16600" s="6">
        <v>46197.242407314297</v>
      </c>
    </row>
    <row r="16601" spans="1:5" ht="15" customHeight="1">
      <c r="A16601" s="5">
        <v>45099.75</v>
      </c>
      <c r="B16601" s="6">
        <v>90934.716682589889</v>
      </c>
      <c r="C16601" s="6">
        <v>114544.19751361507</v>
      </c>
      <c r="D16601" s="6">
        <v>50191.844590283719</v>
      </c>
      <c r="E16601" s="6">
        <v>49097.452551110051</v>
      </c>
    </row>
    <row r="16602" spans="1:5" ht="15" customHeight="1">
      <c r="A16602" s="5">
        <v>45099.760416666664</v>
      </c>
      <c r="B16602" s="6">
        <v>90764.564924817372</v>
      </c>
      <c r="C16602" s="6">
        <v>115674.07324736034</v>
      </c>
      <c r="D16602" s="6">
        <v>53476.164067625796</v>
      </c>
      <c r="E16602" s="6">
        <v>52358.466614204364</v>
      </c>
    </row>
    <row r="16603" spans="1:5" ht="15" customHeight="1">
      <c r="A16603" s="5">
        <v>45099.770833333336</v>
      </c>
      <c r="B16603" s="6">
        <v>88800.401284833657</v>
      </c>
      <c r="C16603" s="6">
        <v>113422.06569587643</v>
      </c>
      <c r="D16603" s="6">
        <v>53662.530852361509</v>
      </c>
      <c r="E16603" s="6">
        <v>52579.474371833545</v>
      </c>
    </row>
    <row r="16604" spans="1:5" ht="15" customHeight="1">
      <c r="A16604" s="5">
        <v>45099.78125</v>
      </c>
      <c r="B16604" s="6">
        <v>85236.976528884785</v>
      </c>
      <c r="C16604" s="6">
        <v>108534.50792259365</v>
      </c>
      <c r="D16604" s="6">
        <v>49913.321341241171</v>
      </c>
      <c r="E16604" s="6">
        <v>48858.705506092498</v>
      </c>
    </row>
    <row r="16605" spans="1:5" ht="15" customHeight="1">
      <c r="A16605" s="5">
        <v>45099.791666666664</v>
      </c>
      <c r="B16605" s="6">
        <v>81890.582482209909</v>
      </c>
      <c r="C16605" s="6">
        <v>104007.769560913</v>
      </c>
      <c r="D16605" s="6">
        <v>46245.464323834436</v>
      </c>
      <c r="E16605" s="6">
        <v>45263.373227660944</v>
      </c>
    </row>
    <row r="16606" spans="1:5" ht="15" customHeight="1">
      <c r="A16606" s="5">
        <v>45099.802083333336</v>
      </c>
      <c r="B16606" s="6">
        <v>84436.449444566853</v>
      </c>
      <c r="C16606" s="6">
        <v>107879.07692155302</v>
      </c>
      <c r="D16606" s="6">
        <v>49641.029191713278</v>
      </c>
      <c r="E16606" s="6">
        <v>48608.597037378626</v>
      </c>
    </row>
    <row r="16607" spans="1:5" ht="15" customHeight="1">
      <c r="A16607" s="5">
        <v>45099.8125</v>
      </c>
      <c r="B16607" s="6">
        <v>83616.917764629776</v>
      </c>
      <c r="C16607" s="6">
        <v>107457.59062264602</v>
      </c>
      <c r="D16607" s="6">
        <v>50223.042161357276</v>
      </c>
      <c r="E16607" s="6">
        <v>49186.744229299256</v>
      </c>
    </row>
    <row r="16608" spans="1:5" ht="15" customHeight="1">
      <c r="A16608" s="5">
        <v>45099.822916666664</v>
      </c>
      <c r="B16608" s="6">
        <v>83694.354770236736</v>
      </c>
      <c r="C16608" s="6">
        <v>107621.1007592011</v>
      </c>
      <c r="D16608" s="6">
        <v>50620.252737200688</v>
      </c>
      <c r="E16608" s="6">
        <v>49603.236990482634</v>
      </c>
    </row>
    <row r="16609" spans="1:5" ht="15" customHeight="1">
      <c r="A16609" s="5">
        <v>45099.833333333336</v>
      </c>
      <c r="B16609" s="6">
        <v>82387.811708094174</v>
      </c>
      <c r="C16609" s="6">
        <v>106667.33824495276</v>
      </c>
      <c r="D16609" s="6">
        <v>50741.7620617594</v>
      </c>
      <c r="E16609" s="6">
        <v>49745.056439815125</v>
      </c>
    </row>
    <row r="16610" spans="1:5" ht="15" customHeight="1">
      <c r="A16610" s="5">
        <v>45099.84375</v>
      </c>
      <c r="B16610" s="6">
        <v>81253.667947297174</v>
      </c>
      <c r="C16610" s="6">
        <v>105104.97929836431</v>
      </c>
      <c r="D16610" s="6">
        <v>50735.181321397838</v>
      </c>
      <c r="E16610" s="6">
        <v>49714.145051499312</v>
      </c>
    </row>
    <row r="16611" spans="1:5" ht="15" customHeight="1">
      <c r="A16611" s="5">
        <v>45099.854166666664</v>
      </c>
      <c r="B16611" s="6">
        <v>80728.36089406634</v>
      </c>
      <c r="C16611" s="6">
        <v>104421.83350473133</v>
      </c>
      <c r="D16611" s="6">
        <v>50685.481777050452</v>
      </c>
      <c r="E16611" s="6">
        <v>49526.409027513873</v>
      </c>
    </row>
    <row r="16612" spans="1:5" ht="15" customHeight="1">
      <c r="A16612" s="5">
        <v>45099.864583333336</v>
      </c>
      <c r="B16612" s="6">
        <v>79010.289558157805</v>
      </c>
      <c r="C16612" s="6">
        <v>101687.68312583136</v>
      </c>
      <c r="D16612" s="6">
        <v>48714.737400430444</v>
      </c>
      <c r="E16612" s="6">
        <v>47648.205876704538</v>
      </c>
    </row>
    <row r="16613" spans="1:5" ht="15" customHeight="1">
      <c r="A16613" s="5">
        <v>45099.875</v>
      </c>
      <c r="B16613" s="6">
        <v>77686.871745974728</v>
      </c>
      <c r="C16613" s="6">
        <v>99825.310992402432</v>
      </c>
      <c r="D16613" s="6">
        <v>47765.919216718226</v>
      </c>
      <c r="E16613" s="6">
        <v>46717.994206601987</v>
      </c>
    </row>
    <row r="16614" spans="1:5" ht="15" customHeight="1">
      <c r="A16614" s="5">
        <v>45099.885416666664</v>
      </c>
      <c r="B16614" s="6">
        <v>77055.106003849374</v>
      </c>
      <c r="C16614" s="6">
        <v>98416.934201861091</v>
      </c>
      <c r="D16614" s="6">
        <v>47402.569649150115</v>
      </c>
      <c r="E16614" s="6">
        <v>46389.713390682322</v>
      </c>
    </row>
    <row r="16615" spans="1:5" ht="15" customHeight="1">
      <c r="A16615" s="5">
        <v>45099.895833333336</v>
      </c>
      <c r="B16615" s="6">
        <v>76823.623321205494</v>
      </c>
      <c r="C16615" s="6">
        <v>97809.549953514579</v>
      </c>
      <c r="D16615" s="6">
        <v>46700.286038413069</v>
      </c>
      <c r="E16615" s="6">
        <v>45520.014106072238</v>
      </c>
    </row>
    <row r="16616" spans="1:5" ht="15" customHeight="1">
      <c r="A16616" s="5">
        <v>45099.90625</v>
      </c>
      <c r="B16616" s="6">
        <v>76380.117379555639</v>
      </c>
      <c r="C16616" s="6">
        <v>97204.395310996828</v>
      </c>
      <c r="D16616" s="6">
        <v>46434.707508051091</v>
      </c>
      <c r="E16616" s="6">
        <v>45050.926174897351</v>
      </c>
    </row>
    <row r="16617" spans="1:5" ht="15" customHeight="1">
      <c r="A16617" s="5">
        <v>45099.916666666664</v>
      </c>
      <c r="B16617" s="6">
        <v>76427.064512168377</v>
      </c>
      <c r="C16617" s="6">
        <v>97077.561925923816</v>
      </c>
      <c r="D16617" s="6">
        <v>47355.034436979629</v>
      </c>
      <c r="E16617" s="6">
        <v>45858.084667399264</v>
      </c>
    </row>
    <row r="16618" spans="1:5" ht="15" customHeight="1">
      <c r="A16618" s="5">
        <v>45099.927083333336</v>
      </c>
      <c r="B16618" s="6">
        <v>75918.003199569182</v>
      </c>
      <c r="C16618" s="6">
        <v>96107.004642346365</v>
      </c>
      <c r="D16618" s="6">
        <v>46630.944495258162</v>
      </c>
      <c r="E16618" s="6">
        <v>45138.352108790183</v>
      </c>
    </row>
    <row r="16619" spans="1:5" ht="15" customHeight="1">
      <c r="A16619" s="5">
        <v>45099.9375</v>
      </c>
      <c r="B16619" s="6">
        <v>74223.779077190426</v>
      </c>
      <c r="C16619" s="6">
        <v>93638.480438234299</v>
      </c>
      <c r="D16619" s="6">
        <v>44615.106200602473</v>
      </c>
      <c r="E16619" s="6">
        <v>43150.880049045169</v>
      </c>
    </row>
    <row r="16620" spans="1:5" ht="15" customHeight="1">
      <c r="A16620" s="5">
        <v>45099.947916666664</v>
      </c>
      <c r="B16620" s="6">
        <v>72378.968986015272</v>
      </c>
      <c r="C16620" s="6">
        <v>91021.164575168863</v>
      </c>
      <c r="D16620" s="6">
        <v>42450.222663218374</v>
      </c>
      <c r="E16620" s="6">
        <v>41019.939681650292</v>
      </c>
    </row>
    <row r="16621" spans="1:5" ht="15" customHeight="1">
      <c r="A16621" s="5">
        <v>45099.958333333336</v>
      </c>
      <c r="B16621" s="6">
        <v>70085.928700074626</v>
      </c>
      <c r="C16621" s="6">
        <v>88241.632544979264</v>
      </c>
      <c r="D16621" s="6">
        <v>40319.475038888144</v>
      </c>
      <c r="E16621" s="6">
        <v>38910.624298764706</v>
      </c>
    </row>
    <row r="16622" spans="1:5" ht="15" customHeight="1">
      <c r="A16622" s="5">
        <v>45099.96875</v>
      </c>
      <c r="B16622" s="6">
        <v>69768.269046269837</v>
      </c>
      <c r="C16622" s="6">
        <v>87302.720852615385</v>
      </c>
      <c r="D16622" s="6">
        <v>38555.511220892433</v>
      </c>
      <c r="E16622" s="6">
        <v>37171.116118966522</v>
      </c>
    </row>
    <row r="16623" spans="1:5" ht="15" customHeight="1">
      <c r="A16623" s="5">
        <v>45099.979166666664</v>
      </c>
      <c r="B16623" s="6">
        <v>67897.615985652068</v>
      </c>
      <c r="C16623" s="6">
        <v>84863.204272164774</v>
      </c>
      <c r="D16623" s="6">
        <v>36814.012480106423</v>
      </c>
      <c r="E16623" s="6">
        <v>35436.395526725042</v>
      </c>
    </row>
    <row r="16624" spans="1:5" ht="15" customHeight="1">
      <c r="A16624" s="5">
        <v>45099.989583333336</v>
      </c>
      <c r="B16624" s="6">
        <v>66198.131171578949</v>
      </c>
      <c r="C16624" s="6">
        <v>82748.982056239736</v>
      </c>
      <c r="D16624" s="6">
        <v>35126.34357170001</v>
      </c>
      <c r="E16624" s="6">
        <v>33744.330525046993</v>
      </c>
    </row>
    <row r="16625" spans="1:5" ht="15" customHeight="1">
      <c r="A16625" s="5">
        <v>45100</v>
      </c>
      <c r="B16625" s="6">
        <v>64876.445174551438</v>
      </c>
      <c r="C16625" s="6">
        <v>81069.082665448586</v>
      </c>
      <c r="D16625" s="6">
        <v>33991.063456446587</v>
      </c>
      <c r="E16625" s="6">
        <v>32579.911814466697</v>
      </c>
    </row>
    <row r="16626" spans="1:5" ht="15" customHeight="1">
      <c r="A16626" s="5">
        <v>45100.010416666664</v>
      </c>
      <c r="B16626" s="6">
        <v>64464.599887969627</v>
      </c>
      <c r="C16626" s="6">
        <v>79963.649172100835</v>
      </c>
      <c r="D16626" s="6">
        <v>32847.495789886321</v>
      </c>
      <c r="E16626" s="6">
        <v>31435.090644063835</v>
      </c>
    </row>
    <row r="16627" spans="1:5" ht="15" customHeight="1">
      <c r="A16627" s="5">
        <v>45100.020833333336</v>
      </c>
      <c r="B16627" s="6">
        <v>63826.443504870171</v>
      </c>
      <c r="C16627" s="6">
        <v>78772.197959301207</v>
      </c>
      <c r="D16627" s="6">
        <v>31552.583043789276</v>
      </c>
      <c r="E16627" s="6">
        <v>30113.918408551453</v>
      </c>
    </row>
    <row r="16628" spans="1:5" ht="15" customHeight="1">
      <c r="A16628" s="5">
        <v>45100.03125</v>
      </c>
      <c r="B16628" s="6">
        <v>62852.631697960838</v>
      </c>
      <c r="C16628" s="6">
        <v>77469.588876601876</v>
      </c>
      <c r="D16628" s="6">
        <v>30456.966861010696</v>
      </c>
      <c r="E16628" s="6">
        <v>28984.160963722654</v>
      </c>
    </row>
    <row r="16629" spans="1:5" ht="15" customHeight="1">
      <c r="A16629" s="5">
        <v>45100.041666666664</v>
      </c>
      <c r="B16629" s="6">
        <v>62572.809264322597</v>
      </c>
      <c r="C16629" s="6">
        <v>76907.043401782998</v>
      </c>
      <c r="D16629" s="6">
        <v>29763.969441408106</v>
      </c>
      <c r="E16629" s="6">
        <v>28259.735933803961</v>
      </c>
    </row>
    <row r="16630" spans="1:5" ht="15" customHeight="1">
      <c r="A16630" s="5">
        <v>45100.052083333336</v>
      </c>
      <c r="B16630" s="6">
        <v>62538.910147329851</v>
      </c>
      <c r="C16630" s="6">
        <v>76407.46590568735</v>
      </c>
      <c r="D16630" s="6">
        <v>29276.829397931251</v>
      </c>
      <c r="E16630" s="6">
        <v>27739.439140191618</v>
      </c>
    </row>
    <row r="16631" spans="1:5" ht="15" customHeight="1">
      <c r="A16631" s="5">
        <v>45100.0625</v>
      </c>
      <c r="B16631" s="6">
        <v>62310.462065933316</v>
      </c>
      <c r="C16631" s="6">
        <v>75831.521163413199</v>
      </c>
      <c r="D16631" s="6">
        <v>28593.707881898656</v>
      </c>
      <c r="E16631" s="6">
        <v>27050.163376798853</v>
      </c>
    </row>
    <row r="16632" spans="1:5" ht="15" customHeight="1">
      <c r="A16632" s="5">
        <v>45100.072916666664</v>
      </c>
      <c r="B16632" s="6">
        <v>62381.241625797877</v>
      </c>
      <c r="C16632" s="6">
        <v>75654.126524795996</v>
      </c>
      <c r="D16632" s="6">
        <v>28107.311396454494</v>
      </c>
      <c r="E16632" s="6">
        <v>26555.651806094073</v>
      </c>
    </row>
    <row r="16633" spans="1:5" ht="15" customHeight="1">
      <c r="A16633" s="5">
        <v>45100.083333333336</v>
      </c>
      <c r="B16633" s="6">
        <v>61380.746320161386</v>
      </c>
      <c r="C16633" s="6">
        <v>74384.913474311601</v>
      </c>
      <c r="D16633" s="6">
        <v>27438.512136597976</v>
      </c>
      <c r="E16633" s="6">
        <v>25898.222146392734</v>
      </c>
    </row>
    <row r="16634" spans="1:5" ht="15" customHeight="1">
      <c r="A16634" s="5">
        <v>45100.09375</v>
      </c>
      <c r="B16634" s="6">
        <v>60721.867917647949</v>
      </c>
      <c r="C16634" s="6">
        <v>73633.384377795504</v>
      </c>
      <c r="D16634" s="6">
        <v>27439.989266227723</v>
      </c>
      <c r="E16634" s="6">
        <v>25889.671953029978</v>
      </c>
    </row>
    <row r="16635" spans="1:5" ht="15" customHeight="1">
      <c r="A16635" s="5">
        <v>45100.104166666664</v>
      </c>
      <c r="B16635" s="6">
        <v>60655.601393497149</v>
      </c>
      <c r="C16635" s="6">
        <v>73429.437149044694</v>
      </c>
      <c r="D16635" s="6">
        <v>27078.793617804127</v>
      </c>
      <c r="E16635" s="6">
        <v>25532.526165944153</v>
      </c>
    </row>
    <row r="16636" spans="1:5" ht="15" customHeight="1">
      <c r="A16636" s="5">
        <v>45100.114583333336</v>
      </c>
      <c r="B16636" s="6">
        <v>60893.685715157575</v>
      </c>
      <c r="C16636" s="6">
        <v>73842.85261029801</v>
      </c>
      <c r="D16636" s="6">
        <v>27110.995566905603</v>
      </c>
      <c r="E16636" s="6">
        <v>25545.100758005276</v>
      </c>
    </row>
    <row r="16637" spans="1:5" ht="15" customHeight="1">
      <c r="A16637" s="5">
        <v>45100.125</v>
      </c>
      <c r="B16637" s="6">
        <v>60716.529285040822</v>
      </c>
      <c r="C16637" s="6">
        <v>73555.126145956572</v>
      </c>
      <c r="D16637" s="6">
        <v>26965.800876706362</v>
      </c>
      <c r="E16637" s="6">
        <v>25400.624090916579</v>
      </c>
    </row>
    <row r="16638" spans="1:5" ht="15" customHeight="1">
      <c r="A16638" s="5">
        <v>45100.135416666664</v>
      </c>
      <c r="B16638" s="6">
        <v>60635.926939230689</v>
      </c>
      <c r="C16638" s="6">
        <v>73706.009995387314</v>
      </c>
      <c r="D16638" s="6">
        <v>27001.203348028157</v>
      </c>
      <c r="E16638" s="6">
        <v>25429.955166234162</v>
      </c>
    </row>
    <row r="16639" spans="1:5" ht="15" customHeight="1">
      <c r="A16639" s="5">
        <v>45100.145833333336</v>
      </c>
      <c r="B16639" s="6">
        <v>60847.190301666727</v>
      </c>
      <c r="C16639" s="6">
        <v>73849.137376574276</v>
      </c>
      <c r="D16639" s="6">
        <v>26968.07342522643</v>
      </c>
      <c r="E16639" s="6">
        <v>25390.701168003347</v>
      </c>
    </row>
    <row r="16640" spans="1:5" ht="15" customHeight="1">
      <c r="A16640" s="5">
        <v>45100.15625</v>
      </c>
      <c r="B16640" s="6">
        <v>61110.49703846738</v>
      </c>
      <c r="C16640" s="6">
        <v>74345.589879157444</v>
      </c>
      <c r="D16640" s="6">
        <v>26719.489528527709</v>
      </c>
      <c r="E16640" s="6">
        <v>25150.386386775404</v>
      </c>
    </row>
    <row r="16641" spans="1:5" ht="15" customHeight="1">
      <c r="A16641" s="5">
        <v>45100.166666666664</v>
      </c>
      <c r="B16641" s="6">
        <v>61358.586868598657</v>
      </c>
      <c r="C16641" s="6">
        <v>74665.309695001677</v>
      </c>
      <c r="D16641" s="6">
        <v>26926.853854578672</v>
      </c>
      <c r="E16641" s="6">
        <v>25354.996261611399</v>
      </c>
    </row>
    <row r="16642" spans="1:5" ht="15" customHeight="1">
      <c r="A16642" s="5">
        <v>45100.177083333336</v>
      </c>
      <c r="B16642" s="6">
        <v>60922.93763287145</v>
      </c>
      <c r="C16642" s="6">
        <v>74285.436983253327</v>
      </c>
      <c r="D16642" s="6">
        <v>27217.577173756796</v>
      </c>
      <c r="E16642" s="6">
        <v>25593.07042965138</v>
      </c>
    </row>
    <row r="16643" spans="1:5" ht="15" customHeight="1">
      <c r="A16643" s="5">
        <v>45100.1875</v>
      </c>
      <c r="B16643" s="6">
        <v>61128.972723637526</v>
      </c>
      <c r="C16643" s="6">
        <v>74534.794683758984</v>
      </c>
      <c r="D16643" s="6">
        <v>27347.060283141527</v>
      </c>
      <c r="E16643" s="6">
        <v>25742.323514185962</v>
      </c>
    </row>
    <row r="16644" spans="1:5" ht="15" customHeight="1">
      <c r="A16644" s="5">
        <v>45100.197916666664</v>
      </c>
      <c r="B16644" s="6">
        <v>61521.67131366476</v>
      </c>
      <c r="C16644" s="6">
        <v>75129.149260678649</v>
      </c>
      <c r="D16644" s="6">
        <v>27679.488455468261</v>
      </c>
      <c r="E16644" s="6">
        <v>26070.607068590973</v>
      </c>
    </row>
    <row r="16645" spans="1:5" ht="15" customHeight="1">
      <c r="A16645" s="5">
        <v>45100.208333333336</v>
      </c>
      <c r="B16645" s="6">
        <v>61999.986170481272</v>
      </c>
      <c r="C16645" s="6">
        <v>75929.522600841228</v>
      </c>
      <c r="D16645" s="6">
        <v>28184.173631052618</v>
      </c>
      <c r="E16645" s="6">
        <v>26573.60858889361</v>
      </c>
    </row>
    <row r="16646" spans="1:5" ht="15" customHeight="1">
      <c r="A16646" s="5">
        <v>45100.21875</v>
      </c>
      <c r="B16646" s="6">
        <v>62044.935701532886</v>
      </c>
      <c r="C16646" s="6">
        <v>77151.287540377802</v>
      </c>
      <c r="D16646" s="6">
        <v>29246.691620775982</v>
      </c>
      <c r="E16646" s="6">
        <v>27622.680110786838</v>
      </c>
    </row>
    <row r="16647" spans="1:5" ht="15" customHeight="1">
      <c r="A16647" s="5">
        <v>45100.229166666664</v>
      </c>
      <c r="B16647" s="6">
        <v>62366.584136644582</v>
      </c>
      <c r="C16647" s="6">
        <v>78039.749313434644</v>
      </c>
      <c r="D16647" s="6">
        <v>29034.083321562495</v>
      </c>
      <c r="E16647" s="6">
        <v>27776.35312281024</v>
      </c>
    </row>
    <row r="16648" spans="1:5" ht="15" customHeight="1">
      <c r="A16648" s="5">
        <v>45100.239583333336</v>
      </c>
      <c r="B16648" s="6">
        <v>63379.702916206763</v>
      </c>
      <c r="C16648" s="6">
        <v>79673.478780171616</v>
      </c>
      <c r="D16648" s="6">
        <v>29377.842139266249</v>
      </c>
      <c r="E16648" s="6">
        <v>28259.90041512766</v>
      </c>
    </row>
    <row r="16649" spans="1:5" ht="15" customHeight="1">
      <c r="A16649" s="5">
        <v>45100.25</v>
      </c>
      <c r="B16649" s="6">
        <v>65472.34125111239</v>
      </c>
      <c r="C16649" s="6">
        <v>83007.19586170328</v>
      </c>
      <c r="D16649" s="6">
        <v>30785.810971438605</v>
      </c>
      <c r="E16649" s="6">
        <v>29822.659239413781</v>
      </c>
    </row>
    <row r="16650" spans="1:5" ht="15" customHeight="1">
      <c r="A16650" s="5">
        <v>45100.260416666664</v>
      </c>
      <c r="B16650" s="6">
        <v>68799.951873935192</v>
      </c>
      <c r="C16650" s="6">
        <v>87997.165212230349</v>
      </c>
      <c r="D16650" s="6">
        <v>32725.080533831569</v>
      </c>
      <c r="E16650" s="6">
        <v>31711.560012648304</v>
      </c>
    </row>
    <row r="16651" spans="1:5" ht="15" customHeight="1">
      <c r="A16651" s="5">
        <v>45100.270833333336</v>
      </c>
      <c r="B16651" s="6">
        <v>70821.748790945188</v>
      </c>
      <c r="C16651" s="6">
        <v>91045.514695006888</v>
      </c>
      <c r="D16651" s="6">
        <v>34218.223133324034</v>
      </c>
      <c r="E16651" s="6">
        <v>33263.491759175442</v>
      </c>
    </row>
    <row r="16652" spans="1:5" ht="15" customHeight="1">
      <c r="A16652" s="5">
        <v>45100.28125</v>
      </c>
      <c r="B16652" s="6">
        <v>71403.26037129233</v>
      </c>
      <c r="C16652" s="6">
        <v>92551.358817261018</v>
      </c>
      <c r="D16652" s="6">
        <v>35068.163703307328</v>
      </c>
      <c r="E16652" s="6">
        <v>34208.080712116775</v>
      </c>
    </row>
    <row r="16653" spans="1:5" ht="15" customHeight="1">
      <c r="A16653" s="5">
        <v>45100.291666666664</v>
      </c>
      <c r="B16653" s="6">
        <v>72374.6611177874</v>
      </c>
      <c r="C16653" s="6">
        <v>94324.111877485833</v>
      </c>
      <c r="D16653" s="6">
        <v>35749.462895293662</v>
      </c>
      <c r="E16653" s="6">
        <v>34896.267088589499</v>
      </c>
    </row>
    <row r="16654" spans="1:5" ht="15" customHeight="1">
      <c r="A16654" s="5">
        <v>45100.302083333336</v>
      </c>
      <c r="B16654" s="6">
        <v>73653.514659827706</v>
      </c>
      <c r="C16654" s="6">
        <v>96280.365213762678</v>
      </c>
      <c r="D16654" s="6">
        <v>36378.717231544979</v>
      </c>
      <c r="E16654" s="6">
        <v>35475.482990117685</v>
      </c>
    </row>
    <row r="16655" spans="1:5" ht="15" customHeight="1">
      <c r="A16655" s="5">
        <v>45100.3125</v>
      </c>
      <c r="B16655" s="6">
        <v>75200.86924822985</v>
      </c>
      <c r="C16655" s="6">
        <v>97789.056483096196</v>
      </c>
      <c r="D16655" s="6">
        <v>36976.987572774902</v>
      </c>
      <c r="E16655" s="6">
        <v>36031.932696471333</v>
      </c>
    </row>
    <row r="16656" spans="1:5" ht="15" customHeight="1">
      <c r="A16656" s="5">
        <v>45100.322916666664</v>
      </c>
      <c r="B16656" s="6">
        <v>77723.720499233881</v>
      </c>
      <c r="C16656" s="6">
        <v>100795.02121821912</v>
      </c>
      <c r="D16656" s="6">
        <v>39114.220728806526</v>
      </c>
      <c r="E16656" s="6">
        <v>38116.957333552346</v>
      </c>
    </row>
    <row r="16657" spans="1:5" ht="15" customHeight="1">
      <c r="A16657" s="5">
        <v>45100.333333333336</v>
      </c>
      <c r="B16657" s="6">
        <v>79560.079293999283</v>
      </c>
      <c r="C16657" s="6">
        <v>103066.11449067493</v>
      </c>
      <c r="D16657" s="6">
        <v>40697.859731486213</v>
      </c>
      <c r="E16657" s="6">
        <v>39661.768995745238</v>
      </c>
    </row>
    <row r="16658" spans="1:5" ht="15" customHeight="1">
      <c r="A16658" s="5">
        <v>45100.34375</v>
      </c>
      <c r="B16658" s="6">
        <v>80603.315117747101</v>
      </c>
      <c r="C16658" s="6">
        <v>104378.25619742757</v>
      </c>
      <c r="D16658" s="6">
        <v>40396.566417834394</v>
      </c>
      <c r="E16658" s="6">
        <v>39298.046719702601</v>
      </c>
    </row>
    <row r="16659" spans="1:5" ht="15" customHeight="1">
      <c r="A16659" s="5">
        <v>45100.354166666664</v>
      </c>
      <c r="B16659" s="6">
        <v>82730.403526811555</v>
      </c>
      <c r="C16659" s="6">
        <v>106499.46498090107</v>
      </c>
      <c r="D16659" s="6">
        <v>40640.473813285345</v>
      </c>
      <c r="E16659" s="6">
        <v>39526.39669043952</v>
      </c>
    </row>
    <row r="16660" spans="1:5" ht="15" customHeight="1">
      <c r="A16660" s="5">
        <v>45100.364583333336</v>
      </c>
      <c r="B16660" s="6">
        <v>80824.286008372947</v>
      </c>
      <c r="C16660" s="6">
        <v>103225.21897282722</v>
      </c>
      <c r="D16660" s="6">
        <v>37582.620332074941</v>
      </c>
      <c r="E16660" s="6">
        <v>36486.67561677131</v>
      </c>
    </row>
    <row r="16661" spans="1:5" ht="15" customHeight="1">
      <c r="A16661" s="5">
        <v>45100.375</v>
      </c>
      <c r="B16661" s="6">
        <v>80822.760138920552</v>
      </c>
      <c r="C16661" s="6">
        <v>102864.0565163287</v>
      </c>
      <c r="D16661" s="6">
        <v>37053.544769101274</v>
      </c>
      <c r="E16661" s="6">
        <v>35953.303361893501</v>
      </c>
    </row>
    <row r="16662" spans="1:5" ht="15" customHeight="1">
      <c r="A16662" s="5">
        <v>45100.385416666664</v>
      </c>
      <c r="B16662" s="6">
        <v>79936.145130961901</v>
      </c>
      <c r="C16662" s="6">
        <v>101125.20971407657</v>
      </c>
      <c r="D16662" s="6">
        <v>36794.262039996458</v>
      </c>
      <c r="E16662" s="6">
        <v>35650.497773072493</v>
      </c>
    </row>
    <row r="16663" spans="1:5" ht="15" customHeight="1">
      <c r="A16663" s="5">
        <v>45100.395833333336</v>
      </c>
      <c r="B16663" s="6">
        <v>77634.366691732954</v>
      </c>
      <c r="C16663" s="6">
        <v>97968.401462634356</v>
      </c>
      <c r="D16663" s="6">
        <v>34063.628572966431</v>
      </c>
      <c r="E16663" s="6">
        <v>32956.671551443971</v>
      </c>
    </row>
    <row r="16664" spans="1:5" ht="15" customHeight="1">
      <c r="A16664" s="5">
        <v>45100.40625</v>
      </c>
      <c r="B16664" s="6">
        <v>80347.557312141216</v>
      </c>
      <c r="C16664" s="6">
        <v>101466.56002271386</v>
      </c>
      <c r="D16664" s="6">
        <v>35114.578169959139</v>
      </c>
      <c r="E16664" s="6">
        <v>34039.556840201418</v>
      </c>
    </row>
    <row r="16665" spans="1:5" ht="15" customHeight="1">
      <c r="A16665" s="5">
        <v>45100.416666666664</v>
      </c>
      <c r="B16665" s="6">
        <v>84156.749637247383</v>
      </c>
      <c r="C16665" s="6">
        <v>106796.69925094978</v>
      </c>
      <c r="D16665" s="6">
        <v>38380.99237197089</v>
      </c>
      <c r="E16665" s="6">
        <v>37252.992117596339</v>
      </c>
    </row>
    <row r="16666" spans="1:5" ht="15" customHeight="1">
      <c r="A16666" s="5">
        <v>45100.427083333336</v>
      </c>
      <c r="B16666" s="6">
        <v>81972.091661385697</v>
      </c>
      <c r="C16666" s="6">
        <v>103882.7312419173</v>
      </c>
      <c r="D16666" s="6">
        <v>35628.462682985795</v>
      </c>
      <c r="E16666" s="6">
        <v>34483.635354041566</v>
      </c>
    </row>
    <row r="16667" spans="1:5" ht="15" customHeight="1">
      <c r="A16667" s="5">
        <v>45100.4375</v>
      </c>
      <c r="B16667" s="6">
        <v>75662.646415526324</v>
      </c>
      <c r="C16667" s="6">
        <v>95713.523836675624</v>
      </c>
      <c r="D16667" s="6">
        <v>28889.506234115095</v>
      </c>
      <c r="E16667" s="6">
        <v>27825.295337344411</v>
      </c>
    </row>
    <row r="16668" spans="1:5" ht="15" customHeight="1">
      <c r="A16668" s="5">
        <v>45100.447916666664</v>
      </c>
      <c r="B16668" s="6">
        <v>72655.424267148584</v>
      </c>
      <c r="C16668" s="6">
        <v>91207.506185579346</v>
      </c>
      <c r="D16668" s="6">
        <v>24475.981512528604</v>
      </c>
      <c r="E16668" s="6">
        <v>23416.192761050741</v>
      </c>
    </row>
    <row r="16669" spans="1:5" ht="15" customHeight="1">
      <c r="A16669" s="5">
        <v>45100.458333333336</v>
      </c>
      <c r="B16669" s="6">
        <v>73071.832190926216</v>
      </c>
      <c r="C16669" s="6">
        <v>92575.363807805377</v>
      </c>
      <c r="D16669" s="6">
        <v>25368.313099267292</v>
      </c>
      <c r="E16669" s="6">
        <v>24332.093237507695</v>
      </c>
    </row>
    <row r="16670" spans="1:5" ht="15" customHeight="1">
      <c r="A16670" s="5">
        <v>45100.46875</v>
      </c>
      <c r="B16670" s="6">
        <v>64594.535872207227</v>
      </c>
      <c r="C16670" s="6">
        <v>82190.377484048746</v>
      </c>
      <c r="D16670" s="6">
        <v>17741.213547439005</v>
      </c>
      <c r="E16670" s="6">
        <v>16770.190370243326</v>
      </c>
    </row>
    <row r="16671" spans="1:5" ht="15" customHeight="1">
      <c r="A16671" s="5">
        <v>45100.479166666664</v>
      </c>
      <c r="B16671" s="6">
        <v>66408.192777654593</v>
      </c>
      <c r="C16671" s="6">
        <v>81667.887302189483</v>
      </c>
      <c r="D16671" s="6">
        <v>15803.719376790797</v>
      </c>
      <c r="E16671" s="6">
        <v>14880.015485114833</v>
      </c>
    </row>
    <row r="16672" spans="1:5" ht="15" customHeight="1">
      <c r="A16672" s="5">
        <v>45100.489583333336</v>
      </c>
      <c r="B16672" s="6">
        <v>71973.055822732364</v>
      </c>
      <c r="C16672" s="6">
        <v>85568.205962908891</v>
      </c>
      <c r="D16672" s="6">
        <v>17734.480144546182</v>
      </c>
      <c r="E16672" s="6">
        <v>16772.482784819935</v>
      </c>
    </row>
    <row r="16673" spans="1:5" ht="15" customHeight="1">
      <c r="A16673" s="5">
        <v>45100.5</v>
      </c>
      <c r="B16673" s="6">
        <v>68356.070174984197</v>
      </c>
      <c r="C16673" s="6">
        <v>84809.034724009907</v>
      </c>
      <c r="D16673" s="6">
        <v>19506.813991818304</v>
      </c>
      <c r="E16673" s="6">
        <v>18530.699717117677</v>
      </c>
    </row>
    <row r="16674" spans="1:5" ht="15" customHeight="1">
      <c r="A16674" s="5">
        <v>45100.510416666664</v>
      </c>
      <c r="B16674" s="6">
        <v>68837.724973935052</v>
      </c>
      <c r="C16674" s="6">
        <v>83595.206999277201</v>
      </c>
      <c r="D16674" s="6">
        <v>19465.789270639489</v>
      </c>
      <c r="E16674" s="6">
        <v>18548.005888291405</v>
      </c>
    </row>
    <row r="16675" spans="1:5" ht="15" customHeight="1">
      <c r="A16675" s="5">
        <v>45100.520833333336</v>
      </c>
      <c r="B16675" s="6">
        <v>68206.803699347991</v>
      </c>
      <c r="C16675" s="6">
        <v>81772.538782642921</v>
      </c>
      <c r="D16675" s="6">
        <v>17652.754348775401</v>
      </c>
      <c r="E16675" s="6">
        <v>16771.188394839261</v>
      </c>
    </row>
    <row r="16676" spans="1:5" ht="15" customHeight="1">
      <c r="A16676" s="5">
        <v>45100.53125</v>
      </c>
      <c r="B16676" s="6">
        <v>71624.190963054367</v>
      </c>
      <c r="C16676" s="6">
        <v>83173.159288847368</v>
      </c>
      <c r="D16676" s="6">
        <v>17169.885387691334</v>
      </c>
      <c r="E16676" s="6">
        <v>16282.657617123987</v>
      </c>
    </row>
    <row r="16677" spans="1:5" ht="15" customHeight="1">
      <c r="A16677" s="5">
        <v>45100.541666666664</v>
      </c>
      <c r="B16677" s="6">
        <v>61396.743197756892</v>
      </c>
      <c r="C16677" s="6">
        <v>73462.074655321383</v>
      </c>
      <c r="D16677" s="6">
        <v>10836.317952913914</v>
      </c>
      <c r="E16677" s="6">
        <v>10032.108456809467</v>
      </c>
    </row>
    <row r="16678" spans="1:5" ht="15" customHeight="1">
      <c r="A16678" s="5">
        <v>45100.552083333336</v>
      </c>
      <c r="B16678" s="6">
        <v>58790.428346774373</v>
      </c>
      <c r="C16678" s="6">
        <v>67977.875956379285</v>
      </c>
      <c r="D16678" s="6">
        <v>6285.9579495565822</v>
      </c>
      <c r="E16678" s="6">
        <v>5533.5104204036106</v>
      </c>
    </row>
    <row r="16679" spans="1:5" ht="15" customHeight="1">
      <c r="A16679" s="5">
        <v>45100.5625</v>
      </c>
      <c r="B16679" s="6">
        <v>58913.52288739389</v>
      </c>
      <c r="C16679" s="6">
        <v>67313.574727200074</v>
      </c>
      <c r="D16679" s="6">
        <v>5093.9812259456385</v>
      </c>
      <c r="E16679" s="6">
        <v>4312.3470006887437</v>
      </c>
    </row>
    <row r="16680" spans="1:5" ht="15" customHeight="1">
      <c r="A16680" s="5">
        <v>45100.572916666664</v>
      </c>
      <c r="B16680" s="6">
        <v>59972.085232991521</v>
      </c>
      <c r="C16680" s="6">
        <v>68527.963779302838</v>
      </c>
      <c r="D16680" s="6">
        <v>8099.1399163403921</v>
      </c>
      <c r="E16680" s="6">
        <v>7299.6395095041444</v>
      </c>
    </row>
    <row r="16681" spans="1:5" ht="15" customHeight="1">
      <c r="A16681" s="5">
        <v>45100.583333333336</v>
      </c>
      <c r="B16681" s="6">
        <v>61650.596148190525</v>
      </c>
      <c r="C16681" s="6">
        <v>71655.336566033511</v>
      </c>
      <c r="D16681" s="6">
        <v>9415.4196924429452</v>
      </c>
      <c r="E16681" s="6">
        <v>8617.2827579993682</v>
      </c>
    </row>
    <row r="16682" spans="1:5" ht="15" customHeight="1">
      <c r="A16682" s="5">
        <v>45100.59375</v>
      </c>
      <c r="B16682" s="6">
        <v>78508.128621262324</v>
      </c>
      <c r="C16682" s="6">
        <v>93539.873348760098</v>
      </c>
      <c r="D16682" s="6">
        <v>28027.277627275547</v>
      </c>
      <c r="E16682" s="6">
        <v>27061.688776370524</v>
      </c>
    </row>
    <row r="16683" spans="1:5" ht="15" customHeight="1">
      <c r="A16683" s="5">
        <v>45100.604166666664</v>
      </c>
      <c r="B16683" s="6">
        <v>76765.190384533809</v>
      </c>
      <c r="C16683" s="6">
        <v>91452.515463243122</v>
      </c>
      <c r="D16683" s="6">
        <v>26422.553845099912</v>
      </c>
      <c r="E16683" s="6">
        <v>25458.972869154197</v>
      </c>
    </row>
    <row r="16684" spans="1:5" ht="15" customHeight="1">
      <c r="A16684" s="5">
        <v>45100.614583333336</v>
      </c>
      <c r="B16684" s="6">
        <v>60123.382203450223</v>
      </c>
      <c r="C16684" s="6">
        <v>70058.573003939542</v>
      </c>
      <c r="D16684" s="6">
        <v>10835.526965387826</v>
      </c>
      <c r="E16684" s="6">
        <v>10035.450093344189</v>
      </c>
    </row>
    <row r="16685" spans="1:5" ht="15" customHeight="1">
      <c r="A16685" s="5">
        <v>45100.625</v>
      </c>
      <c r="B16685" s="6">
        <v>75040.291054377187</v>
      </c>
      <c r="C16685" s="6">
        <v>89135.767486330136</v>
      </c>
      <c r="D16685" s="6">
        <v>26944.947887028025</v>
      </c>
      <c r="E16685" s="6">
        <v>25998.565366140087</v>
      </c>
    </row>
    <row r="16686" spans="1:5" ht="15" customHeight="1">
      <c r="A16686" s="5">
        <v>45100.635416666664</v>
      </c>
      <c r="B16686" s="6">
        <v>65493.440250994536</v>
      </c>
      <c r="C16686" s="6">
        <v>74968.478369052042</v>
      </c>
      <c r="D16686" s="6">
        <v>14313.031606693756</v>
      </c>
      <c r="E16686" s="6">
        <v>13488.983142839534</v>
      </c>
    </row>
    <row r="16687" spans="1:5" ht="15" customHeight="1">
      <c r="A16687" s="5">
        <v>45100.645833333336</v>
      </c>
      <c r="B16687" s="6">
        <v>62401.451783540404</v>
      </c>
      <c r="C16687" s="6">
        <v>72259.150165714062</v>
      </c>
      <c r="D16687" s="6">
        <v>14090.709891822335</v>
      </c>
      <c r="E16687" s="6">
        <v>13201.081307735556</v>
      </c>
    </row>
    <row r="16688" spans="1:5" ht="15" customHeight="1">
      <c r="A16688" s="5">
        <v>45100.65625</v>
      </c>
      <c r="B16688" s="6">
        <v>69495.272472360171</v>
      </c>
      <c r="C16688" s="6">
        <v>82613.054155165184</v>
      </c>
      <c r="D16688" s="6">
        <v>21722.99287761248</v>
      </c>
      <c r="E16688" s="6">
        <v>20856.241864312648</v>
      </c>
    </row>
    <row r="16689" spans="1:5" ht="15" customHeight="1">
      <c r="A16689" s="5">
        <v>45100.666666666664</v>
      </c>
      <c r="B16689" s="6">
        <v>70948.293567470129</v>
      </c>
      <c r="C16689" s="6">
        <v>86671.643344930693</v>
      </c>
      <c r="D16689" s="6">
        <v>26576.976728092046</v>
      </c>
      <c r="E16689" s="6">
        <v>25649.948485608606</v>
      </c>
    </row>
    <row r="16690" spans="1:5" ht="15" customHeight="1">
      <c r="A16690" s="5">
        <v>45100.677083333336</v>
      </c>
      <c r="B16690" s="6">
        <v>78490.885878464207</v>
      </c>
      <c r="C16690" s="6">
        <v>96155.177024259203</v>
      </c>
      <c r="D16690" s="6">
        <v>34007.949974616138</v>
      </c>
      <c r="E16690" s="6">
        <v>33051.201527229423</v>
      </c>
    </row>
    <row r="16691" spans="1:5" ht="15" customHeight="1">
      <c r="A16691" s="5">
        <v>45100.6875</v>
      </c>
      <c r="B16691" s="6">
        <v>65943.69222020595</v>
      </c>
      <c r="C16691" s="6">
        <v>81013.67934639717</v>
      </c>
      <c r="D16691" s="6">
        <v>23640.547652523601</v>
      </c>
      <c r="E16691" s="6">
        <v>22748.199766195645</v>
      </c>
    </row>
    <row r="16692" spans="1:5" ht="15" customHeight="1">
      <c r="A16692" s="5">
        <v>45100.697916666664</v>
      </c>
      <c r="B16692" s="6">
        <v>68006.051583939276</v>
      </c>
      <c r="C16692" s="6">
        <v>80544.42244657813</v>
      </c>
      <c r="D16692" s="6">
        <v>23311.596799477091</v>
      </c>
      <c r="E16692" s="6">
        <v>22443.517497151217</v>
      </c>
    </row>
    <row r="16693" spans="1:5" ht="15" customHeight="1">
      <c r="A16693" s="5">
        <v>45100.708333333336</v>
      </c>
      <c r="B16693" s="6">
        <v>75003.026389770748</v>
      </c>
      <c r="C16693" s="6">
        <v>88102.260965888519</v>
      </c>
      <c r="D16693" s="6">
        <v>29743.176331936553</v>
      </c>
      <c r="E16693" s="6">
        <v>28821.571461811098</v>
      </c>
    </row>
    <row r="16694" spans="1:5" ht="15" customHeight="1">
      <c r="A16694" s="5">
        <v>45100.71875</v>
      </c>
      <c r="B16694" s="6">
        <v>74805.077437605491</v>
      </c>
      <c r="C16694" s="6">
        <v>92414.953816317662</v>
      </c>
      <c r="D16694" s="6">
        <v>34578.233370195616</v>
      </c>
      <c r="E16694" s="6">
        <v>33585.831020856509</v>
      </c>
    </row>
    <row r="16695" spans="1:5" ht="15" customHeight="1">
      <c r="A16695" s="5">
        <v>45100.729166666664</v>
      </c>
      <c r="B16695" s="6">
        <v>73892.740049348533</v>
      </c>
      <c r="C16695" s="6">
        <v>90566.620268054889</v>
      </c>
      <c r="D16695" s="6">
        <v>33708.017860047796</v>
      </c>
      <c r="E16695" s="6">
        <v>32795.229782479364</v>
      </c>
    </row>
    <row r="16696" spans="1:5" ht="15" customHeight="1">
      <c r="A16696" s="5">
        <v>45100.739583333336</v>
      </c>
      <c r="B16696" s="6">
        <v>70397.981580578489</v>
      </c>
      <c r="C16696" s="6">
        <v>83976.253770602518</v>
      </c>
      <c r="D16696" s="6">
        <v>28494.460354069524</v>
      </c>
      <c r="E16696" s="6">
        <v>27668.602218745829</v>
      </c>
    </row>
    <row r="16697" spans="1:5" ht="15" customHeight="1">
      <c r="A16697" s="5">
        <v>45100.75</v>
      </c>
      <c r="B16697" s="6">
        <v>75137.971886151747</v>
      </c>
      <c r="C16697" s="6">
        <v>89337.927607571066</v>
      </c>
      <c r="D16697" s="6">
        <v>32691.010194492708</v>
      </c>
      <c r="E16697" s="6">
        <v>31822.482583766341</v>
      </c>
    </row>
    <row r="16698" spans="1:5" ht="15" customHeight="1">
      <c r="A16698" s="5">
        <v>45100.760416666664</v>
      </c>
      <c r="B16698" s="6">
        <v>71613.040456737755</v>
      </c>
      <c r="C16698" s="6">
        <v>87356.180034863632</v>
      </c>
      <c r="D16698" s="6">
        <v>34159.275118576981</v>
      </c>
      <c r="E16698" s="6">
        <v>33301.604875029654</v>
      </c>
    </row>
    <row r="16699" spans="1:5" ht="15" customHeight="1">
      <c r="A16699" s="5">
        <v>45100.770833333336</v>
      </c>
      <c r="B16699" s="6">
        <v>71297.541209112853</v>
      </c>
      <c r="C16699" s="6">
        <v>87998.628566267798</v>
      </c>
      <c r="D16699" s="6">
        <v>36069.928672581795</v>
      </c>
      <c r="E16699" s="6">
        <v>35184.096378663016</v>
      </c>
    </row>
    <row r="16700" spans="1:5" ht="15" customHeight="1">
      <c r="A16700" s="5">
        <v>45100.78125</v>
      </c>
      <c r="B16700" s="6">
        <v>72406.860524092976</v>
      </c>
      <c r="C16700" s="6">
        <v>89380.284483038195</v>
      </c>
      <c r="D16700" s="6">
        <v>37685.380144459494</v>
      </c>
      <c r="E16700" s="6">
        <v>36804.078622841742</v>
      </c>
    </row>
    <row r="16701" spans="1:5" ht="15" customHeight="1">
      <c r="A16701" s="5">
        <v>45100.791666666664</v>
      </c>
      <c r="B16701" s="6">
        <v>71896.62166009529</v>
      </c>
      <c r="C16701" s="6">
        <v>90150.84478335928</v>
      </c>
      <c r="D16701" s="6">
        <v>37938.499060007787</v>
      </c>
      <c r="E16701" s="6">
        <v>37015.300869695071</v>
      </c>
    </row>
    <row r="16702" spans="1:5" ht="15" customHeight="1">
      <c r="A16702" s="5">
        <v>45100.802083333336</v>
      </c>
      <c r="B16702" s="6">
        <v>69944.67124980985</v>
      </c>
      <c r="C16702" s="6">
        <v>87719.297839384613</v>
      </c>
      <c r="D16702" s="6">
        <v>37120.845202908393</v>
      </c>
      <c r="E16702" s="6">
        <v>36257.996188757454</v>
      </c>
    </row>
    <row r="16703" spans="1:5" ht="15" customHeight="1">
      <c r="A16703" s="5">
        <v>45100.8125</v>
      </c>
      <c r="B16703" s="6">
        <v>73338.113970754304</v>
      </c>
      <c r="C16703" s="6">
        <v>91846.387481036421</v>
      </c>
      <c r="D16703" s="6">
        <v>40706.741363495305</v>
      </c>
      <c r="E16703" s="6">
        <v>39817.990612727837</v>
      </c>
    </row>
    <row r="16704" spans="1:5" ht="15" customHeight="1">
      <c r="A16704" s="5">
        <v>45100.822916666664</v>
      </c>
      <c r="B16704" s="6">
        <v>74453.965643929245</v>
      </c>
      <c r="C16704" s="6">
        <v>93581.291058014031</v>
      </c>
      <c r="D16704" s="6">
        <v>42372.404614836742</v>
      </c>
      <c r="E16704" s="6">
        <v>41504.536795050262</v>
      </c>
    </row>
    <row r="16705" spans="1:5" ht="15" customHeight="1">
      <c r="A16705" s="5">
        <v>45100.833333333336</v>
      </c>
      <c r="B16705" s="6">
        <v>72622.577314681446</v>
      </c>
      <c r="C16705" s="6">
        <v>92068.192158712191</v>
      </c>
      <c r="D16705" s="6">
        <v>42397.129495993882</v>
      </c>
      <c r="E16705" s="6">
        <v>41552.385263744822</v>
      </c>
    </row>
    <row r="16706" spans="1:5" ht="15" customHeight="1">
      <c r="A16706" s="5">
        <v>45100.84375</v>
      </c>
      <c r="B16706" s="6">
        <v>72428.355929440135</v>
      </c>
      <c r="C16706" s="6">
        <v>91719.613799892832</v>
      </c>
      <c r="D16706" s="6">
        <v>43703.407396433802</v>
      </c>
      <c r="E16706" s="6">
        <v>42817.300649755212</v>
      </c>
    </row>
    <row r="16707" spans="1:5" ht="15" customHeight="1">
      <c r="A16707" s="5">
        <v>45100.854166666664</v>
      </c>
      <c r="B16707" s="6">
        <v>70671.0893459363</v>
      </c>
      <c r="C16707" s="6">
        <v>89807.798439692357</v>
      </c>
      <c r="D16707" s="6">
        <v>43807.210237274521</v>
      </c>
      <c r="E16707" s="6">
        <v>42809.855199803751</v>
      </c>
    </row>
    <row r="16708" spans="1:5" ht="15" customHeight="1">
      <c r="A16708" s="5">
        <v>45100.864583333336</v>
      </c>
      <c r="B16708" s="6">
        <v>69209.304679580848</v>
      </c>
      <c r="C16708" s="6">
        <v>88401.187194905448</v>
      </c>
      <c r="D16708" s="6">
        <v>43392.968316926606</v>
      </c>
      <c r="E16708" s="6">
        <v>42392.869481705507</v>
      </c>
    </row>
    <row r="16709" spans="1:5" ht="15" customHeight="1">
      <c r="A16709" s="5">
        <v>45100.875</v>
      </c>
      <c r="B16709" s="6">
        <v>69314.82540344994</v>
      </c>
      <c r="C16709" s="6">
        <v>88390.006912296391</v>
      </c>
      <c r="D16709" s="6">
        <v>43739.693935918149</v>
      </c>
      <c r="E16709" s="6">
        <v>42781.650942062945</v>
      </c>
    </row>
    <row r="16710" spans="1:5" ht="15" customHeight="1">
      <c r="A16710" s="5">
        <v>45100.885416666664</v>
      </c>
      <c r="B16710" s="6">
        <v>69032.710418651957</v>
      </c>
      <c r="C16710" s="6">
        <v>87684.507606564584</v>
      </c>
      <c r="D16710" s="6">
        <v>44102.475208921736</v>
      </c>
      <c r="E16710" s="6">
        <v>43170.508452333139</v>
      </c>
    </row>
    <row r="16711" spans="1:5" ht="15" customHeight="1">
      <c r="A16711" s="5">
        <v>45100.895833333336</v>
      </c>
      <c r="B16711" s="6">
        <v>69111.951846896452</v>
      </c>
      <c r="C16711" s="6">
        <v>87578.464602630062</v>
      </c>
      <c r="D16711" s="6">
        <v>44273.240978990732</v>
      </c>
      <c r="E16711" s="6">
        <v>43189.270390987323</v>
      </c>
    </row>
    <row r="16712" spans="1:5" ht="15" customHeight="1">
      <c r="A16712" s="5">
        <v>45100.90625</v>
      </c>
      <c r="B16712" s="6">
        <v>68033.993184114981</v>
      </c>
      <c r="C16712" s="6">
        <v>86235.678013388737</v>
      </c>
      <c r="D16712" s="6">
        <v>44203.118096509061</v>
      </c>
      <c r="E16712" s="6">
        <v>42928.250851726829</v>
      </c>
    </row>
    <row r="16713" spans="1:5" ht="15" customHeight="1">
      <c r="A16713" s="5">
        <v>45100.916666666664</v>
      </c>
      <c r="B16713" s="6">
        <v>68763.526604274579</v>
      </c>
      <c r="C16713" s="6">
        <v>87183.386626138599</v>
      </c>
      <c r="D16713" s="6">
        <v>45292.815131249947</v>
      </c>
      <c r="E16713" s="6">
        <v>43894.822405530387</v>
      </c>
    </row>
    <row r="16714" spans="1:5" ht="15" customHeight="1">
      <c r="A16714" s="5">
        <v>45100.927083333336</v>
      </c>
      <c r="B16714" s="6">
        <v>70106.178680780999</v>
      </c>
      <c r="C16714" s="6">
        <v>88266.322043982334</v>
      </c>
      <c r="D16714" s="6">
        <v>45263.859182701679</v>
      </c>
      <c r="E16714" s="6">
        <v>43817.24127815495</v>
      </c>
    </row>
    <row r="16715" spans="1:5" ht="15" customHeight="1">
      <c r="A16715" s="5">
        <v>45100.9375</v>
      </c>
      <c r="B16715" s="6">
        <v>68607.479764341813</v>
      </c>
      <c r="C16715" s="6">
        <v>86215.870341051283</v>
      </c>
      <c r="D16715" s="6">
        <v>43852.650706147258</v>
      </c>
      <c r="E16715" s="6">
        <v>42428.544142613784</v>
      </c>
    </row>
    <row r="16716" spans="1:5" ht="15" customHeight="1">
      <c r="A16716" s="5">
        <v>45100.947916666664</v>
      </c>
      <c r="B16716" s="6">
        <v>67173.447304589659</v>
      </c>
      <c r="C16716" s="6">
        <v>84304.817433145668</v>
      </c>
      <c r="D16716" s="6">
        <v>42204.172822487097</v>
      </c>
      <c r="E16716" s="6">
        <v>40793.418323252801</v>
      </c>
    </row>
    <row r="16717" spans="1:5" ht="15" customHeight="1">
      <c r="A16717" s="5">
        <v>45100.958333333336</v>
      </c>
      <c r="B16717" s="6">
        <v>64975.700511364252</v>
      </c>
      <c r="C16717" s="6">
        <v>81320.505567088214</v>
      </c>
      <c r="D16717" s="6">
        <v>40572.141812685681</v>
      </c>
      <c r="E16717" s="6">
        <v>39177.244689123363</v>
      </c>
    </row>
    <row r="16718" spans="1:5" ht="15" customHeight="1">
      <c r="A16718" s="5">
        <v>45100.96875</v>
      </c>
      <c r="B16718" s="6">
        <v>64323.575470584197</v>
      </c>
      <c r="C16718" s="6">
        <v>79903.767815441854</v>
      </c>
      <c r="D16718" s="6">
        <v>38925.20913123816</v>
      </c>
      <c r="E16718" s="6">
        <v>37561.692596463196</v>
      </c>
    </row>
    <row r="16719" spans="1:5" ht="15" customHeight="1">
      <c r="A16719" s="5">
        <v>45100.979166666664</v>
      </c>
      <c r="B16719" s="6">
        <v>63412.218482250042</v>
      </c>
      <c r="C16719" s="6">
        <v>78608.991842120668</v>
      </c>
      <c r="D16719" s="6">
        <v>37790.439518304673</v>
      </c>
      <c r="E16719" s="6">
        <v>36413.474939055683</v>
      </c>
    </row>
    <row r="16720" spans="1:5" ht="15" customHeight="1">
      <c r="A16720" s="5">
        <v>45100.989583333336</v>
      </c>
      <c r="B16720" s="6">
        <v>62621.69213693183</v>
      </c>
      <c r="C16720" s="6">
        <v>77671.839463068987</v>
      </c>
      <c r="D16720" s="6">
        <v>36888.930123678678</v>
      </c>
      <c r="E16720" s="6">
        <v>35480.522673112886</v>
      </c>
    </row>
    <row r="16721" spans="1:5" ht="15" customHeight="1">
      <c r="A16721" s="5">
        <v>45101</v>
      </c>
      <c r="B16721" s="6">
        <v>61425.82167560517</v>
      </c>
      <c r="C16721" s="6">
        <v>76111.345618779218</v>
      </c>
      <c r="D16721" s="6">
        <v>35709.120681589848</v>
      </c>
      <c r="E16721" s="6">
        <v>34280.762799103235</v>
      </c>
    </row>
    <row r="16722" spans="1:5" ht="15" customHeight="1">
      <c r="A16722" s="5">
        <v>45101.010416666664</v>
      </c>
      <c r="B16722" s="6">
        <v>60216.006335561091</v>
      </c>
      <c r="C16722" s="6">
        <v>74291.179005613885</v>
      </c>
      <c r="D16722" s="6">
        <v>34443.759348855776</v>
      </c>
      <c r="E16722" s="6">
        <v>33041.876481574851</v>
      </c>
    </row>
    <row r="16723" spans="1:5" ht="15" customHeight="1">
      <c r="A16723" s="5">
        <v>45101.020833333336</v>
      </c>
      <c r="B16723" s="6">
        <v>58731.343973055758</v>
      </c>
      <c r="C16723" s="6">
        <v>72325.127379355516</v>
      </c>
      <c r="D16723" s="6">
        <v>32966.050828061205</v>
      </c>
      <c r="E16723" s="6">
        <v>31580.885040184661</v>
      </c>
    </row>
    <row r="16724" spans="1:5" ht="15" customHeight="1">
      <c r="A16724" s="5">
        <v>45101.03125</v>
      </c>
      <c r="B16724" s="6">
        <v>57907.00111411266</v>
      </c>
      <c r="C16724" s="6">
        <v>71096.707483694554</v>
      </c>
      <c r="D16724" s="6">
        <v>31651.801573415258</v>
      </c>
      <c r="E16724" s="6">
        <v>30284.66884056024</v>
      </c>
    </row>
    <row r="16725" spans="1:5" ht="15" customHeight="1">
      <c r="A16725" s="5">
        <v>45101.041666666664</v>
      </c>
      <c r="B16725" s="6">
        <v>57193.012762780156</v>
      </c>
      <c r="C16725" s="6">
        <v>70049.295095351408</v>
      </c>
      <c r="D16725" s="6">
        <v>30827.205845172568</v>
      </c>
      <c r="E16725" s="6">
        <v>29460.89711916204</v>
      </c>
    </row>
    <row r="16726" spans="1:5" ht="15" customHeight="1">
      <c r="A16726" s="5">
        <v>45101.052083333336</v>
      </c>
      <c r="B16726" s="6">
        <v>57642.451427051572</v>
      </c>
      <c r="C16726" s="6">
        <v>70199.634566584878</v>
      </c>
      <c r="D16726" s="6">
        <v>30283.097903621179</v>
      </c>
      <c r="E16726" s="6">
        <v>28892.185772662066</v>
      </c>
    </row>
    <row r="16727" spans="1:5" ht="15" customHeight="1">
      <c r="A16727" s="5">
        <v>45101.0625</v>
      </c>
      <c r="B16727" s="6">
        <v>57678.125930748516</v>
      </c>
      <c r="C16727" s="6">
        <v>69832.650763158323</v>
      </c>
      <c r="D16727" s="6">
        <v>29292.963180363753</v>
      </c>
      <c r="E16727" s="6">
        <v>27889.941774318697</v>
      </c>
    </row>
    <row r="16728" spans="1:5" ht="15" customHeight="1">
      <c r="A16728" s="5">
        <v>45101.072916666664</v>
      </c>
      <c r="B16728" s="6">
        <v>57189.301051347313</v>
      </c>
      <c r="C16728" s="6">
        <v>69089.3024848653</v>
      </c>
      <c r="D16728" s="6">
        <v>28510.502842848884</v>
      </c>
      <c r="E16728" s="6">
        <v>27085.796116909762</v>
      </c>
    </row>
    <row r="16729" spans="1:5" ht="15" customHeight="1">
      <c r="A16729" s="5">
        <v>45101.083333333336</v>
      </c>
      <c r="B16729" s="6">
        <v>56740.023700668469</v>
      </c>
      <c r="C16729" s="6">
        <v>68448.54139922811</v>
      </c>
      <c r="D16729" s="6">
        <v>28084.488124546911</v>
      </c>
      <c r="E16729" s="6">
        <v>26635.768055273194</v>
      </c>
    </row>
    <row r="16730" spans="1:5" ht="15" customHeight="1">
      <c r="A16730" s="5">
        <v>45101.09375</v>
      </c>
      <c r="B16730" s="6">
        <v>55025.466351201998</v>
      </c>
      <c r="C16730" s="6">
        <v>66814.580787188068</v>
      </c>
      <c r="D16730" s="6">
        <v>27835.413394703981</v>
      </c>
      <c r="E16730" s="6">
        <v>26377.65667052858</v>
      </c>
    </row>
    <row r="16731" spans="1:5" ht="15" customHeight="1">
      <c r="A16731" s="5">
        <v>45101.104166666664</v>
      </c>
      <c r="B16731" s="6">
        <v>54558.819432229611</v>
      </c>
      <c r="C16731" s="6">
        <v>66251.585426255959</v>
      </c>
      <c r="D16731" s="6">
        <v>27445.008181389461</v>
      </c>
      <c r="E16731" s="6">
        <v>25978.85104790383</v>
      </c>
    </row>
    <row r="16732" spans="1:5" ht="15" customHeight="1">
      <c r="A16732" s="5">
        <v>45101.114583333336</v>
      </c>
      <c r="B16732" s="6">
        <v>54011.723342452831</v>
      </c>
      <c r="C16732" s="6">
        <v>65597.313078163803</v>
      </c>
      <c r="D16732" s="6">
        <v>26924.518158674931</v>
      </c>
      <c r="E16732" s="6">
        <v>25463.818645270061</v>
      </c>
    </row>
    <row r="16733" spans="1:5" ht="15" customHeight="1">
      <c r="A16733" s="5">
        <v>45101.125</v>
      </c>
      <c r="B16733" s="6">
        <v>54052.569788731686</v>
      </c>
      <c r="C16733" s="6">
        <v>65375.033825257429</v>
      </c>
      <c r="D16733" s="6">
        <v>26691.19611833728</v>
      </c>
      <c r="E16733" s="6">
        <v>25240.245869244136</v>
      </c>
    </row>
    <row r="16734" spans="1:5" ht="15" customHeight="1">
      <c r="A16734" s="5">
        <v>45101.135416666664</v>
      </c>
      <c r="B16734" s="6">
        <v>54405.471119230046</v>
      </c>
      <c r="C16734" s="6">
        <v>65699.107596528789</v>
      </c>
      <c r="D16734" s="6">
        <v>26403.086403173304</v>
      </c>
      <c r="E16734" s="6">
        <v>24951.374257894317</v>
      </c>
    </row>
    <row r="16735" spans="1:5" ht="15" customHeight="1">
      <c r="A16735" s="5">
        <v>45101.145833333336</v>
      </c>
      <c r="B16735" s="6">
        <v>54501.60092520398</v>
      </c>
      <c r="C16735" s="6">
        <v>65603.200664495787</v>
      </c>
      <c r="D16735" s="6">
        <v>26320.988781434407</v>
      </c>
      <c r="E16735" s="6">
        <v>24871.269120279481</v>
      </c>
    </row>
    <row r="16736" spans="1:5" ht="15" customHeight="1">
      <c r="A16736" s="5">
        <v>45101.15625</v>
      </c>
      <c r="B16736" s="6">
        <v>54000.488684381206</v>
      </c>
      <c r="C16736" s="6">
        <v>64881.256338599429</v>
      </c>
      <c r="D16736" s="6">
        <v>25916.280171520662</v>
      </c>
      <c r="E16736" s="6">
        <v>24478.819254391987</v>
      </c>
    </row>
    <row r="16737" spans="1:5" ht="15" customHeight="1">
      <c r="A16737" s="5">
        <v>45101.166666666664</v>
      </c>
      <c r="B16737" s="6">
        <v>53789.234794937052</v>
      </c>
      <c r="C16737" s="6">
        <v>64536.944422424931</v>
      </c>
      <c r="D16737" s="6">
        <v>25890.259584797579</v>
      </c>
      <c r="E16737" s="6">
        <v>24453.908366997945</v>
      </c>
    </row>
    <row r="16738" spans="1:5" ht="15" customHeight="1">
      <c r="A16738" s="5">
        <v>45101.177083333336</v>
      </c>
      <c r="B16738" s="6">
        <v>53444.326814755164</v>
      </c>
      <c r="C16738" s="6">
        <v>64201.224968377661</v>
      </c>
      <c r="D16738" s="6">
        <v>26176.137345774998</v>
      </c>
      <c r="E16738" s="6">
        <v>24679.191554808032</v>
      </c>
    </row>
    <row r="16739" spans="1:5" ht="15" customHeight="1">
      <c r="A16739" s="5">
        <v>45101.1875</v>
      </c>
      <c r="B16739" s="6">
        <v>53146.019690300018</v>
      </c>
      <c r="C16739" s="6">
        <v>64019.597351425924</v>
      </c>
      <c r="D16739" s="6">
        <v>26339.97337315456</v>
      </c>
      <c r="E16739" s="6">
        <v>24849.226900740436</v>
      </c>
    </row>
    <row r="16740" spans="1:5" ht="15" customHeight="1">
      <c r="A16740" s="5">
        <v>45101.197916666664</v>
      </c>
      <c r="B16740" s="6">
        <v>52846.810937494643</v>
      </c>
      <c r="C16740" s="6">
        <v>63785.766794107032</v>
      </c>
      <c r="D16740" s="6">
        <v>26443.180679575926</v>
      </c>
      <c r="E16740" s="6">
        <v>24951.887688923027</v>
      </c>
    </row>
    <row r="16741" spans="1:5" ht="15" customHeight="1">
      <c r="A16741" s="5">
        <v>45101.208333333336</v>
      </c>
      <c r="B16741" s="6">
        <v>53407.061535396359</v>
      </c>
      <c r="C16741" s="6">
        <v>64711.189894098497</v>
      </c>
      <c r="D16741" s="6">
        <v>27003.506223507396</v>
      </c>
      <c r="E16741" s="6">
        <v>25491.452684010281</v>
      </c>
    </row>
    <row r="16742" spans="1:5" ht="15" customHeight="1">
      <c r="A16742" s="5">
        <v>45101.21875</v>
      </c>
      <c r="B16742" s="6">
        <v>52540.341440945471</v>
      </c>
      <c r="C16742" s="6">
        <v>64044.551307374859</v>
      </c>
      <c r="D16742" s="6">
        <v>26214.480720153504</v>
      </c>
      <c r="E16742" s="6">
        <v>24774.324179218955</v>
      </c>
    </row>
    <row r="16743" spans="1:5" ht="15" customHeight="1">
      <c r="A16743" s="5">
        <v>45101.229166666664</v>
      </c>
      <c r="B16743" s="6">
        <v>52501.556766725123</v>
      </c>
      <c r="C16743" s="6">
        <v>63974.622495909673</v>
      </c>
      <c r="D16743" s="6">
        <v>25913.263741628904</v>
      </c>
      <c r="E16743" s="6">
        <v>24798.935467502859</v>
      </c>
    </row>
    <row r="16744" spans="1:5" ht="15" customHeight="1">
      <c r="A16744" s="5">
        <v>45101.239583333336</v>
      </c>
      <c r="B16744" s="6">
        <v>52711.446555609189</v>
      </c>
      <c r="C16744" s="6">
        <v>64273.546470760732</v>
      </c>
      <c r="D16744" s="6">
        <v>26172.01694747456</v>
      </c>
      <c r="E16744" s="6">
        <v>25169.436350205156</v>
      </c>
    </row>
    <row r="16745" spans="1:5" ht="15" customHeight="1">
      <c r="A16745" s="5">
        <v>45101.25</v>
      </c>
      <c r="B16745" s="6">
        <v>52742.540345030466</v>
      </c>
      <c r="C16745" s="6">
        <v>64484.097607516022</v>
      </c>
      <c r="D16745" s="6">
        <v>26470.001145873473</v>
      </c>
      <c r="E16745" s="6">
        <v>25631.665849608708</v>
      </c>
    </row>
    <row r="16746" spans="1:5" ht="15" customHeight="1">
      <c r="A16746" s="5">
        <v>45101.260416666664</v>
      </c>
      <c r="B16746" s="6">
        <v>53888.200357747366</v>
      </c>
      <c r="C16746" s="6">
        <v>66276.230541423138</v>
      </c>
      <c r="D16746" s="6">
        <v>27367.607893952831</v>
      </c>
      <c r="E16746" s="6">
        <v>26508.579920847547</v>
      </c>
    </row>
    <row r="16747" spans="1:5" ht="15" customHeight="1">
      <c r="A16747" s="5">
        <v>45101.270833333336</v>
      </c>
      <c r="B16747" s="6">
        <v>53223.019236453343</v>
      </c>
      <c r="C16747" s="6">
        <v>65343.718735096671</v>
      </c>
      <c r="D16747" s="6">
        <v>26763.420775254071</v>
      </c>
      <c r="E16747" s="6">
        <v>25995.332966746886</v>
      </c>
    </row>
    <row r="16748" spans="1:5" ht="15" customHeight="1">
      <c r="A16748" s="5">
        <v>45101.28125</v>
      </c>
      <c r="B16748" s="6">
        <v>53132.186607169693</v>
      </c>
      <c r="C16748" s="6">
        <v>65034.608532066777</v>
      </c>
      <c r="D16748" s="6">
        <v>26355.647225731424</v>
      </c>
      <c r="E16748" s="6">
        <v>25725.208685165613</v>
      </c>
    </row>
    <row r="16749" spans="1:5" ht="15" customHeight="1">
      <c r="A16749" s="5">
        <v>45101.291666666664</v>
      </c>
      <c r="B16749" s="6">
        <v>53431.437018420373</v>
      </c>
      <c r="C16749" s="6">
        <v>65397.054638979913</v>
      </c>
      <c r="D16749" s="6">
        <v>26257.249516626522</v>
      </c>
      <c r="E16749" s="6">
        <v>25700.91626562531</v>
      </c>
    </row>
    <row r="16750" spans="1:5" ht="15" customHeight="1">
      <c r="A16750" s="5">
        <v>45101.302083333336</v>
      </c>
      <c r="B16750" s="6">
        <v>53703.792834707325</v>
      </c>
      <c r="C16750" s="6">
        <v>66011.579429293706</v>
      </c>
      <c r="D16750" s="6">
        <v>26740.653505714414</v>
      </c>
      <c r="E16750" s="6">
        <v>26152.608835779167</v>
      </c>
    </row>
    <row r="16751" spans="1:5" ht="15" customHeight="1">
      <c r="A16751" s="5">
        <v>45101.3125</v>
      </c>
      <c r="B16751" s="6">
        <v>54389.641601345109</v>
      </c>
      <c r="C16751" s="6">
        <v>66785.893307637452</v>
      </c>
      <c r="D16751" s="6">
        <v>27210.325862371101</v>
      </c>
      <c r="E16751" s="6">
        <v>26581.998078548088</v>
      </c>
    </row>
    <row r="16752" spans="1:5" ht="15" customHeight="1">
      <c r="A16752" s="5">
        <v>45101.322916666664</v>
      </c>
      <c r="B16752" s="6">
        <v>53613.442318915419</v>
      </c>
      <c r="C16752" s="6">
        <v>65307.757712751816</v>
      </c>
      <c r="D16752" s="6">
        <v>26269.933636441063</v>
      </c>
      <c r="E16752" s="6">
        <v>25631.385959436266</v>
      </c>
    </row>
    <row r="16753" spans="1:5" ht="15" customHeight="1">
      <c r="A16753" s="5">
        <v>45101.333333333336</v>
      </c>
      <c r="B16753" s="6">
        <v>53124.641945826079</v>
      </c>
      <c r="C16753" s="6">
        <v>64162.332441679828</v>
      </c>
      <c r="D16753" s="6">
        <v>25209.364826793593</v>
      </c>
      <c r="E16753" s="6">
        <v>24582.225286866636</v>
      </c>
    </row>
    <row r="16754" spans="1:5" ht="15" customHeight="1">
      <c r="A16754" s="5">
        <v>45101.34375</v>
      </c>
      <c r="B16754" s="6">
        <v>53122.891012062188</v>
      </c>
      <c r="C16754" s="6">
        <v>63516.867050525994</v>
      </c>
      <c r="D16754" s="6">
        <v>24665.158885620433</v>
      </c>
      <c r="E16754" s="6">
        <v>24041.578397546098</v>
      </c>
    </row>
    <row r="16755" spans="1:5" ht="15" customHeight="1">
      <c r="A16755" s="5">
        <v>45101.354166666664</v>
      </c>
      <c r="B16755" s="6">
        <v>52899.750975407442</v>
      </c>
      <c r="C16755" s="6">
        <v>62548.838995900674</v>
      </c>
      <c r="D16755" s="6">
        <v>23741.905913381259</v>
      </c>
      <c r="E16755" s="6">
        <v>23167.266727392751</v>
      </c>
    </row>
    <row r="16756" spans="1:5" ht="15" customHeight="1">
      <c r="A16756" s="5">
        <v>45101.364583333336</v>
      </c>
      <c r="B16756" s="6">
        <v>52635.711365295509</v>
      </c>
      <c r="C16756" s="6">
        <v>61998.367611665111</v>
      </c>
      <c r="D16756" s="6">
        <v>22985.242435279491</v>
      </c>
      <c r="E16756" s="6">
        <v>22405.890719203016</v>
      </c>
    </row>
    <row r="16757" spans="1:5" ht="15" customHeight="1">
      <c r="A16757" s="5">
        <v>45101.375</v>
      </c>
      <c r="B16757" s="6">
        <v>52637.8224249626</v>
      </c>
      <c r="C16757" s="6">
        <v>61722.431298816286</v>
      </c>
      <c r="D16757" s="6">
        <v>22125.777645781167</v>
      </c>
      <c r="E16757" s="6">
        <v>21493.684510418701</v>
      </c>
    </row>
    <row r="16758" spans="1:5" ht="15" customHeight="1">
      <c r="A16758" s="5">
        <v>45101.385416666664</v>
      </c>
      <c r="B16758" s="6">
        <v>51814.196226649445</v>
      </c>
      <c r="C16758" s="6">
        <v>60219.820867448383</v>
      </c>
      <c r="D16758" s="6">
        <v>20762.042727836924</v>
      </c>
      <c r="E16758" s="6">
        <v>20038.094305732113</v>
      </c>
    </row>
    <row r="16759" spans="1:5" ht="15" customHeight="1">
      <c r="A16759" s="5">
        <v>45101.395833333336</v>
      </c>
      <c r="B16759" s="6">
        <v>50628.295915299415</v>
      </c>
      <c r="C16759" s="6">
        <v>58216.228941484893</v>
      </c>
      <c r="D16759" s="6">
        <v>18791.499120763248</v>
      </c>
      <c r="E16759" s="6">
        <v>18123.993968882118</v>
      </c>
    </row>
    <row r="16760" spans="1:5" ht="15" customHeight="1">
      <c r="A16760" s="5">
        <v>45101.40625</v>
      </c>
      <c r="B16760" s="6">
        <v>50205.317088605203</v>
      </c>
      <c r="C16760" s="6">
        <v>56694.270975138628</v>
      </c>
      <c r="D16760" s="6">
        <v>17297.830784708131</v>
      </c>
      <c r="E16760" s="6">
        <v>16713.063879221507</v>
      </c>
    </row>
    <row r="16761" spans="1:5" ht="15" customHeight="1">
      <c r="A16761" s="5">
        <v>45101.416666666664</v>
      </c>
      <c r="B16761" s="6">
        <v>48855.223131704035</v>
      </c>
      <c r="C16761" s="6">
        <v>54191.007443345814</v>
      </c>
      <c r="D16761" s="6">
        <v>14997.122118918462</v>
      </c>
      <c r="E16761" s="6">
        <v>14441.972751906324</v>
      </c>
    </row>
    <row r="16762" spans="1:5" ht="15" customHeight="1">
      <c r="A16762" s="5">
        <v>45101.427083333336</v>
      </c>
      <c r="B16762" s="6">
        <v>48627.767049422975</v>
      </c>
      <c r="C16762" s="6">
        <v>53238.554094390114</v>
      </c>
      <c r="D16762" s="6">
        <v>14142.183817249395</v>
      </c>
      <c r="E16762" s="6">
        <v>13587.492828422888</v>
      </c>
    </row>
    <row r="16763" spans="1:5" ht="15" customHeight="1">
      <c r="A16763" s="5">
        <v>45101.4375</v>
      </c>
      <c r="B16763" s="6">
        <v>48205.636196990337</v>
      </c>
      <c r="C16763" s="6">
        <v>51940.467554916933</v>
      </c>
      <c r="D16763" s="6">
        <v>12364.167901291245</v>
      </c>
      <c r="E16763" s="6">
        <v>11817.747586427293</v>
      </c>
    </row>
    <row r="16764" spans="1:5" ht="15" customHeight="1">
      <c r="A16764" s="5">
        <v>45101.447916666664</v>
      </c>
      <c r="B16764" s="6">
        <v>48758.078532718297</v>
      </c>
      <c r="C16764" s="6">
        <v>51703.623574854835</v>
      </c>
      <c r="D16764" s="6">
        <v>11116.493967672646</v>
      </c>
      <c r="E16764" s="6">
        <v>10562.670330336892</v>
      </c>
    </row>
    <row r="16765" spans="1:5" ht="15" customHeight="1">
      <c r="A16765" s="5">
        <v>45101.458333333336</v>
      </c>
      <c r="B16765" s="6">
        <v>49145.572547791184</v>
      </c>
      <c r="C16765" s="6">
        <v>51872.228716889746</v>
      </c>
      <c r="D16765" s="6">
        <v>11447.599381127455</v>
      </c>
      <c r="E16765" s="6">
        <v>10897.147294283634</v>
      </c>
    </row>
    <row r="16766" spans="1:5" ht="15" customHeight="1">
      <c r="A16766" s="5">
        <v>45101.46875</v>
      </c>
      <c r="B16766" s="6">
        <v>49229.900066687609</v>
      </c>
      <c r="C16766" s="6">
        <v>51841.576311237557</v>
      </c>
      <c r="D16766" s="6">
        <v>10854.334286734858</v>
      </c>
      <c r="E16766" s="6">
        <v>10284.724736969634</v>
      </c>
    </row>
    <row r="16767" spans="1:5" ht="15" customHeight="1">
      <c r="A16767" s="5">
        <v>45101.479166666664</v>
      </c>
      <c r="B16767" s="6">
        <v>47988.745549911728</v>
      </c>
      <c r="C16767" s="6">
        <v>49768.398659569924</v>
      </c>
      <c r="D16767" s="6">
        <v>10359.861180210548</v>
      </c>
      <c r="E16767" s="6">
        <v>9802.5713626230208</v>
      </c>
    </row>
    <row r="16768" spans="1:5" ht="15" customHeight="1">
      <c r="A16768" s="5">
        <v>45101.489583333336</v>
      </c>
      <c r="B16768" s="6">
        <v>47844.625231869904</v>
      </c>
      <c r="C16768" s="6">
        <v>49352.991220584554</v>
      </c>
      <c r="D16768" s="6">
        <v>9175.3787665363234</v>
      </c>
      <c r="E16768" s="6">
        <v>8621.80256514551</v>
      </c>
    </row>
    <row r="16769" spans="1:5" ht="15" customHeight="1">
      <c r="A16769" s="5">
        <v>45101.5</v>
      </c>
      <c r="B16769" s="6">
        <v>45387.926001129221</v>
      </c>
      <c r="C16769" s="6">
        <v>45861.907781267153</v>
      </c>
      <c r="D16769" s="6">
        <v>7471.6236292220383</v>
      </c>
      <c r="E16769" s="6">
        <v>6964.2705340281173</v>
      </c>
    </row>
    <row r="16770" spans="1:5" ht="15" customHeight="1">
      <c r="A16770" s="5">
        <v>45101.510416666664</v>
      </c>
      <c r="B16770" s="6">
        <v>45110.814038990902</v>
      </c>
      <c r="C16770" s="6">
        <v>45293.818712254622</v>
      </c>
      <c r="D16770" s="6">
        <v>7327.5157146160163</v>
      </c>
      <c r="E16770" s="6">
        <v>6866.3239640614192</v>
      </c>
    </row>
    <row r="16771" spans="1:5" ht="15" customHeight="1">
      <c r="A16771" s="5">
        <v>45101.520833333336</v>
      </c>
      <c r="B16771" s="6">
        <v>45274.620715697652</v>
      </c>
      <c r="C16771" s="6">
        <v>45045.176289351526</v>
      </c>
      <c r="D16771" s="6">
        <v>6904.1276526156671</v>
      </c>
      <c r="E16771" s="6">
        <v>6435.3920428040074</v>
      </c>
    </row>
    <row r="16772" spans="1:5" ht="15" customHeight="1">
      <c r="A16772" s="5">
        <v>45101.53125</v>
      </c>
      <c r="B16772" s="6">
        <v>44166.462860951819</v>
      </c>
      <c r="C16772" s="6">
        <v>43215.575565566091</v>
      </c>
      <c r="D16772" s="6">
        <v>5457.6740324192406</v>
      </c>
      <c r="E16772" s="6">
        <v>4995.4314417040368</v>
      </c>
    </row>
    <row r="16773" spans="1:5" ht="15" customHeight="1">
      <c r="A16773" s="5">
        <v>45101.541666666664</v>
      </c>
      <c r="B16773" s="6">
        <v>43698.022300875702</v>
      </c>
      <c r="C16773" s="6">
        <v>43419.528366191676</v>
      </c>
      <c r="D16773" s="6">
        <v>4858.6205423783185</v>
      </c>
      <c r="E16773" s="6">
        <v>4387.1503248701338</v>
      </c>
    </row>
    <row r="16774" spans="1:5" ht="15" customHeight="1">
      <c r="A16774" s="5">
        <v>45101.552083333336</v>
      </c>
      <c r="B16774" s="6">
        <v>45292.55312991653</v>
      </c>
      <c r="C16774" s="6">
        <v>42501.89697176365</v>
      </c>
      <c r="D16774" s="6">
        <v>3500.6991994694122</v>
      </c>
      <c r="E16774" s="6">
        <v>3059.412372175866</v>
      </c>
    </row>
    <row r="16775" spans="1:5" ht="15" customHeight="1">
      <c r="A16775" s="5">
        <v>45101.5625</v>
      </c>
      <c r="B16775" s="6">
        <v>45001.106984866346</v>
      </c>
      <c r="C16775" s="6">
        <v>42729.97061475517</v>
      </c>
      <c r="D16775" s="6">
        <v>3591.0631793359325</v>
      </c>
      <c r="E16775" s="6">
        <v>3176.2959923273738</v>
      </c>
    </row>
    <row r="16776" spans="1:5" ht="15" customHeight="1">
      <c r="A16776" s="5">
        <v>45101.572916666664</v>
      </c>
      <c r="B16776" s="6">
        <v>44427.333174827494</v>
      </c>
      <c r="C16776" s="6">
        <v>39316.142360706348</v>
      </c>
      <c r="D16776" s="6">
        <v>0</v>
      </c>
      <c r="E16776" s="6">
        <v>0</v>
      </c>
    </row>
    <row r="16777" spans="1:5" ht="15" customHeight="1">
      <c r="A16777" s="5">
        <v>45101.583333333336</v>
      </c>
      <c r="B16777" s="6">
        <v>43628.263455164881</v>
      </c>
      <c r="C16777" s="6">
        <v>38488.425120922861</v>
      </c>
      <c r="D16777" s="6">
        <v>0</v>
      </c>
      <c r="E16777" s="6">
        <v>0</v>
      </c>
    </row>
    <row r="16778" spans="1:5" ht="15" customHeight="1">
      <c r="A16778" s="5">
        <v>45101.59375</v>
      </c>
      <c r="B16778" s="6">
        <v>42674.721779086663</v>
      </c>
      <c r="C16778" s="6">
        <v>36810.05961446822</v>
      </c>
      <c r="D16778" s="6">
        <v>0</v>
      </c>
      <c r="E16778" s="6">
        <v>0</v>
      </c>
    </row>
    <row r="16779" spans="1:5" ht="15" customHeight="1">
      <c r="A16779" s="5">
        <v>45101.604166666664</v>
      </c>
      <c r="B16779" s="6">
        <v>42027.301308455804</v>
      </c>
      <c r="C16779" s="6">
        <v>36446.350946462502</v>
      </c>
      <c r="D16779" s="6">
        <v>0</v>
      </c>
      <c r="E16779" s="6">
        <v>0</v>
      </c>
    </row>
    <row r="16780" spans="1:5" ht="15" customHeight="1">
      <c r="A16780" s="5">
        <v>45101.614583333336</v>
      </c>
      <c r="B16780" s="6">
        <v>41765.29677321588</v>
      </c>
      <c r="C16780" s="6">
        <v>36110.001299400523</v>
      </c>
      <c r="D16780" s="6">
        <v>0</v>
      </c>
      <c r="E16780" s="6">
        <v>0</v>
      </c>
    </row>
    <row r="16781" spans="1:5" ht="15" customHeight="1">
      <c r="A16781" s="5">
        <v>45101.625</v>
      </c>
      <c r="B16781" s="6">
        <v>42148.466757183</v>
      </c>
      <c r="C16781" s="6">
        <v>37855.246830356729</v>
      </c>
      <c r="D16781" s="6">
        <v>0</v>
      </c>
      <c r="E16781" s="6">
        <v>0</v>
      </c>
    </row>
    <row r="16782" spans="1:5" ht="15" customHeight="1">
      <c r="A16782" s="5">
        <v>45101.635416666664</v>
      </c>
      <c r="B16782" s="6">
        <v>42457.805635963559</v>
      </c>
      <c r="C16782" s="6">
        <v>37769.540766666396</v>
      </c>
      <c r="D16782" s="6">
        <v>0</v>
      </c>
      <c r="E16782" s="6">
        <v>0</v>
      </c>
    </row>
    <row r="16783" spans="1:5" ht="15" customHeight="1">
      <c r="A16783" s="5">
        <v>45101.645833333336</v>
      </c>
      <c r="B16783" s="6">
        <v>43554.160007766979</v>
      </c>
      <c r="C16783" s="6">
        <v>38705.732229067013</v>
      </c>
      <c r="D16783" s="6">
        <v>0</v>
      </c>
      <c r="E16783" s="6">
        <v>0</v>
      </c>
    </row>
    <row r="16784" spans="1:5" ht="15" customHeight="1">
      <c r="A16784" s="5">
        <v>45101.65625</v>
      </c>
      <c r="B16784" s="6">
        <v>43323.794254971071</v>
      </c>
      <c r="C16784" s="6">
        <v>39138.332942963956</v>
      </c>
      <c r="D16784" s="6">
        <v>231.26509602886546</v>
      </c>
      <c r="E16784" s="6">
        <v>0</v>
      </c>
    </row>
    <row r="16785" spans="1:5" ht="15" customHeight="1">
      <c r="A16785" s="5">
        <v>45101.666666666664</v>
      </c>
      <c r="B16785" s="6">
        <v>44067.540768538427</v>
      </c>
      <c r="C16785" s="6">
        <v>40400.454313171154</v>
      </c>
      <c r="D16785" s="6">
        <v>1111.6956765089662</v>
      </c>
      <c r="E16785" s="6">
        <v>677.27000746996782</v>
      </c>
    </row>
    <row r="16786" spans="1:5" ht="15" customHeight="1">
      <c r="A16786" s="5">
        <v>45101.677083333336</v>
      </c>
      <c r="B16786" s="6">
        <v>44385.195049769805</v>
      </c>
      <c r="C16786" s="6">
        <v>42383.59219683391</v>
      </c>
      <c r="D16786" s="6">
        <v>3487.7375025885362</v>
      </c>
      <c r="E16786" s="6">
        <v>3049.3108793348256</v>
      </c>
    </row>
    <row r="16787" spans="1:5" ht="15" customHeight="1">
      <c r="A16787" s="5">
        <v>45101.6875</v>
      </c>
      <c r="B16787" s="6">
        <v>44452.264195563039</v>
      </c>
      <c r="C16787" s="6">
        <v>43720.463266171544</v>
      </c>
      <c r="D16787" s="6">
        <v>5205.7311109211505</v>
      </c>
      <c r="E16787" s="6">
        <v>4742.7733595957179</v>
      </c>
    </row>
    <row r="16788" spans="1:5" ht="15" customHeight="1">
      <c r="A16788" s="5">
        <v>45101.697916666664</v>
      </c>
      <c r="B16788" s="6">
        <v>46995.473977098292</v>
      </c>
      <c r="C16788" s="6">
        <v>46981.380834695716</v>
      </c>
      <c r="D16788" s="6">
        <v>8401.1377297554227</v>
      </c>
      <c r="E16788" s="6">
        <v>7893.6371412110711</v>
      </c>
    </row>
    <row r="16789" spans="1:5" ht="15" customHeight="1">
      <c r="A16789" s="5">
        <v>45101.708333333336</v>
      </c>
      <c r="B16789" s="6">
        <v>47653.76357147791</v>
      </c>
      <c r="C16789" s="6">
        <v>49438.369317271121</v>
      </c>
      <c r="D16789" s="6">
        <v>11015.682168270998</v>
      </c>
      <c r="E16789" s="6">
        <v>10527.416772905137</v>
      </c>
    </row>
    <row r="16790" spans="1:5" ht="15" customHeight="1">
      <c r="A16790" s="5">
        <v>45101.71875</v>
      </c>
      <c r="B16790" s="6">
        <v>48961.975296955083</v>
      </c>
      <c r="C16790" s="6">
        <v>51512.738209420946</v>
      </c>
      <c r="D16790" s="6">
        <v>12861.004002437207</v>
      </c>
      <c r="E16790" s="6">
        <v>12327.18298362026</v>
      </c>
    </row>
    <row r="16791" spans="1:5" ht="15" customHeight="1">
      <c r="A16791" s="5">
        <v>45101.729166666664</v>
      </c>
      <c r="B16791" s="6">
        <v>51287.45135412542</v>
      </c>
      <c r="C16791" s="6">
        <v>55572.183818508674</v>
      </c>
      <c r="D16791" s="6">
        <v>15847.124968835429</v>
      </c>
      <c r="E16791" s="6">
        <v>15282.823548572062</v>
      </c>
    </row>
    <row r="16792" spans="1:5" ht="15" customHeight="1">
      <c r="A16792" s="5">
        <v>45101.739583333336</v>
      </c>
      <c r="B16792" s="6">
        <v>52888.510621731075</v>
      </c>
      <c r="C16792" s="6">
        <v>59478.857609410486</v>
      </c>
      <c r="D16792" s="6">
        <v>20065.092053926815</v>
      </c>
      <c r="E16792" s="6">
        <v>19447.742289108683</v>
      </c>
    </row>
    <row r="16793" spans="1:5" ht="15" customHeight="1">
      <c r="A16793" s="5">
        <v>45101.75</v>
      </c>
      <c r="B16793" s="6">
        <v>54306.02590275291</v>
      </c>
      <c r="C16793" s="6">
        <v>61723.021284431816</v>
      </c>
      <c r="D16793" s="6">
        <v>21833.443857667462</v>
      </c>
      <c r="E16793" s="6">
        <v>21224.299477143846</v>
      </c>
    </row>
    <row r="16794" spans="1:5" ht="15" customHeight="1">
      <c r="A16794" s="5">
        <v>45101.760416666664</v>
      </c>
      <c r="B16794" s="6">
        <v>55652.806486443711</v>
      </c>
      <c r="C16794" s="6">
        <v>64027.06357095619</v>
      </c>
      <c r="D16794" s="6">
        <v>24617.584311415671</v>
      </c>
      <c r="E16794" s="6">
        <v>23988.755613199104</v>
      </c>
    </row>
    <row r="16795" spans="1:5" ht="15" customHeight="1">
      <c r="A16795" s="5">
        <v>45101.770833333336</v>
      </c>
      <c r="B16795" s="6">
        <v>57083.715671966173</v>
      </c>
      <c r="C16795" s="6">
        <v>66604.933607353989</v>
      </c>
      <c r="D16795" s="6">
        <v>27504.908344160587</v>
      </c>
      <c r="E16795" s="6">
        <v>26841.338711630433</v>
      </c>
    </row>
    <row r="16796" spans="1:5" ht="15" customHeight="1">
      <c r="A16796" s="5">
        <v>45101.78125</v>
      </c>
      <c r="B16796" s="6">
        <v>58520.622369448203</v>
      </c>
      <c r="C16796" s="6">
        <v>69146.779132121432</v>
      </c>
      <c r="D16796" s="6">
        <v>29957.242065926748</v>
      </c>
      <c r="E16796" s="6">
        <v>29255.656559122523</v>
      </c>
    </row>
    <row r="16797" spans="1:5" ht="15" customHeight="1">
      <c r="A16797" s="5">
        <v>45101.791666666664</v>
      </c>
      <c r="B16797" s="6">
        <v>59968.147259819081</v>
      </c>
      <c r="C16797" s="6">
        <v>71825.157925247229</v>
      </c>
      <c r="D16797" s="6">
        <v>32393.60398783502</v>
      </c>
      <c r="E16797" s="6">
        <v>31690.685040578319</v>
      </c>
    </row>
    <row r="16798" spans="1:5" ht="15" customHeight="1">
      <c r="A16798" s="5">
        <v>45101.802083333336</v>
      </c>
      <c r="B16798" s="6">
        <v>60484.379394363474</v>
      </c>
      <c r="C16798" s="6">
        <v>73074.931359685652</v>
      </c>
      <c r="D16798" s="6">
        <v>34102.742405966572</v>
      </c>
      <c r="E16798" s="6">
        <v>33420.664732042249</v>
      </c>
    </row>
    <row r="16799" spans="1:5" ht="15" customHeight="1">
      <c r="A16799" s="5">
        <v>45101.8125</v>
      </c>
      <c r="B16799" s="6">
        <v>60758.567719065584</v>
      </c>
      <c r="C16799" s="6">
        <v>74193.380617542352</v>
      </c>
      <c r="D16799" s="6">
        <v>35889.497340923321</v>
      </c>
      <c r="E16799" s="6">
        <v>35195.647751708384</v>
      </c>
    </row>
    <row r="16800" spans="1:5" ht="15" customHeight="1">
      <c r="A16800" s="5">
        <v>45101.822916666664</v>
      </c>
      <c r="B16800" s="6">
        <v>61581.343085668712</v>
      </c>
      <c r="C16800" s="6">
        <v>75717.435968579608</v>
      </c>
      <c r="D16800" s="6">
        <v>37861.607964205141</v>
      </c>
      <c r="E16800" s="6">
        <v>37176.170108620485</v>
      </c>
    </row>
    <row r="16801" spans="1:5" ht="15" customHeight="1">
      <c r="A16801" s="5">
        <v>45101.833333333336</v>
      </c>
      <c r="B16801" s="6">
        <v>62458.798132213953</v>
      </c>
      <c r="C16801" s="6">
        <v>77063.193299924955</v>
      </c>
      <c r="D16801" s="6">
        <v>39203.001171528609</v>
      </c>
      <c r="E16801" s="6">
        <v>38510.712126085658</v>
      </c>
    </row>
    <row r="16802" spans="1:5" ht="15" customHeight="1">
      <c r="A16802" s="5">
        <v>45101.84375</v>
      </c>
      <c r="B16802" s="6">
        <v>62480.623112847723</v>
      </c>
      <c r="C16802" s="6">
        <v>77421.70417393597</v>
      </c>
      <c r="D16802" s="6">
        <v>40343.92041311731</v>
      </c>
      <c r="E16802" s="6">
        <v>39625.376033226552</v>
      </c>
    </row>
    <row r="16803" spans="1:5" ht="15" customHeight="1">
      <c r="A16803" s="5">
        <v>45101.854166666664</v>
      </c>
      <c r="B16803" s="6">
        <v>63051.032003450367</v>
      </c>
      <c r="C16803" s="6">
        <v>78387.827996455686</v>
      </c>
      <c r="D16803" s="6">
        <v>41032.641447997397</v>
      </c>
      <c r="E16803" s="6">
        <v>40183.565845705445</v>
      </c>
    </row>
    <row r="16804" spans="1:5" ht="15" customHeight="1">
      <c r="A16804" s="5">
        <v>45101.864583333336</v>
      </c>
      <c r="B16804" s="6">
        <v>63191.486101883303</v>
      </c>
      <c r="C16804" s="6">
        <v>78704.146469527652</v>
      </c>
      <c r="D16804" s="6">
        <v>41525.449020583226</v>
      </c>
      <c r="E16804" s="6">
        <v>40676.525050070901</v>
      </c>
    </row>
    <row r="16805" spans="1:5" ht="15" customHeight="1">
      <c r="A16805" s="5">
        <v>45101.875</v>
      </c>
      <c r="B16805" s="6">
        <v>63230.358004361289</v>
      </c>
      <c r="C16805" s="6">
        <v>78562.078472631678</v>
      </c>
      <c r="D16805" s="6">
        <v>41746.800194169489</v>
      </c>
      <c r="E16805" s="6">
        <v>40894.426682371872</v>
      </c>
    </row>
    <row r="16806" spans="1:5" ht="15" customHeight="1">
      <c r="A16806" s="5">
        <v>45101.885416666664</v>
      </c>
      <c r="B16806" s="6">
        <v>63565.831218017061</v>
      </c>
      <c r="C16806" s="6">
        <v>78856.823648988779</v>
      </c>
      <c r="D16806" s="6">
        <v>41742.623747976904</v>
      </c>
      <c r="E16806" s="6">
        <v>40880.818116743743</v>
      </c>
    </row>
    <row r="16807" spans="1:5" ht="15" customHeight="1">
      <c r="A16807" s="5">
        <v>45101.895833333336</v>
      </c>
      <c r="B16807" s="6">
        <v>64322.128395098945</v>
      </c>
      <c r="C16807" s="6">
        <v>79625.961063522889</v>
      </c>
      <c r="D16807" s="6">
        <v>42199.188025924705</v>
      </c>
      <c r="E16807" s="6">
        <v>41176.186581125912</v>
      </c>
    </row>
    <row r="16808" spans="1:5" ht="15" customHeight="1">
      <c r="A16808" s="5">
        <v>45101.90625</v>
      </c>
      <c r="B16808" s="6">
        <v>64282.348424854543</v>
      </c>
      <c r="C16808" s="6">
        <v>79531.738790900767</v>
      </c>
      <c r="D16808" s="6">
        <v>42307.482649148144</v>
      </c>
      <c r="E16808" s="6">
        <v>41080.911790450329</v>
      </c>
    </row>
    <row r="16809" spans="1:5" ht="15" customHeight="1">
      <c r="A16809" s="5">
        <v>45101.916666666664</v>
      </c>
      <c r="B16809" s="6">
        <v>64647.949136796728</v>
      </c>
      <c r="C16809" s="6">
        <v>80377.526215885693</v>
      </c>
      <c r="D16809" s="6">
        <v>43511.046043444723</v>
      </c>
      <c r="E16809" s="6">
        <v>42155.153973670393</v>
      </c>
    </row>
    <row r="16810" spans="1:5" ht="15" customHeight="1">
      <c r="A16810" s="5">
        <v>45101.927083333336</v>
      </c>
      <c r="B16810" s="6">
        <v>64640.725723589814</v>
      </c>
      <c r="C16810" s="6">
        <v>80639.08983185039</v>
      </c>
      <c r="D16810" s="6">
        <v>44481.349889615245</v>
      </c>
      <c r="E16810" s="6">
        <v>43074.141432301381</v>
      </c>
    </row>
    <row r="16811" spans="1:5" ht="15" customHeight="1">
      <c r="A16811" s="5">
        <v>45101.9375</v>
      </c>
      <c r="B16811" s="6">
        <v>63506.731188451973</v>
      </c>
      <c r="C16811" s="6">
        <v>79246.562381093128</v>
      </c>
      <c r="D16811" s="6">
        <v>43489.196770920877</v>
      </c>
      <c r="E16811" s="6">
        <v>42113.316525452283</v>
      </c>
    </row>
    <row r="16812" spans="1:5" ht="15" customHeight="1">
      <c r="A16812" s="5">
        <v>45101.947916666664</v>
      </c>
      <c r="B16812" s="6">
        <v>62365.506430448644</v>
      </c>
      <c r="C16812" s="6">
        <v>77534.934867307107</v>
      </c>
      <c r="D16812" s="6">
        <v>42125.632429441255</v>
      </c>
      <c r="E16812" s="6">
        <v>40772.722756489798</v>
      </c>
    </row>
    <row r="16813" spans="1:5" ht="15" customHeight="1">
      <c r="A16813" s="5">
        <v>45101.958333333336</v>
      </c>
      <c r="B16813" s="6">
        <v>61547.254104062449</v>
      </c>
      <c r="C16813" s="6">
        <v>76058.499078903813</v>
      </c>
      <c r="D16813" s="6">
        <v>40513.702107179837</v>
      </c>
      <c r="E16813" s="6">
        <v>39185.612196386821</v>
      </c>
    </row>
    <row r="16814" spans="1:5" ht="15" customHeight="1">
      <c r="A16814" s="5">
        <v>45101.96875</v>
      </c>
      <c r="B16814" s="6">
        <v>60782.453003658135</v>
      </c>
      <c r="C16814" s="6">
        <v>75028.239701613493</v>
      </c>
      <c r="D16814" s="6">
        <v>39566.118470602305</v>
      </c>
      <c r="E16814" s="6">
        <v>38261.191410677107</v>
      </c>
    </row>
    <row r="16815" spans="1:5" ht="15" customHeight="1">
      <c r="A16815" s="5">
        <v>45101.979166666664</v>
      </c>
      <c r="B16815" s="6">
        <v>59675.029161050916</v>
      </c>
      <c r="C16815" s="6">
        <v>73424.9533386931</v>
      </c>
      <c r="D16815" s="6">
        <v>38178.430250455036</v>
      </c>
      <c r="E16815" s="6">
        <v>36872.11458119798</v>
      </c>
    </row>
    <row r="16816" spans="1:5" ht="15" customHeight="1">
      <c r="A16816" s="5">
        <v>45101.989583333336</v>
      </c>
      <c r="B16816" s="6">
        <v>58475.301322563748</v>
      </c>
      <c r="C16816" s="6">
        <v>71820.459816731702</v>
      </c>
      <c r="D16816" s="6">
        <v>36882.967078474561</v>
      </c>
      <c r="E16816" s="6">
        <v>35562.805964868574</v>
      </c>
    </row>
    <row r="16817" spans="1:5" ht="15" customHeight="1">
      <c r="A16817" s="5">
        <v>45102</v>
      </c>
      <c r="B16817" s="6">
        <v>57440.112875626161</v>
      </c>
      <c r="C16817" s="6">
        <v>70512.21028741468</v>
      </c>
      <c r="D16817" s="6">
        <v>35391.311715786593</v>
      </c>
      <c r="E16817" s="6">
        <v>34051.851180823302</v>
      </c>
    </row>
    <row r="16818" spans="1:5" ht="15" customHeight="1">
      <c r="A16818" s="5">
        <v>45102.010416666664</v>
      </c>
      <c r="B16818" s="6">
        <v>56613.685733659499</v>
      </c>
      <c r="C16818" s="6">
        <v>69241.187427850688</v>
      </c>
      <c r="D16818" s="6">
        <v>34383.078313620252</v>
      </c>
      <c r="E16818" s="6">
        <v>33052.421707076996</v>
      </c>
    </row>
    <row r="16819" spans="1:5" ht="15" customHeight="1">
      <c r="A16819" s="5">
        <v>45102.020833333336</v>
      </c>
      <c r="B16819" s="6">
        <v>55552.96213158578</v>
      </c>
      <c r="C16819" s="6">
        <v>67870.439738329951</v>
      </c>
      <c r="D16819" s="6">
        <v>33196.614353172823</v>
      </c>
      <c r="E16819" s="6">
        <v>31859.550424925452</v>
      </c>
    </row>
    <row r="16820" spans="1:5" ht="15" customHeight="1">
      <c r="A16820" s="5">
        <v>45102.03125</v>
      </c>
      <c r="B16820" s="6">
        <v>55116.401371677537</v>
      </c>
      <c r="C16820" s="6">
        <v>67254.065570595965</v>
      </c>
      <c r="D16820" s="6">
        <v>32716.497424314879</v>
      </c>
      <c r="E16820" s="6">
        <v>31350.293313099992</v>
      </c>
    </row>
    <row r="16821" spans="1:5" ht="15" customHeight="1">
      <c r="A16821" s="5">
        <v>45102.041666666664</v>
      </c>
      <c r="B16821" s="6">
        <v>53678.997229304652</v>
      </c>
      <c r="C16821" s="6">
        <v>65627.818949245469</v>
      </c>
      <c r="D16821" s="6">
        <v>31622.041404139392</v>
      </c>
      <c r="E16821" s="6">
        <v>30248.391530756318</v>
      </c>
    </row>
    <row r="16822" spans="1:5" ht="15" customHeight="1">
      <c r="A16822" s="5">
        <v>45102.052083333336</v>
      </c>
      <c r="B16822" s="6">
        <v>53478.698169925301</v>
      </c>
      <c r="C16822" s="6">
        <v>64978.421593390769</v>
      </c>
      <c r="D16822" s="6">
        <v>30741.328803560766</v>
      </c>
      <c r="E16822" s="6">
        <v>29344.291329197778</v>
      </c>
    </row>
    <row r="16823" spans="1:5" ht="15" customHeight="1">
      <c r="A16823" s="5">
        <v>45102.0625</v>
      </c>
      <c r="B16823" s="6">
        <v>52624.697063103828</v>
      </c>
      <c r="C16823" s="6">
        <v>63900.985035070829</v>
      </c>
      <c r="D16823" s="6">
        <v>29840.992324638344</v>
      </c>
      <c r="E16823" s="6">
        <v>28428.104342310718</v>
      </c>
    </row>
    <row r="16824" spans="1:5" ht="15" customHeight="1">
      <c r="A16824" s="5">
        <v>45102.072916666664</v>
      </c>
      <c r="B16824" s="6">
        <v>52125.650652543838</v>
      </c>
      <c r="C16824" s="6">
        <v>63282.682711290276</v>
      </c>
      <c r="D16824" s="6">
        <v>29317.904237186332</v>
      </c>
      <c r="E16824" s="6">
        <v>27878.233318912775</v>
      </c>
    </row>
    <row r="16825" spans="1:5" ht="15" customHeight="1">
      <c r="A16825" s="5">
        <v>45102.083333333336</v>
      </c>
      <c r="B16825" s="6">
        <v>51740.614028386022</v>
      </c>
      <c r="C16825" s="6">
        <v>62775.45687954624</v>
      </c>
      <c r="D16825" s="6">
        <v>28739.942371558307</v>
      </c>
      <c r="E16825" s="6">
        <v>27278.00421658338</v>
      </c>
    </row>
    <row r="16826" spans="1:5" ht="15" customHeight="1">
      <c r="A16826" s="5">
        <v>45102.09375</v>
      </c>
      <c r="B16826" s="6">
        <v>52587.009908544031</v>
      </c>
      <c r="C16826" s="6">
        <v>63383.315676820188</v>
      </c>
      <c r="D16826" s="6">
        <v>28424.611894319725</v>
      </c>
      <c r="E16826" s="6">
        <v>26940.864453993385</v>
      </c>
    </row>
    <row r="16827" spans="1:5" ht="15" customHeight="1">
      <c r="A16827" s="5">
        <v>45102.104166666664</v>
      </c>
      <c r="B16827" s="6">
        <v>52006.371002135631</v>
      </c>
      <c r="C16827" s="6">
        <v>62514.643103677867</v>
      </c>
      <c r="D16827" s="6">
        <v>27838.73078745684</v>
      </c>
      <c r="E16827" s="6">
        <v>26352.424546825197</v>
      </c>
    </row>
    <row r="16828" spans="1:5" ht="15" customHeight="1">
      <c r="A16828" s="5">
        <v>45102.114583333336</v>
      </c>
      <c r="B16828" s="6">
        <v>51697.315278510439</v>
      </c>
      <c r="C16828" s="6">
        <v>62030.880235743025</v>
      </c>
      <c r="D16828" s="6">
        <v>27374.167762067238</v>
      </c>
      <c r="E16828" s="6">
        <v>25893.61027327989</v>
      </c>
    </row>
    <row r="16829" spans="1:5" ht="15" customHeight="1">
      <c r="A16829" s="5">
        <v>45102.125</v>
      </c>
      <c r="B16829" s="6">
        <v>51346.559411866852</v>
      </c>
      <c r="C16829" s="6">
        <v>61433.826615499012</v>
      </c>
      <c r="D16829" s="6">
        <v>26863.120527388906</v>
      </c>
      <c r="E16829" s="6">
        <v>25386.686168002121</v>
      </c>
    </row>
    <row r="16830" spans="1:5" ht="15" customHeight="1">
      <c r="A16830" s="5">
        <v>45102.135416666664</v>
      </c>
      <c r="B16830" s="6">
        <v>51099.592878914409</v>
      </c>
      <c r="C16830" s="6">
        <v>61168.376829378591</v>
      </c>
      <c r="D16830" s="6">
        <v>26589.942268603834</v>
      </c>
      <c r="E16830" s="6">
        <v>25106.000668164823</v>
      </c>
    </row>
    <row r="16831" spans="1:5" ht="15" customHeight="1">
      <c r="A16831" s="5">
        <v>45102.145833333336</v>
      </c>
      <c r="B16831" s="6">
        <v>51174.650216825932</v>
      </c>
      <c r="C16831" s="6">
        <v>61129.922945127721</v>
      </c>
      <c r="D16831" s="6">
        <v>26320.472964972945</v>
      </c>
      <c r="E16831" s="6">
        <v>24838.609766622318</v>
      </c>
    </row>
    <row r="16832" spans="1:5" ht="15" customHeight="1">
      <c r="A16832" s="5">
        <v>45102.15625</v>
      </c>
      <c r="B16832" s="6">
        <v>51203.096748278469</v>
      </c>
      <c r="C16832" s="6">
        <v>61013.235536934117</v>
      </c>
      <c r="D16832" s="6">
        <v>26053.067807180061</v>
      </c>
      <c r="E16832" s="6">
        <v>24578.299105669485</v>
      </c>
    </row>
    <row r="16833" spans="1:5" ht="15" customHeight="1">
      <c r="A16833" s="5">
        <v>45102.166666666664</v>
      </c>
      <c r="B16833" s="6">
        <v>50606.992809410061</v>
      </c>
      <c r="C16833" s="6">
        <v>60253.518366346427</v>
      </c>
      <c r="D16833" s="6">
        <v>25762.675983101566</v>
      </c>
      <c r="E16833" s="6">
        <v>24294.919747861673</v>
      </c>
    </row>
    <row r="16834" spans="1:5" ht="15" customHeight="1">
      <c r="A16834" s="5">
        <v>45102.177083333336</v>
      </c>
      <c r="B16834" s="6">
        <v>50652.876858020267</v>
      </c>
      <c r="C16834" s="6">
        <v>60424.406431899006</v>
      </c>
      <c r="D16834" s="6">
        <v>26110.858529188368</v>
      </c>
      <c r="E16834" s="6">
        <v>24570.26732308224</v>
      </c>
    </row>
    <row r="16835" spans="1:5" ht="15" customHeight="1">
      <c r="A16835" s="5">
        <v>45102.1875</v>
      </c>
      <c r="B16835" s="6">
        <v>49615.397573790986</v>
      </c>
      <c r="C16835" s="6">
        <v>59312.625912593459</v>
      </c>
      <c r="D16835" s="6">
        <v>25701.883159299799</v>
      </c>
      <c r="E16835" s="6">
        <v>24183.158522023936</v>
      </c>
    </row>
    <row r="16836" spans="1:5" ht="15" customHeight="1">
      <c r="A16836" s="5">
        <v>45102.197916666664</v>
      </c>
      <c r="B16836" s="6">
        <v>49240.263371845875</v>
      </c>
      <c r="C16836" s="6">
        <v>58863.874284173267</v>
      </c>
      <c r="D16836" s="6">
        <v>25778.627459416195</v>
      </c>
      <c r="E16836" s="6">
        <v>24263.351482503225</v>
      </c>
    </row>
    <row r="16837" spans="1:5" ht="15" customHeight="1">
      <c r="A16837" s="5">
        <v>45102.208333333336</v>
      </c>
      <c r="B16837" s="6">
        <v>49473.348842718362</v>
      </c>
      <c r="C16837" s="6">
        <v>59062.466058146892</v>
      </c>
      <c r="D16837" s="6">
        <v>25929.654259632793</v>
      </c>
      <c r="E16837" s="6">
        <v>24406.552201045735</v>
      </c>
    </row>
    <row r="16838" spans="1:5" ht="15" customHeight="1">
      <c r="A16838" s="5">
        <v>45102.21875</v>
      </c>
      <c r="B16838" s="6">
        <v>48536.396975498959</v>
      </c>
      <c r="C16838" s="6">
        <v>57955.433554326955</v>
      </c>
      <c r="D16838" s="6">
        <v>25027.278748737168</v>
      </c>
      <c r="E16838" s="6">
        <v>23585.480700220498</v>
      </c>
    </row>
    <row r="16839" spans="1:5" ht="15" customHeight="1">
      <c r="A16839" s="5">
        <v>45102.229166666664</v>
      </c>
      <c r="B16839" s="6">
        <v>47406.822811964128</v>
      </c>
      <c r="C16839" s="6">
        <v>56713.793590719622</v>
      </c>
      <c r="D16839" s="6">
        <v>24412.520124812352</v>
      </c>
      <c r="E16839" s="6">
        <v>23307.636509342101</v>
      </c>
    </row>
    <row r="16840" spans="1:5" ht="15" customHeight="1">
      <c r="A16840" s="5">
        <v>45102.239583333336</v>
      </c>
      <c r="B16840" s="6">
        <v>47522.520865268401</v>
      </c>
      <c r="C16840" s="6">
        <v>56835.626119310735</v>
      </c>
      <c r="D16840" s="6">
        <v>24154.051279503943</v>
      </c>
      <c r="E16840" s="6">
        <v>23173.626326915681</v>
      </c>
    </row>
    <row r="16841" spans="1:5" ht="15" customHeight="1">
      <c r="A16841" s="5">
        <v>45102.25</v>
      </c>
      <c r="B16841" s="6">
        <v>47409.449197300324</v>
      </c>
      <c r="C16841" s="6">
        <v>56644.743967852562</v>
      </c>
      <c r="D16841" s="6">
        <v>23851.715245505911</v>
      </c>
      <c r="E16841" s="6">
        <v>23042.128147997741</v>
      </c>
    </row>
    <row r="16842" spans="1:5" ht="15" customHeight="1">
      <c r="A16842" s="5">
        <v>45102.260416666664</v>
      </c>
      <c r="B16842" s="6">
        <v>47329.059812705455</v>
      </c>
      <c r="C16842" s="6">
        <v>56647.465595139744</v>
      </c>
      <c r="D16842" s="6">
        <v>23930.821546843141</v>
      </c>
      <c r="E16842" s="6">
        <v>23117.365352311459</v>
      </c>
    </row>
    <row r="16843" spans="1:5" ht="15" customHeight="1">
      <c r="A16843" s="5">
        <v>45102.270833333336</v>
      </c>
      <c r="B16843" s="6">
        <v>47571.960811626988</v>
      </c>
      <c r="C16843" s="6">
        <v>56578.922994120556</v>
      </c>
      <c r="D16843" s="6">
        <v>23354.816715686942</v>
      </c>
      <c r="E16843" s="6">
        <v>22635.060825985674</v>
      </c>
    </row>
    <row r="16844" spans="1:5" ht="15" customHeight="1">
      <c r="A16844" s="5">
        <v>45102.28125</v>
      </c>
      <c r="B16844" s="6">
        <v>48586.532480039888</v>
      </c>
      <c r="C16844" s="6">
        <v>57491.793268135683</v>
      </c>
      <c r="D16844" s="6">
        <v>22813.659987615862</v>
      </c>
      <c r="E16844" s="6">
        <v>22234.636311869952</v>
      </c>
    </row>
    <row r="16845" spans="1:5" ht="15" customHeight="1">
      <c r="A16845" s="5">
        <v>45102.291666666664</v>
      </c>
      <c r="B16845" s="6">
        <v>48118.488274502502</v>
      </c>
      <c r="C16845" s="6">
        <v>56875.343967169334</v>
      </c>
      <c r="D16845" s="6">
        <v>22085.685347654682</v>
      </c>
      <c r="E16845" s="6">
        <v>21596.953944349727</v>
      </c>
    </row>
    <row r="16846" spans="1:5" ht="15" customHeight="1">
      <c r="A16846" s="5">
        <v>45102.302083333336</v>
      </c>
      <c r="B16846" s="6">
        <v>47739.268025341058</v>
      </c>
      <c r="C16846" s="6">
        <v>56349.59476744874</v>
      </c>
      <c r="D16846" s="6">
        <v>21926.371044926433</v>
      </c>
      <c r="E16846" s="6">
        <v>21443.343616069531</v>
      </c>
    </row>
    <row r="16847" spans="1:5" ht="15" customHeight="1">
      <c r="A16847" s="5">
        <v>45102.3125</v>
      </c>
      <c r="B16847" s="6">
        <v>47447.553797695669</v>
      </c>
      <c r="C16847" s="6">
        <v>55523.160117158332</v>
      </c>
      <c r="D16847" s="6">
        <v>21323.951968639343</v>
      </c>
      <c r="E16847" s="6">
        <v>20850.896209816208</v>
      </c>
    </row>
    <row r="16848" spans="1:5" ht="15" customHeight="1">
      <c r="A16848" s="5">
        <v>45102.322916666664</v>
      </c>
      <c r="B16848" s="6">
        <v>47262.973767567135</v>
      </c>
      <c r="C16848" s="6">
        <v>54896.157976803341</v>
      </c>
      <c r="D16848" s="6">
        <v>20617.487229179394</v>
      </c>
      <c r="E16848" s="6">
        <v>20158.009387829123</v>
      </c>
    </row>
    <row r="16849" spans="1:5" ht="15" customHeight="1">
      <c r="A16849" s="5">
        <v>45102.333333333336</v>
      </c>
      <c r="B16849" s="6">
        <v>46478.469936952206</v>
      </c>
      <c r="C16849" s="6">
        <v>53830.024929428793</v>
      </c>
      <c r="D16849" s="6">
        <v>19767.845999301942</v>
      </c>
      <c r="E16849" s="6">
        <v>19325.37738804835</v>
      </c>
    </row>
    <row r="16850" spans="1:5" ht="15" customHeight="1">
      <c r="A16850" s="5">
        <v>45102.34375</v>
      </c>
      <c r="B16850" s="6">
        <v>45654.082234246351</v>
      </c>
      <c r="C16850" s="6">
        <v>52243.421394060148</v>
      </c>
      <c r="D16850" s="6">
        <v>18850.727540288812</v>
      </c>
      <c r="E16850" s="6">
        <v>18423.624699786233</v>
      </c>
    </row>
    <row r="16851" spans="1:5" ht="15" customHeight="1">
      <c r="A16851" s="5">
        <v>45102.354166666664</v>
      </c>
      <c r="B16851" s="6">
        <v>44818.229985178936</v>
      </c>
      <c r="C16851" s="6">
        <v>50605.301092659611</v>
      </c>
      <c r="D16851" s="6">
        <v>17445.290523743897</v>
      </c>
      <c r="E16851" s="6">
        <v>17033.95947073539</v>
      </c>
    </row>
    <row r="16852" spans="1:5" ht="15" customHeight="1">
      <c r="A16852" s="5">
        <v>45102.364583333336</v>
      </c>
      <c r="B16852" s="6">
        <v>44541.105757188358</v>
      </c>
      <c r="C16852" s="6">
        <v>49633.6816486401</v>
      </c>
      <c r="D16852" s="6">
        <v>16495.199721013974</v>
      </c>
      <c r="E16852" s="6">
        <v>16101.350980397347</v>
      </c>
    </row>
    <row r="16853" spans="1:5" ht="15" customHeight="1">
      <c r="A16853" s="5">
        <v>45102.375</v>
      </c>
      <c r="B16853" s="6">
        <v>43837.793019826699</v>
      </c>
      <c r="C16853" s="6">
        <v>48079.460391652407</v>
      </c>
      <c r="D16853" s="6">
        <v>15072.943637373482</v>
      </c>
      <c r="E16853" s="6">
        <v>14682.937039372329</v>
      </c>
    </row>
    <row r="16854" spans="1:5" ht="15" customHeight="1">
      <c r="A16854" s="5">
        <v>45102.385416666664</v>
      </c>
      <c r="B16854" s="6">
        <v>42882.126968984296</v>
      </c>
      <c r="C16854" s="6">
        <v>46447.300325175493</v>
      </c>
      <c r="D16854" s="6">
        <v>13775.810202752156</v>
      </c>
      <c r="E16854" s="6">
        <v>13413.438452855673</v>
      </c>
    </row>
    <row r="16855" spans="1:5" ht="15" customHeight="1">
      <c r="A16855" s="5">
        <v>45102.395833333336</v>
      </c>
      <c r="B16855" s="6">
        <v>42280.561918773892</v>
      </c>
      <c r="C16855" s="6">
        <v>45133.438329845012</v>
      </c>
      <c r="D16855" s="6">
        <v>12453.372171421626</v>
      </c>
      <c r="E16855" s="6">
        <v>12108.28716597231</v>
      </c>
    </row>
    <row r="16856" spans="1:5" ht="15" customHeight="1">
      <c r="A16856" s="5">
        <v>45102.40625</v>
      </c>
      <c r="B16856" s="6">
        <v>40178.323747148759</v>
      </c>
      <c r="C16856" s="6">
        <v>41993.266596768481</v>
      </c>
      <c r="D16856" s="6">
        <v>10824.110307632025</v>
      </c>
      <c r="E16856" s="6">
        <v>10505.556883077395</v>
      </c>
    </row>
    <row r="16857" spans="1:5" ht="15" customHeight="1">
      <c r="A16857" s="5">
        <v>45102.416666666664</v>
      </c>
      <c r="B16857" s="6">
        <v>39482.235479986797</v>
      </c>
      <c r="C16857" s="6">
        <v>39775.721916190727</v>
      </c>
      <c r="D16857" s="6">
        <v>9230.5554244799641</v>
      </c>
      <c r="E16857" s="6">
        <v>8923.227077743155</v>
      </c>
    </row>
    <row r="16858" spans="1:5" ht="15" customHeight="1">
      <c r="A16858" s="5">
        <v>45102.427083333336</v>
      </c>
      <c r="B16858" s="6">
        <v>39151.065000246672</v>
      </c>
      <c r="C16858" s="6">
        <v>38353.998971905152</v>
      </c>
      <c r="D16858" s="6">
        <v>7647.5671608072598</v>
      </c>
      <c r="E16858" s="6">
        <v>7317.2774518383449</v>
      </c>
    </row>
    <row r="16859" spans="1:5" ht="15" customHeight="1">
      <c r="A16859" s="5">
        <v>45102.4375</v>
      </c>
      <c r="B16859" s="6">
        <v>39482.758374969344</v>
      </c>
      <c r="C16859" s="6">
        <v>37669.361210477895</v>
      </c>
      <c r="D16859" s="6">
        <v>6475.1564419829156</v>
      </c>
      <c r="E16859" s="6">
        <v>6134.3736371512205</v>
      </c>
    </row>
    <row r="16860" spans="1:5" ht="15" customHeight="1">
      <c r="A16860" s="5">
        <v>45102.447916666664</v>
      </c>
      <c r="B16860" s="6">
        <v>38981.8950413692</v>
      </c>
      <c r="C16860" s="6">
        <v>35890.896860776309</v>
      </c>
      <c r="D16860" s="6">
        <v>4775.7943863248047</v>
      </c>
      <c r="E16860" s="6">
        <v>4459.9833265923298</v>
      </c>
    </row>
    <row r="16861" spans="1:5" ht="15" customHeight="1">
      <c r="A16861" s="5">
        <v>45102.458333333336</v>
      </c>
      <c r="B16861" s="6">
        <v>38944.933528944835</v>
      </c>
      <c r="C16861" s="6">
        <v>35305.418326189596</v>
      </c>
      <c r="D16861" s="6">
        <v>3650.2843423105387</v>
      </c>
      <c r="E16861" s="6">
        <v>3346.5570908592927</v>
      </c>
    </row>
    <row r="16862" spans="1:5" ht="15" customHeight="1">
      <c r="A16862" s="5">
        <v>45102.46875</v>
      </c>
      <c r="B16862" s="6">
        <v>39293.026962840209</v>
      </c>
      <c r="C16862" s="6">
        <v>35301.714711157118</v>
      </c>
      <c r="D16862" s="6">
        <v>3349.623262242651</v>
      </c>
      <c r="E16862" s="6">
        <v>3045.1406024479511</v>
      </c>
    </row>
    <row r="16863" spans="1:5" ht="15" customHeight="1">
      <c r="A16863" s="5">
        <v>45102.479166666664</v>
      </c>
      <c r="B16863" s="6">
        <v>39345.070016322425</v>
      </c>
      <c r="C16863" s="6">
        <v>34799.033504920648</v>
      </c>
      <c r="D16863" s="6">
        <v>2637.1034866378491</v>
      </c>
      <c r="E16863" s="6">
        <v>2367.4651559500562</v>
      </c>
    </row>
    <row r="16864" spans="1:5" ht="15" customHeight="1">
      <c r="A16864" s="5">
        <v>45102.489583333336</v>
      </c>
      <c r="B16864" s="6">
        <v>39203.799351851994</v>
      </c>
      <c r="C16864" s="6">
        <v>33654.260597087254</v>
      </c>
      <c r="D16864" s="6">
        <v>1287.5225486545664</v>
      </c>
      <c r="E16864" s="6">
        <v>1046.0270349958009</v>
      </c>
    </row>
    <row r="16865" spans="1:5" ht="15" customHeight="1">
      <c r="A16865" s="5">
        <v>45102.5</v>
      </c>
      <c r="B16865" s="6">
        <v>38776.541290519039</v>
      </c>
      <c r="C16865" s="6">
        <v>32983.93172492116</v>
      </c>
      <c r="D16865" s="6">
        <v>574.58659806907633</v>
      </c>
      <c r="E16865" s="6">
        <v>355.47657242091373</v>
      </c>
    </row>
    <row r="16866" spans="1:5" ht="15" customHeight="1">
      <c r="A16866" s="5">
        <v>45102.510416666664</v>
      </c>
      <c r="B16866" s="6">
        <v>40004.284970795823</v>
      </c>
      <c r="C16866" s="6">
        <v>34435.410703985057</v>
      </c>
      <c r="D16866" s="6">
        <v>0</v>
      </c>
      <c r="E16866" s="6">
        <v>0</v>
      </c>
    </row>
    <row r="16867" spans="1:5" ht="15" customHeight="1">
      <c r="A16867" s="5">
        <v>45102.520833333336</v>
      </c>
      <c r="B16867" s="6">
        <v>39588.283605535798</v>
      </c>
      <c r="C16867" s="6">
        <v>33659.067131388045</v>
      </c>
      <c r="D16867" s="6">
        <v>0</v>
      </c>
      <c r="E16867" s="6">
        <v>0</v>
      </c>
    </row>
    <row r="16868" spans="1:5" ht="15" customHeight="1">
      <c r="A16868" s="5">
        <v>45102.53125</v>
      </c>
      <c r="B16868" s="6">
        <v>38904.718839732726</v>
      </c>
      <c r="C16868" s="6">
        <v>32414.451808016667</v>
      </c>
      <c r="D16868" s="6">
        <v>0</v>
      </c>
      <c r="E16868" s="6">
        <v>0</v>
      </c>
    </row>
    <row r="16869" spans="1:5" ht="15" customHeight="1">
      <c r="A16869" s="5">
        <v>45102.541666666664</v>
      </c>
      <c r="B16869" s="6">
        <v>37907.947708109074</v>
      </c>
      <c r="C16869" s="6">
        <v>30836.075936474816</v>
      </c>
      <c r="D16869" s="6">
        <v>0</v>
      </c>
      <c r="E16869" s="6">
        <v>0</v>
      </c>
    </row>
    <row r="16870" spans="1:5" ht="15" customHeight="1">
      <c r="A16870" s="5">
        <v>45102.552083333336</v>
      </c>
      <c r="B16870" s="6">
        <v>36721.034247813455</v>
      </c>
      <c r="C16870" s="6">
        <v>29060.265054621836</v>
      </c>
      <c r="D16870" s="6">
        <v>0</v>
      </c>
      <c r="E16870" s="6">
        <v>0</v>
      </c>
    </row>
    <row r="16871" spans="1:5" ht="15" customHeight="1">
      <c r="A16871" s="5">
        <v>45102.5625</v>
      </c>
      <c r="B16871" s="6">
        <v>36189.533577823022</v>
      </c>
      <c r="C16871" s="6">
        <v>28104.440660379259</v>
      </c>
      <c r="D16871" s="6">
        <v>0</v>
      </c>
      <c r="E16871" s="6">
        <v>0</v>
      </c>
    </row>
    <row r="16872" spans="1:5" ht="15" customHeight="1">
      <c r="A16872" s="5">
        <v>45102.572916666664</v>
      </c>
      <c r="B16872" s="6">
        <v>35623.206077790506</v>
      </c>
      <c r="C16872" s="6">
        <v>27128.701199221778</v>
      </c>
      <c r="D16872" s="6">
        <v>0</v>
      </c>
      <c r="E16872" s="6">
        <v>0</v>
      </c>
    </row>
    <row r="16873" spans="1:5" ht="15" customHeight="1">
      <c r="A16873" s="5">
        <v>45102.583333333336</v>
      </c>
      <c r="B16873" s="6">
        <v>35523.504532314109</v>
      </c>
      <c r="C16873" s="6">
        <v>27181.712547415402</v>
      </c>
      <c r="D16873" s="6">
        <v>0</v>
      </c>
      <c r="E16873" s="6">
        <v>0</v>
      </c>
    </row>
    <row r="16874" spans="1:5" ht="15" customHeight="1">
      <c r="A16874" s="5">
        <v>45102.59375</v>
      </c>
      <c r="B16874" s="6">
        <v>35608.973042721773</v>
      </c>
      <c r="C16874" s="6">
        <v>27162.049974048692</v>
      </c>
      <c r="D16874" s="6">
        <v>0</v>
      </c>
      <c r="E16874" s="6">
        <v>0</v>
      </c>
    </row>
    <row r="16875" spans="1:5" ht="15" customHeight="1">
      <c r="A16875" s="5">
        <v>45102.604166666664</v>
      </c>
      <c r="B16875" s="6">
        <v>35863.837712775756</v>
      </c>
      <c r="C16875" s="6">
        <v>27267.178114654613</v>
      </c>
      <c r="D16875" s="6">
        <v>0</v>
      </c>
      <c r="E16875" s="6">
        <v>0</v>
      </c>
    </row>
    <row r="16876" spans="1:5" ht="15" customHeight="1">
      <c r="A16876" s="5">
        <v>45102.614583333336</v>
      </c>
      <c r="B16876" s="6">
        <v>35832.122582157201</v>
      </c>
      <c r="C16876" s="6">
        <v>27275.009387719692</v>
      </c>
      <c r="D16876" s="6">
        <v>0</v>
      </c>
      <c r="E16876" s="6">
        <v>0</v>
      </c>
    </row>
    <row r="16877" spans="1:5" ht="15" customHeight="1">
      <c r="A16877" s="5">
        <v>45102.625</v>
      </c>
      <c r="B16877" s="6">
        <v>36364.13399757423</v>
      </c>
      <c r="C16877" s="6">
        <v>28477.411984355429</v>
      </c>
      <c r="D16877" s="6">
        <v>0</v>
      </c>
      <c r="E16877" s="6">
        <v>0</v>
      </c>
    </row>
    <row r="16878" spans="1:5" ht="15" customHeight="1">
      <c r="A16878" s="5">
        <v>45102.635416666664</v>
      </c>
      <c r="B16878" s="6">
        <v>36781.487913174213</v>
      </c>
      <c r="C16878" s="6">
        <v>29605.167314798797</v>
      </c>
      <c r="D16878" s="6">
        <v>0</v>
      </c>
      <c r="E16878" s="6">
        <v>0</v>
      </c>
    </row>
    <row r="16879" spans="1:5" ht="15" customHeight="1">
      <c r="A16879" s="5">
        <v>45102.645833333336</v>
      </c>
      <c r="B16879" s="6">
        <v>37715.849338818618</v>
      </c>
      <c r="C16879" s="6">
        <v>31182.280126676229</v>
      </c>
      <c r="D16879" s="6">
        <v>0</v>
      </c>
      <c r="E16879" s="6">
        <v>0</v>
      </c>
    </row>
    <row r="16880" spans="1:5" ht="15" customHeight="1">
      <c r="A16880" s="5">
        <v>45102.65625</v>
      </c>
      <c r="B16880" s="6">
        <v>38024.373832540252</v>
      </c>
      <c r="C16880" s="6">
        <v>32116.207949234911</v>
      </c>
      <c r="D16880" s="6">
        <v>0</v>
      </c>
      <c r="E16880" s="6">
        <v>0</v>
      </c>
    </row>
    <row r="16881" spans="1:5" ht="15" customHeight="1">
      <c r="A16881" s="5">
        <v>45102.666666666664</v>
      </c>
      <c r="B16881" s="6">
        <v>39094.626417661559</v>
      </c>
      <c r="C16881" s="6">
        <v>33995.658552653324</v>
      </c>
      <c r="D16881" s="6">
        <v>0</v>
      </c>
      <c r="E16881" s="6">
        <v>0</v>
      </c>
    </row>
    <row r="16882" spans="1:5" ht="15" customHeight="1">
      <c r="A16882" s="5">
        <v>45102.677083333336</v>
      </c>
      <c r="B16882" s="6">
        <v>39108.162026149505</v>
      </c>
      <c r="C16882" s="6">
        <v>34791.231765792596</v>
      </c>
      <c r="D16882" s="6">
        <v>0</v>
      </c>
      <c r="E16882" s="6">
        <v>0</v>
      </c>
    </row>
    <row r="16883" spans="1:5" ht="15" customHeight="1">
      <c r="A16883" s="5">
        <v>45102.6875</v>
      </c>
      <c r="B16883" s="6">
        <v>39102.863500995605</v>
      </c>
      <c r="C16883" s="6">
        <v>35430.906646699426</v>
      </c>
      <c r="D16883" s="6">
        <v>1036.4039614827198</v>
      </c>
      <c r="E16883" s="6">
        <v>734.93636048302506</v>
      </c>
    </row>
    <row r="16884" spans="1:5" ht="15" customHeight="1">
      <c r="A16884" s="5">
        <v>45102.697916666664</v>
      </c>
      <c r="B16884" s="6">
        <v>40776.739239207229</v>
      </c>
      <c r="C16884" s="6">
        <v>38904.29265029708</v>
      </c>
      <c r="D16884" s="6">
        <v>4052.1778434685771</v>
      </c>
      <c r="E16884" s="6">
        <v>3735.7085248843359</v>
      </c>
    </row>
    <row r="16885" spans="1:5" ht="15" customHeight="1">
      <c r="A16885" s="5">
        <v>45102.708333333336</v>
      </c>
      <c r="B16885" s="6">
        <v>41970.548227899584</v>
      </c>
      <c r="C16885" s="6">
        <v>41897.820856409387</v>
      </c>
      <c r="D16885" s="6">
        <v>6664.4085110794213</v>
      </c>
      <c r="E16885" s="6">
        <v>6311.7733798033478</v>
      </c>
    </row>
    <row r="16886" spans="1:5" ht="15" customHeight="1">
      <c r="A16886" s="5">
        <v>45102.71875</v>
      </c>
      <c r="B16886" s="6">
        <v>44662.382253483789</v>
      </c>
      <c r="C16886" s="6">
        <v>46365.415683390391</v>
      </c>
      <c r="D16886" s="6">
        <v>9571.8023654488225</v>
      </c>
      <c r="E16886" s="6">
        <v>9190.8128374320368</v>
      </c>
    </row>
    <row r="16887" spans="1:5" ht="15" customHeight="1">
      <c r="A16887" s="5">
        <v>45102.729166666664</v>
      </c>
      <c r="B16887" s="6">
        <v>46728.829827942835</v>
      </c>
      <c r="C16887" s="6">
        <v>50233.834650233766</v>
      </c>
      <c r="D16887" s="6">
        <v>13009.16930298463</v>
      </c>
      <c r="E16887" s="6">
        <v>12587.905548687046</v>
      </c>
    </row>
    <row r="16888" spans="1:5" ht="15" customHeight="1">
      <c r="A16888" s="5">
        <v>45102.739583333336</v>
      </c>
      <c r="B16888" s="6">
        <v>48546.888496852669</v>
      </c>
      <c r="C16888" s="6">
        <v>53645.826898680563</v>
      </c>
      <c r="D16888" s="6">
        <v>16546.000598855764</v>
      </c>
      <c r="E16888" s="6">
        <v>16071.469207856702</v>
      </c>
    </row>
    <row r="16889" spans="1:5" ht="15" customHeight="1">
      <c r="A16889" s="5">
        <v>45102.75</v>
      </c>
      <c r="B16889" s="6">
        <v>51066.803794987631</v>
      </c>
      <c r="C16889" s="6">
        <v>57646.444177005658</v>
      </c>
      <c r="D16889" s="6">
        <v>20362.632294508872</v>
      </c>
      <c r="E16889" s="6">
        <v>19850.954801188898</v>
      </c>
    </row>
    <row r="16890" spans="1:5" ht="15" customHeight="1">
      <c r="A16890" s="5">
        <v>45102.760416666664</v>
      </c>
      <c r="B16890" s="6">
        <v>52863.234056083704</v>
      </c>
      <c r="C16890" s="6">
        <v>60590.469138993634</v>
      </c>
      <c r="D16890" s="6">
        <v>23784.674214278395</v>
      </c>
      <c r="E16890" s="6">
        <v>23251.849623062946</v>
      </c>
    </row>
    <row r="16891" spans="1:5" ht="15" customHeight="1">
      <c r="A16891" s="5">
        <v>45102.770833333336</v>
      </c>
      <c r="B16891" s="6">
        <v>53955.018240170815</v>
      </c>
      <c r="C16891" s="6">
        <v>62886.5261060716</v>
      </c>
      <c r="D16891" s="6">
        <v>26281.931707769039</v>
      </c>
      <c r="E16891" s="6">
        <v>25751.789656874957</v>
      </c>
    </row>
    <row r="16892" spans="1:5" ht="15" customHeight="1">
      <c r="A16892" s="5">
        <v>45102.78125</v>
      </c>
      <c r="B16892" s="6">
        <v>55845.695540266752</v>
      </c>
      <c r="C16892" s="6">
        <v>66093.658831408422</v>
      </c>
      <c r="D16892" s="6">
        <v>29371.596160839686</v>
      </c>
      <c r="E16892" s="6">
        <v>28825.137046057847</v>
      </c>
    </row>
    <row r="16893" spans="1:5" ht="15" customHeight="1">
      <c r="A16893" s="5">
        <v>45102.791666666664</v>
      </c>
      <c r="B16893" s="6">
        <v>57341.474492911606</v>
      </c>
      <c r="C16893" s="6">
        <v>68623.949781712188</v>
      </c>
      <c r="D16893" s="6">
        <v>32000.392835695089</v>
      </c>
      <c r="E16893" s="6">
        <v>31417.182678192821</v>
      </c>
    </row>
    <row r="16894" spans="1:5" ht="15" customHeight="1">
      <c r="A16894" s="5">
        <v>45102.802083333336</v>
      </c>
      <c r="B16894" s="6">
        <v>58653.69845175957</v>
      </c>
      <c r="C16894" s="6">
        <v>71047.014717308746</v>
      </c>
      <c r="D16894" s="6">
        <v>34351.458628265726</v>
      </c>
      <c r="E16894" s="6">
        <v>33719.140666025887</v>
      </c>
    </row>
    <row r="16895" spans="1:5" ht="15" customHeight="1">
      <c r="A16895" s="5">
        <v>45102.8125</v>
      </c>
      <c r="B16895" s="6">
        <v>59774.950572989292</v>
      </c>
      <c r="C16895" s="6">
        <v>73197.150985580753</v>
      </c>
      <c r="D16895" s="6">
        <v>36461.0649969644</v>
      </c>
      <c r="E16895" s="6">
        <v>35829.841042558422</v>
      </c>
    </row>
    <row r="16896" spans="1:5" ht="15" customHeight="1">
      <c r="A16896" s="5">
        <v>45102.822916666664</v>
      </c>
      <c r="B16896" s="6">
        <v>61522.546759139397</v>
      </c>
      <c r="C16896" s="6">
        <v>75575.58549209476</v>
      </c>
      <c r="D16896" s="6">
        <v>38410.28105418069</v>
      </c>
      <c r="E16896" s="6">
        <v>37761.492908960245</v>
      </c>
    </row>
    <row r="16897" spans="1:5" ht="15" customHeight="1">
      <c r="A16897" s="5">
        <v>45102.833333333336</v>
      </c>
      <c r="B16897" s="6">
        <v>62785.727652258225</v>
      </c>
      <c r="C16897" s="6">
        <v>77462.501935747234</v>
      </c>
      <c r="D16897" s="6">
        <v>39695.573121715577</v>
      </c>
      <c r="E16897" s="6">
        <v>39044.68975927771</v>
      </c>
    </row>
    <row r="16898" spans="1:5" ht="15" customHeight="1">
      <c r="A16898" s="5">
        <v>45102.84375</v>
      </c>
      <c r="B16898" s="6">
        <v>63850.388843209148</v>
      </c>
      <c r="C16898" s="6">
        <v>79051.458105623155</v>
      </c>
      <c r="D16898" s="6">
        <v>41154.91872468745</v>
      </c>
      <c r="E16898" s="6">
        <v>40461.870496769698</v>
      </c>
    </row>
    <row r="16899" spans="1:5" ht="15" customHeight="1">
      <c r="A16899" s="5">
        <v>45102.854166666664</v>
      </c>
      <c r="B16899" s="6">
        <v>64423.3880906306</v>
      </c>
      <c r="C16899" s="6">
        <v>80064.004147022453</v>
      </c>
      <c r="D16899" s="6">
        <v>42146.913120492383</v>
      </c>
      <c r="E16899" s="6">
        <v>41298.293141318733</v>
      </c>
    </row>
    <row r="16900" spans="1:5" ht="15" customHeight="1">
      <c r="A16900" s="5">
        <v>45102.864583333336</v>
      </c>
      <c r="B16900" s="6">
        <v>64821.898488829349</v>
      </c>
      <c r="C16900" s="6">
        <v>80431.078130896654</v>
      </c>
      <c r="D16900" s="6">
        <v>42158.491116241581</v>
      </c>
      <c r="E16900" s="6">
        <v>41310.080084240886</v>
      </c>
    </row>
    <row r="16901" spans="1:5" ht="15" customHeight="1">
      <c r="A16901" s="5">
        <v>45102.875</v>
      </c>
      <c r="B16901" s="6">
        <v>64985.661437071074</v>
      </c>
      <c r="C16901" s="6">
        <v>80592.963616971116</v>
      </c>
      <c r="D16901" s="6">
        <v>42567.025584265932</v>
      </c>
      <c r="E16901" s="6">
        <v>41711.093243539384</v>
      </c>
    </row>
    <row r="16902" spans="1:5" ht="15" customHeight="1">
      <c r="A16902" s="5">
        <v>45102.885416666664</v>
      </c>
      <c r="B16902" s="6">
        <v>65436.677410400385</v>
      </c>
      <c r="C16902" s="6">
        <v>81304.947322408625</v>
      </c>
      <c r="D16902" s="6">
        <v>43061.320990539556</v>
      </c>
      <c r="E16902" s="6">
        <v>42190.995026799334</v>
      </c>
    </row>
    <row r="16903" spans="1:5" ht="15" customHeight="1">
      <c r="A16903" s="5">
        <v>45102.895833333336</v>
      </c>
      <c r="B16903" s="6">
        <v>65618.815378075378</v>
      </c>
      <c r="C16903" s="6">
        <v>81746.564797732164</v>
      </c>
      <c r="D16903" s="6">
        <v>43507.012252036031</v>
      </c>
      <c r="E16903" s="6">
        <v>42459.217879694326</v>
      </c>
    </row>
    <row r="16904" spans="1:5" ht="15" customHeight="1">
      <c r="A16904" s="5">
        <v>45102.90625</v>
      </c>
      <c r="B16904" s="6">
        <v>65925.994307632893</v>
      </c>
      <c r="C16904" s="6">
        <v>82133.565740318532</v>
      </c>
      <c r="D16904" s="6">
        <v>43639.066877228623</v>
      </c>
      <c r="E16904" s="6">
        <v>42368.253106932585</v>
      </c>
    </row>
    <row r="16905" spans="1:5" ht="15" customHeight="1">
      <c r="A16905" s="5">
        <v>45102.916666666664</v>
      </c>
      <c r="B16905" s="6">
        <v>67194.877613427772</v>
      </c>
      <c r="C16905" s="6">
        <v>84048.892209869489</v>
      </c>
      <c r="D16905" s="6">
        <v>45028.025405408836</v>
      </c>
      <c r="E16905" s="6">
        <v>43608.247205304186</v>
      </c>
    </row>
    <row r="16906" spans="1:5" ht="15" customHeight="1">
      <c r="A16906" s="5">
        <v>45102.927083333336</v>
      </c>
      <c r="B16906" s="6">
        <v>67112.116533362219</v>
      </c>
      <c r="C16906" s="6">
        <v>84147.640734396118</v>
      </c>
      <c r="D16906" s="6">
        <v>45143.393998077489</v>
      </c>
      <c r="E16906" s="6">
        <v>43690.498437513736</v>
      </c>
    </row>
    <row r="16907" spans="1:5" ht="15" customHeight="1">
      <c r="A16907" s="5">
        <v>45102.9375</v>
      </c>
      <c r="B16907" s="6">
        <v>66815.261865056236</v>
      </c>
      <c r="C16907" s="6">
        <v>83788.256270850485</v>
      </c>
      <c r="D16907" s="6">
        <v>43927.663039595507</v>
      </c>
      <c r="E16907" s="6">
        <v>42490.652717640434</v>
      </c>
    </row>
    <row r="16908" spans="1:5" ht="15" customHeight="1">
      <c r="A16908" s="5">
        <v>45102.947916666664</v>
      </c>
      <c r="B16908" s="6">
        <v>65176.778657429779</v>
      </c>
      <c r="C16908" s="6">
        <v>81797.33536496319</v>
      </c>
      <c r="D16908" s="6">
        <v>42109.895601832694</v>
      </c>
      <c r="E16908" s="6">
        <v>40695.289022043362</v>
      </c>
    </row>
    <row r="16909" spans="1:5" ht="15" customHeight="1">
      <c r="A16909" s="5">
        <v>45102.958333333336</v>
      </c>
      <c r="B16909" s="6">
        <v>63679.381093255623</v>
      </c>
      <c r="C16909" s="6">
        <v>79607.566567122194</v>
      </c>
      <c r="D16909" s="6">
        <v>40301.942006524892</v>
      </c>
      <c r="E16909" s="6">
        <v>38905.950358583053</v>
      </c>
    </row>
    <row r="16910" spans="1:5" ht="15" customHeight="1">
      <c r="A16910" s="5">
        <v>45102.96875</v>
      </c>
      <c r="B16910" s="6">
        <v>62847.522152730206</v>
      </c>
      <c r="C16910" s="6">
        <v>78018.314105122292</v>
      </c>
      <c r="D16910" s="6">
        <v>38472.516003992772</v>
      </c>
      <c r="E16910" s="6">
        <v>37108.526878774937</v>
      </c>
    </row>
    <row r="16911" spans="1:5" ht="15" customHeight="1">
      <c r="A16911" s="5">
        <v>45102.979166666664</v>
      </c>
      <c r="B16911" s="6">
        <v>61751.506711155467</v>
      </c>
      <c r="C16911" s="6">
        <v>76503.282311477538</v>
      </c>
      <c r="D16911" s="6">
        <v>36990.90294808038</v>
      </c>
      <c r="E16911" s="6">
        <v>35610.667858586181</v>
      </c>
    </row>
    <row r="16912" spans="1:5" ht="15" customHeight="1">
      <c r="A16912" s="5">
        <v>45102.989583333336</v>
      </c>
      <c r="B16912" s="6">
        <v>60945.386040110068</v>
      </c>
      <c r="C16912" s="6">
        <v>75130.92701920378</v>
      </c>
      <c r="D16912" s="6">
        <v>35083.822715650138</v>
      </c>
      <c r="E16912" s="6">
        <v>33690.770258611097</v>
      </c>
    </row>
    <row r="16913" spans="1:5" ht="15" customHeight="1">
      <c r="A16913" s="5">
        <v>45103</v>
      </c>
      <c r="B16913" s="6">
        <v>59674.053814774357</v>
      </c>
      <c r="C16913" s="6">
        <v>73798.133211815861</v>
      </c>
      <c r="D16913" s="6">
        <v>33500.519593718804</v>
      </c>
      <c r="E16913" s="6">
        <v>32087.043492395682</v>
      </c>
    </row>
    <row r="16914" spans="1:5" ht="15" customHeight="1">
      <c r="A16914" s="5">
        <v>45103.010416666664</v>
      </c>
      <c r="B16914" s="6">
        <v>60175.886978112838</v>
      </c>
      <c r="C16914" s="6">
        <v>73914.741950253097</v>
      </c>
      <c r="D16914" s="6">
        <v>32504.136133961762</v>
      </c>
      <c r="E16914" s="6">
        <v>31132.018085225922</v>
      </c>
    </row>
    <row r="16915" spans="1:5" ht="15" customHeight="1">
      <c r="A16915" s="5">
        <v>45103.020833333336</v>
      </c>
      <c r="B16915" s="6">
        <v>59697.140282257693</v>
      </c>
      <c r="C16915" s="6">
        <v>72876.703178163982</v>
      </c>
      <c r="D16915" s="6">
        <v>31208.650862789116</v>
      </c>
      <c r="E16915" s="6">
        <v>29809.452306350126</v>
      </c>
    </row>
    <row r="16916" spans="1:5" ht="15" customHeight="1">
      <c r="A16916" s="5">
        <v>45103.03125</v>
      </c>
      <c r="B16916" s="6">
        <v>58435.146648607399</v>
      </c>
      <c r="C16916" s="6">
        <v>71217.414878245589</v>
      </c>
      <c r="D16916" s="6">
        <v>30323.277155524611</v>
      </c>
      <c r="E16916" s="6">
        <v>28892.610489570467</v>
      </c>
    </row>
    <row r="16917" spans="1:5" ht="15" customHeight="1">
      <c r="A16917" s="5">
        <v>45103.041666666664</v>
      </c>
      <c r="B16917" s="6">
        <v>57307.358086751279</v>
      </c>
      <c r="C16917" s="6">
        <v>69582.565690393545</v>
      </c>
      <c r="D16917" s="6">
        <v>29095.772255934444</v>
      </c>
      <c r="E16917" s="6">
        <v>27645.260134599324</v>
      </c>
    </row>
    <row r="16918" spans="1:5" ht="15" customHeight="1">
      <c r="A16918" s="5">
        <v>45103.052083333336</v>
      </c>
      <c r="B16918" s="6">
        <v>56881.382624053891</v>
      </c>
      <c r="C16918" s="6">
        <v>69026.335328115383</v>
      </c>
      <c r="D16918" s="6">
        <v>28407.279359977096</v>
      </c>
      <c r="E16918" s="6">
        <v>26934.587395390394</v>
      </c>
    </row>
    <row r="16919" spans="1:5" ht="15" customHeight="1">
      <c r="A16919" s="5">
        <v>45103.0625</v>
      </c>
      <c r="B16919" s="6">
        <v>56548.875094676368</v>
      </c>
      <c r="C16919" s="6">
        <v>68521.601432642055</v>
      </c>
      <c r="D16919" s="6">
        <v>27564.641241168134</v>
      </c>
      <c r="E16919" s="6">
        <v>26092.846203594952</v>
      </c>
    </row>
    <row r="16920" spans="1:5" ht="15" customHeight="1">
      <c r="A16920" s="5">
        <v>45103.072916666664</v>
      </c>
      <c r="B16920" s="6">
        <v>56077.471753965336</v>
      </c>
      <c r="C16920" s="6">
        <v>67795.32821212463</v>
      </c>
      <c r="D16920" s="6">
        <v>27233.297463415372</v>
      </c>
      <c r="E16920" s="6">
        <v>25751.795333274724</v>
      </c>
    </row>
    <row r="16921" spans="1:5" ht="15" customHeight="1">
      <c r="A16921" s="5">
        <v>45103.083333333336</v>
      </c>
      <c r="B16921" s="6">
        <v>55648.540796855566</v>
      </c>
      <c r="C16921" s="6">
        <v>67231.830547426827</v>
      </c>
      <c r="D16921" s="6">
        <v>26672.085628466197</v>
      </c>
      <c r="E16921" s="6">
        <v>25191.934061508993</v>
      </c>
    </row>
    <row r="16922" spans="1:5" ht="15" customHeight="1">
      <c r="A16922" s="5">
        <v>45103.09375</v>
      </c>
      <c r="B16922" s="6">
        <v>55178.958243430803</v>
      </c>
      <c r="C16922" s="6">
        <v>66898.14225339421</v>
      </c>
      <c r="D16922" s="6">
        <v>26468.668013777511</v>
      </c>
      <c r="E16922" s="6">
        <v>24983.531239985503</v>
      </c>
    </row>
    <row r="16923" spans="1:5" ht="15" customHeight="1">
      <c r="A16923" s="5">
        <v>45103.104166666664</v>
      </c>
      <c r="B16923" s="6">
        <v>54518.375526915836</v>
      </c>
      <c r="C16923" s="6">
        <v>66060.065728169211</v>
      </c>
      <c r="D16923" s="6">
        <v>26160.113095799661</v>
      </c>
      <c r="E16923" s="6">
        <v>24672.779854219982</v>
      </c>
    </row>
    <row r="16924" spans="1:5" ht="15" customHeight="1">
      <c r="A16924" s="5">
        <v>45103.114583333336</v>
      </c>
      <c r="B16924" s="6">
        <v>54545.472281574286</v>
      </c>
      <c r="C16924" s="6">
        <v>65790.732693013691</v>
      </c>
      <c r="D16924" s="6">
        <v>25855.755196618902</v>
      </c>
      <c r="E16924" s="6">
        <v>24379.599155451328</v>
      </c>
    </row>
    <row r="16925" spans="1:5" ht="15" customHeight="1">
      <c r="A16925" s="5">
        <v>45103.125</v>
      </c>
      <c r="B16925" s="6">
        <v>54620.488129131147</v>
      </c>
      <c r="C16925" s="6">
        <v>65779.870332453196</v>
      </c>
      <c r="D16925" s="6">
        <v>25564.403762529619</v>
      </c>
      <c r="E16925" s="6">
        <v>24089.218378465583</v>
      </c>
    </row>
    <row r="16926" spans="1:5" ht="15" customHeight="1">
      <c r="A16926" s="5">
        <v>45103.135416666664</v>
      </c>
      <c r="B16926" s="6">
        <v>54493.151764758586</v>
      </c>
      <c r="C16926" s="6">
        <v>65733.160486757188</v>
      </c>
      <c r="D16926" s="6">
        <v>25635.827528132737</v>
      </c>
      <c r="E16926" s="6">
        <v>24142.514070911013</v>
      </c>
    </row>
    <row r="16927" spans="1:5" ht="15" customHeight="1">
      <c r="A16927" s="5">
        <v>45103.145833333336</v>
      </c>
      <c r="B16927" s="6">
        <v>55236.810753494734</v>
      </c>
      <c r="C16927" s="6">
        <v>66554.05227949025</v>
      </c>
      <c r="D16927" s="6">
        <v>25645.98758375035</v>
      </c>
      <c r="E16927" s="6">
        <v>24145.50087036629</v>
      </c>
    </row>
    <row r="16928" spans="1:5" ht="15" customHeight="1">
      <c r="A16928" s="5">
        <v>45103.15625</v>
      </c>
      <c r="B16928" s="6">
        <v>54987.775430899332</v>
      </c>
      <c r="C16928" s="6">
        <v>66491.283829636406</v>
      </c>
      <c r="D16928" s="6">
        <v>25610.810872864895</v>
      </c>
      <c r="E16928" s="6">
        <v>24112.668944970192</v>
      </c>
    </row>
    <row r="16929" spans="1:5" ht="15" customHeight="1">
      <c r="A16929" s="5">
        <v>45103.166666666664</v>
      </c>
      <c r="B16929" s="6">
        <v>54747.073408774486</v>
      </c>
      <c r="C16929" s="6">
        <v>66263.594289460481</v>
      </c>
      <c r="D16929" s="6">
        <v>25591.544811431602</v>
      </c>
      <c r="E16929" s="6">
        <v>24099.94811461326</v>
      </c>
    </row>
    <row r="16930" spans="1:5" ht="15" customHeight="1">
      <c r="A16930" s="5">
        <v>45103.177083333336</v>
      </c>
      <c r="B16930" s="6">
        <v>54849.180027378476</v>
      </c>
      <c r="C16930" s="6">
        <v>66611.267953484057</v>
      </c>
      <c r="D16930" s="6">
        <v>25960.905082914913</v>
      </c>
      <c r="E16930" s="6">
        <v>24428.021383451611</v>
      </c>
    </row>
    <row r="16931" spans="1:5" ht="15" customHeight="1">
      <c r="A16931" s="5">
        <v>45103.1875</v>
      </c>
      <c r="B16931" s="6">
        <v>54873.694360055029</v>
      </c>
      <c r="C16931" s="6">
        <v>66742.913177653114</v>
      </c>
      <c r="D16931" s="6">
        <v>26217.84756654911</v>
      </c>
      <c r="E16931" s="6">
        <v>24691.386508344</v>
      </c>
    </row>
    <row r="16932" spans="1:5" ht="15" customHeight="1">
      <c r="A16932" s="5">
        <v>45103.197916666664</v>
      </c>
      <c r="B16932" s="6">
        <v>55722.176629055408</v>
      </c>
      <c r="C16932" s="6">
        <v>68036.219638300128</v>
      </c>
      <c r="D16932" s="6">
        <v>26402.810955138197</v>
      </c>
      <c r="E16932" s="6">
        <v>24881.875166961032</v>
      </c>
    </row>
    <row r="16933" spans="1:5" ht="15" customHeight="1">
      <c r="A16933" s="5">
        <v>45103.208333333336</v>
      </c>
      <c r="B16933" s="6">
        <v>56704.941350020388</v>
      </c>
      <c r="C16933" s="6">
        <v>69226.05818425215</v>
      </c>
      <c r="D16933" s="6">
        <v>27098.577970544553</v>
      </c>
      <c r="E16933" s="6">
        <v>25550.15156516217</v>
      </c>
    </row>
    <row r="16934" spans="1:5" ht="15" customHeight="1">
      <c r="A16934" s="5">
        <v>45103.21875</v>
      </c>
      <c r="B16934" s="6">
        <v>57489.98281801855</v>
      </c>
      <c r="C16934" s="6">
        <v>71205.602785667303</v>
      </c>
      <c r="D16934" s="6">
        <v>27272.033469921851</v>
      </c>
      <c r="E16934" s="6">
        <v>25787.00809364875</v>
      </c>
    </row>
    <row r="16935" spans="1:5" ht="15" customHeight="1">
      <c r="A16935" s="5">
        <v>45103.229166666664</v>
      </c>
      <c r="B16935" s="6">
        <v>58500.487757597322</v>
      </c>
      <c r="C16935" s="6">
        <v>72853.862436553929</v>
      </c>
      <c r="D16935" s="6">
        <v>27363.372930953774</v>
      </c>
      <c r="E16935" s="6">
        <v>26195.803649216177</v>
      </c>
    </row>
    <row r="16936" spans="1:5" ht="15" customHeight="1">
      <c r="A16936" s="5">
        <v>45103.239583333336</v>
      </c>
      <c r="B16936" s="6">
        <v>59907.195144437035</v>
      </c>
      <c r="C16936" s="6">
        <v>75154.202899335942</v>
      </c>
      <c r="D16936" s="6">
        <v>28330.759675672834</v>
      </c>
      <c r="E16936" s="6">
        <v>27269.363696988825</v>
      </c>
    </row>
    <row r="16937" spans="1:5" ht="15" customHeight="1">
      <c r="A16937" s="5">
        <v>45103.25</v>
      </c>
      <c r="B16937" s="6">
        <v>61285.257597449658</v>
      </c>
      <c r="C16937" s="6">
        <v>77529.49780465501</v>
      </c>
      <c r="D16937" s="6">
        <v>29450.557149220665</v>
      </c>
      <c r="E16937" s="6">
        <v>28548.040726473635</v>
      </c>
    </row>
    <row r="16938" spans="1:5" ht="15" customHeight="1">
      <c r="A16938" s="5">
        <v>45103.260416666664</v>
      </c>
      <c r="B16938" s="6">
        <v>63214.485598802959</v>
      </c>
      <c r="C16938" s="6">
        <v>81196.592078238929</v>
      </c>
      <c r="D16938" s="6">
        <v>31250.963687528278</v>
      </c>
      <c r="E16938" s="6">
        <v>30318.260918972341</v>
      </c>
    </row>
    <row r="16939" spans="1:5" ht="15" customHeight="1">
      <c r="A16939" s="5">
        <v>45103.270833333336</v>
      </c>
      <c r="B16939" s="6">
        <v>64706.759498208863</v>
      </c>
      <c r="C16939" s="6">
        <v>83476.097250940235</v>
      </c>
      <c r="D16939" s="6">
        <v>32058.782935452604</v>
      </c>
      <c r="E16939" s="6">
        <v>31174.415322962966</v>
      </c>
    </row>
    <row r="16940" spans="1:5" ht="15" customHeight="1">
      <c r="A16940" s="5">
        <v>45103.28125</v>
      </c>
      <c r="B16940" s="6">
        <v>66105.844501371219</v>
      </c>
      <c r="C16940" s="6">
        <v>85579.713937063832</v>
      </c>
      <c r="D16940" s="6">
        <v>32904.5014599766</v>
      </c>
      <c r="E16940" s="6">
        <v>32088.152843336698</v>
      </c>
    </row>
    <row r="16941" spans="1:5" ht="15" customHeight="1">
      <c r="A16941" s="5">
        <v>45103.291666666664</v>
      </c>
      <c r="B16941" s="6">
        <v>67563.447594922647</v>
      </c>
      <c r="C16941" s="6">
        <v>87632.86559714764</v>
      </c>
      <c r="D16941" s="6">
        <v>33613.596092878535</v>
      </c>
      <c r="E16941" s="6">
        <v>32833.008749140572</v>
      </c>
    </row>
    <row r="16942" spans="1:5" ht="15" customHeight="1">
      <c r="A16942" s="5">
        <v>45103.302083333336</v>
      </c>
      <c r="B16942" s="6">
        <v>68454.159857937426</v>
      </c>
      <c r="C16942" s="6">
        <v>89291.346721454815</v>
      </c>
      <c r="D16942" s="6">
        <v>33775.060846784501</v>
      </c>
      <c r="E16942" s="6">
        <v>32964.812745211355</v>
      </c>
    </row>
    <row r="16943" spans="1:5" ht="15" customHeight="1">
      <c r="A16943" s="5">
        <v>45103.3125</v>
      </c>
      <c r="B16943" s="6">
        <v>70569.002844653849</v>
      </c>
      <c r="C16943" s="6">
        <v>91772.030726240875</v>
      </c>
      <c r="D16943" s="6">
        <v>34476.714858024687</v>
      </c>
      <c r="E16943" s="6">
        <v>33618.278388263003</v>
      </c>
    </row>
    <row r="16944" spans="1:5" ht="15" customHeight="1">
      <c r="A16944" s="5">
        <v>45103.322916666664</v>
      </c>
      <c r="B16944" s="6">
        <v>71173.441610229958</v>
      </c>
      <c r="C16944" s="6">
        <v>92455.198320265132</v>
      </c>
      <c r="D16944" s="6">
        <v>33984.791350086271</v>
      </c>
      <c r="E16944" s="6">
        <v>33084.275256016939</v>
      </c>
    </row>
    <row r="16945" spans="1:5" ht="15" customHeight="1">
      <c r="A16945" s="5">
        <v>45103.333333333336</v>
      </c>
      <c r="B16945" s="6">
        <v>71414.323964442709</v>
      </c>
      <c r="C16945" s="6">
        <v>92488.851970355667</v>
      </c>
      <c r="D16945" s="6">
        <v>33366.463935078005</v>
      </c>
      <c r="E16945" s="6">
        <v>32430.151959339015</v>
      </c>
    </row>
    <row r="16946" spans="1:5" ht="15" customHeight="1">
      <c r="A16946" s="5">
        <v>45103.34375</v>
      </c>
      <c r="B16946" s="6">
        <v>71682.32493501564</v>
      </c>
      <c r="C16946" s="6">
        <v>92199.078976107819</v>
      </c>
      <c r="D16946" s="6">
        <v>32178.948852072517</v>
      </c>
      <c r="E16946" s="6">
        <v>31257.050735156012</v>
      </c>
    </row>
    <row r="16947" spans="1:5" ht="15" customHeight="1">
      <c r="A16947" s="5">
        <v>45103.354166666664</v>
      </c>
      <c r="B16947" s="6">
        <v>72014.648893697391</v>
      </c>
      <c r="C16947" s="6">
        <v>91716.875847990872</v>
      </c>
      <c r="D16947" s="6">
        <v>30584.3990445405</v>
      </c>
      <c r="E16947" s="6">
        <v>29658.825106671673</v>
      </c>
    </row>
    <row r="16948" spans="1:5" ht="15" customHeight="1">
      <c r="A16948" s="5">
        <v>45103.364583333336</v>
      </c>
      <c r="B16948" s="6">
        <v>71576.498357567703</v>
      </c>
      <c r="C16948" s="6">
        <v>90817.039026453742</v>
      </c>
      <c r="D16948" s="6">
        <v>28994.214284687507</v>
      </c>
      <c r="E16948" s="6">
        <v>28080.351645262243</v>
      </c>
    </row>
    <row r="16949" spans="1:5" ht="15" customHeight="1">
      <c r="A16949" s="5">
        <v>45103.375</v>
      </c>
      <c r="B16949" s="6">
        <v>71112.012766609638</v>
      </c>
      <c r="C16949" s="6">
        <v>89437.968959838792</v>
      </c>
      <c r="D16949" s="6">
        <v>26855.105553408499</v>
      </c>
      <c r="E16949" s="6">
        <v>25891.794464689119</v>
      </c>
    </row>
    <row r="16950" spans="1:5" ht="15" customHeight="1">
      <c r="A16950" s="5">
        <v>45103.385416666664</v>
      </c>
      <c r="B16950" s="6">
        <v>72387.117168598998</v>
      </c>
      <c r="C16950" s="6">
        <v>89453.323814645337</v>
      </c>
      <c r="D16950" s="6">
        <v>25275.925528798278</v>
      </c>
      <c r="E16950" s="6">
        <v>24297.059053025489</v>
      </c>
    </row>
    <row r="16951" spans="1:5" ht="15" customHeight="1">
      <c r="A16951" s="5">
        <v>45103.395833333336</v>
      </c>
      <c r="B16951" s="6">
        <v>71695.897207712114</v>
      </c>
      <c r="C16951" s="6">
        <v>88058.96488135877</v>
      </c>
      <c r="D16951" s="6">
        <v>22677.283355462845</v>
      </c>
      <c r="E16951" s="6">
        <v>21673.42361729603</v>
      </c>
    </row>
    <row r="16952" spans="1:5" ht="15" customHeight="1">
      <c r="A16952" s="5">
        <v>45103.40625</v>
      </c>
      <c r="B16952" s="6">
        <v>72446.275490480213</v>
      </c>
      <c r="C16952" s="6">
        <v>88428.029195906653</v>
      </c>
      <c r="D16952" s="6">
        <v>21256.794573639865</v>
      </c>
      <c r="E16952" s="6">
        <v>20275.535329731476</v>
      </c>
    </row>
    <row r="16953" spans="1:5" ht="15" customHeight="1">
      <c r="A16953" s="5">
        <v>45103.416666666664</v>
      </c>
      <c r="B16953" s="6">
        <v>71539.582223474819</v>
      </c>
      <c r="C16953" s="6">
        <v>86744.089308989103</v>
      </c>
      <c r="D16953" s="6">
        <v>19238.101042084283</v>
      </c>
      <c r="E16953" s="6">
        <v>18284.879126068765</v>
      </c>
    </row>
    <row r="16954" spans="1:5" ht="15" customHeight="1">
      <c r="A16954" s="5">
        <v>45103.427083333336</v>
      </c>
      <c r="B16954" s="6">
        <v>70269.065330338242</v>
      </c>
      <c r="C16954" s="6">
        <v>84599.637023310788</v>
      </c>
      <c r="D16954" s="6">
        <v>17407.57030076861</v>
      </c>
      <c r="E16954" s="6">
        <v>16491.124696940533</v>
      </c>
    </row>
    <row r="16955" spans="1:5" ht="15" customHeight="1">
      <c r="A16955" s="5">
        <v>45103.4375</v>
      </c>
      <c r="B16955" s="6">
        <v>69188.879308629505</v>
      </c>
      <c r="C16955" s="6">
        <v>82895.300167039997</v>
      </c>
      <c r="D16955" s="6">
        <v>15219.078132010867</v>
      </c>
      <c r="E16955" s="6">
        <v>14324.946892017459</v>
      </c>
    </row>
    <row r="16956" spans="1:5" ht="15" customHeight="1">
      <c r="A16956" s="5">
        <v>45103.447916666664</v>
      </c>
      <c r="B16956" s="6">
        <v>68969.420036736265</v>
      </c>
      <c r="C16956" s="6">
        <v>82122.799460626964</v>
      </c>
      <c r="D16956" s="6">
        <v>13692.061051728824</v>
      </c>
      <c r="E16956" s="6">
        <v>12759.246043494986</v>
      </c>
    </row>
    <row r="16957" spans="1:5" ht="15" customHeight="1">
      <c r="A16957" s="5">
        <v>45103.458333333336</v>
      </c>
      <c r="B16957" s="6">
        <v>68711.323619867922</v>
      </c>
      <c r="C16957" s="6">
        <v>81634.701909453521</v>
      </c>
      <c r="D16957" s="6">
        <v>12670.978813975549</v>
      </c>
      <c r="E16957" s="6">
        <v>11716.089514560903</v>
      </c>
    </row>
    <row r="16958" spans="1:5" ht="15" customHeight="1">
      <c r="A16958" s="5">
        <v>45103.46875</v>
      </c>
      <c r="B16958" s="6">
        <v>69175.422335415889</v>
      </c>
      <c r="C16958" s="6">
        <v>81554.729305757588</v>
      </c>
      <c r="D16958" s="6">
        <v>11507.698895144496</v>
      </c>
      <c r="E16958" s="6">
        <v>10569.787910610132</v>
      </c>
    </row>
    <row r="16959" spans="1:5" ht="15" customHeight="1">
      <c r="A16959" s="5">
        <v>45103.479166666664</v>
      </c>
      <c r="B16959" s="6">
        <v>69968.479080543897</v>
      </c>
      <c r="C16959" s="6">
        <v>82107.697641697567</v>
      </c>
      <c r="D16959" s="6">
        <v>11277.02415614693</v>
      </c>
      <c r="E16959" s="6">
        <v>10300.545559571088</v>
      </c>
    </row>
    <row r="16960" spans="1:5" ht="15" customHeight="1">
      <c r="A16960" s="5">
        <v>45103.489583333336</v>
      </c>
      <c r="B16960" s="6">
        <v>69962.337207062505</v>
      </c>
      <c r="C16960" s="6">
        <v>81971.664495922159</v>
      </c>
      <c r="D16960" s="6">
        <v>12001.344469632993</v>
      </c>
      <c r="E16960" s="6">
        <v>11028.213332433843</v>
      </c>
    </row>
    <row r="16961" spans="1:5" ht="15" customHeight="1">
      <c r="A16961" s="5">
        <v>45103.5</v>
      </c>
      <c r="B16961" s="6">
        <v>70371.862709851324</v>
      </c>
      <c r="C16961" s="6">
        <v>83390.897769205214</v>
      </c>
      <c r="D16961" s="6">
        <v>14787.541337962997</v>
      </c>
      <c r="E16961" s="6">
        <v>13841.442917190157</v>
      </c>
    </row>
    <row r="16962" spans="1:5" ht="15" customHeight="1">
      <c r="A16962" s="5">
        <v>45103.510416666664</v>
      </c>
      <c r="B16962" s="6">
        <v>71897.560028332402</v>
      </c>
      <c r="C16962" s="6">
        <v>86626.724436035103</v>
      </c>
      <c r="D16962" s="6">
        <v>17185.662862452918</v>
      </c>
      <c r="E16962" s="6">
        <v>16260.518560567798</v>
      </c>
    </row>
    <row r="16963" spans="1:5" ht="15" customHeight="1">
      <c r="A16963" s="5">
        <v>45103.520833333336</v>
      </c>
      <c r="B16963" s="6">
        <v>74389.063797109891</v>
      </c>
      <c r="C16963" s="6">
        <v>89596.818364263003</v>
      </c>
      <c r="D16963" s="6">
        <v>21045.708786624418</v>
      </c>
      <c r="E16963" s="6">
        <v>20067.945407814863</v>
      </c>
    </row>
    <row r="16964" spans="1:5" ht="15" customHeight="1">
      <c r="A16964" s="5">
        <v>45103.53125</v>
      </c>
      <c r="B16964" s="6">
        <v>76843.89994333082</v>
      </c>
      <c r="C16964" s="6">
        <v>93828.92323703444</v>
      </c>
      <c r="D16964" s="6">
        <v>22454.595061223536</v>
      </c>
      <c r="E16964" s="6">
        <v>21477.739629623346</v>
      </c>
    </row>
    <row r="16965" spans="1:5" ht="15" customHeight="1">
      <c r="A16965" s="5">
        <v>45103.541666666664</v>
      </c>
      <c r="B16965" s="6">
        <v>77448.221245601919</v>
      </c>
      <c r="C16965" s="6">
        <v>94595.62693342616</v>
      </c>
      <c r="D16965" s="6">
        <v>23474.431866896739</v>
      </c>
      <c r="E16965" s="6">
        <v>22493.989542630054</v>
      </c>
    </row>
    <row r="16966" spans="1:5" ht="15" customHeight="1">
      <c r="A16966" s="5">
        <v>45103.552083333336</v>
      </c>
      <c r="B16966" s="6">
        <v>78171.196610012586</v>
      </c>
      <c r="C16966" s="6">
        <v>94189.984637845904</v>
      </c>
      <c r="D16966" s="6">
        <v>22819.900326666695</v>
      </c>
      <c r="E16966" s="6">
        <v>21797.332222163124</v>
      </c>
    </row>
    <row r="16967" spans="1:5" ht="15" customHeight="1">
      <c r="A16967" s="5">
        <v>45103.5625</v>
      </c>
      <c r="B16967" s="6">
        <v>73345.939695363471</v>
      </c>
      <c r="C16967" s="6">
        <v>86682.999616674031</v>
      </c>
      <c r="D16967" s="6">
        <v>15206.651482724554</v>
      </c>
      <c r="E16967" s="6">
        <v>14231.725445627471</v>
      </c>
    </row>
    <row r="16968" spans="1:5" ht="15" customHeight="1">
      <c r="A16968" s="5">
        <v>45103.572916666664</v>
      </c>
      <c r="B16968" s="6">
        <v>65476.026066102597</v>
      </c>
      <c r="C16968" s="6">
        <v>76640.116870432277</v>
      </c>
      <c r="D16968" s="6">
        <v>6896.9219763507645</v>
      </c>
      <c r="E16968" s="6">
        <v>5996.9142447170598</v>
      </c>
    </row>
    <row r="16969" spans="1:5" ht="15" customHeight="1">
      <c r="A16969" s="5">
        <v>45103.583333333336</v>
      </c>
      <c r="B16969" s="6">
        <v>65962.236309564221</v>
      </c>
      <c r="C16969" s="6">
        <v>76363.093132941227</v>
      </c>
      <c r="D16969" s="6">
        <v>6747.0668665341627</v>
      </c>
      <c r="E16969" s="6">
        <v>5866.5040975791562</v>
      </c>
    </row>
    <row r="16970" spans="1:5" ht="15" customHeight="1">
      <c r="A16970" s="5">
        <v>45103.59375</v>
      </c>
      <c r="B16970" s="6">
        <v>65798.241701480467</v>
      </c>
      <c r="C16970" s="6">
        <v>75424.428305338428</v>
      </c>
      <c r="D16970" s="6">
        <v>6259.3570811135487</v>
      </c>
      <c r="E16970" s="6">
        <v>5392.0154391200922</v>
      </c>
    </row>
    <row r="16971" spans="1:5" ht="15" customHeight="1">
      <c r="A16971" s="5">
        <v>45103.604166666664</v>
      </c>
      <c r="B16971" s="6">
        <v>66480.959761626757</v>
      </c>
      <c r="C16971" s="6">
        <v>76670.556410734891</v>
      </c>
      <c r="D16971" s="6">
        <v>8339.0819548817162</v>
      </c>
      <c r="E16971" s="6">
        <v>7400.1304555484458</v>
      </c>
    </row>
    <row r="16972" spans="1:5" ht="15" customHeight="1">
      <c r="A16972" s="5">
        <v>45103.614583333336</v>
      </c>
      <c r="B16972" s="6">
        <v>67015.408526844796</v>
      </c>
      <c r="C16972" s="6">
        <v>78580.574754171423</v>
      </c>
      <c r="D16972" s="6">
        <v>8828.6468422253856</v>
      </c>
      <c r="E16972" s="6">
        <v>7880.2237284320727</v>
      </c>
    </row>
    <row r="16973" spans="1:5" ht="15" customHeight="1">
      <c r="A16973" s="5">
        <v>45103.625</v>
      </c>
      <c r="B16973" s="6">
        <v>64920.95265606336</v>
      </c>
      <c r="C16973" s="6">
        <v>74170.503471891891</v>
      </c>
      <c r="D16973" s="6">
        <v>5165.5369502886169</v>
      </c>
      <c r="E16973" s="6">
        <v>4286.9117901060599</v>
      </c>
    </row>
    <row r="16974" spans="1:5" ht="15" customHeight="1">
      <c r="A16974" s="5">
        <v>45103.635416666664</v>
      </c>
      <c r="B16974" s="6">
        <v>65568.776159266708</v>
      </c>
      <c r="C16974" s="6">
        <v>74288.830499468459</v>
      </c>
      <c r="D16974" s="6">
        <v>5378.8678514492949</v>
      </c>
      <c r="E16974" s="6">
        <v>4504.9990179908054</v>
      </c>
    </row>
    <row r="16975" spans="1:5" ht="15" customHeight="1">
      <c r="A16975" s="5">
        <v>45103.645833333336</v>
      </c>
      <c r="B16975" s="6">
        <v>65852.190764333936</v>
      </c>
      <c r="C16975" s="6">
        <v>75217.30192190141</v>
      </c>
      <c r="D16975" s="6">
        <v>6741.060444641319</v>
      </c>
      <c r="E16975" s="6">
        <v>5865.0221530402268</v>
      </c>
    </row>
    <row r="16976" spans="1:5" ht="15" customHeight="1">
      <c r="A16976" s="5">
        <v>45103.65625</v>
      </c>
      <c r="B16976" s="6">
        <v>66163.517084471692</v>
      </c>
      <c r="C16976" s="6">
        <v>76403.865760315195</v>
      </c>
      <c r="D16976" s="6">
        <v>8191.2983147571013</v>
      </c>
      <c r="E16976" s="6">
        <v>7331.5584282687487</v>
      </c>
    </row>
    <row r="16977" spans="1:5" ht="15" customHeight="1">
      <c r="A16977" s="5">
        <v>45103.666666666664</v>
      </c>
      <c r="B16977" s="6">
        <v>68866.613926630453</v>
      </c>
      <c r="C16977" s="6">
        <v>78832.458938629803</v>
      </c>
      <c r="D16977" s="6">
        <v>10473.010291999568</v>
      </c>
      <c r="E16977" s="6">
        <v>9593.8414704481329</v>
      </c>
    </row>
    <row r="16978" spans="1:5" ht="15" customHeight="1">
      <c r="A16978" s="5">
        <v>45103.677083333336</v>
      </c>
      <c r="B16978" s="6">
        <v>68236.428443766403</v>
      </c>
      <c r="C16978" s="6">
        <v>77543.678538055872</v>
      </c>
      <c r="D16978" s="6">
        <v>11135.425941736128</v>
      </c>
      <c r="E16978" s="6">
        <v>10281.110739119911</v>
      </c>
    </row>
    <row r="16979" spans="1:5" ht="15" customHeight="1">
      <c r="A16979" s="5">
        <v>45103.6875</v>
      </c>
      <c r="B16979" s="6">
        <v>68849.856928533263</v>
      </c>
      <c r="C16979" s="6">
        <v>79775.098092868837</v>
      </c>
      <c r="D16979" s="6">
        <v>13372.004354654346</v>
      </c>
      <c r="E16979" s="6">
        <v>12514.14493488142</v>
      </c>
    </row>
    <row r="16980" spans="1:5" ht="15" customHeight="1">
      <c r="A16980" s="5">
        <v>45103.697916666664</v>
      </c>
      <c r="B16980" s="6">
        <v>69070.974329807679</v>
      </c>
      <c r="C16980" s="6">
        <v>80463.455641864304</v>
      </c>
      <c r="D16980" s="6">
        <v>15574.136806079956</v>
      </c>
      <c r="E16980" s="6">
        <v>14715.18594421271</v>
      </c>
    </row>
    <row r="16981" spans="1:5" ht="15" customHeight="1">
      <c r="A16981" s="5">
        <v>45103.708333333336</v>
      </c>
      <c r="B16981" s="6">
        <v>70296.893202427556</v>
      </c>
      <c r="C16981" s="6">
        <v>82601.991510098698</v>
      </c>
      <c r="D16981" s="6">
        <v>18561.296570742692</v>
      </c>
      <c r="E16981" s="6">
        <v>17719.301107315008</v>
      </c>
    </row>
    <row r="16982" spans="1:5" ht="15" customHeight="1">
      <c r="A16982" s="5">
        <v>45103.71875</v>
      </c>
      <c r="B16982" s="6">
        <v>70827.254044479836</v>
      </c>
      <c r="C16982" s="6">
        <v>83934.935311110428</v>
      </c>
      <c r="D16982" s="6">
        <v>20671.563345777009</v>
      </c>
      <c r="E16982" s="6">
        <v>19839.173066806346</v>
      </c>
    </row>
    <row r="16983" spans="1:5" ht="15" customHeight="1">
      <c r="A16983" s="5">
        <v>45103.729166666664</v>
      </c>
      <c r="B16983" s="6">
        <v>71788.312179691085</v>
      </c>
      <c r="C16983" s="6">
        <v>85420.371347643159</v>
      </c>
      <c r="D16983" s="6">
        <v>22843.0123441166</v>
      </c>
      <c r="E16983" s="6">
        <v>21976.489923916051</v>
      </c>
    </row>
    <row r="16984" spans="1:5" ht="15" customHeight="1">
      <c r="A16984" s="5">
        <v>45103.739583333336</v>
      </c>
      <c r="B16984" s="6">
        <v>75032.067597926114</v>
      </c>
      <c r="C16984" s="6">
        <v>90135.874111010111</v>
      </c>
      <c r="D16984" s="6">
        <v>27496.587471264014</v>
      </c>
      <c r="E16984" s="6">
        <v>26578.178588975461</v>
      </c>
    </row>
    <row r="16985" spans="1:5" ht="15" customHeight="1">
      <c r="A16985" s="5">
        <v>45103.75</v>
      </c>
      <c r="B16985" s="6">
        <v>77586.728701443993</v>
      </c>
      <c r="C16985" s="6">
        <v>94371.541071536485</v>
      </c>
      <c r="D16985" s="6">
        <v>32722.313975216613</v>
      </c>
      <c r="E16985" s="6">
        <v>31784.611864980354</v>
      </c>
    </row>
    <row r="16986" spans="1:5" ht="15" customHeight="1">
      <c r="A16986" s="5">
        <v>45103.760416666664</v>
      </c>
      <c r="B16986" s="6">
        <v>76672.937183803428</v>
      </c>
      <c r="C16986" s="6">
        <v>94639.645603870114</v>
      </c>
      <c r="D16986" s="6">
        <v>35149.894454016168</v>
      </c>
      <c r="E16986" s="6">
        <v>34209.150095944213</v>
      </c>
    </row>
    <row r="16987" spans="1:5" ht="15" customHeight="1">
      <c r="A16987" s="5">
        <v>45103.770833333336</v>
      </c>
      <c r="B16987" s="6">
        <v>78274.77977839754</v>
      </c>
      <c r="C16987" s="6">
        <v>98605.520090564853</v>
      </c>
      <c r="D16987" s="6">
        <v>40579.153880755679</v>
      </c>
      <c r="E16987" s="6">
        <v>39618.485370071685</v>
      </c>
    </row>
    <row r="16988" spans="1:5" ht="15" customHeight="1">
      <c r="A16988" s="5">
        <v>45103.78125</v>
      </c>
      <c r="B16988" s="6">
        <v>79411.768967081953</v>
      </c>
      <c r="C16988" s="6">
        <v>101399.35671539843</v>
      </c>
      <c r="D16988" s="6">
        <v>44140.845608594864</v>
      </c>
      <c r="E16988" s="6">
        <v>43160.161571666147</v>
      </c>
    </row>
    <row r="16989" spans="1:5" ht="15" customHeight="1">
      <c r="A16989" s="5">
        <v>45103.791666666664</v>
      </c>
      <c r="B16989" s="6">
        <v>77480.674825722308</v>
      </c>
      <c r="C16989" s="6">
        <v>98424.986189139032</v>
      </c>
      <c r="D16989" s="6">
        <v>41443.833985781464</v>
      </c>
      <c r="E16989" s="6">
        <v>40488.495604924698</v>
      </c>
    </row>
    <row r="16990" spans="1:5" ht="15" customHeight="1">
      <c r="A16990" s="5">
        <v>45103.802083333336</v>
      </c>
      <c r="B16990" s="6">
        <v>74508.456731075814</v>
      </c>
      <c r="C16990" s="6">
        <v>94775.492848844602</v>
      </c>
      <c r="D16990" s="6">
        <v>39585.601671087985</v>
      </c>
      <c r="E16990" s="6">
        <v>38682.981932796742</v>
      </c>
    </row>
    <row r="16991" spans="1:5" ht="15" customHeight="1">
      <c r="A16991" s="5">
        <v>45103.8125</v>
      </c>
      <c r="B16991" s="6">
        <v>76620.364973184856</v>
      </c>
      <c r="C16991" s="6">
        <v>98734.584014583714</v>
      </c>
      <c r="D16991" s="6">
        <v>43632.926647673987</v>
      </c>
      <c r="E16991" s="6">
        <v>42697.368031863298</v>
      </c>
    </row>
    <row r="16992" spans="1:5" ht="15" customHeight="1">
      <c r="A16992" s="5">
        <v>45103.822916666664</v>
      </c>
      <c r="B16992" s="6">
        <v>74911.580618078879</v>
      </c>
      <c r="C16992" s="6">
        <v>97001.023873518105</v>
      </c>
      <c r="D16992" s="6">
        <v>43231.788756821799</v>
      </c>
      <c r="E16992" s="6">
        <v>42333.381248478727</v>
      </c>
    </row>
    <row r="16993" spans="1:5" ht="15" customHeight="1">
      <c r="A16993" s="5">
        <v>45103.833333333336</v>
      </c>
      <c r="B16993" s="6">
        <v>74044.269974557435</v>
      </c>
      <c r="C16993" s="6">
        <v>95900.770530163107</v>
      </c>
      <c r="D16993" s="6">
        <v>42920.974854017593</v>
      </c>
      <c r="E16993" s="6">
        <v>42015.272039675983</v>
      </c>
    </row>
    <row r="16994" spans="1:5" ht="15" customHeight="1">
      <c r="A16994" s="5">
        <v>45103.84375</v>
      </c>
      <c r="B16994" s="6">
        <v>74869.969256267388</v>
      </c>
      <c r="C16994" s="6">
        <v>96923.772633817658</v>
      </c>
      <c r="D16994" s="6">
        <v>44248.728870327548</v>
      </c>
      <c r="E16994" s="6">
        <v>43303.065140056344</v>
      </c>
    </row>
    <row r="16995" spans="1:5" ht="15" customHeight="1">
      <c r="A16995" s="5">
        <v>45103.854166666664</v>
      </c>
      <c r="B16995" s="6">
        <v>74981.530673510511</v>
      </c>
      <c r="C16995" s="6">
        <v>97238.250862768604</v>
      </c>
      <c r="D16995" s="6">
        <v>45037.680771378451</v>
      </c>
      <c r="E16995" s="6">
        <v>43946.651918993288</v>
      </c>
    </row>
    <row r="16996" spans="1:5" ht="15" customHeight="1">
      <c r="A16996" s="5">
        <v>45103.864583333336</v>
      </c>
      <c r="B16996" s="6">
        <v>74523.903554575212</v>
      </c>
      <c r="C16996" s="6">
        <v>96881.508262039308</v>
      </c>
      <c r="D16996" s="6">
        <v>45375.262998596612</v>
      </c>
      <c r="E16996" s="6">
        <v>44312.675435260491</v>
      </c>
    </row>
    <row r="16997" spans="1:5" ht="15" customHeight="1">
      <c r="A16997" s="5">
        <v>45103.875</v>
      </c>
      <c r="B16997" s="6">
        <v>74733.731918378166</v>
      </c>
      <c r="C16997" s="6">
        <v>96920.930344400229</v>
      </c>
      <c r="D16997" s="6">
        <v>45471.932279218461</v>
      </c>
      <c r="E16997" s="6">
        <v>44445.153238510975</v>
      </c>
    </row>
    <row r="16998" spans="1:5" ht="15" customHeight="1">
      <c r="A16998" s="5">
        <v>45103.885416666664</v>
      </c>
      <c r="B16998" s="6">
        <v>74523.766541974939</v>
      </c>
      <c r="C16998" s="6">
        <v>96263.283130856915</v>
      </c>
      <c r="D16998" s="6">
        <v>45829.771300106877</v>
      </c>
      <c r="E16998" s="6">
        <v>44813.892643307547</v>
      </c>
    </row>
    <row r="16999" spans="1:5" ht="15" customHeight="1">
      <c r="A16999" s="5">
        <v>45103.895833333336</v>
      </c>
      <c r="B16999" s="6">
        <v>74169.414609188694</v>
      </c>
      <c r="C16999" s="6">
        <v>95548.314682684693</v>
      </c>
      <c r="D16999" s="6">
        <v>45758.344988023906</v>
      </c>
      <c r="E16999" s="6">
        <v>44583.507556551987</v>
      </c>
    </row>
    <row r="17000" spans="1:5" ht="15" customHeight="1">
      <c r="A17000" s="5">
        <v>45103.90625</v>
      </c>
      <c r="B17000" s="6">
        <v>73431.493234035515</v>
      </c>
      <c r="C17000" s="6">
        <v>94694.650755041686</v>
      </c>
      <c r="D17000" s="6">
        <v>45437.517148626917</v>
      </c>
      <c r="E17000" s="6">
        <v>44074.113937762879</v>
      </c>
    </row>
    <row r="17001" spans="1:5" ht="15" customHeight="1">
      <c r="A17001" s="5">
        <v>45103.916666666664</v>
      </c>
      <c r="B17001" s="6">
        <v>74078.843166110542</v>
      </c>
      <c r="C17001" s="6">
        <v>95232.382710938851</v>
      </c>
      <c r="D17001" s="6">
        <v>46309.435994387961</v>
      </c>
      <c r="E17001" s="6">
        <v>44827.058316192561</v>
      </c>
    </row>
    <row r="17002" spans="1:5" ht="15" customHeight="1">
      <c r="A17002" s="5">
        <v>45103.927083333336</v>
      </c>
      <c r="B17002" s="6">
        <v>72883.607710795986</v>
      </c>
      <c r="C17002" s="6">
        <v>93449.49165821333</v>
      </c>
      <c r="D17002" s="6">
        <v>45875.906338019602</v>
      </c>
      <c r="E17002" s="6">
        <v>44384.867423821408</v>
      </c>
    </row>
    <row r="17003" spans="1:5" ht="15" customHeight="1">
      <c r="A17003" s="5">
        <v>45103.9375</v>
      </c>
      <c r="B17003" s="6">
        <v>70846.135821970704</v>
      </c>
      <c r="C17003" s="6">
        <v>90713.744872829368</v>
      </c>
      <c r="D17003" s="6">
        <v>44410.027433650204</v>
      </c>
      <c r="E17003" s="6">
        <v>42951.446936384476</v>
      </c>
    </row>
    <row r="17004" spans="1:5" ht="15" customHeight="1">
      <c r="A17004" s="5">
        <v>45103.947916666664</v>
      </c>
      <c r="B17004" s="6">
        <v>68898.74623253521</v>
      </c>
      <c r="C17004" s="6">
        <v>87871.756161319441</v>
      </c>
      <c r="D17004" s="6">
        <v>42153.216032313314</v>
      </c>
      <c r="E17004" s="6">
        <v>40726.256747467734</v>
      </c>
    </row>
    <row r="17005" spans="1:5" ht="15" customHeight="1">
      <c r="A17005" s="5">
        <v>45103.958333333336</v>
      </c>
      <c r="B17005" s="6">
        <v>66908.753905281657</v>
      </c>
      <c r="C17005" s="6">
        <v>85197.940031958758</v>
      </c>
      <c r="D17005" s="6">
        <v>40074.077356151196</v>
      </c>
      <c r="E17005" s="6">
        <v>38674.857797691584</v>
      </c>
    </row>
    <row r="17006" spans="1:5" ht="15" customHeight="1">
      <c r="A17006" s="5">
        <v>45103.96875</v>
      </c>
      <c r="B17006" s="6">
        <v>65415.839582564717</v>
      </c>
      <c r="C17006" s="6">
        <v>83070.864214851012</v>
      </c>
      <c r="D17006" s="6">
        <v>38187.0587714875</v>
      </c>
      <c r="E17006" s="6">
        <v>36827.644242266026</v>
      </c>
    </row>
    <row r="17007" spans="1:5" ht="15" customHeight="1">
      <c r="A17007" s="5">
        <v>45103.979166666664</v>
      </c>
      <c r="B17007" s="6">
        <v>63955.086097957857</v>
      </c>
      <c r="C17007" s="6">
        <v>81207.12514910294</v>
      </c>
      <c r="D17007" s="6">
        <v>36699.178778750786</v>
      </c>
      <c r="E17007" s="6">
        <v>35335.91306822258</v>
      </c>
    </row>
    <row r="17008" spans="1:5" ht="15" customHeight="1">
      <c r="A17008" s="5">
        <v>45103.989583333336</v>
      </c>
      <c r="B17008" s="6">
        <v>62751.771331189433</v>
      </c>
      <c r="C17008" s="6">
        <v>79449.932752363413</v>
      </c>
      <c r="D17008" s="6">
        <v>35044.06001779536</v>
      </c>
      <c r="E17008" s="6">
        <v>33674.502005030867</v>
      </c>
    </row>
    <row r="17009" spans="1:5" ht="15" customHeight="1">
      <c r="A17009" s="5">
        <v>45104</v>
      </c>
      <c r="B17009" s="6">
        <v>61264.645182729219</v>
      </c>
      <c r="C17009" s="6">
        <v>77400.962144204008</v>
      </c>
      <c r="D17009" s="6">
        <v>33775.85300320739</v>
      </c>
      <c r="E17009" s="6">
        <v>32394.20143825695</v>
      </c>
    </row>
    <row r="17010" spans="1:5" ht="15" customHeight="1">
      <c r="A17010" s="5">
        <v>45104.010416666664</v>
      </c>
      <c r="B17010" s="6">
        <v>59960.998875374586</v>
      </c>
      <c r="C17010" s="6">
        <v>75625.161997219722</v>
      </c>
      <c r="D17010" s="6">
        <v>32531.864218994084</v>
      </c>
      <c r="E17010" s="6">
        <v>31149.318367095824</v>
      </c>
    </row>
    <row r="17011" spans="1:5" ht="15" customHeight="1">
      <c r="A17011" s="5">
        <v>45104.020833333336</v>
      </c>
      <c r="B17011" s="6">
        <v>58260.99008470423</v>
      </c>
      <c r="C17011" s="6">
        <v>73400.69962027164</v>
      </c>
      <c r="D17011" s="6">
        <v>31136.563347951611</v>
      </c>
      <c r="E17011" s="6">
        <v>29734.259748306955</v>
      </c>
    </row>
    <row r="17012" spans="1:5" ht="15" customHeight="1">
      <c r="A17012" s="5">
        <v>45104.03125</v>
      </c>
      <c r="B17012" s="6">
        <v>57081.819080880879</v>
      </c>
      <c r="C17012" s="6">
        <v>71822.409537895292</v>
      </c>
      <c r="D17012" s="6">
        <v>30000.712993403682</v>
      </c>
      <c r="E17012" s="6">
        <v>28569.798925018429</v>
      </c>
    </row>
    <row r="17013" spans="1:5" ht="15" customHeight="1">
      <c r="A17013" s="5">
        <v>45104.041666666664</v>
      </c>
      <c r="B17013" s="6">
        <v>57047.680789824779</v>
      </c>
      <c r="C17013" s="6">
        <v>71523.196992582452</v>
      </c>
      <c r="D17013" s="6">
        <v>29206.292340293461</v>
      </c>
      <c r="E17013" s="6">
        <v>27736.915884157024</v>
      </c>
    </row>
    <row r="17014" spans="1:5" ht="15" customHeight="1">
      <c r="A17014" s="5">
        <v>45104.052083333336</v>
      </c>
      <c r="B17014" s="6">
        <v>58359.513224327071</v>
      </c>
      <c r="C17014" s="6">
        <v>72620.973812691198</v>
      </c>
      <c r="D17014" s="6">
        <v>28808.426455084867</v>
      </c>
      <c r="E17014" s="6">
        <v>27302.885592200597</v>
      </c>
    </row>
    <row r="17015" spans="1:5" ht="15" customHeight="1">
      <c r="A17015" s="5">
        <v>45104.0625</v>
      </c>
      <c r="B17015" s="6">
        <v>58278.597238621398</v>
      </c>
      <c r="C17015" s="6">
        <v>72222.122724387649</v>
      </c>
      <c r="D17015" s="6">
        <v>28057.90243763903</v>
      </c>
      <c r="E17015" s="6">
        <v>26552.820690164655</v>
      </c>
    </row>
    <row r="17016" spans="1:5" ht="15" customHeight="1">
      <c r="A17016" s="5">
        <v>45104.072916666664</v>
      </c>
      <c r="B17016" s="6">
        <v>57655.12269590798</v>
      </c>
      <c r="C17016" s="6">
        <v>71432.367674593115</v>
      </c>
      <c r="D17016" s="6">
        <v>27438.206173562245</v>
      </c>
      <c r="E17016" s="6">
        <v>25931.642945316646</v>
      </c>
    </row>
    <row r="17017" spans="1:5" ht="15" customHeight="1">
      <c r="A17017" s="5">
        <v>45104.083333333336</v>
      </c>
      <c r="B17017" s="6">
        <v>57614.331330599438</v>
      </c>
      <c r="C17017" s="6">
        <v>71281.528388656734</v>
      </c>
      <c r="D17017" s="6">
        <v>27191.050808321485</v>
      </c>
      <c r="E17017" s="6">
        <v>25671.037953293246</v>
      </c>
    </row>
    <row r="17018" spans="1:5" ht="15" customHeight="1">
      <c r="A17018" s="5">
        <v>45104.09375</v>
      </c>
      <c r="B17018" s="6">
        <v>57153.493358519634</v>
      </c>
      <c r="C17018" s="6">
        <v>70724.457280130591</v>
      </c>
      <c r="D17018" s="6">
        <v>26989.719791799576</v>
      </c>
      <c r="E17018" s="6">
        <v>25469.386735066462</v>
      </c>
    </row>
    <row r="17019" spans="1:5" ht="15" customHeight="1">
      <c r="A17019" s="5">
        <v>45104.104166666664</v>
      </c>
      <c r="B17019" s="6">
        <v>55902.183606159851</v>
      </c>
      <c r="C17019" s="6">
        <v>69052.303805080504</v>
      </c>
      <c r="D17019" s="6">
        <v>26278.533620796556</v>
      </c>
      <c r="E17019" s="6">
        <v>24770.577632808338</v>
      </c>
    </row>
    <row r="17020" spans="1:5" ht="15" customHeight="1">
      <c r="A17020" s="5">
        <v>45104.114583333336</v>
      </c>
      <c r="B17020" s="6">
        <v>55560.078594960985</v>
      </c>
      <c r="C17020" s="6">
        <v>68395.462576945356</v>
      </c>
      <c r="D17020" s="6">
        <v>26004.708759953053</v>
      </c>
      <c r="E17020" s="6">
        <v>24501.89157085523</v>
      </c>
    </row>
    <row r="17021" spans="1:5" ht="15" customHeight="1">
      <c r="A17021" s="5">
        <v>45104.125</v>
      </c>
      <c r="B17021" s="6">
        <v>55474.254031587414</v>
      </c>
      <c r="C17021" s="6">
        <v>68365.266679961016</v>
      </c>
      <c r="D17021" s="6">
        <v>25930.518693322821</v>
      </c>
      <c r="E17021" s="6">
        <v>24422.107577254708</v>
      </c>
    </row>
    <row r="17022" spans="1:5" ht="15" customHeight="1">
      <c r="A17022" s="5">
        <v>45104.135416666664</v>
      </c>
      <c r="B17022" s="6">
        <v>55646.722916623825</v>
      </c>
      <c r="C17022" s="6">
        <v>68471.246573291399</v>
      </c>
      <c r="D17022" s="6">
        <v>25871.241735344476</v>
      </c>
      <c r="E17022" s="6">
        <v>24353.541656435813</v>
      </c>
    </row>
    <row r="17023" spans="1:5" ht="15" customHeight="1">
      <c r="A17023" s="5">
        <v>45104.145833333336</v>
      </c>
      <c r="B17023" s="6">
        <v>55091.841348420283</v>
      </c>
      <c r="C17023" s="6">
        <v>67964.202549839145</v>
      </c>
      <c r="D17023" s="6">
        <v>25918.096805401587</v>
      </c>
      <c r="E17023" s="6">
        <v>24396.798322462051</v>
      </c>
    </row>
    <row r="17024" spans="1:5" ht="15" customHeight="1">
      <c r="A17024" s="5">
        <v>45104.15625</v>
      </c>
      <c r="B17024" s="6">
        <v>55503.47355641699</v>
      </c>
      <c r="C17024" s="6">
        <v>68304.865288130692</v>
      </c>
      <c r="D17024" s="6">
        <v>25910.771370386123</v>
      </c>
      <c r="E17024" s="6">
        <v>24394.176583719502</v>
      </c>
    </row>
    <row r="17025" spans="1:5" ht="15" customHeight="1">
      <c r="A17025" s="5">
        <v>45104.166666666664</v>
      </c>
      <c r="B17025" s="6">
        <v>55987.945632751464</v>
      </c>
      <c r="C17025" s="6">
        <v>68922.089287755603</v>
      </c>
      <c r="D17025" s="6">
        <v>25945.819842975059</v>
      </c>
      <c r="E17025" s="6">
        <v>24433.233336619025</v>
      </c>
    </row>
    <row r="17026" spans="1:5" ht="15" customHeight="1">
      <c r="A17026" s="5">
        <v>45104.177083333336</v>
      </c>
      <c r="B17026" s="6">
        <v>56655.487370757975</v>
      </c>
      <c r="C17026" s="6">
        <v>69880.499933336803</v>
      </c>
      <c r="D17026" s="6">
        <v>26449.667471517656</v>
      </c>
      <c r="E17026" s="6">
        <v>24879.898636980692</v>
      </c>
    </row>
    <row r="17027" spans="1:5" ht="15" customHeight="1">
      <c r="A17027" s="5">
        <v>45104.1875</v>
      </c>
      <c r="B17027" s="6">
        <v>57133.879195436173</v>
      </c>
      <c r="C17027" s="6">
        <v>70304.418048601379</v>
      </c>
      <c r="D17027" s="6">
        <v>26652.251974562831</v>
      </c>
      <c r="E17027" s="6">
        <v>25089.989928176252</v>
      </c>
    </row>
    <row r="17028" spans="1:5" ht="15" customHeight="1">
      <c r="A17028" s="5">
        <v>45104.197916666664</v>
      </c>
      <c r="B17028" s="6">
        <v>57708.994981229618</v>
      </c>
      <c r="C17028" s="6">
        <v>71186.166108249265</v>
      </c>
      <c r="D17028" s="6">
        <v>27227.830556605</v>
      </c>
      <c r="E17028" s="6">
        <v>25664.62500420419</v>
      </c>
    </row>
    <row r="17029" spans="1:5" ht="15" customHeight="1">
      <c r="A17029" s="5">
        <v>45104.208333333336</v>
      </c>
      <c r="B17029" s="6">
        <v>57741.672058618511</v>
      </c>
      <c r="C17029" s="6">
        <v>71591.971235727338</v>
      </c>
      <c r="D17029" s="6">
        <v>27794.598568635523</v>
      </c>
      <c r="E17029" s="6">
        <v>26227.87886016722</v>
      </c>
    </row>
    <row r="17030" spans="1:5" ht="15" customHeight="1">
      <c r="A17030" s="5">
        <v>45104.21875</v>
      </c>
      <c r="B17030" s="6">
        <v>59218.195316892219</v>
      </c>
      <c r="C17030" s="6">
        <v>74239.309947888585</v>
      </c>
      <c r="D17030" s="6">
        <v>28963.645106297867</v>
      </c>
      <c r="E17030" s="6">
        <v>27368.359739028245</v>
      </c>
    </row>
    <row r="17031" spans="1:5" ht="15" customHeight="1">
      <c r="A17031" s="5">
        <v>45104.229166666664</v>
      </c>
      <c r="B17031" s="6">
        <v>59543.279275363515</v>
      </c>
      <c r="C17031" s="6">
        <v>75041.712443773955</v>
      </c>
      <c r="D17031" s="6">
        <v>28342.751461349704</v>
      </c>
      <c r="E17031" s="6">
        <v>27125.818869131941</v>
      </c>
    </row>
    <row r="17032" spans="1:5" ht="15" customHeight="1">
      <c r="A17032" s="5">
        <v>45104.239583333336</v>
      </c>
      <c r="B17032" s="6">
        <v>60366.15072411306</v>
      </c>
      <c r="C17032" s="6">
        <v>76888.059160971519</v>
      </c>
      <c r="D17032" s="6">
        <v>29180.142141741337</v>
      </c>
      <c r="E17032" s="6">
        <v>28096.054984515813</v>
      </c>
    </row>
    <row r="17033" spans="1:5" ht="15" customHeight="1">
      <c r="A17033" s="5">
        <v>45104.25</v>
      </c>
      <c r="B17033" s="6">
        <v>62524.999221532198</v>
      </c>
      <c r="C17033" s="6">
        <v>80328.824361590698</v>
      </c>
      <c r="D17033" s="6">
        <v>30788.914609490388</v>
      </c>
      <c r="E17033" s="6">
        <v>29845.558819523292</v>
      </c>
    </row>
    <row r="17034" spans="1:5" ht="15" customHeight="1">
      <c r="A17034" s="5">
        <v>45104.260416666664</v>
      </c>
      <c r="B17034" s="6">
        <v>64626.906103886286</v>
      </c>
      <c r="C17034" s="6">
        <v>84324.75001445938</v>
      </c>
      <c r="D17034" s="6">
        <v>32689.356698823718</v>
      </c>
      <c r="E17034" s="6">
        <v>31703.81604129848</v>
      </c>
    </row>
    <row r="17035" spans="1:5" ht="15" customHeight="1">
      <c r="A17035" s="5">
        <v>45104.270833333336</v>
      </c>
      <c r="B17035" s="6">
        <v>66983.853036111177</v>
      </c>
      <c r="C17035" s="6">
        <v>87489.232664905649</v>
      </c>
      <c r="D17035" s="6">
        <v>34086.189128586993</v>
      </c>
      <c r="E17035" s="6">
        <v>33142.283838128191</v>
      </c>
    </row>
    <row r="17036" spans="1:5" ht="15" customHeight="1">
      <c r="A17036" s="5">
        <v>45104.28125</v>
      </c>
      <c r="B17036" s="6">
        <v>68764.758085256224</v>
      </c>
      <c r="C17036" s="6">
        <v>90188.89756045962</v>
      </c>
      <c r="D17036" s="6">
        <v>35361.75979059263</v>
      </c>
      <c r="E17036" s="6">
        <v>34503.345081981068</v>
      </c>
    </row>
    <row r="17037" spans="1:5" ht="15" customHeight="1">
      <c r="A17037" s="5">
        <v>45104.291666666664</v>
      </c>
      <c r="B17037" s="6">
        <v>71430.592183014363</v>
      </c>
      <c r="C17037" s="6">
        <v>94012.140687197883</v>
      </c>
      <c r="D17037" s="6">
        <v>37367.499322966483</v>
      </c>
      <c r="E17037" s="6">
        <v>36518.381031963421</v>
      </c>
    </row>
    <row r="17038" spans="1:5" ht="15" customHeight="1">
      <c r="A17038" s="5">
        <v>45104.302083333336</v>
      </c>
      <c r="B17038" s="6">
        <v>73336.568368958455</v>
      </c>
      <c r="C17038" s="6">
        <v>96817.968835137726</v>
      </c>
      <c r="D17038" s="6">
        <v>38237.032639557161</v>
      </c>
      <c r="E17038" s="6">
        <v>37326.711482102561</v>
      </c>
    </row>
    <row r="17039" spans="1:5" ht="15" customHeight="1">
      <c r="A17039" s="5">
        <v>45104.3125</v>
      </c>
      <c r="B17039" s="6">
        <v>74834.236855700176</v>
      </c>
      <c r="C17039" s="6">
        <v>98589.882656699789</v>
      </c>
      <c r="D17039" s="6">
        <v>38676.319432173448</v>
      </c>
      <c r="E17039" s="6">
        <v>37720.713451515869</v>
      </c>
    </row>
    <row r="17040" spans="1:5" ht="15" customHeight="1">
      <c r="A17040" s="5">
        <v>45104.322916666664</v>
      </c>
      <c r="B17040" s="6">
        <v>75997.406661464789</v>
      </c>
      <c r="C17040" s="6">
        <v>99821.411898496357</v>
      </c>
      <c r="D17040" s="6">
        <v>38546.493816427275</v>
      </c>
      <c r="E17040" s="6">
        <v>37537.305514591608</v>
      </c>
    </row>
    <row r="17041" spans="1:5" ht="15" customHeight="1">
      <c r="A17041" s="5">
        <v>45104.333333333336</v>
      </c>
      <c r="B17041" s="6">
        <v>77532.531858246715</v>
      </c>
      <c r="C17041" s="6">
        <v>101512.18441788029</v>
      </c>
      <c r="D17041" s="6">
        <v>38629.725799402921</v>
      </c>
      <c r="E17041" s="6">
        <v>37568.887168070854</v>
      </c>
    </row>
    <row r="17042" spans="1:5" ht="15" customHeight="1">
      <c r="A17042" s="5">
        <v>45104.34375</v>
      </c>
      <c r="B17042" s="6">
        <v>76494.418213331737</v>
      </c>
      <c r="C17042" s="6">
        <v>100020.16687777115</v>
      </c>
      <c r="D17042" s="6">
        <v>36852.418656574242</v>
      </c>
      <c r="E17042" s="6">
        <v>35819.224705646826</v>
      </c>
    </row>
    <row r="17043" spans="1:5" ht="15" customHeight="1">
      <c r="A17043" s="5">
        <v>45104.354166666664</v>
      </c>
      <c r="B17043" s="6">
        <v>75331.394805606993</v>
      </c>
      <c r="C17043" s="6">
        <v>97922.794729317713</v>
      </c>
      <c r="D17043" s="6">
        <v>34642.346923086909</v>
      </c>
      <c r="E17043" s="6">
        <v>33640.970497358489</v>
      </c>
    </row>
    <row r="17044" spans="1:5" ht="15" customHeight="1">
      <c r="A17044" s="5">
        <v>45104.364583333336</v>
      </c>
      <c r="B17044" s="6">
        <v>78056.644102644015</v>
      </c>
      <c r="C17044" s="6">
        <v>100831.38205022263</v>
      </c>
      <c r="D17044" s="6">
        <v>35676.008572000712</v>
      </c>
      <c r="E17044" s="6">
        <v>34609.207650663855</v>
      </c>
    </row>
    <row r="17045" spans="1:5" ht="15" customHeight="1">
      <c r="A17045" s="5">
        <v>45104.375</v>
      </c>
      <c r="B17045" s="6">
        <v>76222.099829931831</v>
      </c>
      <c r="C17045" s="6">
        <v>96917.839967003034</v>
      </c>
      <c r="D17045" s="6">
        <v>31799.455240940031</v>
      </c>
      <c r="E17045" s="6">
        <v>30727.855134201607</v>
      </c>
    </row>
    <row r="17046" spans="1:5" ht="15" customHeight="1">
      <c r="A17046" s="5">
        <v>45104.385416666664</v>
      </c>
      <c r="B17046" s="6">
        <v>72147.093984102583</v>
      </c>
      <c r="C17046" s="6">
        <v>90469.793259847938</v>
      </c>
      <c r="D17046" s="6">
        <v>27403.692574571436</v>
      </c>
      <c r="E17046" s="6">
        <v>26383.952032029378</v>
      </c>
    </row>
    <row r="17047" spans="1:5" ht="15" customHeight="1">
      <c r="A17047" s="5">
        <v>45104.395833333336</v>
      </c>
      <c r="B17047" s="6">
        <v>70604.675509238819</v>
      </c>
      <c r="C17047" s="6">
        <v>87951.932778536444</v>
      </c>
      <c r="D17047" s="6">
        <v>24082.191419929914</v>
      </c>
      <c r="E17047" s="6">
        <v>23097.113771810287</v>
      </c>
    </row>
    <row r="17048" spans="1:5" ht="15" customHeight="1">
      <c r="A17048" s="5">
        <v>45104.40625</v>
      </c>
      <c r="B17048" s="6">
        <v>72392.792878225606</v>
      </c>
      <c r="C17048" s="6">
        <v>90728.938086933238</v>
      </c>
      <c r="D17048" s="6">
        <v>23809.848428294834</v>
      </c>
      <c r="E17048" s="6">
        <v>22820.986021305845</v>
      </c>
    </row>
    <row r="17049" spans="1:5" ht="15" customHeight="1">
      <c r="A17049" s="5">
        <v>45104.416666666664</v>
      </c>
      <c r="B17049" s="6">
        <v>68337.684149600042</v>
      </c>
      <c r="C17049" s="6">
        <v>84426.568071140573</v>
      </c>
      <c r="D17049" s="6">
        <v>19525.76005835977</v>
      </c>
      <c r="E17049" s="6">
        <v>18601.192685698217</v>
      </c>
    </row>
    <row r="17050" spans="1:5" ht="15" customHeight="1">
      <c r="A17050" s="5">
        <v>45104.427083333336</v>
      </c>
      <c r="B17050" s="6">
        <v>66477.816254748017</v>
      </c>
      <c r="C17050" s="6">
        <v>81043.054878620635</v>
      </c>
      <c r="D17050" s="6">
        <v>16986.236185003774</v>
      </c>
      <c r="E17050" s="6">
        <v>16091.83112682237</v>
      </c>
    </row>
    <row r="17051" spans="1:5" ht="15" customHeight="1">
      <c r="A17051" s="5">
        <v>45104.4375</v>
      </c>
      <c r="B17051" s="6">
        <v>66070.020636770001</v>
      </c>
      <c r="C17051" s="6">
        <v>80287.783223473438</v>
      </c>
      <c r="D17051" s="6">
        <v>15670.286479624543</v>
      </c>
      <c r="E17051" s="6">
        <v>14774.294520366784</v>
      </c>
    </row>
    <row r="17052" spans="1:5" ht="15" customHeight="1">
      <c r="A17052" s="5">
        <v>45104.447916666664</v>
      </c>
      <c r="B17052" s="6">
        <v>67802.341954874326</v>
      </c>
      <c r="C17052" s="6">
        <v>82420.184551418744</v>
      </c>
      <c r="D17052" s="6">
        <v>16794.685591675883</v>
      </c>
      <c r="E17052" s="6">
        <v>15861.205166840151</v>
      </c>
    </row>
    <row r="17053" spans="1:5" ht="15" customHeight="1">
      <c r="A17053" s="5">
        <v>45104.458333333336</v>
      </c>
      <c r="B17053" s="6">
        <v>69733.926836442843</v>
      </c>
      <c r="C17053" s="6">
        <v>84638.752032557604</v>
      </c>
      <c r="D17053" s="6">
        <v>16990.46088941961</v>
      </c>
      <c r="E17053" s="6">
        <v>16050.059528303605</v>
      </c>
    </row>
    <row r="17054" spans="1:5" ht="15" customHeight="1">
      <c r="A17054" s="5">
        <v>45104.46875</v>
      </c>
      <c r="B17054" s="6">
        <v>69480.73619969323</v>
      </c>
      <c r="C17054" s="6">
        <v>85188.482881977718</v>
      </c>
      <c r="D17054" s="6">
        <v>15881.608293470768</v>
      </c>
      <c r="E17054" s="6">
        <v>14914.445268229032</v>
      </c>
    </row>
    <row r="17055" spans="1:5" ht="15" customHeight="1">
      <c r="A17055" s="5">
        <v>45104.479166666664</v>
      </c>
      <c r="B17055" s="6">
        <v>72384.735086619301</v>
      </c>
      <c r="C17055" s="6">
        <v>88081.427478118669</v>
      </c>
      <c r="D17055" s="6">
        <v>19923.313977002701</v>
      </c>
      <c r="E17055" s="6">
        <v>18932.408864553319</v>
      </c>
    </row>
    <row r="17056" spans="1:5" ht="15" customHeight="1">
      <c r="A17056" s="5">
        <v>45104.489583333336</v>
      </c>
      <c r="B17056" s="6">
        <v>72845.924124170488</v>
      </c>
      <c r="C17056" s="6">
        <v>89651.138622525919</v>
      </c>
      <c r="D17056" s="6">
        <v>21810.568186144581</v>
      </c>
      <c r="E17056" s="6">
        <v>20829.814932260157</v>
      </c>
    </row>
    <row r="17057" spans="1:5" ht="15" customHeight="1">
      <c r="A17057" s="5">
        <v>45104.5</v>
      </c>
      <c r="B17057" s="6">
        <v>74003.087552527228</v>
      </c>
      <c r="C17057" s="6">
        <v>92234.516902604766</v>
      </c>
      <c r="D17057" s="6">
        <v>24590.647841012822</v>
      </c>
      <c r="E17057" s="6">
        <v>23605.321120957517</v>
      </c>
    </row>
    <row r="17058" spans="1:5" ht="15" customHeight="1">
      <c r="A17058" s="5">
        <v>45104.510416666664</v>
      </c>
      <c r="B17058" s="6">
        <v>74006.089350124603</v>
      </c>
      <c r="C17058" s="6">
        <v>91595.515324632885</v>
      </c>
      <c r="D17058" s="6">
        <v>25315.06122696491</v>
      </c>
      <c r="E17058" s="6">
        <v>24331.211258114061</v>
      </c>
    </row>
    <row r="17059" spans="1:5" ht="15" customHeight="1">
      <c r="A17059" s="5">
        <v>45104.520833333336</v>
      </c>
      <c r="B17059" s="6">
        <v>70111.910456017315</v>
      </c>
      <c r="C17059" s="6">
        <v>85573.58376154078</v>
      </c>
      <c r="D17059" s="6">
        <v>20397.40070515858</v>
      </c>
      <c r="E17059" s="6">
        <v>19479.454543207536</v>
      </c>
    </row>
    <row r="17060" spans="1:5" ht="15" customHeight="1">
      <c r="A17060" s="5">
        <v>45104.53125</v>
      </c>
      <c r="B17060" s="6">
        <v>72235.472985191838</v>
      </c>
      <c r="C17060" s="6">
        <v>87597.86438974434</v>
      </c>
      <c r="D17060" s="6">
        <v>20470.350807547937</v>
      </c>
      <c r="E17060" s="6">
        <v>19563.050267804163</v>
      </c>
    </row>
    <row r="17061" spans="1:5" ht="15" customHeight="1">
      <c r="A17061" s="5">
        <v>45104.541666666664</v>
      </c>
      <c r="B17061" s="6">
        <v>70780.701633681543</v>
      </c>
      <c r="C17061" s="6">
        <v>85268.344052847911</v>
      </c>
      <c r="D17061" s="6">
        <v>18025.775506616603</v>
      </c>
      <c r="E17061" s="6">
        <v>17127.382612951031</v>
      </c>
    </row>
    <row r="17062" spans="1:5" ht="15" customHeight="1">
      <c r="A17062" s="5">
        <v>45104.552083333336</v>
      </c>
      <c r="B17062" s="6">
        <v>75103.055563629372</v>
      </c>
      <c r="C17062" s="6">
        <v>91863.472566137061</v>
      </c>
      <c r="D17062" s="6">
        <v>23173.713005815644</v>
      </c>
      <c r="E17062" s="6">
        <v>22200.10596242977</v>
      </c>
    </row>
    <row r="17063" spans="1:5" ht="15" customHeight="1">
      <c r="A17063" s="5">
        <v>45104.5625</v>
      </c>
      <c r="B17063" s="6">
        <v>71698.529469844434</v>
      </c>
      <c r="C17063" s="6">
        <v>87165.676296668244</v>
      </c>
      <c r="D17063" s="6">
        <v>19623.752603941324</v>
      </c>
      <c r="E17063" s="6">
        <v>18659.951087441965</v>
      </c>
    </row>
    <row r="17064" spans="1:5" ht="15" customHeight="1">
      <c r="A17064" s="5">
        <v>45104.572916666664</v>
      </c>
      <c r="B17064" s="6">
        <v>71330.079044917089</v>
      </c>
      <c r="C17064" s="6">
        <v>86662.115582341256</v>
      </c>
      <c r="D17064" s="6">
        <v>18907.192579772509</v>
      </c>
      <c r="E17064" s="6">
        <v>17940.460948001775</v>
      </c>
    </row>
    <row r="17065" spans="1:5" ht="15" customHeight="1">
      <c r="A17065" s="5">
        <v>45104.583333333336</v>
      </c>
      <c r="B17065" s="6">
        <v>70459.548223439459</v>
      </c>
      <c r="C17065" s="6">
        <v>86377.671820461386</v>
      </c>
      <c r="D17065" s="6">
        <v>18636.867983438711</v>
      </c>
      <c r="E17065" s="6">
        <v>17631.727374867914</v>
      </c>
    </row>
    <row r="17066" spans="1:5" ht="15" customHeight="1">
      <c r="A17066" s="5">
        <v>45104.59375</v>
      </c>
      <c r="B17066" s="6">
        <v>64648.540873025253</v>
      </c>
      <c r="C17066" s="6">
        <v>77559.678777031208</v>
      </c>
      <c r="D17066" s="6">
        <v>10452.716804304338</v>
      </c>
      <c r="E17066" s="6">
        <v>9527.5870700667947</v>
      </c>
    </row>
    <row r="17067" spans="1:5" ht="15" customHeight="1">
      <c r="A17067" s="5">
        <v>45104.604166666664</v>
      </c>
      <c r="B17067" s="6">
        <v>62557.578893533864</v>
      </c>
      <c r="C17067" s="6">
        <v>75676.942789168548</v>
      </c>
      <c r="D17067" s="6">
        <v>9453.9600271562504</v>
      </c>
      <c r="E17067" s="6">
        <v>8524.7711477292141</v>
      </c>
    </row>
    <row r="17068" spans="1:5" ht="15" customHeight="1">
      <c r="A17068" s="5">
        <v>45104.614583333336</v>
      </c>
      <c r="B17068" s="6">
        <v>65324.559458200252</v>
      </c>
      <c r="C17068" s="6">
        <v>77120.468341519721</v>
      </c>
      <c r="D17068" s="6">
        <v>10568.46722190726</v>
      </c>
      <c r="E17068" s="6">
        <v>9635.8298175673408</v>
      </c>
    </row>
    <row r="17069" spans="1:5" ht="15" customHeight="1">
      <c r="A17069" s="5">
        <v>45104.625</v>
      </c>
      <c r="B17069" s="6">
        <v>64839.172003762011</v>
      </c>
      <c r="C17069" s="6">
        <v>76279.126620092298</v>
      </c>
      <c r="D17069" s="6">
        <v>10353.043657082508</v>
      </c>
      <c r="E17069" s="6">
        <v>9457.2665720102377</v>
      </c>
    </row>
    <row r="17070" spans="1:5" ht="15" customHeight="1">
      <c r="A17070" s="5">
        <v>45104.635416666664</v>
      </c>
      <c r="B17070" s="6">
        <v>64970.53999674879</v>
      </c>
      <c r="C17070" s="6">
        <v>75745.118313384621</v>
      </c>
      <c r="D17070" s="6">
        <v>9313.3710963903395</v>
      </c>
      <c r="E17070" s="6">
        <v>8430.8436904604823</v>
      </c>
    </row>
    <row r="17071" spans="1:5" ht="15" customHeight="1">
      <c r="A17071" s="5">
        <v>45104.645833333336</v>
      </c>
      <c r="B17071" s="6">
        <v>66873.097212517459</v>
      </c>
      <c r="C17071" s="6">
        <v>77866.743516668648</v>
      </c>
      <c r="D17071" s="6">
        <v>11850.698024256926</v>
      </c>
      <c r="E17071" s="6">
        <v>10988.747899115842</v>
      </c>
    </row>
    <row r="17072" spans="1:5" ht="15" customHeight="1">
      <c r="A17072" s="5">
        <v>45104.65625</v>
      </c>
      <c r="B17072" s="6">
        <v>73110.352230921722</v>
      </c>
      <c r="C17072" s="6">
        <v>87793.754302566245</v>
      </c>
      <c r="D17072" s="6">
        <v>22102.942242223835</v>
      </c>
      <c r="E17072" s="6">
        <v>21120.492969958577</v>
      </c>
    </row>
    <row r="17073" spans="1:5" ht="15" customHeight="1">
      <c r="A17073" s="5">
        <v>45104.666666666664</v>
      </c>
      <c r="B17073" s="6">
        <v>71018.656256936374</v>
      </c>
      <c r="C17073" s="6">
        <v>86378.5708551922</v>
      </c>
      <c r="D17073" s="6">
        <v>21952.540458144045</v>
      </c>
      <c r="E17073" s="6">
        <v>20957.374720217449</v>
      </c>
    </row>
    <row r="17074" spans="1:5" ht="15" customHeight="1">
      <c r="A17074" s="5">
        <v>45104.677083333336</v>
      </c>
      <c r="B17074" s="6">
        <v>61515.119454420659</v>
      </c>
      <c r="C17074" s="6">
        <v>73385.396767905186</v>
      </c>
      <c r="D17074" s="6">
        <v>12838.830715437496</v>
      </c>
      <c r="E17074" s="6">
        <v>11963.386019690472</v>
      </c>
    </row>
    <row r="17075" spans="1:5" ht="15" customHeight="1">
      <c r="A17075" s="5">
        <v>45104.6875</v>
      </c>
      <c r="B17075" s="6">
        <v>65010.698270545108</v>
      </c>
      <c r="C17075" s="6">
        <v>75405.761767452364</v>
      </c>
      <c r="D17075" s="6">
        <v>16193.260235862246</v>
      </c>
      <c r="E17075" s="6">
        <v>15340.521872808255</v>
      </c>
    </row>
    <row r="17076" spans="1:5" ht="15" customHeight="1">
      <c r="A17076" s="5">
        <v>45104.697916666664</v>
      </c>
      <c r="B17076" s="6">
        <v>68060.634070305998</v>
      </c>
      <c r="C17076" s="6">
        <v>78922.487929448587</v>
      </c>
      <c r="D17076" s="6">
        <v>19171.083696351823</v>
      </c>
      <c r="E17076" s="6">
        <v>18272.545049156019</v>
      </c>
    </row>
    <row r="17077" spans="1:5" ht="15" customHeight="1">
      <c r="A17077" s="5">
        <v>45104.708333333336</v>
      </c>
      <c r="B17077" s="6">
        <v>69772.334876279172</v>
      </c>
      <c r="C17077" s="6">
        <v>83810.860284569921</v>
      </c>
      <c r="D17077" s="6">
        <v>24462.515928547899</v>
      </c>
      <c r="E17077" s="6">
        <v>23546.01120677339</v>
      </c>
    </row>
    <row r="17078" spans="1:5" ht="15" customHeight="1">
      <c r="A17078" s="5">
        <v>45104.71875</v>
      </c>
      <c r="B17078" s="6">
        <v>70851.022528778267</v>
      </c>
      <c r="C17078" s="6">
        <v>87205.125863855414</v>
      </c>
      <c r="D17078" s="6">
        <v>29193.728516926371</v>
      </c>
      <c r="E17078" s="6">
        <v>28278.188793452719</v>
      </c>
    </row>
    <row r="17079" spans="1:5" ht="15" customHeight="1">
      <c r="A17079" s="5">
        <v>45104.729166666664</v>
      </c>
      <c r="B17079" s="6">
        <v>69226.031540539378</v>
      </c>
      <c r="C17079" s="6">
        <v>85151.349362445777</v>
      </c>
      <c r="D17079" s="6">
        <v>27128.071927271012</v>
      </c>
      <c r="E17079" s="6">
        <v>26224.247551036158</v>
      </c>
    </row>
    <row r="17080" spans="1:5" ht="15" customHeight="1">
      <c r="A17080" s="5">
        <v>45104.739583333336</v>
      </c>
      <c r="B17080" s="6">
        <v>70150.611585193808</v>
      </c>
      <c r="C17080" s="6">
        <v>83841.547291201365</v>
      </c>
      <c r="D17080" s="6">
        <v>26943.336926313059</v>
      </c>
      <c r="E17080" s="6">
        <v>26024.901570669725</v>
      </c>
    </row>
    <row r="17081" spans="1:5" ht="15" customHeight="1">
      <c r="A17081" s="5">
        <v>45104.75</v>
      </c>
      <c r="B17081" s="6">
        <v>74845.262594745713</v>
      </c>
      <c r="C17081" s="6">
        <v>91527.377854056627</v>
      </c>
      <c r="D17081" s="6">
        <v>35012.050040040209</v>
      </c>
      <c r="E17081" s="6">
        <v>34075.787358190748</v>
      </c>
    </row>
    <row r="17082" spans="1:5" ht="15" customHeight="1">
      <c r="A17082" s="5">
        <v>45104.760416666664</v>
      </c>
      <c r="B17082" s="6">
        <v>77441.282044951207</v>
      </c>
      <c r="C17082" s="6">
        <v>96574.184870525729</v>
      </c>
      <c r="D17082" s="6">
        <v>40498.785709140946</v>
      </c>
      <c r="E17082" s="6">
        <v>39530.283639627123</v>
      </c>
    </row>
    <row r="17083" spans="1:5" ht="15" customHeight="1">
      <c r="A17083" s="5">
        <v>45104.770833333336</v>
      </c>
      <c r="B17083" s="6">
        <v>76721.664918479626</v>
      </c>
      <c r="C17083" s="6">
        <v>95921.727988218132</v>
      </c>
      <c r="D17083" s="6">
        <v>40445.192143924593</v>
      </c>
      <c r="E17083" s="6">
        <v>39498.552007585982</v>
      </c>
    </row>
    <row r="17084" spans="1:5" ht="15" customHeight="1">
      <c r="A17084" s="5">
        <v>45104.78125</v>
      </c>
      <c r="B17084" s="6">
        <v>74156.735465612524</v>
      </c>
      <c r="C17084" s="6">
        <v>93563.472190188695</v>
      </c>
      <c r="D17084" s="6">
        <v>39924.222012599021</v>
      </c>
      <c r="E17084" s="6">
        <v>39035.479907066234</v>
      </c>
    </row>
    <row r="17085" spans="1:5" ht="15" customHeight="1">
      <c r="A17085" s="5">
        <v>45104.791666666664</v>
      </c>
      <c r="B17085" s="6">
        <v>73870.176367724387</v>
      </c>
      <c r="C17085" s="6">
        <v>93687.300058506517</v>
      </c>
      <c r="D17085" s="6">
        <v>40078.155219291541</v>
      </c>
      <c r="E17085" s="6">
        <v>39174.018258937314</v>
      </c>
    </row>
    <row r="17086" spans="1:5" ht="15" customHeight="1">
      <c r="A17086" s="5">
        <v>45104.802083333336</v>
      </c>
      <c r="B17086" s="6">
        <v>74059.686887914257</v>
      </c>
      <c r="C17086" s="6">
        <v>94401.662519999809</v>
      </c>
      <c r="D17086" s="6">
        <v>41571.685130686608</v>
      </c>
      <c r="E17086" s="6">
        <v>40652.426779687667</v>
      </c>
    </row>
    <row r="17087" spans="1:5" ht="15" customHeight="1">
      <c r="A17087" s="5">
        <v>45104.8125</v>
      </c>
      <c r="B17087" s="6">
        <v>73522.150892676058</v>
      </c>
      <c r="C17087" s="6">
        <v>93818.27409819582</v>
      </c>
      <c r="D17087" s="6">
        <v>41612.5806915988</v>
      </c>
      <c r="E17087" s="6">
        <v>40682.792576353095</v>
      </c>
    </row>
    <row r="17088" spans="1:5" ht="15" customHeight="1">
      <c r="A17088" s="5">
        <v>45104.822916666664</v>
      </c>
      <c r="B17088" s="6">
        <v>74318.773239325717</v>
      </c>
      <c r="C17088" s="6">
        <v>95441.929401887537</v>
      </c>
      <c r="D17088" s="6">
        <v>43604.856723495883</v>
      </c>
      <c r="E17088" s="6">
        <v>42699.136713616703</v>
      </c>
    </row>
    <row r="17089" spans="1:5" ht="15" customHeight="1">
      <c r="A17089" s="5">
        <v>45104.833333333336</v>
      </c>
      <c r="B17089" s="6">
        <v>74028.982363898176</v>
      </c>
      <c r="C17089" s="6">
        <v>95368.526481131092</v>
      </c>
      <c r="D17089" s="6">
        <v>44185.775637352635</v>
      </c>
      <c r="E17089" s="6">
        <v>43280.964973948336</v>
      </c>
    </row>
    <row r="17090" spans="1:5" ht="15" customHeight="1">
      <c r="A17090" s="5">
        <v>45104.84375</v>
      </c>
      <c r="B17090" s="6">
        <v>74321.92434753172</v>
      </c>
      <c r="C17090" s="6">
        <v>96153.465228120389</v>
      </c>
      <c r="D17090" s="6">
        <v>45293.364103294836</v>
      </c>
      <c r="E17090" s="6">
        <v>44346.926256589875</v>
      </c>
    </row>
    <row r="17091" spans="1:5" ht="15" customHeight="1">
      <c r="A17091" s="5">
        <v>45104.854166666664</v>
      </c>
      <c r="B17091" s="6">
        <v>73565.696704924107</v>
      </c>
      <c r="C17091" s="6">
        <v>95199.127743323246</v>
      </c>
      <c r="D17091" s="6">
        <v>44351.220267463585</v>
      </c>
      <c r="E17091" s="6">
        <v>43293.090189190836</v>
      </c>
    </row>
    <row r="17092" spans="1:5" ht="15" customHeight="1">
      <c r="A17092" s="5">
        <v>45104.864583333336</v>
      </c>
      <c r="B17092" s="6">
        <v>74149.370339183239</v>
      </c>
      <c r="C17092" s="6">
        <v>95788.160033432316</v>
      </c>
      <c r="D17092" s="6">
        <v>45022.632714088126</v>
      </c>
      <c r="E17092" s="6">
        <v>43999.798942511945</v>
      </c>
    </row>
    <row r="17093" spans="1:5" ht="15" customHeight="1">
      <c r="A17093" s="5">
        <v>45104.875</v>
      </c>
      <c r="B17093" s="6">
        <v>73984.491203488069</v>
      </c>
      <c r="C17093" s="6">
        <v>95195.194722172688</v>
      </c>
      <c r="D17093" s="6">
        <v>45345.933440039516</v>
      </c>
      <c r="E17093" s="6">
        <v>44320.249121837085</v>
      </c>
    </row>
    <row r="17094" spans="1:5" ht="15" customHeight="1">
      <c r="A17094" s="5">
        <v>45104.885416666664</v>
      </c>
      <c r="B17094" s="6">
        <v>73675.069519579818</v>
      </c>
      <c r="C17094" s="6">
        <v>94822.234671850456</v>
      </c>
      <c r="D17094" s="6">
        <v>45874.707982905675</v>
      </c>
      <c r="E17094" s="6">
        <v>44858.336302988486</v>
      </c>
    </row>
    <row r="17095" spans="1:5" ht="15" customHeight="1">
      <c r="A17095" s="5">
        <v>45104.895833333336</v>
      </c>
      <c r="B17095" s="6">
        <v>73730.850892073096</v>
      </c>
      <c r="C17095" s="6">
        <v>94670.409300903862</v>
      </c>
      <c r="D17095" s="6">
        <v>46014.325759852727</v>
      </c>
      <c r="E17095" s="6">
        <v>44859.834127569615</v>
      </c>
    </row>
    <row r="17096" spans="1:5" ht="15" customHeight="1">
      <c r="A17096" s="5">
        <v>45104.90625</v>
      </c>
      <c r="B17096" s="6">
        <v>73166.03250268416</v>
      </c>
      <c r="C17096" s="6">
        <v>94020.336206039108</v>
      </c>
      <c r="D17096" s="6">
        <v>45940.874814951363</v>
      </c>
      <c r="E17096" s="6">
        <v>44590.461258625604</v>
      </c>
    </row>
    <row r="17097" spans="1:5" ht="15" customHeight="1">
      <c r="A17097" s="5">
        <v>45104.916666666664</v>
      </c>
      <c r="B17097" s="6">
        <v>72941.651284622465</v>
      </c>
      <c r="C17097" s="6">
        <v>93811.956855209864</v>
      </c>
      <c r="D17097" s="6">
        <v>46301.955354310136</v>
      </c>
      <c r="E17097" s="6">
        <v>44832.311068162511</v>
      </c>
    </row>
    <row r="17098" spans="1:5" ht="15" customHeight="1">
      <c r="A17098" s="5">
        <v>45104.927083333336</v>
      </c>
      <c r="B17098" s="6">
        <v>72371.705589889054</v>
      </c>
      <c r="C17098" s="6">
        <v>92697.519695203955</v>
      </c>
      <c r="D17098" s="6">
        <v>46034.568384091741</v>
      </c>
      <c r="E17098" s="6">
        <v>44547.397334599802</v>
      </c>
    </row>
    <row r="17099" spans="1:5" ht="15" customHeight="1">
      <c r="A17099" s="5">
        <v>45104.9375</v>
      </c>
      <c r="B17099" s="6">
        <v>69914.268433132136</v>
      </c>
      <c r="C17099" s="6">
        <v>89555.147913064575</v>
      </c>
      <c r="D17099" s="6">
        <v>43804.128103246607</v>
      </c>
      <c r="E17099" s="6">
        <v>42355.015027391644</v>
      </c>
    </row>
    <row r="17100" spans="1:5" ht="15" customHeight="1">
      <c r="A17100" s="5">
        <v>45104.947916666664</v>
      </c>
      <c r="B17100" s="6">
        <v>68297.698184141685</v>
      </c>
      <c r="C17100" s="6">
        <v>87210.380695268672</v>
      </c>
      <c r="D17100" s="6">
        <v>41600.143481170868</v>
      </c>
      <c r="E17100" s="6">
        <v>40179.889268892992</v>
      </c>
    </row>
    <row r="17101" spans="1:5" ht="15" customHeight="1">
      <c r="A17101" s="5">
        <v>45104.958333333336</v>
      </c>
      <c r="B17101" s="6">
        <v>66534.060301121077</v>
      </c>
      <c r="C17101" s="6">
        <v>84888.979838805652</v>
      </c>
      <c r="D17101" s="6">
        <v>39586.622674545571</v>
      </c>
      <c r="E17101" s="6">
        <v>38191.963859797375</v>
      </c>
    </row>
    <row r="17102" spans="1:5" ht="15" customHeight="1">
      <c r="A17102" s="5">
        <v>45104.96875</v>
      </c>
      <c r="B17102" s="6">
        <v>65108.491075077938</v>
      </c>
      <c r="C17102" s="6">
        <v>82853.074357454694</v>
      </c>
      <c r="D17102" s="6">
        <v>37652.10862266834</v>
      </c>
      <c r="E17102" s="6">
        <v>36306.070857819584</v>
      </c>
    </row>
    <row r="17103" spans="1:5" ht="15" customHeight="1">
      <c r="A17103" s="5">
        <v>45104.979166666664</v>
      </c>
      <c r="B17103" s="6">
        <v>63438.435285712651</v>
      </c>
      <c r="C17103" s="6">
        <v>80550.20796885177</v>
      </c>
      <c r="D17103" s="6">
        <v>36131.558750094133</v>
      </c>
      <c r="E17103" s="6">
        <v>34780.598378340379</v>
      </c>
    </row>
    <row r="17104" spans="1:5" ht="15" customHeight="1">
      <c r="A17104" s="5">
        <v>45104.989583333336</v>
      </c>
      <c r="B17104" s="6">
        <v>62630.2751528566</v>
      </c>
      <c r="C17104" s="6">
        <v>79180.974303902083</v>
      </c>
      <c r="D17104" s="6">
        <v>34778.831239627943</v>
      </c>
      <c r="E17104" s="6">
        <v>33414.348941781464</v>
      </c>
    </row>
    <row r="17105" spans="1:5" ht="15" customHeight="1">
      <c r="A17105" s="5">
        <v>45105</v>
      </c>
      <c r="B17105" s="6">
        <v>61801.157553941346</v>
      </c>
      <c r="C17105" s="6">
        <v>78058.07084909582</v>
      </c>
      <c r="D17105" s="6">
        <v>33582.578858563131</v>
      </c>
      <c r="E17105" s="6">
        <v>32193.583020210473</v>
      </c>
    </row>
    <row r="17106" spans="1:5" ht="15" customHeight="1">
      <c r="A17106" s="5">
        <v>45105.010416666664</v>
      </c>
      <c r="B17106" s="6">
        <v>60128.560375351459</v>
      </c>
      <c r="C17106" s="6">
        <v>75716.602900442347</v>
      </c>
      <c r="D17106" s="6">
        <v>32001.709001671439</v>
      </c>
      <c r="E17106" s="6">
        <v>30620.837604180553</v>
      </c>
    </row>
    <row r="17107" spans="1:5" ht="15" customHeight="1">
      <c r="A17107" s="5">
        <v>45105.020833333336</v>
      </c>
      <c r="B17107" s="6">
        <v>59164.279728677531</v>
      </c>
      <c r="C17107" s="6">
        <v>74178.306435487</v>
      </c>
      <c r="D17107" s="6">
        <v>30685.74255369855</v>
      </c>
      <c r="E17107" s="6">
        <v>29287.866206504623</v>
      </c>
    </row>
    <row r="17108" spans="1:5" ht="15" customHeight="1">
      <c r="A17108" s="5">
        <v>45105.03125</v>
      </c>
      <c r="B17108" s="6">
        <v>57519.703183921541</v>
      </c>
      <c r="C17108" s="6">
        <v>72136.528531299773</v>
      </c>
      <c r="D17108" s="6">
        <v>29420.170896539719</v>
      </c>
      <c r="E17108" s="6">
        <v>27999.984463327255</v>
      </c>
    </row>
    <row r="17109" spans="1:5" ht="15" customHeight="1">
      <c r="A17109" s="5">
        <v>45105.041666666664</v>
      </c>
      <c r="B17109" s="6">
        <v>57160.572422768288</v>
      </c>
      <c r="C17109" s="6">
        <v>71498.401973727407</v>
      </c>
      <c r="D17109" s="6">
        <v>28770.687245092682</v>
      </c>
      <c r="E17109" s="6">
        <v>27309.584935477178</v>
      </c>
    </row>
    <row r="17110" spans="1:5" ht="15" customHeight="1">
      <c r="A17110" s="5">
        <v>45105.052083333336</v>
      </c>
      <c r="B17110" s="6">
        <v>58178.33581629597</v>
      </c>
      <c r="C17110" s="6">
        <v>72304.599299884707</v>
      </c>
      <c r="D17110" s="6">
        <v>28271.63702732079</v>
      </c>
      <c r="E17110" s="6">
        <v>26781.21404579543</v>
      </c>
    </row>
    <row r="17111" spans="1:5" ht="15" customHeight="1">
      <c r="A17111" s="5">
        <v>45105.0625</v>
      </c>
      <c r="B17111" s="6">
        <v>58504.452988042773</v>
      </c>
      <c r="C17111" s="6">
        <v>72316.780084116021</v>
      </c>
      <c r="D17111" s="6">
        <v>27372.867289004564</v>
      </c>
      <c r="E17111" s="6">
        <v>25880.515262652803</v>
      </c>
    </row>
    <row r="17112" spans="1:5" ht="15" customHeight="1">
      <c r="A17112" s="5">
        <v>45105.072916666664</v>
      </c>
      <c r="B17112" s="6">
        <v>58259.779287404999</v>
      </c>
      <c r="C17112" s="6">
        <v>71947.997003402677</v>
      </c>
      <c r="D17112" s="6">
        <v>26976.542176765561</v>
      </c>
      <c r="E17112" s="6">
        <v>25480.883403220883</v>
      </c>
    </row>
    <row r="17113" spans="1:5" ht="15" customHeight="1">
      <c r="A17113" s="5">
        <v>45105.083333333336</v>
      </c>
      <c r="B17113" s="6">
        <v>57485.714361814214</v>
      </c>
      <c r="C17113" s="6">
        <v>70828.466157219227</v>
      </c>
      <c r="D17113" s="6">
        <v>26481.531541887081</v>
      </c>
      <c r="E17113" s="6">
        <v>24992.476087248215</v>
      </c>
    </row>
    <row r="17114" spans="1:5" ht="15" customHeight="1">
      <c r="A17114" s="5">
        <v>45105.09375</v>
      </c>
      <c r="B17114" s="6">
        <v>59041.428711125438</v>
      </c>
      <c r="C17114" s="6">
        <v>72154.733973864379</v>
      </c>
      <c r="D17114" s="6">
        <v>26169.023432437232</v>
      </c>
      <c r="E17114" s="6">
        <v>24663.032478052828</v>
      </c>
    </row>
    <row r="17115" spans="1:5" ht="15" customHeight="1">
      <c r="A17115" s="5">
        <v>45105.104166666664</v>
      </c>
      <c r="B17115" s="6">
        <v>59080.413487525577</v>
      </c>
      <c r="C17115" s="6">
        <v>71971.752111082315</v>
      </c>
      <c r="D17115" s="6">
        <v>25996.727076917428</v>
      </c>
      <c r="E17115" s="6">
        <v>24479.879654427026</v>
      </c>
    </row>
    <row r="17116" spans="1:5" ht="15" customHeight="1">
      <c r="A17116" s="5">
        <v>45105.114583333336</v>
      </c>
      <c r="B17116" s="6">
        <v>58651.947218959845</v>
      </c>
      <c r="C17116" s="6">
        <v>71411.611981793816</v>
      </c>
      <c r="D17116" s="6">
        <v>25538.098452194969</v>
      </c>
      <c r="E17116" s="6">
        <v>24037.757531340365</v>
      </c>
    </row>
    <row r="17117" spans="1:5" ht="15" customHeight="1">
      <c r="A17117" s="5">
        <v>45105.125</v>
      </c>
      <c r="B17117" s="6">
        <v>58837.098046717096</v>
      </c>
      <c r="C17117" s="6">
        <v>71624.755196401195</v>
      </c>
      <c r="D17117" s="6">
        <v>25244.914764641188</v>
      </c>
      <c r="E17117" s="6">
        <v>23740.055835238974</v>
      </c>
    </row>
    <row r="17118" spans="1:5" ht="15" customHeight="1">
      <c r="A17118" s="5">
        <v>45105.135416666664</v>
      </c>
      <c r="B17118" s="6">
        <v>59685.230241514277</v>
      </c>
      <c r="C17118" s="6">
        <v>72415.634400809664</v>
      </c>
      <c r="D17118" s="6">
        <v>25367.068569006486</v>
      </c>
      <c r="E17118" s="6">
        <v>23844.975047447297</v>
      </c>
    </row>
    <row r="17119" spans="1:5" ht="15" customHeight="1">
      <c r="A17119" s="5">
        <v>45105.145833333336</v>
      </c>
      <c r="B17119" s="6">
        <v>59405.563560579292</v>
      </c>
      <c r="C17119" s="6">
        <v>72195.516914641368</v>
      </c>
      <c r="D17119" s="6">
        <v>25140.908605464123</v>
      </c>
      <c r="E17119" s="6">
        <v>23625.936495197348</v>
      </c>
    </row>
    <row r="17120" spans="1:5" ht="15" customHeight="1">
      <c r="A17120" s="5">
        <v>45105.15625</v>
      </c>
      <c r="B17120" s="6">
        <v>59748.853212585731</v>
      </c>
      <c r="C17120" s="6">
        <v>72623.286520031717</v>
      </c>
      <c r="D17120" s="6">
        <v>25305.812807706123</v>
      </c>
      <c r="E17120" s="6">
        <v>23780.582507765019</v>
      </c>
    </row>
    <row r="17121" spans="1:5" ht="15" customHeight="1">
      <c r="A17121" s="5">
        <v>45105.166666666664</v>
      </c>
      <c r="B17121" s="6">
        <v>59726.897498568083</v>
      </c>
      <c r="C17121" s="6">
        <v>72775.955620948283</v>
      </c>
      <c r="D17121" s="6">
        <v>25495.75782081527</v>
      </c>
      <c r="E17121" s="6">
        <v>23982.633371244265</v>
      </c>
    </row>
    <row r="17122" spans="1:5" ht="15" customHeight="1">
      <c r="A17122" s="5">
        <v>45105.177083333336</v>
      </c>
      <c r="B17122" s="6">
        <v>60129.066819465814</v>
      </c>
      <c r="C17122" s="6">
        <v>73291.82788951874</v>
      </c>
      <c r="D17122" s="6">
        <v>25810.046251725678</v>
      </c>
      <c r="E17122" s="6">
        <v>24240.199057845333</v>
      </c>
    </row>
    <row r="17123" spans="1:5" ht="15" customHeight="1">
      <c r="A17123" s="5">
        <v>45105.1875</v>
      </c>
      <c r="B17123" s="6">
        <v>60332.815147728063</v>
      </c>
      <c r="C17123" s="6">
        <v>73681.680499013673</v>
      </c>
      <c r="D17123" s="6">
        <v>25992.872845436676</v>
      </c>
      <c r="E17123" s="6">
        <v>24434.343808788894</v>
      </c>
    </row>
    <row r="17124" spans="1:5" ht="15" customHeight="1">
      <c r="A17124" s="5">
        <v>45105.197916666664</v>
      </c>
      <c r="B17124" s="6">
        <v>60451.414162507324</v>
      </c>
      <c r="C17124" s="6">
        <v>73885.781670606448</v>
      </c>
      <c r="D17124" s="6">
        <v>26534.381929322295</v>
      </c>
      <c r="E17124" s="6">
        <v>24974.313988677004</v>
      </c>
    </row>
    <row r="17125" spans="1:5" ht="15" customHeight="1">
      <c r="A17125" s="5">
        <v>45105.208333333336</v>
      </c>
      <c r="B17125" s="6">
        <v>60994.109814230054</v>
      </c>
      <c r="C17125" s="6">
        <v>74764.750124561062</v>
      </c>
      <c r="D17125" s="6">
        <v>27264.240027762422</v>
      </c>
      <c r="E17125" s="6">
        <v>25689.385232907134</v>
      </c>
    </row>
    <row r="17126" spans="1:5" ht="15" customHeight="1">
      <c r="A17126" s="5">
        <v>45105.21875</v>
      </c>
      <c r="B17126" s="6">
        <v>60287.549386858111</v>
      </c>
      <c r="C17126" s="6">
        <v>75502.025484783153</v>
      </c>
      <c r="D17126" s="6">
        <v>28617.567112795477</v>
      </c>
      <c r="E17126" s="6">
        <v>27009.365361887292</v>
      </c>
    </row>
    <row r="17127" spans="1:5" ht="15" customHeight="1">
      <c r="A17127" s="5">
        <v>45105.229166666664</v>
      </c>
      <c r="B17127" s="6">
        <v>57367.72374986385</v>
      </c>
      <c r="C17127" s="6">
        <v>73392.935747696494</v>
      </c>
      <c r="D17127" s="6">
        <v>27475.194570668176</v>
      </c>
      <c r="E17127" s="6">
        <v>26290.356823411574</v>
      </c>
    </row>
    <row r="17128" spans="1:5" ht="15" customHeight="1">
      <c r="A17128" s="5">
        <v>45105.239583333336</v>
      </c>
      <c r="B17128" s="6">
        <v>58512.886536743099</v>
      </c>
      <c r="C17128" s="6">
        <v>75254.322566523522</v>
      </c>
      <c r="D17128" s="6">
        <v>28381.744571048432</v>
      </c>
      <c r="E17128" s="6">
        <v>27312.498803982508</v>
      </c>
    </row>
    <row r="17129" spans="1:5" ht="15" customHeight="1">
      <c r="A17129" s="5">
        <v>45105.25</v>
      </c>
      <c r="B17129" s="6">
        <v>61094.203822658805</v>
      </c>
      <c r="C17129" s="6">
        <v>78643.114858956993</v>
      </c>
      <c r="D17129" s="6">
        <v>29925.829785104124</v>
      </c>
      <c r="E17129" s="6">
        <v>28996.142085512642</v>
      </c>
    </row>
    <row r="17130" spans="1:5" ht="15" customHeight="1">
      <c r="A17130" s="5">
        <v>45105.260416666664</v>
      </c>
      <c r="B17130" s="6">
        <v>65060.012188325243</v>
      </c>
      <c r="C17130" s="6">
        <v>84738.552639139671</v>
      </c>
      <c r="D17130" s="6">
        <v>32286.176101369427</v>
      </c>
      <c r="E17130" s="6">
        <v>31307.717219264621</v>
      </c>
    </row>
    <row r="17131" spans="1:5" ht="15" customHeight="1">
      <c r="A17131" s="5">
        <v>45105.270833333336</v>
      </c>
      <c r="B17131" s="6">
        <v>67462.612580986941</v>
      </c>
      <c r="C17131" s="6">
        <v>88120.070867309274</v>
      </c>
      <c r="D17131" s="6">
        <v>33585.215819301025</v>
      </c>
      <c r="E17131" s="6">
        <v>32639.353211437417</v>
      </c>
    </row>
    <row r="17132" spans="1:5" ht="15" customHeight="1">
      <c r="A17132" s="5">
        <v>45105.28125</v>
      </c>
      <c r="B17132" s="6">
        <v>68927.505891577835</v>
      </c>
      <c r="C17132" s="6">
        <v>90201.097119013531</v>
      </c>
      <c r="D17132" s="6">
        <v>33804.944893817476</v>
      </c>
      <c r="E17132" s="6">
        <v>32953.229547345181</v>
      </c>
    </row>
    <row r="17133" spans="1:5" ht="15" customHeight="1">
      <c r="A17133" s="5">
        <v>45105.291666666664</v>
      </c>
      <c r="B17133" s="6">
        <v>69756.938265414123</v>
      </c>
      <c r="C17133" s="6">
        <v>91508.5057819832</v>
      </c>
      <c r="D17133" s="6">
        <v>34329.577424913077</v>
      </c>
      <c r="E17133" s="6">
        <v>33514.207525993523</v>
      </c>
    </row>
    <row r="17134" spans="1:5" ht="15" customHeight="1">
      <c r="A17134" s="5">
        <v>45105.302083333336</v>
      </c>
      <c r="B17134" s="6">
        <v>72087.399251303781</v>
      </c>
      <c r="C17134" s="6">
        <v>94198.669694916869</v>
      </c>
      <c r="D17134" s="6">
        <v>35047.098431633203</v>
      </c>
      <c r="E17134" s="6">
        <v>34195.604920240803</v>
      </c>
    </row>
    <row r="17135" spans="1:5" ht="15" customHeight="1">
      <c r="A17135" s="5">
        <v>45105.3125</v>
      </c>
      <c r="B17135" s="6">
        <v>75202.180227878765</v>
      </c>
      <c r="C17135" s="6">
        <v>97365.119364158716</v>
      </c>
      <c r="D17135" s="6">
        <v>35654.102941579011</v>
      </c>
      <c r="E17135" s="6">
        <v>34722.748738579859</v>
      </c>
    </row>
    <row r="17136" spans="1:5" ht="15" customHeight="1">
      <c r="A17136" s="5">
        <v>45105.322916666664</v>
      </c>
      <c r="B17136" s="6">
        <v>76761.699055658712</v>
      </c>
      <c r="C17136" s="6">
        <v>99356.26509231652</v>
      </c>
      <c r="D17136" s="6">
        <v>36643.770944441909</v>
      </c>
      <c r="E17136" s="6">
        <v>35650.779650540615</v>
      </c>
    </row>
    <row r="17137" spans="1:5" ht="15" customHeight="1">
      <c r="A17137" s="5">
        <v>45105.333333333336</v>
      </c>
      <c r="B17137" s="6">
        <v>77202.721598560456</v>
      </c>
      <c r="C17137" s="6">
        <v>100676.21085453163</v>
      </c>
      <c r="D17137" s="6">
        <v>36987.1829662702</v>
      </c>
      <c r="E17137" s="6">
        <v>35973.72626136733</v>
      </c>
    </row>
    <row r="17138" spans="1:5" ht="15" customHeight="1">
      <c r="A17138" s="5">
        <v>45105.34375</v>
      </c>
      <c r="B17138" s="6">
        <v>78141.415542698989</v>
      </c>
      <c r="C17138" s="6">
        <v>101857.99758303419</v>
      </c>
      <c r="D17138" s="6">
        <v>36836.441697166345</v>
      </c>
      <c r="E17138" s="6">
        <v>35831.207314277337</v>
      </c>
    </row>
    <row r="17139" spans="1:5" ht="15" customHeight="1">
      <c r="A17139" s="5">
        <v>45105.354166666664</v>
      </c>
      <c r="B17139" s="6">
        <v>80160.337583050059</v>
      </c>
      <c r="C17139" s="6">
        <v>103407.93864975136</v>
      </c>
      <c r="D17139" s="6">
        <v>37220.978731647607</v>
      </c>
      <c r="E17139" s="6">
        <v>36175.494779615641</v>
      </c>
    </row>
    <row r="17140" spans="1:5" ht="15" customHeight="1">
      <c r="A17140" s="5">
        <v>45105.364583333336</v>
      </c>
      <c r="B17140" s="6">
        <v>81290.046916324674</v>
      </c>
      <c r="C17140" s="6">
        <v>104016.60340732354</v>
      </c>
      <c r="D17140" s="6">
        <v>38001.717934116234</v>
      </c>
      <c r="E17140" s="6">
        <v>36916.48718088957</v>
      </c>
    </row>
    <row r="17141" spans="1:5" ht="15" customHeight="1">
      <c r="A17141" s="5">
        <v>45105.375</v>
      </c>
      <c r="B17141" s="6">
        <v>79967.356890339914</v>
      </c>
      <c r="C17141" s="6">
        <v>102516.45564718256</v>
      </c>
      <c r="D17141" s="6">
        <v>37665.270101199669</v>
      </c>
      <c r="E17141" s="6">
        <v>36565.470604149872</v>
      </c>
    </row>
    <row r="17142" spans="1:5" ht="15" customHeight="1">
      <c r="A17142" s="5">
        <v>45105.385416666664</v>
      </c>
      <c r="B17142" s="6">
        <v>77308.673464920605</v>
      </c>
      <c r="C17142" s="6">
        <v>98860.939803311427</v>
      </c>
      <c r="D17142" s="6">
        <v>35402.044436725191</v>
      </c>
      <c r="E17142" s="6">
        <v>34317.633652314369</v>
      </c>
    </row>
    <row r="17143" spans="1:5" ht="15" customHeight="1">
      <c r="A17143" s="5">
        <v>45105.395833333336</v>
      </c>
      <c r="B17143" s="6">
        <v>75726.81690780606</v>
      </c>
      <c r="C17143" s="6">
        <v>96433.149570158945</v>
      </c>
      <c r="D17143" s="6">
        <v>32949.08461310219</v>
      </c>
      <c r="E17143" s="6">
        <v>31854.435842359737</v>
      </c>
    </row>
    <row r="17144" spans="1:5" ht="15" customHeight="1">
      <c r="A17144" s="5">
        <v>45105.40625</v>
      </c>
      <c r="B17144" s="6">
        <v>76592.788294747472</v>
      </c>
      <c r="C17144" s="6">
        <v>98106.104359943085</v>
      </c>
      <c r="D17144" s="6">
        <v>33523.013908154491</v>
      </c>
      <c r="E17144" s="6">
        <v>32439.024514363791</v>
      </c>
    </row>
    <row r="17145" spans="1:5" ht="15" customHeight="1">
      <c r="A17145" s="5">
        <v>45105.416666666664</v>
      </c>
      <c r="B17145" s="6">
        <v>77439.491314636529</v>
      </c>
      <c r="C17145" s="6">
        <v>99706.252279768451</v>
      </c>
      <c r="D17145" s="6">
        <v>34219.370433701421</v>
      </c>
      <c r="E17145" s="6">
        <v>33102.192031471262</v>
      </c>
    </row>
    <row r="17146" spans="1:5" ht="15" customHeight="1">
      <c r="A17146" s="5">
        <v>45105.427083333336</v>
      </c>
      <c r="B17146" s="6">
        <v>77858.752106152824</v>
      </c>
      <c r="C17146" s="6">
        <v>100291.80565598754</v>
      </c>
      <c r="D17146" s="6">
        <v>34221.729652650843</v>
      </c>
      <c r="E17146" s="6">
        <v>33104.865930581684</v>
      </c>
    </row>
    <row r="17147" spans="1:5" ht="15" customHeight="1">
      <c r="A17147" s="5">
        <v>45105.4375</v>
      </c>
      <c r="B17147" s="6">
        <v>79688.849899492765</v>
      </c>
      <c r="C17147" s="6">
        <v>102398.82018256185</v>
      </c>
      <c r="D17147" s="6">
        <v>35294.777151650436</v>
      </c>
      <c r="E17147" s="6">
        <v>34154.477617901604</v>
      </c>
    </row>
    <row r="17148" spans="1:5" ht="15" customHeight="1">
      <c r="A17148" s="5">
        <v>45105.447916666664</v>
      </c>
      <c r="B17148" s="6">
        <v>80743.927798939374</v>
      </c>
      <c r="C17148" s="6">
        <v>102295.21893374901</v>
      </c>
      <c r="D17148" s="6">
        <v>34845.442124868474</v>
      </c>
      <c r="E17148" s="6">
        <v>33741.065845992183</v>
      </c>
    </row>
    <row r="17149" spans="1:5" ht="15" customHeight="1">
      <c r="A17149" s="5">
        <v>45105.458333333336</v>
      </c>
      <c r="B17149" s="6">
        <v>78636.964988087362</v>
      </c>
      <c r="C17149" s="6">
        <v>97772.516011704312</v>
      </c>
      <c r="D17149" s="6">
        <v>30197.161756910296</v>
      </c>
      <c r="E17149" s="6">
        <v>29108.157962187728</v>
      </c>
    </row>
    <row r="17150" spans="1:5" ht="15" customHeight="1">
      <c r="A17150" s="5">
        <v>45105.46875</v>
      </c>
      <c r="B17150" s="6">
        <v>75153.225115201465</v>
      </c>
      <c r="C17150" s="6">
        <v>92834.548791660272</v>
      </c>
      <c r="D17150" s="6">
        <v>25526.560758452899</v>
      </c>
      <c r="E17150" s="6">
        <v>24453.165030376702</v>
      </c>
    </row>
    <row r="17151" spans="1:5" ht="15" customHeight="1">
      <c r="A17151" s="5">
        <v>45105.479166666664</v>
      </c>
      <c r="B17151" s="6">
        <v>71572.149770978576</v>
      </c>
      <c r="C17151" s="6">
        <v>87764.852354868664</v>
      </c>
      <c r="D17151" s="6">
        <v>21097.959105601338</v>
      </c>
      <c r="E17151" s="6">
        <v>20103.581688398728</v>
      </c>
    </row>
    <row r="17152" spans="1:5" ht="15" customHeight="1">
      <c r="A17152" s="5">
        <v>45105.489583333336</v>
      </c>
      <c r="B17152" s="6">
        <v>67367.948394800987</v>
      </c>
      <c r="C17152" s="6">
        <v>81997.122800987083</v>
      </c>
      <c r="D17152" s="6">
        <v>15739.713750766772</v>
      </c>
      <c r="E17152" s="6">
        <v>14780.391841632016</v>
      </c>
    </row>
    <row r="17153" spans="1:5" ht="15" customHeight="1">
      <c r="A17153" s="5">
        <v>45105.5</v>
      </c>
      <c r="B17153" s="6">
        <v>68706.866653058823</v>
      </c>
      <c r="C17153" s="6">
        <v>82068.321612506756</v>
      </c>
      <c r="D17153" s="6">
        <v>15951.540943613751</v>
      </c>
      <c r="E17153" s="6">
        <v>15005.903641738219</v>
      </c>
    </row>
    <row r="17154" spans="1:5" ht="15" customHeight="1">
      <c r="A17154" s="5">
        <v>45105.510416666664</v>
      </c>
      <c r="B17154" s="6">
        <v>70414.072234569525</v>
      </c>
      <c r="C17154" s="6">
        <v>83300.398511815627</v>
      </c>
      <c r="D17154" s="6">
        <v>16103.707728543295</v>
      </c>
      <c r="E17154" s="6">
        <v>15226.70432950692</v>
      </c>
    </row>
    <row r="17155" spans="1:5" ht="15" customHeight="1">
      <c r="A17155" s="5">
        <v>45105.520833333336</v>
      </c>
      <c r="B17155" s="6">
        <v>72831.808203649111</v>
      </c>
      <c r="C17155" s="6">
        <v>86025.832916382627</v>
      </c>
      <c r="D17155" s="6">
        <v>15809.687098577959</v>
      </c>
      <c r="E17155" s="6">
        <v>14890.752707386033</v>
      </c>
    </row>
    <row r="17156" spans="1:5" ht="15" customHeight="1">
      <c r="A17156" s="5">
        <v>45105.53125</v>
      </c>
      <c r="B17156" s="6">
        <v>69594.145413956037</v>
      </c>
      <c r="C17156" s="6">
        <v>81066.286043333021</v>
      </c>
      <c r="D17156" s="6">
        <v>10661.54102046508</v>
      </c>
      <c r="E17156" s="6">
        <v>9822.3026521441279</v>
      </c>
    </row>
    <row r="17157" spans="1:5" ht="15" customHeight="1">
      <c r="A17157" s="5">
        <v>45105.541666666664</v>
      </c>
      <c r="B17157" s="6">
        <v>67420.952154369719</v>
      </c>
      <c r="C17157" s="6">
        <v>78652.01933941606</v>
      </c>
      <c r="D17157" s="6">
        <v>8617.1372419464933</v>
      </c>
      <c r="E17157" s="6">
        <v>7740.5930598960767</v>
      </c>
    </row>
    <row r="17158" spans="1:5" ht="15" customHeight="1">
      <c r="A17158" s="5">
        <v>45105.552083333336</v>
      </c>
      <c r="B17158" s="6">
        <v>68120.160623540389</v>
      </c>
      <c r="C17158" s="6">
        <v>78857.505950295454</v>
      </c>
      <c r="D17158" s="6">
        <v>8866.4526532343807</v>
      </c>
      <c r="E17158" s="6">
        <v>8038.4854436102032</v>
      </c>
    </row>
    <row r="17159" spans="1:5" ht="15" customHeight="1">
      <c r="A17159" s="5">
        <v>45105.5625</v>
      </c>
      <c r="B17159" s="6">
        <v>69460.723499730564</v>
      </c>
      <c r="C17159" s="6">
        <v>78692.501443234476</v>
      </c>
      <c r="D17159" s="6">
        <v>8933.1818793206021</v>
      </c>
      <c r="E17159" s="6">
        <v>8053.1659795447704</v>
      </c>
    </row>
    <row r="17160" spans="1:5" ht="15" customHeight="1">
      <c r="A17160" s="5">
        <v>45105.572916666664</v>
      </c>
      <c r="B17160" s="6">
        <v>68427.046988153175</v>
      </c>
      <c r="C17160" s="6">
        <v>80984.174371922942</v>
      </c>
      <c r="D17160" s="6">
        <v>13470.087490517086</v>
      </c>
      <c r="E17160" s="6">
        <v>12535.233614813973</v>
      </c>
    </row>
    <row r="17161" spans="1:5" ht="15" customHeight="1">
      <c r="A17161" s="5">
        <v>45105.583333333336</v>
      </c>
      <c r="B17161" s="6">
        <v>70437.432749465544</v>
      </c>
      <c r="C17161" s="6">
        <v>83648.564823094479</v>
      </c>
      <c r="D17161" s="6">
        <v>15806.250770822406</v>
      </c>
      <c r="E17161" s="6">
        <v>14870.037284531845</v>
      </c>
    </row>
    <row r="17162" spans="1:5" ht="15" customHeight="1">
      <c r="A17162" s="5">
        <v>45105.59375</v>
      </c>
      <c r="B17162" s="6">
        <v>66775.098507181203</v>
      </c>
      <c r="C17162" s="6">
        <v>79911.420277589554</v>
      </c>
      <c r="D17162" s="6">
        <v>13057.9738673394</v>
      </c>
      <c r="E17162" s="6">
        <v>12109.473630371569</v>
      </c>
    </row>
    <row r="17163" spans="1:5" ht="15" customHeight="1">
      <c r="A17163" s="5">
        <v>45105.604166666664</v>
      </c>
      <c r="B17163" s="6">
        <v>62701.402251636231</v>
      </c>
      <c r="C17163" s="6">
        <v>73890.301241473542</v>
      </c>
      <c r="D17163" s="6">
        <v>8652.5939365624527</v>
      </c>
      <c r="E17163" s="6">
        <v>7775.4072454150046</v>
      </c>
    </row>
    <row r="17164" spans="1:5" ht="15" customHeight="1">
      <c r="A17164" s="5">
        <v>45105.614583333336</v>
      </c>
      <c r="B17164" s="6">
        <v>60916.210214773557</v>
      </c>
      <c r="C17164" s="6">
        <v>72580.997191328031</v>
      </c>
      <c r="D17164" s="6">
        <v>7653.1933406166572</v>
      </c>
      <c r="E17164" s="6">
        <v>6815.6764013007341</v>
      </c>
    </row>
    <row r="17165" spans="1:5" ht="15" customHeight="1">
      <c r="A17165" s="5">
        <v>45105.625</v>
      </c>
      <c r="B17165" s="6">
        <v>65095.259084969584</v>
      </c>
      <c r="C17165" s="6">
        <v>76299.185604115672</v>
      </c>
      <c r="D17165" s="6">
        <v>11188.9353447703</v>
      </c>
      <c r="E17165" s="6">
        <v>10334.078810477222</v>
      </c>
    </row>
    <row r="17166" spans="1:5" ht="15" customHeight="1">
      <c r="A17166" s="5">
        <v>45105.635416666664</v>
      </c>
      <c r="B17166" s="6">
        <v>66037.884593958966</v>
      </c>
      <c r="C17166" s="6">
        <v>76762.426618352227</v>
      </c>
      <c r="D17166" s="6">
        <v>12357.939836778387</v>
      </c>
      <c r="E17166" s="6">
        <v>11510.162535764983</v>
      </c>
    </row>
    <row r="17167" spans="1:5" ht="15" customHeight="1">
      <c r="A17167" s="5">
        <v>45105.645833333336</v>
      </c>
      <c r="B17167" s="6">
        <v>66332.448848347747</v>
      </c>
      <c r="C17167" s="6">
        <v>75661.458916533767</v>
      </c>
      <c r="D17167" s="6">
        <v>10018.670165097043</v>
      </c>
      <c r="E17167" s="6">
        <v>9158.9687218075705</v>
      </c>
    </row>
    <row r="17168" spans="1:5" ht="15" customHeight="1">
      <c r="A17168" s="5">
        <v>45105.65625</v>
      </c>
      <c r="B17168" s="6">
        <v>67852.084314188294</v>
      </c>
      <c r="C17168" s="6">
        <v>76973.537492309115</v>
      </c>
      <c r="D17168" s="6">
        <v>13027.012281198866</v>
      </c>
      <c r="E17168" s="6">
        <v>12156.454249289513</v>
      </c>
    </row>
    <row r="17169" spans="1:5" ht="15" customHeight="1">
      <c r="A17169" s="5">
        <v>45105.666666666664</v>
      </c>
      <c r="B17169" s="6">
        <v>65234.912948993428</v>
      </c>
      <c r="C17169" s="6">
        <v>77555.917983705775</v>
      </c>
      <c r="D17169" s="6">
        <v>14511.308374259273</v>
      </c>
      <c r="E17169" s="6">
        <v>13658.286417251205</v>
      </c>
    </row>
    <row r="17170" spans="1:5" ht="15" customHeight="1">
      <c r="A17170" s="5">
        <v>45105.677083333336</v>
      </c>
      <c r="B17170" s="6">
        <v>66831.957722341103</v>
      </c>
      <c r="C17170" s="6">
        <v>78371.012887001008</v>
      </c>
      <c r="D17170" s="6">
        <v>16029.684842209124</v>
      </c>
      <c r="E17170" s="6">
        <v>15151.981724974336</v>
      </c>
    </row>
    <row r="17171" spans="1:5" ht="15" customHeight="1">
      <c r="A17171" s="5">
        <v>45105.6875</v>
      </c>
      <c r="B17171" s="6">
        <v>69171.482978901156</v>
      </c>
      <c r="C17171" s="6">
        <v>81418.760672037271</v>
      </c>
      <c r="D17171" s="6">
        <v>20165.047070484608</v>
      </c>
      <c r="E17171" s="6">
        <v>19259.950487210819</v>
      </c>
    </row>
    <row r="17172" spans="1:5" ht="15" customHeight="1">
      <c r="A17172" s="5">
        <v>45105.697916666664</v>
      </c>
      <c r="B17172" s="6">
        <v>68947.705436438075</v>
      </c>
      <c r="C17172" s="6">
        <v>82229.781770868591</v>
      </c>
      <c r="D17172" s="6">
        <v>21525.995332648548</v>
      </c>
      <c r="E17172" s="6">
        <v>20627.965352887164</v>
      </c>
    </row>
    <row r="17173" spans="1:5" ht="15" customHeight="1">
      <c r="A17173" s="5">
        <v>45105.708333333336</v>
      </c>
      <c r="B17173" s="6">
        <v>69899.241517081755</v>
      </c>
      <c r="C17173" s="6">
        <v>83857.654356366198</v>
      </c>
      <c r="D17173" s="6">
        <v>24007.978980628312</v>
      </c>
      <c r="E17173" s="6">
        <v>23112.873164204728</v>
      </c>
    </row>
    <row r="17174" spans="1:5" ht="15" customHeight="1">
      <c r="A17174" s="5">
        <v>45105.71875</v>
      </c>
      <c r="B17174" s="6">
        <v>70880.478677776337</v>
      </c>
      <c r="C17174" s="6">
        <v>86506.646313298188</v>
      </c>
      <c r="D17174" s="6">
        <v>27525.200562278824</v>
      </c>
      <c r="E17174" s="6">
        <v>26612.817307366266</v>
      </c>
    </row>
    <row r="17175" spans="1:5" ht="15" customHeight="1">
      <c r="A17175" s="5">
        <v>45105.729166666664</v>
      </c>
      <c r="B17175" s="6">
        <v>71978.767719929238</v>
      </c>
      <c r="C17175" s="6">
        <v>88367.824252653372</v>
      </c>
      <c r="D17175" s="6">
        <v>30004.516079442004</v>
      </c>
      <c r="E17175" s="6">
        <v>29070.320574225549</v>
      </c>
    </row>
    <row r="17176" spans="1:5" ht="15" customHeight="1">
      <c r="A17176" s="5">
        <v>45105.739583333336</v>
      </c>
      <c r="B17176" s="6">
        <v>72651.554994814709</v>
      </c>
      <c r="C17176" s="6">
        <v>88538.289809153895</v>
      </c>
      <c r="D17176" s="6">
        <v>28847.563962366818</v>
      </c>
      <c r="E17176" s="6">
        <v>27930.342104248026</v>
      </c>
    </row>
    <row r="17177" spans="1:5" ht="15" customHeight="1">
      <c r="A17177" s="5">
        <v>45105.75</v>
      </c>
      <c r="B17177" s="6">
        <v>73614.461526442581</v>
      </c>
      <c r="C17177" s="6">
        <v>88286.797305953398</v>
      </c>
      <c r="D17177" s="6">
        <v>29478.620734311553</v>
      </c>
      <c r="E17177" s="6">
        <v>28605.396224400156</v>
      </c>
    </row>
    <row r="17178" spans="1:5" ht="15" customHeight="1">
      <c r="A17178" s="5">
        <v>45105.760416666664</v>
      </c>
      <c r="B17178" s="6">
        <v>75961.248944395862</v>
      </c>
      <c r="C17178" s="6">
        <v>90936.003119750996</v>
      </c>
      <c r="D17178" s="6">
        <v>32934.298514826958</v>
      </c>
      <c r="E17178" s="6">
        <v>32071.472171755446</v>
      </c>
    </row>
    <row r="17179" spans="1:5" ht="15" customHeight="1">
      <c r="A17179" s="5">
        <v>45105.770833333336</v>
      </c>
      <c r="B17179" s="6">
        <v>76844.605814350827</v>
      </c>
      <c r="C17179" s="6">
        <v>92861.953468065389</v>
      </c>
      <c r="D17179" s="6">
        <v>36339.648915206722</v>
      </c>
      <c r="E17179" s="6">
        <v>35414.816259508349</v>
      </c>
    </row>
    <row r="17180" spans="1:5" ht="15" customHeight="1">
      <c r="A17180" s="5">
        <v>45105.78125</v>
      </c>
      <c r="B17180" s="6">
        <v>75315.905613910756</v>
      </c>
      <c r="C17180" s="6">
        <v>93504.791772586963</v>
      </c>
      <c r="D17180" s="6">
        <v>38373.299986586193</v>
      </c>
      <c r="E17180" s="6">
        <v>37462.888199107139</v>
      </c>
    </row>
    <row r="17181" spans="1:5" ht="15" customHeight="1">
      <c r="A17181" s="5">
        <v>45105.791666666664</v>
      </c>
      <c r="B17181" s="6">
        <v>74522.980510751047</v>
      </c>
      <c r="C17181" s="6">
        <v>94014.190923734786</v>
      </c>
      <c r="D17181" s="6">
        <v>38574.566345791987</v>
      </c>
      <c r="E17181" s="6">
        <v>37667.924724048171</v>
      </c>
    </row>
    <row r="17182" spans="1:5" ht="15" customHeight="1">
      <c r="A17182" s="5">
        <v>45105.802083333336</v>
      </c>
      <c r="B17182" s="6">
        <v>72617.653319158213</v>
      </c>
      <c r="C17182" s="6">
        <v>92427.84037429544</v>
      </c>
      <c r="D17182" s="6">
        <v>38035.277740622449</v>
      </c>
      <c r="E17182" s="6">
        <v>37110.122918203298</v>
      </c>
    </row>
    <row r="17183" spans="1:5" ht="15" customHeight="1">
      <c r="A17183" s="5">
        <v>45105.8125</v>
      </c>
      <c r="B17183" s="6">
        <v>73037.986226406516</v>
      </c>
      <c r="C17183" s="6">
        <v>93039.362839577865</v>
      </c>
      <c r="D17183" s="6">
        <v>39366.921278562142</v>
      </c>
      <c r="E17183" s="6">
        <v>38445.98132957091</v>
      </c>
    </row>
    <row r="17184" spans="1:5" ht="15" customHeight="1">
      <c r="A17184" s="5">
        <v>45105.822916666664</v>
      </c>
      <c r="B17184" s="6">
        <v>73481.447317720813</v>
      </c>
      <c r="C17184" s="6">
        <v>93933.244997009126</v>
      </c>
      <c r="D17184" s="6">
        <v>40756.131741105739</v>
      </c>
      <c r="E17184" s="6">
        <v>39839.508078783481</v>
      </c>
    </row>
    <row r="17185" spans="1:5" ht="15" customHeight="1">
      <c r="A17185" s="5">
        <v>45105.833333333336</v>
      </c>
      <c r="B17185" s="6">
        <v>74107.271853718034</v>
      </c>
      <c r="C17185" s="6">
        <v>95335.799749096957</v>
      </c>
      <c r="D17185" s="6">
        <v>42284.656153507356</v>
      </c>
      <c r="E17185" s="6">
        <v>41380.106902444073</v>
      </c>
    </row>
    <row r="17186" spans="1:5" ht="15" customHeight="1">
      <c r="A17186" s="5">
        <v>45105.84375</v>
      </c>
      <c r="B17186" s="6">
        <v>73752.893598753421</v>
      </c>
      <c r="C17186" s="6">
        <v>95410.945667330612</v>
      </c>
      <c r="D17186" s="6">
        <v>43248.094915231799</v>
      </c>
      <c r="E17186" s="6">
        <v>42349.470528146172</v>
      </c>
    </row>
    <row r="17187" spans="1:5" ht="15" customHeight="1">
      <c r="A17187" s="5">
        <v>45105.854166666664</v>
      </c>
      <c r="B17187" s="6">
        <v>73830.579419690621</v>
      </c>
      <c r="C17187" s="6">
        <v>95462.89740842508</v>
      </c>
      <c r="D17187" s="6">
        <v>43777.301890782335</v>
      </c>
      <c r="E17187" s="6">
        <v>42764.355388101598</v>
      </c>
    </row>
    <row r="17188" spans="1:5" ht="15" customHeight="1">
      <c r="A17188" s="5">
        <v>45105.864583333336</v>
      </c>
      <c r="B17188" s="6">
        <v>74060.581216570994</v>
      </c>
      <c r="C17188" s="6">
        <v>95887.878497335041</v>
      </c>
      <c r="D17188" s="6">
        <v>44099.140958526914</v>
      </c>
      <c r="E17188" s="6">
        <v>43099.804386485092</v>
      </c>
    </row>
    <row r="17189" spans="1:5" ht="15" customHeight="1">
      <c r="A17189" s="5">
        <v>45105.875</v>
      </c>
      <c r="B17189" s="6">
        <v>73507.316245201597</v>
      </c>
      <c r="C17189" s="6">
        <v>95120.102328745692</v>
      </c>
      <c r="D17189" s="6">
        <v>44249.918018392891</v>
      </c>
      <c r="E17189" s="6">
        <v>43251.084017596513</v>
      </c>
    </row>
    <row r="17190" spans="1:5" ht="15" customHeight="1">
      <c r="A17190" s="5">
        <v>45105.885416666664</v>
      </c>
      <c r="B17190" s="6">
        <v>73207.879460090524</v>
      </c>
      <c r="C17190" s="6">
        <v>94869.446880623029</v>
      </c>
      <c r="D17190" s="6">
        <v>44745.607688863871</v>
      </c>
      <c r="E17190" s="6">
        <v>43754.385510169996</v>
      </c>
    </row>
    <row r="17191" spans="1:5" ht="15" customHeight="1">
      <c r="A17191" s="5">
        <v>45105.895833333336</v>
      </c>
      <c r="B17191" s="6">
        <v>73359.471819884813</v>
      </c>
      <c r="C17191" s="6">
        <v>94677.825040054435</v>
      </c>
      <c r="D17191" s="6">
        <v>44720.620887150297</v>
      </c>
      <c r="E17191" s="6">
        <v>43571.881416094686</v>
      </c>
    </row>
    <row r="17192" spans="1:5" ht="15" customHeight="1">
      <c r="A17192" s="5">
        <v>45105.90625</v>
      </c>
      <c r="B17192" s="6">
        <v>72449.336041404458</v>
      </c>
      <c r="C17192" s="6">
        <v>93550.036203935015</v>
      </c>
      <c r="D17192" s="6">
        <v>44670.553418887968</v>
      </c>
      <c r="E17192" s="6">
        <v>43348.957665251932</v>
      </c>
    </row>
    <row r="17193" spans="1:5" ht="15" customHeight="1">
      <c r="A17193" s="5">
        <v>45105.916666666664</v>
      </c>
      <c r="B17193" s="6">
        <v>74736.151571677823</v>
      </c>
      <c r="C17193" s="6">
        <v>95685.998571678632</v>
      </c>
      <c r="D17193" s="6">
        <v>45695.05547402284</v>
      </c>
      <c r="E17193" s="6">
        <v>44238.605899246118</v>
      </c>
    </row>
    <row r="17194" spans="1:5" ht="15" customHeight="1">
      <c r="A17194" s="5">
        <v>45105.927083333336</v>
      </c>
      <c r="B17194" s="6">
        <v>75727.559627352457</v>
      </c>
      <c r="C17194" s="6">
        <v>96416.029758250574</v>
      </c>
      <c r="D17194" s="6">
        <v>46179.848414457047</v>
      </c>
      <c r="E17194" s="6">
        <v>44673.690244170313</v>
      </c>
    </row>
    <row r="17195" spans="1:5" ht="15" customHeight="1">
      <c r="A17195" s="5">
        <v>45105.9375</v>
      </c>
      <c r="B17195" s="6">
        <v>73233.01594945573</v>
      </c>
      <c r="C17195" s="6">
        <v>92877.25414351825</v>
      </c>
      <c r="D17195" s="6">
        <v>43784.423140633844</v>
      </c>
      <c r="E17195" s="6">
        <v>42316.12042902533</v>
      </c>
    </row>
    <row r="17196" spans="1:5" ht="15" customHeight="1">
      <c r="A17196" s="5">
        <v>45105.947916666664</v>
      </c>
      <c r="B17196" s="6">
        <v>71628.096832081195</v>
      </c>
      <c r="C17196" s="6">
        <v>90662.554957113811</v>
      </c>
      <c r="D17196" s="6">
        <v>42002.648999670899</v>
      </c>
      <c r="E17196" s="6">
        <v>40550.489942059219</v>
      </c>
    </row>
    <row r="17197" spans="1:5" ht="15" customHeight="1">
      <c r="A17197" s="5">
        <v>45105.958333333336</v>
      </c>
      <c r="B17197" s="6">
        <v>68456.189599571589</v>
      </c>
      <c r="C17197" s="6">
        <v>86933.073674157262</v>
      </c>
      <c r="D17197" s="6">
        <v>39780.227864387809</v>
      </c>
      <c r="E17197" s="6">
        <v>38366.961226334162</v>
      </c>
    </row>
    <row r="17198" spans="1:5" ht="15" customHeight="1">
      <c r="A17198" s="5">
        <v>45105.96875</v>
      </c>
      <c r="B17198" s="6">
        <v>66914.15918623496</v>
      </c>
      <c r="C17198" s="6">
        <v>84822.385215424219</v>
      </c>
      <c r="D17198" s="6">
        <v>38341.127112190676</v>
      </c>
      <c r="E17198" s="6">
        <v>36958.70830723059</v>
      </c>
    </row>
    <row r="17199" spans="1:5" ht="15" customHeight="1">
      <c r="A17199" s="5">
        <v>45105.979166666664</v>
      </c>
      <c r="B17199" s="6">
        <v>65778.484658032743</v>
      </c>
      <c r="C17199" s="6">
        <v>83004.604926357206</v>
      </c>
      <c r="D17199" s="6">
        <v>36524.874352732186</v>
      </c>
      <c r="E17199" s="6">
        <v>35143.725695223569</v>
      </c>
    </row>
    <row r="17200" spans="1:5" ht="15" customHeight="1">
      <c r="A17200" s="5">
        <v>45105.989583333336</v>
      </c>
      <c r="B17200" s="6">
        <v>64303.732703424161</v>
      </c>
      <c r="C17200" s="6">
        <v>80828.063691733099</v>
      </c>
      <c r="D17200" s="6">
        <v>34809.942191460548</v>
      </c>
      <c r="E17200" s="6">
        <v>33425.763308715017</v>
      </c>
    </row>
    <row r="17201" spans="1:5" ht="15" customHeight="1">
      <c r="A17201" s="5">
        <v>45106</v>
      </c>
      <c r="B17201" s="6">
        <v>63484.214162965742</v>
      </c>
      <c r="C17201" s="6">
        <v>79706.01206678302</v>
      </c>
      <c r="D17201" s="6">
        <v>33489.702000443795</v>
      </c>
      <c r="E17201" s="6">
        <v>32084.466273940299</v>
      </c>
    </row>
    <row r="17202" spans="1:5" ht="15" customHeight="1">
      <c r="A17202" s="5">
        <v>45106.010416666664</v>
      </c>
      <c r="B17202" s="6">
        <v>62996.683604157079</v>
      </c>
      <c r="C17202" s="6">
        <v>78602.411448241226</v>
      </c>
      <c r="D17202" s="6">
        <v>32302.343583403315</v>
      </c>
      <c r="E17202" s="6">
        <v>30897.290121795839</v>
      </c>
    </row>
    <row r="17203" spans="1:5" ht="15" customHeight="1">
      <c r="A17203" s="5">
        <v>45106.020833333336</v>
      </c>
      <c r="B17203" s="6">
        <v>62882.558415142266</v>
      </c>
      <c r="C17203" s="6">
        <v>78042.409352115021</v>
      </c>
      <c r="D17203" s="6">
        <v>31070.215149084761</v>
      </c>
      <c r="E17203" s="6">
        <v>29634.835589395232</v>
      </c>
    </row>
    <row r="17204" spans="1:5" ht="15" customHeight="1">
      <c r="A17204" s="5">
        <v>45106.03125</v>
      </c>
      <c r="B17204" s="6">
        <v>61363.443710654115</v>
      </c>
      <c r="C17204" s="6">
        <v>76143.265101686629</v>
      </c>
      <c r="D17204" s="6">
        <v>29673.398274580235</v>
      </c>
      <c r="E17204" s="6">
        <v>28214.75712606894</v>
      </c>
    </row>
    <row r="17205" spans="1:5" ht="15" customHeight="1">
      <c r="A17205" s="5">
        <v>45106.041666666664</v>
      </c>
      <c r="B17205" s="6">
        <v>59340.809916767859</v>
      </c>
      <c r="C17205" s="6">
        <v>73781.931574807997</v>
      </c>
      <c r="D17205" s="6">
        <v>28423.908571659682</v>
      </c>
      <c r="E17205" s="6">
        <v>26955.343373412554</v>
      </c>
    </row>
    <row r="17206" spans="1:5" ht="15" customHeight="1">
      <c r="A17206" s="5">
        <v>45106.052083333336</v>
      </c>
      <c r="B17206" s="6">
        <v>59130.51345659561</v>
      </c>
      <c r="C17206" s="6">
        <v>73122.547711417923</v>
      </c>
      <c r="D17206" s="6">
        <v>28001.065641026766</v>
      </c>
      <c r="E17206" s="6">
        <v>26512.53930831622</v>
      </c>
    </row>
    <row r="17207" spans="1:5" ht="15" customHeight="1">
      <c r="A17207" s="5">
        <v>45106.0625</v>
      </c>
      <c r="B17207" s="6">
        <v>58761.425217743767</v>
      </c>
      <c r="C17207" s="6">
        <v>72546.8837157175</v>
      </c>
      <c r="D17207" s="6">
        <v>27513.812047017687</v>
      </c>
      <c r="E17207" s="6">
        <v>26013.388117687544</v>
      </c>
    </row>
    <row r="17208" spans="1:5" ht="15" customHeight="1">
      <c r="A17208" s="5">
        <v>45106.072916666664</v>
      </c>
      <c r="B17208" s="6">
        <v>58041.580994260687</v>
      </c>
      <c r="C17208" s="6">
        <v>71647.942112346413</v>
      </c>
      <c r="D17208" s="6">
        <v>26887.203676927329</v>
      </c>
      <c r="E17208" s="6">
        <v>25388.832117828515</v>
      </c>
    </row>
    <row r="17209" spans="1:5" ht="15" customHeight="1">
      <c r="A17209" s="5">
        <v>45106.083333333336</v>
      </c>
      <c r="B17209" s="6">
        <v>57936.178050337163</v>
      </c>
      <c r="C17209" s="6">
        <v>71343.955431801107</v>
      </c>
      <c r="D17209" s="6">
        <v>26556.433898980937</v>
      </c>
      <c r="E17209" s="6">
        <v>25050.956242192406</v>
      </c>
    </row>
    <row r="17210" spans="1:5" ht="15" customHeight="1">
      <c r="A17210" s="5">
        <v>45106.09375</v>
      </c>
      <c r="B17210" s="6">
        <v>57941.077066585385</v>
      </c>
      <c r="C17210" s="6">
        <v>71203.081450136146</v>
      </c>
      <c r="D17210" s="6">
        <v>26389.481712249199</v>
      </c>
      <c r="E17210" s="6">
        <v>24883.015835835075</v>
      </c>
    </row>
    <row r="17211" spans="1:5" ht="15" customHeight="1">
      <c r="A17211" s="5">
        <v>45106.104166666664</v>
      </c>
      <c r="B17211" s="6">
        <v>57412.891556721719</v>
      </c>
      <c r="C17211" s="6">
        <v>70619.83215503738</v>
      </c>
      <c r="D17211" s="6">
        <v>25968.351715806057</v>
      </c>
      <c r="E17211" s="6">
        <v>24458.215186313566</v>
      </c>
    </row>
    <row r="17212" spans="1:5" ht="15" customHeight="1">
      <c r="A17212" s="5">
        <v>45106.114583333336</v>
      </c>
      <c r="B17212" s="6">
        <v>57136.49068447273</v>
      </c>
      <c r="C17212" s="6">
        <v>70230.63668881898</v>
      </c>
      <c r="D17212" s="6">
        <v>25866.298623066214</v>
      </c>
      <c r="E17212" s="6">
        <v>24356.497506323198</v>
      </c>
    </row>
    <row r="17213" spans="1:5" ht="15" customHeight="1">
      <c r="A17213" s="5">
        <v>45106.125</v>
      </c>
      <c r="B17213" s="6">
        <v>56798.436661404245</v>
      </c>
      <c r="C17213" s="6">
        <v>69915.408481592051</v>
      </c>
      <c r="D17213" s="6">
        <v>25692.402013310319</v>
      </c>
      <c r="E17213" s="6">
        <v>24186.260636246257</v>
      </c>
    </row>
    <row r="17214" spans="1:5" ht="15" customHeight="1">
      <c r="A17214" s="5">
        <v>45106.135416666664</v>
      </c>
      <c r="B17214" s="6">
        <v>56366.95829542671</v>
      </c>
      <c r="C17214" s="6">
        <v>69325.57195582024</v>
      </c>
      <c r="D17214" s="6">
        <v>25665.086949187582</v>
      </c>
      <c r="E17214" s="6">
        <v>24156.93250422788</v>
      </c>
    </row>
    <row r="17215" spans="1:5" ht="15" customHeight="1">
      <c r="A17215" s="5">
        <v>45106.145833333336</v>
      </c>
      <c r="B17215" s="6">
        <v>56048.799722276191</v>
      </c>
      <c r="C17215" s="6">
        <v>68940.901103607292</v>
      </c>
      <c r="D17215" s="6">
        <v>25454.640505498988</v>
      </c>
      <c r="E17215" s="6">
        <v>23952.064045182258</v>
      </c>
    </row>
    <row r="17216" spans="1:5" ht="15" customHeight="1">
      <c r="A17216" s="5">
        <v>45106.15625</v>
      </c>
      <c r="B17216" s="6">
        <v>56090.026460236913</v>
      </c>
      <c r="C17216" s="6">
        <v>69130.060898800715</v>
      </c>
      <c r="D17216" s="6">
        <v>25402.494541173983</v>
      </c>
      <c r="E17216" s="6">
        <v>23902.120157857022</v>
      </c>
    </row>
    <row r="17217" spans="1:5" ht="15" customHeight="1">
      <c r="A17217" s="5">
        <v>45106.166666666664</v>
      </c>
      <c r="B17217" s="6">
        <v>55938.097948442388</v>
      </c>
      <c r="C17217" s="6">
        <v>69094.317773403905</v>
      </c>
      <c r="D17217" s="6">
        <v>25609.472556651621</v>
      </c>
      <c r="E17217" s="6">
        <v>24109.978450252984</v>
      </c>
    </row>
    <row r="17218" spans="1:5" ht="15" customHeight="1">
      <c r="A17218" s="5">
        <v>45106.177083333336</v>
      </c>
      <c r="B17218" s="6">
        <v>56399.598082226781</v>
      </c>
      <c r="C17218" s="6">
        <v>69786.773712606649</v>
      </c>
      <c r="D17218" s="6">
        <v>26104.784583689754</v>
      </c>
      <c r="E17218" s="6">
        <v>24542.42282688084</v>
      </c>
    </row>
    <row r="17219" spans="1:5" ht="15" customHeight="1">
      <c r="A17219" s="5">
        <v>45106.1875</v>
      </c>
      <c r="B17219" s="6">
        <v>56387.395474083503</v>
      </c>
      <c r="C17219" s="6">
        <v>69830.196767666144</v>
      </c>
      <c r="D17219" s="6">
        <v>26354.243092459412</v>
      </c>
      <c r="E17219" s="6">
        <v>24794.858610561419</v>
      </c>
    </row>
    <row r="17220" spans="1:5" ht="15" customHeight="1">
      <c r="A17220" s="5">
        <v>45106.197916666664</v>
      </c>
      <c r="B17220" s="6">
        <v>56630.716505222721</v>
      </c>
      <c r="C17220" s="6">
        <v>70516.030708824954</v>
      </c>
      <c r="D17220" s="6">
        <v>26609.231232702121</v>
      </c>
      <c r="E17220" s="6">
        <v>25059.06485043135</v>
      </c>
    </row>
    <row r="17221" spans="1:5" ht="15" customHeight="1">
      <c r="A17221" s="5">
        <v>45106.208333333336</v>
      </c>
      <c r="B17221" s="6">
        <v>57486.241532476182</v>
      </c>
      <c r="C17221" s="6">
        <v>71546.17201247935</v>
      </c>
      <c r="D17221" s="6">
        <v>27301.710901666112</v>
      </c>
      <c r="E17221" s="6">
        <v>25737.861776153582</v>
      </c>
    </row>
    <row r="17222" spans="1:5" ht="15" customHeight="1">
      <c r="A17222" s="5">
        <v>45106.21875</v>
      </c>
      <c r="B17222" s="6">
        <v>57651.562114973996</v>
      </c>
      <c r="C17222" s="6">
        <v>72670.005075727066</v>
      </c>
      <c r="D17222" s="6">
        <v>27056.136209506261</v>
      </c>
      <c r="E17222" s="6">
        <v>25557.24932329333</v>
      </c>
    </row>
    <row r="17223" spans="1:5" ht="15" customHeight="1">
      <c r="A17223" s="5">
        <v>45106.229166666664</v>
      </c>
      <c r="B17223" s="6">
        <v>58110.717386099357</v>
      </c>
      <c r="C17223" s="6">
        <v>73838.046190257694</v>
      </c>
      <c r="D17223" s="6">
        <v>27083.296459959955</v>
      </c>
      <c r="E17223" s="6">
        <v>25910.848355850092</v>
      </c>
    </row>
    <row r="17224" spans="1:5" ht="15" customHeight="1">
      <c r="A17224" s="5">
        <v>45106.239583333336</v>
      </c>
      <c r="B17224" s="6">
        <v>59932.173867711652</v>
      </c>
      <c r="C17224" s="6">
        <v>76596.155345380685</v>
      </c>
      <c r="D17224" s="6">
        <v>28216.902790356289</v>
      </c>
      <c r="E17224" s="6">
        <v>27147.948757760401</v>
      </c>
    </row>
    <row r="17225" spans="1:5" ht="15" customHeight="1">
      <c r="A17225" s="5">
        <v>45106.25</v>
      </c>
      <c r="B17225" s="6">
        <v>62220.488497164668</v>
      </c>
      <c r="C17225" s="6">
        <v>79867.667163238046</v>
      </c>
      <c r="D17225" s="6">
        <v>29729.512070833607</v>
      </c>
      <c r="E17225" s="6">
        <v>28802.510716261051</v>
      </c>
    </row>
    <row r="17226" spans="1:5" ht="15" customHeight="1">
      <c r="A17226" s="5">
        <v>45106.260416666664</v>
      </c>
      <c r="B17226" s="6">
        <v>64246.709081657827</v>
      </c>
      <c r="C17226" s="6">
        <v>83266.570064002415</v>
      </c>
      <c r="D17226" s="6">
        <v>30912.942109601714</v>
      </c>
      <c r="E17226" s="6">
        <v>29952.019902277476</v>
      </c>
    </row>
    <row r="17227" spans="1:5" ht="15" customHeight="1">
      <c r="A17227" s="5">
        <v>45106.270833333336</v>
      </c>
      <c r="B17227" s="6">
        <v>67229.10371202114</v>
      </c>
      <c r="C17227" s="6">
        <v>87279.222165174971</v>
      </c>
      <c r="D17227" s="6">
        <v>31799.862131701506</v>
      </c>
      <c r="E17227" s="6">
        <v>30883.296608421966</v>
      </c>
    </row>
    <row r="17228" spans="1:5" ht="15" customHeight="1">
      <c r="A17228" s="5">
        <v>45106.28125</v>
      </c>
      <c r="B17228" s="6">
        <v>69251.848432700572</v>
      </c>
      <c r="C17228" s="6">
        <v>90035.702005440384</v>
      </c>
      <c r="D17228" s="6">
        <v>32536.55173927873</v>
      </c>
      <c r="E17228" s="6">
        <v>31705.922358508255</v>
      </c>
    </row>
    <row r="17229" spans="1:5" ht="15" customHeight="1">
      <c r="A17229" s="5">
        <v>45106.291666666664</v>
      </c>
      <c r="B17229" s="6">
        <v>70677.47284194667</v>
      </c>
      <c r="C17229" s="6">
        <v>91706.11909680457</v>
      </c>
      <c r="D17229" s="6">
        <v>32979.204670170955</v>
      </c>
      <c r="E17229" s="6">
        <v>32188.217542782557</v>
      </c>
    </row>
    <row r="17230" spans="1:5" ht="15" customHeight="1">
      <c r="A17230" s="5">
        <v>45106.302083333336</v>
      </c>
      <c r="B17230" s="6">
        <v>72303.245611722275</v>
      </c>
      <c r="C17230" s="6">
        <v>93762.40396855482</v>
      </c>
      <c r="D17230" s="6">
        <v>33119.278933892449</v>
      </c>
      <c r="E17230" s="6">
        <v>32270.291999463727</v>
      </c>
    </row>
    <row r="17231" spans="1:5" ht="15" customHeight="1">
      <c r="A17231" s="5">
        <v>45106.3125</v>
      </c>
      <c r="B17231" s="6">
        <v>73351.757818405997</v>
      </c>
      <c r="C17231" s="6">
        <v>94860.159403493089</v>
      </c>
      <c r="D17231" s="6">
        <v>33258.078878508823</v>
      </c>
      <c r="E17231" s="6">
        <v>32365.432943909196</v>
      </c>
    </row>
    <row r="17232" spans="1:5" ht="15" customHeight="1">
      <c r="A17232" s="5">
        <v>45106.322916666664</v>
      </c>
      <c r="B17232" s="6">
        <v>73896.254122037091</v>
      </c>
      <c r="C17232" s="6">
        <v>95489.533410476899</v>
      </c>
      <c r="D17232" s="6">
        <v>33359.774649017752</v>
      </c>
      <c r="E17232" s="6">
        <v>32399.356463009499</v>
      </c>
    </row>
    <row r="17233" spans="1:5" ht="15" customHeight="1">
      <c r="A17233" s="5">
        <v>45106.333333333336</v>
      </c>
      <c r="B17233" s="6">
        <v>74133.66853247628</v>
      </c>
      <c r="C17233" s="6">
        <v>95302.504242474868</v>
      </c>
      <c r="D17233" s="6">
        <v>32373.132333016842</v>
      </c>
      <c r="E17233" s="6">
        <v>31420.268664901592</v>
      </c>
    </row>
    <row r="17234" spans="1:5" ht="15" customHeight="1">
      <c r="A17234" s="5">
        <v>45106.34375</v>
      </c>
      <c r="B17234" s="6">
        <v>73966.395048090926</v>
      </c>
      <c r="C17234" s="6">
        <v>94808.099431683964</v>
      </c>
      <c r="D17234" s="6">
        <v>31246.670806904636</v>
      </c>
      <c r="E17234" s="6">
        <v>30305.903840821182</v>
      </c>
    </row>
    <row r="17235" spans="1:5" ht="15" customHeight="1">
      <c r="A17235" s="5">
        <v>45106.354166666664</v>
      </c>
      <c r="B17235" s="6">
        <v>73910.757786763672</v>
      </c>
      <c r="C17235" s="6">
        <v>94011.079294445677</v>
      </c>
      <c r="D17235" s="6">
        <v>29634.559145670108</v>
      </c>
      <c r="E17235" s="6">
        <v>28667.881263902971</v>
      </c>
    </row>
    <row r="17236" spans="1:5" ht="15" customHeight="1">
      <c r="A17236" s="5">
        <v>45106.364583333336</v>
      </c>
      <c r="B17236" s="6">
        <v>73343.372119813197</v>
      </c>
      <c r="C17236" s="6">
        <v>92758.804362107767</v>
      </c>
      <c r="D17236" s="6">
        <v>27893.276537513655</v>
      </c>
      <c r="E17236" s="6">
        <v>26940.924794133134</v>
      </c>
    </row>
    <row r="17237" spans="1:5" ht="15" customHeight="1">
      <c r="A17237" s="5">
        <v>45106.375</v>
      </c>
      <c r="B17237" s="6">
        <v>70864.557368228721</v>
      </c>
      <c r="C17237" s="6">
        <v>88669.228728481641</v>
      </c>
      <c r="D17237" s="6">
        <v>24545.978702797202</v>
      </c>
      <c r="E17237" s="6">
        <v>23574.96312170248</v>
      </c>
    </row>
    <row r="17238" spans="1:5" ht="15" customHeight="1">
      <c r="A17238" s="5">
        <v>45106.385416666664</v>
      </c>
      <c r="B17238" s="6">
        <v>68957.039650274819</v>
      </c>
      <c r="C17238" s="6">
        <v>85697.544853914049</v>
      </c>
      <c r="D17238" s="6">
        <v>22616.474255607296</v>
      </c>
      <c r="E17238" s="6">
        <v>21623.571312131764</v>
      </c>
    </row>
    <row r="17239" spans="1:5" ht="15" customHeight="1">
      <c r="A17239" s="5">
        <v>45106.395833333336</v>
      </c>
      <c r="B17239" s="6">
        <v>68018.647985216361</v>
      </c>
      <c r="C17239" s="6">
        <v>83983.459119283711</v>
      </c>
      <c r="D17239" s="6">
        <v>20126.19692461536</v>
      </c>
      <c r="E17239" s="6">
        <v>19148.274156813495</v>
      </c>
    </row>
    <row r="17240" spans="1:5" ht="15" customHeight="1">
      <c r="A17240" s="5">
        <v>45106.40625</v>
      </c>
      <c r="B17240" s="6">
        <v>69587.448706442214</v>
      </c>
      <c r="C17240" s="6">
        <v>84924.183388539124</v>
      </c>
      <c r="D17240" s="6">
        <v>18668.088638283305</v>
      </c>
      <c r="E17240" s="6">
        <v>17691.323341348088</v>
      </c>
    </row>
    <row r="17241" spans="1:5" ht="15" customHeight="1">
      <c r="A17241" s="5">
        <v>45106.416666666664</v>
      </c>
      <c r="B17241" s="6">
        <v>76425.951204765704</v>
      </c>
      <c r="C17241" s="6">
        <v>93910.623395236224</v>
      </c>
      <c r="D17241" s="6">
        <v>25538.024945713743</v>
      </c>
      <c r="E17241" s="6">
        <v>24526.622501168</v>
      </c>
    </row>
    <row r="17242" spans="1:5" ht="15" customHeight="1">
      <c r="A17242" s="5">
        <v>45106.427083333336</v>
      </c>
      <c r="B17242" s="6">
        <v>72910.013713407257</v>
      </c>
      <c r="C17242" s="6">
        <v>89712.882793217315</v>
      </c>
      <c r="D17242" s="6">
        <v>20361.608920792718</v>
      </c>
      <c r="E17242" s="6">
        <v>19392.986905486578</v>
      </c>
    </row>
    <row r="17243" spans="1:5" ht="15" customHeight="1">
      <c r="A17243" s="5">
        <v>45106.4375</v>
      </c>
      <c r="B17243" s="6">
        <v>73040.737018849963</v>
      </c>
      <c r="C17243" s="6">
        <v>89000.188521282165</v>
      </c>
      <c r="D17243" s="6">
        <v>19642.853577649785</v>
      </c>
      <c r="E17243" s="6">
        <v>18653.829149438276</v>
      </c>
    </row>
    <row r="17244" spans="1:5" ht="15" customHeight="1">
      <c r="A17244" s="5">
        <v>45106.447916666664</v>
      </c>
      <c r="B17244" s="6">
        <v>73279.936056863851</v>
      </c>
      <c r="C17244" s="6">
        <v>89962.676989793486</v>
      </c>
      <c r="D17244" s="6">
        <v>19209.830030616969</v>
      </c>
      <c r="E17244" s="6">
        <v>18204.755918850631</v>
      </c>
    </row>
    <row r="17245" spans="1:5" ht="15" customHeight="1">
      <c r="A17245" s="5">
        <v>45106.458333333336</v>
      </c>
      <c r="B17245" s="6">
        <v>71937.710279776773</v>
      </c>
      <c r="C17245" s="6">
        <v>88426.632041080884</v>
      </c>
      <c r="D17245" s="6">
        <v>18564.556332326145</v>
      </c>
      <c r="E17245" s="6">
        <v>17571.211630816892</v>
      </c>
    </row>
    <row r="17246" spans="1:5" ht="15" customHeight="1">
      <c r="A17246" s="5">
        <v>45106.46875</v>
      </c>
      <c r="B17246" s="6">
        <v>69558.103289422128</v>
      </c>
      <c r="C17246" s="6">
        <v>83717.853796512223</v>
      </c>
      <c r="D17246" s="6">
        <v>13574.948302954488</v>
      </c>
      <c r="E17246" s="6">
        <v>12624.363525877794</v>
      </c>
    </row>
    <row r="17247" spans="1:5" ht="15" customHeight="1">
      <c r="A17247" s="5">
        <v>45106.479166666664</v>
      </c>
      <c r="B17247" s="6">
        <v>66565.385864352371</v>
      </c>
      <c r="C17247" s="6">
        <v>78669.307888098105</v>
      </c>
      <c r="D17247" s="6">
        <v>8144.936768292594</v>
      </c>
      <c r="E17247" s="6">
        <v>7244.681233048279</v>
      </c>
    </row>
    <row r="17248" spans="1:5" ht="15" customHeight="1">
      <c r="A17248" s="5">
        <v>45106.489583333336</v>
      </c>
      <c r="B17248" s="6">
        <v>66021.340478769809</v>
      </c>
      <c r="C17248" s="6">
        <v>77034.01870418519</v>
      </c>
      <c r="D17248" s="6">
        <v>6518.7336314082231</v>
      </c>
      <c r="E17248" s="6">
        <v>5627.1472908046999</v>
      </c>
    </row>
    <row r="17249" spans="1:5" ht="15" customHeight="1">
      <c r="A17249" s="5">
        <v>45106.5</v>
      </c>
      <c r="B17249" s="6">
        <v>65518.902020164314</v>
      </c>
      <c r="C17249" s="6">
        <v>76718.554102467635</v>
      </c>
      <c r="D17249" s="6">
        <v>6569.9350204531756</v>
      </c>
      <c r="E17249" s="6">
        <v>5727.2996267813505</v>
      </c>
    </row>
    <row r="17250" spans="1:5" ht="15" customHeight="1">
      <c r="A17250" s="5">
        <v>45106.510416666664</v>
      </c>
      <c r="B17250" s="6">
        <v>66749.28802482762</v>
      </c>
      <c r="C17250" s="6">
        <v>76557.644330460826</v>
      </c>
      <c r="D17250" s="6">
        <v>7394.7711882691692</v>
      </c>
      <c r="E17250" s="6">
        <v>6563.7822434296177</v>
      </c>
    </row>
    <row r="17251" spans="1:5" ht="15" customHeight="1">
      <c r="A17251" s="5">
        <v>45106.520833333336</v>
      </c>
      <c r="B17251" s="6">
        <v>68300.539623193748</v>
      </c>
      <c r="C17251" s="6">
        <v>78728.644159263771</v>
      </c>
      <c r="D17251" s="6">
        <v>9783.0360158777239</v>
      </c>
      <c r="E17251" s="6">
        <v>8948.9385610474783</v>
      </c>
    </row>
    <row r="17252" spans="1:5" ht="15" customHeight="1">
      <c r="A17252" s="5">
        <v>45106.53125</v>
      </c>
      <c r="B17252" s="6">
        <v>66860.937316553202</v>
      </c>
      <c r="C17252" s="6">
        <v>75560.153043096841</v>
      </c>
      <c r="D17252" s="6">
        <v>5769.8846862820046</v>
      </c>
      <c r="E17252" s="6">
        <v>4976.5822202687123</v>
      </c>
    </row>
    <row r="17253" spans="1:5" ht="15" customHeight="1">
      <c r="A17253" s="5">
        <v>45106.541666666664</v>
      </c>
      <c r="B17253" s="6">
        <v>65009.803594091136</v>
      </c>
      <c r="C17253" s="6">
        <v>76179.789617631483</v>
      </c>
      <c r="D17253" s="6">
        <v>7819.9761100454889</v>
      </c>
      <c r="E17253" s="6">
        <v>6949.2139124583264</v>
      </c>
    </row>
    <row r="17254" spans="1:5" ht="15" customHeight="1">
      <c r="A17254" s="5">
        <v>45106.552083333336</v>
      </c>
      <c r="B17254" s="6">
        <v>67860.162815306481</v>
      </c>
      <c r="C17254" s="6">
        <v>80489.917838628826</v>
      </c>
      <c r="D17254" s="6">
        <v>9599.4532072277834</v>
      </c>
      <c r="E17254" s="6">
        <v>8708.6829994474792</v>
      </c>
    </row>
    <row r="17255" spans="1:5" ht="15" customHeight="1">
      <c r="A17255" s="5">
        <v>45106.5625</v>
      </c>
      <c r="B17255" s="6">
        <v>70854.421642451576</v>
      </c>
      <c r="C17255" s="6">
        <v>84211.209411583302</v>
      </c>
      <c r="D17255" s="6">
        <v>13443.511012611352</v>
      </c>
      <c r="E17255" s="6">
        <v>12509.742027489719</v>
      </c>
    </row>
    <row r="17256" spans="1:5" ht="15" customHeight="1">
      <c r="A17256" s="5">
        <v>45106.572916666664</v>
      </c>
      <c r="B17256" s="6">
        <v>70470.303254498998</v>
      </c>
      <c r="C17256" s="6">
        <v>83916.243672933575</v>
      </c>
      <c r="D17256" s="6">
        <v>14546.574537305054</v>
      </c>
      <c r="E17256" s="6">
        <v>13633.928343098305</v>
      </c>
    </row>
    <row r="17257" spans="1:5" ht="15" customHeight="1">
      <c r="A17257" s="5">
        <v>45106.583333333336</v>
      </c>
      <c r="B17257" s="6">
        <v>66068.304049317929</v>
      </c>
      <c r="C17257" s="6">
        <v>80807.475135492045</v>
      </c>
      <c r="D17257" s="6">
        <v>11523.133416512228</v>
      </c>
      <c r="E17257" s="6">
        <v>10599.123970142915</v>
      </c>
    </row>
    <row r="17258" spans="1:5" ht="15" customHeight="1">
      <c r="A17258" s="5">
        <v>45106.59375</v>
      </c>
      <c r="B17258" s="6">
        <v>83493.344696690605</v>
      </c>
      <c r="C17258" s="6">
        <v>96261.490178272463</v>
      </c>
      <c r="D17258" s="6">
        <v>23366.896980731162</v>
      </c>
      <c r="E17258" s="6">
        <v>22332.840447168557</v>
      </c>
    </row>
    <row r="17259" spans="1:5" ht="15" customHeight="1">
      <c r="A17259" s="5">
        <v>45106.604166666664</v>
      </c>
      <c r="B17259" s="6">
        <v>79440.158539185533</v>
      </c>
      <c r="C17259" s="6">
        <v>94030.53147686318</v>
      </c>
      <c r="D17259" s="6">
        <v>22396.611564420651</v>
      </c>
      <c r="E17259" s="6">
        <v>21381.461209302379</v>
      </c>
    </row>
    <row r="17260" spans="1:5" ht="15" customHeight="1">
      <c r="A17260" s="5">
        <v>45106.614583333336</v>
      </c>
      <c r="B17260" s="6">
        <v>67899.845161613368</v>
      </c>
      <c r="C17260" s="6">
        <v>84312.646328271003</v>
      </c>
      <c r="D17260" s="6">
        <v>15618.607397828142</v>
      </c>
      <c r="E17260" s="6">
        <v>14652.41004577783</v>
      </c>
    </row>
    <row r="17261" spans="1:5" ht="15" customHeight="1">
      <c r="A17261" s="5">
        <v>45106.625</v>
      </c>
      <c r="B17261" s="6">
        <v>69579.977251996708</v>
      </c>
      <c r="C17261" s="6">
        <v>82111.328775472954</v>
      </c>
      <c r="D17261" s="6">
        <v>14066.556353951904</v>
      </c>
      <c r="E17261" s="6">
        <v>13160.124458972838</v>
      </c>
    </row>
    <row r="17262" spans="1:5" ht="15" customHeight="1">
      <c r="A17262" s="5">
        <v>45106.635416666664</v>
      </c>
      <c r="B17262" s="6">
        <v>70851.220468976244</v>
      </c>
      <c r="C17262" s="6">
        <v>84608.077028895714</v>
      </c>
      <c r="D17262" s="6">
        <v>17095.147400857142</v>
      </c>
      <c r="E17262" s="6">
        <v>16183.631985644904</v>
      </c>
    </row>
    <row r="17263" spans="1:5" ht="15" customHeight="1">
      <c r="A17263" s="5">
        <v>45106.645833333336</v>
      </c>
      <c r="B17263" s="6">
        <v>79170.016808372078</v>
      </c>
      <c r="C17263" s="6">
        <v>96066.065701331492</v>
      </c>
      <c r="D17263" s="6">
        <v>27732.284437396876</v>
      </c>
      <c r="E17263" s="6">
        <v>26709.051334625434</v>
      </c>
    </row>
    <row r="17264" spans="1:5" ht="15" customHeight="1">
      <c r="A17264" s="5">
        <v>45106.65625</v>
      </c>
      <c r="B17264" s="6">
        <v>74364.320823294649</v>
      </c>
      <c r="C17264" s="6">
        <v>90099.166953841137</v>
      </c>
      <c r="D17264" s="6">
        <v>23190.713342332219</v>
      </c>
      <c r="E17264" s="6">
        <v>22193.758212734774</v>
      </c>
    </row>
    <row r="17265" spans="1:5" ht="15" customHeight="1">
      <c r="A17265" s="5">
        <v>45106.666666666664</v>
      </c>
      <c r="B17265" s="6">
        <v>77227.365450236059</v>
      </c>
      <c r="C17265" s="6">
        <v>93143.387210747518</v>
      </c>
      <c r="D17265" s="6">
        <v>26354.219316177951</v>
      </c>
      <c r="E17265" s="6">
        <v>25319.615207001141</v>
      </c>
    </row>
    <row r="17266" spans="1:5" ht="15" customHeight="1">
      <c r="A17266" s="5">
        <v>45106.677083333336</v>
      </c>
      <c r="B17266" s="6">
        <v>76914.934155367257</v>
      </c>
      <c r="C17266" s="6">
        <v>92095.753289441258</v>
      </c>
      <c r="D17266" s="6">
        <v>26212.184718124081</v>
      </c>
      <c r="E17266" s="6">
        <v>25257.225874848551</v>
      </c>
    </row>
    <row r="17267" spans="1:5" ht="15" customHeight="1">
      <c r="A17267" s="5">
        <v>45106.6875</v>
      </c>
      <c r="B17267" s="6">
        <v>78072.85300690541</v>
      </c>
      <c r="C17267" s="6">
        <v>94997.502826839089</v>
      </c>
      <c r="D17267" s="6">
        <v>29397.241847068075</v>
      </c>
      <c r="E17267" s="6">
        <v>28439.429916597728</v>
      </c>
    </row>
    <row r="17268" spans="1:5" ht="15" customHeight="1">
      <c r="A17268" s="5">
        <v>45106.697916666664</v>
      </c>
      <c r="B17268" s="6">
        <v>79753.023624397043</v>
      </c>
      <c r="C17268" s="6">
        <v>97324.05232905451</v>
      </c>
      <c r="D17268" s="6">
        <v>32720.022459099968</v>
      </c>
      <c r="E17268" s="6">
        <v>31729.981482685384</v>
      </c>
    </row>
    <row r="17269" spans="1:5" ht="15" customHeight="1">
      <c r="A17269" s="5">
        <v>45106.708333333336</v>
      </c>
      <c r="B17269" s="6">
        <v>78418.730531719324</v>
      </c>
      <c r="C17269" s="6">
        <v>95983.319636709595</v>
      </c>
      <c r="D17269" s="6">
        <v>32098.707580722588</v>
      </c>
      <c r="E17269" s="6">
        <v>31094.112046430804</v>
      </c>
    </row>
    <row r="17270" spans="1:5" ht="15" customHeight="1">
      <c r="A17270" s="5">
        <v>45106.71875</v>
      </c>
      <c r="B17270" s="6">
        <v>82546.041055908616</v>
      </c>
      <c r="C17270" s="6">
        <v>101455.5522275369</v>
      </c>
      <c r="D17270" s="6">
        <v>37225.248987024912</v>
      </c>
      <c r="E17270" s="6">
        <v>36249.37603055076</v>
      </c>
    </row>
    <row r="17271" spans="1:5" ht="15" customHeight="1">
      <c r="A17271" s="5">
        <v>45106.729166666664</v>
      </c>
      <c r="B17271" s="6">
        <v>84700.813340238819</v>
      </c>
      <c r="C17271" s="6">
        <v>106106.5960806917</v>
      </c>
      <c r="D17271" s="6">
        <v>42170.873558247011</v>
      </c>
      <c r="E17271" s="6">
        <v>41088.473270555209</v>
      </c>
    </row>
    <row r="17272" spans="1:5" ht="15" customHeight="1">
      <c r="A17272" s="5">
        <v>45106.739583333336</v>
      </c>
      <c r="B17272" s="6">
        <v>87366.137027767341</v>
      </c>
      <c r="C17272" s="6">
        <v>110766.26037726257</v>
      </c>
      <c r="D17272" s="6">
        <v>46875.362454502989</v>
      </c>
      <c r="E17272" s="6">
        <v>45766.455874345396</v>
      </c>
    </row>
    <row r="17273" spans="1:5" ht="15" customHeight="1">
      <c r="A17273" s="5">
        <v>45106.75</v>
      </c>
      <c r="B17273" s="6">
        <v>87069.645113740931</v>
      </c>
      <c r="C17273" s="6">
        <v>110480.97589498453</v>
      </c>
      <c r="D17273" s="6">
        <v>47781.90954798516</v>
      </c>
      <c r="E17273" s="6">
        <v>46698.711276560076</v>
      </c>
    </row>
    <row r="17274" spans="1:5" ht="15" customHeight="1">
      <c r="A17274" s="5">
        <v>45106.760416666664</v>
      </c>
      <c r="B17274" s="6">
        <v>82648.492025707412</v>
      </c>
      <c r="C17274" s="6">
        <v>105086.76661914925</v>
      </c>
      <c r="D17274" s="6">
        <v>45163.785219001846</v>
      </c>
      <c r="E17274" s="6">
        <v>44131.392165268087</v>
      </c>
    </row>
    <row r="17275" spans="1:5" ht="15" customHeight="1">
      <c r="A17275" s="5">
        <v>45106.770833333336</v>
      </c>
      <c r="B17275" s="6">
        <v>81086.416016897769</v>
      </c>
      <c r="C17275" s="6">
        <v>103073.96148671058</v>
      </c>
      <c r="D17275" s="6">
        <v>44520.69126358263</v>
      </c>
      <c r="E17275" s="6">
        <v>43515.921960355379</v>
      </c>
    </row>
    <row r="17276" spans="1:5" ht="15" customHeight="1">
      <c r="A17276" s="5">
        <v>45106.78125</v>
      </c>
      <c r="B17276" s="6">
        <v>80393.419898175343</v>
      </c>
      <c r="C17276" s="6">
        <v>102761.85885463569</v>
      </c>
      <c r="D17276" s="6">
        <v>45370.392894569624</v>
      </c>
      <c r="E17276" s="6">
        <v>44369.534097542652</v>
      </c>
    </row>
    <row r="17277" spans="1:5" ht="15" customHeight="1">
      <c r="A17277" s="5">
        <v>45106.791666666664</v>
      </c>
      <c r="B17277" s="6">
        <v>80333.087224085262</v>
      </c>
      <c r="C17277" s="6">
        <v>102634.53781228676</v>
      </c>
      <c r="D17277" s="6">
        <v>45024.734908722792</v>
      </c>
      <c r="E17277" s="6">
        <v>44080.800828393665</v>
      </c>
    </row>
    <row r="17278" spans="1:5" ht="15" customHeight="1">
      <c r="A17278" s="5">
        <v>45106.802083333336</v>
      </c>
      <c r="B17278" s="6">
        <v>79966.407997864735</v>
      </c>
      <c r="C17278" s="6">
        <v>102544.67440009199</v>
      </c>
      <c r="D17278" s="6">
        <v>46100.390188849407</v>
      </c>
      <c r="E17278" s="6">
        <v>45137.458236288221</v>
      </c>
    </row>
    <row r="17279" spans="1:5" ht="15" customHeight="1">
      <c r="A17279" s="5">
        <v>45106.8125</v>
      </c>
      <c r="B17279" s="6">
        <v>78463.036209133817</v>
      </c>
      <c r="C17279" s="6">
        <v>100265.58201385214</v>
      </c>
      <c r="D17279" s="6">
        <v>44417.788915556637</v>
      </c>
      <c r="E17279" s="6">
        <v>43431.356755419612</v>
      </c>
    </row>
    <row r="17280" spans="1:5" ht="15" customHeight="1">
      <c r="A17280" s="5">
        <v>45106.822916666664</v>
      </c>
      <c r="B17280" s="6">
        <v>77533.903970288171</v>
      </c>
      <c r="C17280" s="6">
        <v>99193.107758157348</v>
      </c>
      <c r="D17280" s="6">
        <v>43688.083857078942</v>
      </c>
      <c r="E17280" s="6">
        <v>42714.697350693743</v>
      </c>
    </row>
    <row r="17281" spans="1:5" ht="15" customHeight="1">
      <c r="A17281" s="5">
        <v>45106.833333333336</v>
      </c>
      <c r="B17281" s="6">
        <v>77945.362170479333</v>
      </c>
      <c r="C17281" s="6">
        <v>100216.91327543776</v>
      </c>
      <c r="D17281" s="6">
        <v>45260.993267571539</v>
      </c>
      <c r="E17281" s="6">
        <v>44305.302817889904</v>
      </c>
    </row>
    <row r="17282" spans="1:5" ht="15" customHeight="1">
      <c r="A17282" s="5">
        <v>45106.84375</v>
      </c>
      <c r="B17282" s="6">
        <v>77927.703117048615</v>
      </c>
      <c r="C17282" s="6">
        <v>100492.3184348339</v>
      </c>
      <c r="D17282" s="6">
        <v>46977.375195135886</v>
      </c>
      <c r="E17282" s="6">
        <v>46014.599602027782</v>
      </c>
    </row>
    <row r="17283" spans="1:5" ht="15" customHeight="1">
      <c r="A17283" s="5">
        <v>45106.854166666664</v>
      </c>
      <c r="B17283" s="6">
        <v>77050.607362325565</v>
      </c>
      <c r="C17283" s="6">
        <v>99996.531793913397</v>
      </c>
      <c r="D17283" s="6">
        <v>47712.212553685764</v>
      </c>
      <c r="E17283" s="6">
        <v>46649.943856125617</v>
      </c>
    </row>
    <row r="17284" spans="1:5" ht="15" customHeight="1">
      <c r="A17284" s="5">
        <v>45106.864583333336</v>
      </c>
      <c r="B17284" s="6">
        <v>76010.818998965144</v>
      </c>
      <c r="C17284" s="6">
        <v>98724.830606647447</v>
      </c>
      <c r="D17284" s="6">
        <v>47321.600069572225</v>
      </c>
      <c r="E17284" s="6">
        <v>46277.283224079736</v>
      </c>
    </row>
    <row r="17285" spans="1:5" ht="15" customHeight="1">
      <c r="A17285" s="5">
        <v>45106.875</v>
      </c>
      <c r="B17285" s="6">
        <v>75115.28585812106</v>
      </c>
      <c r="C17285" s="6">
        <v>97269.396094002499</v>
      </c>
      <c r="D17285" s="6">
        <v>46682.332206814572</v>
      </c>
      <c r="E17285" s="6">
        <v>45633.862963459214</v>
      </c>
    </row>
    <row r="17286" spans="1:5" ht="15" customHeight="1">
      <c r="A17286" s="5">
        <v>45106.885416666664</v>
      </c>
      <c r="B17286" s="6">
        <v>76618.878094507963</v>
      </c>
      <c r="C17286" s="6">
        <v>98075.471806483096</v>
      </c>
      <c r="D17286" s="6">
        <v>46524.742475588093</v>
      </c>
      <c r="E17286" s="6">
        <v>45505.725516042665</v>
      </c>
    </row>
    <row r="17287" spans="1:5" ht="15" customHeight="1">
      <c r="A17287" s="5">
        <v>45106.895833333336</v>
      </c>
      <c r="B17287" s="6">
        <v>76463.472774586975</v>
      </c>
      <c r="C17287" s="6">
        <v>97529.805841063921</v>
      </c>
      <c r="D17287" s="6">
        <v>46186.309522656898</v>
      </c>
      <c r="E17287" s="6">
        <v>45003.154936207124</v>
      </c>
    </row>
    <row r="17288" spans="1:5" ht="15" customHeight="1">
      <c r="A17288" s="5">
        <v>45106.90625</v>
      </c>
      <c r="B17288" s="6">
        <v>75571.174552863347</v>
      </c>
      <c r="C17288" s="6">
        <v>96704.91317256949</v>
      </c>
      <c r="D17288" s="6">
        <v>45975.000037139886</v>
      </c>
      <c r="E17288" s="6">
        <v>44608.627808027122</v>
      </c>
    </row>
    <row r="17289" spans="1:5" ht="15" customHeight="1">
      <c r="A17289" s="5">
        <v>45106.916666666664</v>
      </c>
      <c r="B17289" s="6">
        <v>75963.225777658197</v>
      </c>
      <c r="C17289" s="6">
        <v>97008.634000220511</v>
      </c>
      <c r="D17289" s="6">
        <v>46481.525372026503</v>
      </c>
      <c r="E17289" s="6">
        <v>44981.948487085341</v>
      </c>
    </row>
    <row r="17290" spans="1:5" ht="15" customHeight="1">
      <c r="A17290" s="5">
        <v>45106.927083333336</v>
      </c>
      <c r="B17290" s="6">
        <v>75167.058760021479</v>
      </c>
      <c r="C17290" s="6">
        <v>95590.213297575654</v>
      </c>
      <c r="D17290" s="6">
        <v>45361.674797696847</v>
      </c>
      <c r="E17290" s="6">
        <v>43873.100703557517</v>
      </c>
    </row>
    <row r="17291" spans="1:5" ht="15" customHeight="1">
      <c r="A17291" s="5">
        <v>45106.9375</v>
      </c>
      <c r="B17291" s="6">
        <v>73181.376885849022</v>
      </c>
      <c r="C17291" s="6">
        <v>92961.886152936175</v>
      </c>
      <c r="D17291" s="6">
        <v>43551.505362217467</v>
      </c>
      <c r="E17291" s="6">
        <v>42087.190848899991</v>
      </c>
    </row>
    <row r="17292" spans="1:5" ht="15" customHeight="1">
      <c r="A17292" s="5">
        <v>45106.947916666664</v>
      </c>
      <c r="B17292" s="6">
        <v>71008.121001734326</v>
      </c>
      <c r="C17292" s="6">
        <v>90055.306533137482</v>
      </c>
      <c r="D17292" s="6">
        <v>41646.778846358553</v>
      </c>
      <c r="E17292" s="6">
        <v>40212.962803857852</v>
      </c>
    </row>
    <row r="17293" spans="1:5" ht="15" customHeight="1">
      <c r="A17293" s="5">
        <v>45106.958333333336</v>
      </c>
      <c r="B17293" s="6">
        <v>69140.151915163267</v>
      </c>
      <c r="C17293" s="6">
        <v>87665.996164322583</v>
      </c>
      <c r="D17293" s="6">
        <v>39666.270973989238</v>
      </c>
      <c r="E17293" s="6">
        <v>38256.412423903668</v>
      </c>
    </row>
    <row r="17294" spans="1:5" ht="15" customHeight="1">
      <c r="A17294" s="5">
        <v>45106.96875</v>
      </c>
      <c r="B17294" s="6">
        <v>67769.101756394361</v>
      </c>
      <c r="C17294" s="6">
        <v>85475.424935311661</v>
      </c>
      <c r="D17294" s="6">
        <v>38176.749564444901</v>
      </c>
      <c r="E17294" s="6">
        <v>36795.487015770872</v>
      </c>
    </row>
    <row r="17295" spans="1:5" ht="15" customHeight="1">
      <c r="A17295" s="5">
        <v>45106.979166666664</v>
      </c>
      <c r="B17295" s="6">
        <v>66588.74509281198</v>
      </c>
      <c r="C17295" s="6">
        <v>83970.43776979082</v>
      </c>
      <c r="D17295" s="6">
        <v>36867.984554831237</v>
      </c>
      <c r="E17295" s="6">
        <v>35480.475881596816</v>
      </c>
    </row>
    <row r="17296" spans="1:5" ht="15" customHeight="1">
      <c r="A17296" s="5">
        <v>45106.989583333336</v>
      </c>
      <c r="B17296" s="6">
        <v>65105.480365758121</v>
      </c>
      <c r="C17296" s="6">
        <v>82115.387116529964</v>
      </c>
      <c r="D17296" s="6">
        <v>35195.625686410734</v>
      </c>
      <c r="E17296" s="6">
        <v>33805.759029420704</v>
      </c>
    </row>
    <row r="17297" spans="1:5" ht="15" customHeight="1">
      <c r="A17297" s="5">
        <v>45107</v>
      </c>
      <c r="B17297" s="6">
        <v>63892.50206541791</v>
      </c>
      <c r="C17297" s="6">
        <v>80441.262848690734</v>
      </c>
      <c r="D17297" s="6">
        <v>33863.099001495961</v>
      </c>
      <c r="E17297" s="6">
        <v>32448.059318662134</v>
      </c>
    </row>
    <row r="17298" spans="1:5" ht="15" customHeight="1">
      <c r="A17298" s="5">
        <v>45107.010416666664</v>
      </c>
      <c r="B17298" s="6">
        <v>63657.191859970975</v>
      </c>
      <c r="C17298" s="6">
        <v>79664.03080248661</v>
      </c>
      <c r="D17298" s="6">
        <v>32649.132229845283</v>
      </c>
      <c r="E17298" s="6">
        <v>31231.59590901175</v>
      </c>
    </row>
    <row r="17299" spans="1:5" ht="15" customHeight="1">
      <c r="A17299" s="5">
        <v>45107.020833333336</v>
      </c>
      <c r="B17299" s="6">
        <v>62804.910540495533</v>
      </c>
      <c r="C17299" s="6">
        <v>78449.315117030346</v>
      </c>
      <c r="D17299" s="6">
        <v>31171.478261014345</v>
      </c>
      <c r="E17299" s="6">
        <v>29730.981973284772</v>
      </c>
    </row>
    <row r="17300" spans="1:5" ht="15" customHeight="1">
      <c r="A17300" s="5">
        <v>45107.03125</v>
      </c>
      <c r="B17300" s="6">
        <v>62151.662646454031</v>
      </c>
      <c r="C17300" s="6">
        <v>77314.162664718868</v>
      </c>
      <c r="D17300" s="6">
        <v>30267.115830934592</v>
      </c>
      <c r="E17300" s="6">
        <v>28785.954280038342</v>
      </c>
    </row>
    <row r="17301" spans="1:5" ht="15" customHeight="1">
      <c r="A17301" s="5">
        <v>45107.041666666664</v>
      </c>
      <c r="B17301" s="6">
        <v>60948.969967864912</v>
      </c>
      <c r="C17301" s="6">
        <v>75623.383199081363</v>
      </c>
      <c r="D17301" s="6">
        <v>29087.580044154452</v>
      </c>
      <c r="E17301" s="6">
        <v>27590.400150113404</v>
      </c>
    </row>
    <row r="17302" spans="1:5" ht="15" customHeight="1">
      <c r="A17302" s="5">
        <v>45107.052083333336</v>
      </c>
      <c r="B17302" s="6">
        <v>60938.49556687603</v>
      </c>
      <c r="C17302" s="6">
        <v>75125.493283875083</v>
      </c>
      <c r="D17302" s="6">
        <v>28598.673508261592</v>
      </c>
      <c r="E17302" s="6">
        <v>27079.830267104833</v>
      </c>
    </row>
    <row r="17303" spans="1:5" ht="15" customHeight="1">
      <c r="A17303" s="5">
        <v>45107.0625</v>
      </c>
      <c r="B17303" s="6">
        <v>60606.889329300568</v>
      </c>
      <c r="C17303" s="6">
        <v>74462.468778645067</v>
      </c>
      <c r="D17303" s="6">
        <v>28005.505029046002</v>
      </c>
      <c r="E17303" s="6">
        <v>26476.733978612523</v>
      </c>
    </row>
    <row r="17304" spans="1:5" ht="15" customHeight="1">
      <c r="A17304" s="5">
        <v>45107.072916666664</v>
      </c>
      <c r="B17304" s="6">
        <v>60132.665069857809</v>
      </c>
      <c r="C17304" s="6">
        <v>73538.940295291919</v>
      </c>
      <c r="D17304" s="6">
        <v>27368.582929669639</v>
      </c>
      <c r="E17304" s="6">
        <v>25844.976866517769</v>
      </c>
    </row>
    <row r="17305" spans="1:5" ht="15" customHeight="1">
      <c r="A17305" s="5">
        <v>45107.083333333336</v>
      </c>
      <c r="B17305" s="6">
        <v>59663.519104747968</v>
      </c>
      <c r="C17305" s="6">
        <v>72943.518434945479</v>
      </c>
      <c r="D17305" s="6">
        <v>26932.966290455082</v>
      </c>
      <c r="E17305" s="6">
        <v>25414.836951537702</v>
      </c>
    </row>
    <row r="17306" spans="1:5" ht="15" customHeight="1">
      <c r="A17306" s="5">
        <v>45107.09375</v>
      </c>
      <c r="B17306" s="6">
        <v>59853.432577754349</v>
      </c>
      <c r="C17306" s="6">
        <v>73001.86954992979</v>
      </c>
      <c r="D17306" s="6">
        <v>26660.971493782949</v>
      </c>
      <c r="E17306" s="6">
        <v>25135.74559964877</v>
      </c>
    </row>
    <row r="17307" spans="1:5" ht="15" customHeight="1">
      <c r="A17307" s="5">
        <v>45107.104166666664</v>
      </c>
      <c r="B17307" s="6">
        <v>59636.751397520849</v>
      </c>
      <c r="C17307" s="6">
        <v>72794.7957923293</v>
      </c>
      <c r="D17307" s="6">
        <v>26450.370043029387</v>
      </c>
      <c r="E17307" s="6">
        <v>24918.165291286783</v>
      </c>
    </row>
    <row r="17308" spans="1:5" ht="15" customHeight="1">
      <c r="A17308" s="5">
        <v>45107.114583333336</v>
      </c>
      <c r="B17308" s="6">
        <v>59456.510257704889</v>
      </c>
      <c r="C17308" s="6">
        <v>72562.841945743072</v>
      </c>
      <c r="D17308" s="6">
        <v>26258.045595531599</v>
      </c>
      <c r="E17308" s="6">
        <v>24735.797343661794</v>
      </c>
    </row>
    <row r="17309" spans="1:5" ht="15" customHeight="1">
      <c r="A17309" s="5">
        <v>45107.125</v>
      </c>
      <c r="B17309" s="6">
        <v>58952.232976936895</v>
      </c>
      <c r="C17309" s="6">
        <v>71944.029567730307</v>
      </c>
      <c r="D17309" s="6">
        <v>26022.904952068537</v>
      </c>
      <c r="E17309" s="6">
        <v>24501.476136676945</v>
      </c>
    </row>
    <row r="17310" spans="1:5" ht="15" customHeight="1">
      <c r="A17310" s="5">
        <v>45107.135416666664</v>
      </c>
      <c r="B17310" s="6">
        <v>58950.280580004874</v>
      </c>
      <c r="C17310" s="6">
        <v>71823.613622957375</v>
      </c>
      <c r="D17310" s="6">
        <v>25933.540040762498</v>
      </c>
      <c r="E17310" s="6">
        <v>24410.234286133254</v>
      </c>
    </row>
    <row r="17311" spans="1:5" ht="15" customHeight="1">
      <c r="A17311" s="5">
        <v>45107.145833333336</v>
      </c>
      <c r="B17311" s="6">
        <v>58434.035071301638</v>
      </c>
      <c r="C17311" s="6">
        <v>71265.275561960225</v>
      </c>
      <c r="D17311" s="6">
        <v>25835.809407626712</v>
      </c>
      <c r="E17311" s="6">
        <v>24313.82398999127</v>
      </c>
    </row>
    <row r="17312" spans="1:5" ht="15" customHeight="1">
      <c r="A17312" s="5">
        <v>45107.15625</v>
      </c>
      <c r="B17312" s="6">
        <v>59139.231763465985</v>
      </c>
      <c r="C17312" s="6">
        <v>71973.495839872587</v>
      </c>
      <c r="D17312" s="6">
        <v>25916.100112081684</v>
      </c>
      <c r="E17312" s="6">
        <v>24384.689972402288</v>
      </c>
    </row>
    <row r="17313" spans="1:5" ht="15" customHeight="1">
      <c r="A17313" s="5">
        <v>45107.166666666664</v>
      </c>
      <c r="B17313" s="6">
        <v>59043.52123972874</v>
      </c>
      <c r="C17313" s="6">
        <v>72043.594708696648</v>
      </c>
      <c r="D17313" s="6">
        <v>25797.510251748728</v>
      </c>
      <c r="E17313" s="6">
        <v>24283.79874321954</v>
      </c>
    </row>
    <row r="17314" spans="1:5" ht="15" customHeight="1">
      <c r="A17314" s="5">
        <v>45107.177083333336</v>
      </c>
      <c r="B17314" s="6">
        <v>59869.761393530527</v>
      </c>
      <c r="C17314" s="6">
        <v>73118.577089656959</v>
      </c>
      <c r="D17314" s="6">
        <v>26381.09283197422</v>
      </c>
      <c r="E17314" s="6">
        <v>24797.184703433246</v>
      </c>
    </row>
    <row r="17315" spans="1:5" ht="15" customHeight="1">
      <c r="A17315" s="5">
        <v>45107.1875</v>
      </c>
      <c r="B17315" s="6">
        <v>59364.035196919584</v>
      </c>
      <c r="C17315" s="6">
        <v>72611.980713170065</v>
      </c>
      <c r="D17315" s="6">
        <v>26417.871687420633</v>
      </c>
      <c r="E17315" s="6">
        <v>24842.600305644006</v>
      </c>
    </row>
    <row r="17316" spans="1:5" ht="15" customHeight="1">
      <c r="A17316" s="5">
        <v>45107.197916666664</v>
      </c>
      <c r="B17316" s="6">
        <v>59114.386936367395</v>
      </c>
      <c r="C17316" s="6">
        <v>72776.21129342838</v>
      </c>
      <c r="D17316" s="6">
        <v>26851.326495445246</v>
      </c>
      <c r="E17316" s="6">
        <v>25291.147516745365</v>
      </c>
    </row>
    <row r="17317" spans="1:5" ht="15" customHeight="1">
      <c r="A17317" s="5">
        <v>45107.208333333336</v>
      </c>
      <c r="B17317" s="6">
        <v>59508.125974733586</v>
      </c>
      <c r="C17317" s="6">
        <v>73642.431439189022</v>
      </c>
      <c r="D17317" s="6">
        <v>27527.751794031617</v>
      </c>
      <c r="E17317" s="6">
        <v>25964.453226245307</v>
      </c>
    </row>
    <row r="17318" spans="1:5" ht="15" customHeight="1">
      <c r="A17318" s="5">
        <v>45107.21875</v>
      </c>
      <c r="B17318" s="6">
        <v>60088.67411827881</v>
      </c>
      <c r="C17318" s="6">
        <v>75355.499107167736</v>
      </c>
      <c r="D17318" s="6">
        <v>28574.840811061007</v>
      </c>
      <c r="E17318" s="6">
        <v>26993.247804259838</v>
      </c>
    </row>
    <row r="17319" spans="1:5" ht="15" customHeight="1">
      <c r="A17319" s="5">
        <v>45107.229166666664</v>
      </c>
      <c r="B17319" s="6">
        <v>59017.950554586176</v>
      </c>
      <c r="C17319" s="6">
        <v>74866.67903020246</v>
      </c>
      <c r="D17319" s="6">
        <v>27478.825884229369</v>
      </c>
      <c r="E17319" s="6">
        <v>26304.154165869746</v>
      </c>
    </row>
    <row r="17320" spans="1:5" ht="15" customHeight="1">
      <c r="A17320" s="5">
        <v>45107.239583333336</v>
      </c>
      <c r="B17320" s="6">
        <v>60369.44145513582</v>
      </c>
      <c r="C17320" s="6">
        <v>77017.330573141124</v>
      </c>
      <c r="D17320" s="6">
        <v>28568.387573433905</v>
      </c>
      <c r="E17320" s="6">
        <v>27495.847240761781</v>
      </c>
    </row>
    <row r="17321" spans="1:5" ht="15" customHeight="1">
      <c r="A17321" s="5">
        <v>45107.25</v>
      </c>
      <c r="B17321" s="6">
        <v>62353.935519891209</v>
      </c>
      <c r="C17321" s="6">
        <v>80188.859394548868</v>
      </c>
      <c r="D17321" s="6">
        <v>30419.478982626704</v>
      </c>
      <c r="E17321" s="6">
        <v>29480.425555502254</v>
      </c>
    </row>
    <row r="17322" spans="1:5" ht="15" customHeight="1">
      <c r="A17322" s="5">
        <v>45107.260416666664</v>
      </c>
      <c r="B17322" s="6">
        <v>65866.622521159006</v>
      </c>
      <c r="C17322" s="6">
        <v>85468.552564210491</v>
      </c>
      <c r="D17322" s="6">
        <v>32428.123382573038</v>
      </c>
      <c r="E17322" s="6">
        <v>31456.450168070471</v>
      </c>
    </row>
    <row r="17323" spans="1:5" ht="15" customHeight="1">
      <c r="A17323" s="5">
        <v>45107.270833333336</v>
      </c>
      <c r="B17323" s="6">
        <v>68394.205660428939</v>
      </c>
      <c r="C17323" s="6">
        <v>89067.701810064085</v>
      </c>
      <c r="D17323" s="6">
        <v>33819.374229365363</v>
      </c>
      <c r="E17323" s="6">
        <v>32887.817728366157</v>
      </c>
    </row>
    <row r="17324" spans="1:5" ht="15" customHeight="1">
      <c r="A17324" s="5">
        <v>45107.28125</v>
      </c>
      <c r="B17324" s="6">
        <v>71481.743503339152</v>
      </c>
      <c r="C17324" s="6">
        <v>93295.366056300671</v>
      </c>
      <c r="D17324" s="6">
        <v>35763.138745575787</v>
      </c>
      <c r="E17324" s="6">
        <v>34901.037484173779</v>
      </c>
    </row>
    <row r="17325" spans="1:5" ht="15" customHeight="1">
      <c r="A17325" s="5">
        <v>45107.291666666664</v>
      </c>
      <c r="B17325" s="6">
        <v>75249.659097386146</v>
      </c>
      <c r="C17325" s="6">
        <v>98442.109664285788</v>
      </c>
      <c r="D17325" s="6">
        <v>38200.06159699578</v>
      </c>
      <c r="E17325" s="6">
        <v>37328.639789463588</v>
      </c>
    </row>
    <row r="17326" spans="1:5" ht="15" customHeight="1">
      <c r="A17326" s="5">
        <v>45107.302083333336</v>
      </c>
      <c r="B17326" s="6">
        <v>77947.732310135092</v>
      </c>
      <c r="C17326" s="6">
        <v>102346.86483573991</v>
      </c>
      <c r="D17326" s="6">
        <v>40295.329753753038</v>
      </c>
      <c r="E17326" s="6">
        <v>39351.162399259229</v>
      </c>
    </row>
    <row r="17327" spans="1:5" ht="15" customHeight="1">
      <c r="A17327" s="5">
        <v>45107.3125</v>
      </c>
      <c r="B17327" s="6">
        <v>79044.874977066065</v>
      </c>
      <c r="C17327" s="6">
        <v>104373.91059653186</v>
      </c>
      <c r="D17327" s="6">
        <v>42192.951507084072</v>
      </c>
      <c r="E17327" s="6">
        <v>41210.554964719107</v>
      </c>
    </row>
    <row r="17328" spans="1:5" ht="15" customHeight="1">
      <c r="A17328" s="5">
        <v>45107.322916666664</v>
      </c>
      <c r="B17328" s="6">
        <v>81559.257582518767</v>
      </c>
      <c r="C17328" s="6">
        <v>107920.49266585597</v>
      </c>
      <c r="D17328" s="6">
        <v>44083.148876256819</v>
      </c>
      <c r="E17328" s="6">
        <v>43013.209547886581</v>
      </c>
    </row>
    <row r="17329" spans="1:5" ht="15" customHeight="1">
      <c r="A17329" s="5">
        <v>45107.333333333336</v>
      </c>
      <c r="B17329" s="6">
        <v>83907.140707929997</v>
      </c>
      <c r="C17329" s="6">
        <v>110974.96646086438</v>
      </c>
      <c r="D17329" s="6">
        <v>45393.194174893812</v>
      </c>
      <c r="E17329" s="6">
        <v>44268.319843337478</v>
      </c>
    </row>
    <row r="17330" spans="1:5" ht="15" customHeight="1">
      <c r="A17330" s="5">
        <v>45107.34375</v>
      </c>
      <c r="B17330" s="6">
        <v>85906.758074527053</v>
      </c>
      <c r="C17330" s="6">
        <v>113374.2986198205</v>
      </c>
      <c r="D17330" s="6">
        <v>46662.452306373365</v>
      </c>
      <c r="E17330" s="6">
        <v>45524.181813196003</v>
      </c>
    </row>
    <row r="17331" spans="1:5" ht="15" customHeight="1">
      <c r="A17331" s="5">
        <v>45107.354166666664</v>
      </c>
      <c r="B17331" s="6">
        <v>86757.312142573806</v>
      </c>
      <c r="C17331" s="6">
        <v>114114.34676426701</v>
      </c>
      <c r="D17331" s="6">
        <v>46642.960978969939</v>
      </c>
      <c r="E17331" s="6">
        <v>45480.663102094295</v>
      </c>
    </row>
    <row r="17332" spans="1:5" ht="15" customHeight="1">
      <c r="A17332" s="5">
        <v>45107.364583333336</v>
      </c>
      <c r="B17332" s="6">
        <v>86933.512261259821</v>
      </c>
      <c r="C17332" s="6">
        <v>114396.83951236177</v>
      </c>
      <c r="D17332" s="6">
        <v>47143.652297826848</v>
      </c>
      <c r="E17332" s="6">
        <v>45980.845932808115</v>
      </c>
    </row>
    <row r="17333" spans="1:5" ht="15" customHeight="1">
      <c r="A17333" s="5">
        <v>45107.375</v>
      </c>
      <c r="B17333" s="6">
        <v>88234.598386929705</v>
      </c>
      <c r="C17333" s="6">
        <v>116208.50222017456</v>
      </c>
      <c r="D17333" s="6">
        <v>48522.540660473562</v>
      </c>
      <c r="E17333" s="6">
        <v>47337.146076500285</v>
      </c>
    </row>
    <row r="17334" spans="1:5" ht="15" customHeight="1">
      <c r="A17334" s="5">
        <v>45107.385416666664</v>
      </c>
      <c r="B17334" s="6">
        <v>88487.840832910835</v>
      </c>
      <c r="C17334" s="6">
        <v>115690.63542801268</v>
      </c>
      <c r="D17334" s="6">
        <v>49144.963996775979</v>
      </c>
      <c r="E17334" s="6">
        <v>47911.52853294833</v>
      </c>
    </row>
    <row r="17335" spans="1:5" ht="15" customHeight="1">
      <c r="A17335" s="5">
        <v>45107.395833333336</v>
      </c>
      <c r="B17335" s="6">
        <v>88698.689509269359</v>
      </c>
      <c r="C17335" s="6">
        <v>115624.25788776146</v>
      </c>
      <c r="D17335" s="6">
        <v>48815.366011606638</v>
      </c>
      <c r="E17335" s="6">
        <v>47575.641075097679</v>
      </c>
    </row>
    <row r="17336" spans="1:5" ht="15" customHeight="1">
      <c r="A17336" s="5">
        <v>45107.40625</v>
      </c>
      <c r="B17336" s="6">
        <v>88826.125188819045</v>
      </c>
      <c r="C17336" s="6">
        <v>116025.200208418</v>
      </c>
      <c r="D17336" s="6">
        <v>48505.529156075339</v>
      </c>
      <c r="E17336" s="6">
        <v>47305.789455611601</v>
      </c>
    </row>
    <row r="17337" spans="1:5" ht="15" customHeight="1">
      <c r="A17337" s="5">
        <v>45107.416666666664</v>
      </c>
      <c r="B17337" s="6">
        <v>86038.276353455032</v>
      </c>
      <c r="C17337" s="6">
        <v>112778.49048058187</v>
      </c>
      <c r="D17337" s="6">
        <v>46525.548053401821</v>
      </c>
      <c r="E17337" s="6">
        <v>45296.928887113187</v>
      </c>
    </row>
    <row r="17338" spans="1:5" ht="15" customHeight="1">
      <c r="A17338" s="5">
        <v>45107.427083333336</v>
      </c>
      <c r="B17338" s="6">
        <v>85141.095615526589</v>
      </c>
      <c r="C17338" s="6">
        <v>111380.74660595311</v>
      </c>
      <c r="D17338" s="6">
        <v>45264.877817807734</v>
      </c>
      <c r="E17338" s="6">
        <v>44037.707619255125</v>
      </c>
    </row>
    <row r="17339" spans="1:5" ht="15" customHeight="1">
      <c r="A17339" s="5">
        <v>45107.4375</v>
      </c>
      <c r="B17339" s="6">
        <v>85762.527391782685</v>
      </c>
      <c r="C17339" s="6">
        <v>111988.74850631021</v>
      </c>
      <c r="D17339" s="6">
        <v>44828.019573809885</v>
      </c>
      <c r="E17339" s="6">
        <v>43639.737541743896</v>
      </c>
    </row>
    <row r="17340" spans="1:5" ht="15" customHeight="1">
      <c r="A17340" s="5">
        <v>45107.447916666664</v>
      </c>
      <c r="B17340" s="6">
        <v>85624.511041966427</v>
      </c>
      <c r="C17340" s="6">
        <v>110860.24719926434</v>
      </c>
      <c r="D17340" s="6">
        <v>43130.696800106474</v>
      </c>
      <c r="E17340" s="6">
        <v>41930.447961230078</v>
      </c>
    </row>
    <row r="17341" spans="1:5" ht="15" customHeight="1">
      <c r="A17341" s="5">
        <v>45107.458333333336</v>
      </c>
      <c r="B17341" s="6">
        <v>80219.766390800636</v>
      </c>
      <c r="C17341" s="6">
        <v>104066.68233548163</v>
      </c>
      <c r="D17341" s="6">
        <v>36455.794352933794</v>
      </c>
      <c r="E17341" s="6">
        <v>35313.426353466028</v>
      </c>
    </row>
    <row r="17342" spans="1:5" ht="15" customHeight="1">
      <c r="A17342" s="5">
        <v>45107.46875</v>
      </c>
      <c r="B17342" s="6">
        <v>88449.928741866956</v>
      </c>
      <c r="C17342" s="6">
        <v>112533.27920210749</v>
      </c>
      <c r="D17342" s="6">
        <v>41828.291518229344</v>
      </c>
      <c r="E17342" s="6">
        <v>40620.741896781481</v>
      </c>
    </row>
    <row r="17343" spans="1:5" ht="15" customHeight="1">
      <c r="A17343" s="5">
        <v>45107.479166666664</v>
      </c>
      <c r="B17343" s="6">
        <v>94741.514880210816</v>
      </c>
      <c r="C17343" s="6">
        <v>121864.40987268699</v>
      </c>
      <c r="D17343" s="6">
        <v>50003.231551294157</v>
      </c>
      <c r="E17343" s="6">
        <v>48735.486455941362</v>
      </c>
    </row>
    <row r="17344" spans="1:5" ht="15" customHeight="1">
      <c r="A17344" s="5">
        <v>45107.489583333336</v>
      </c>
      <c r="B17344" s="6">
        <v>96781.042160724566</v>
      </c>
      <c r="C17344" s="6">
        <v>125572.29351865628</v>
      </c>
      <c r="D17344" s="6">
        <v>54116.754879266256</v>
      </c>
      <c r="E17344" s="6">
        <v>52784.586606591824</v>
      </c>
    </row>
    <row r="17345" spans="1:5" ht="15" customHeight="1">
      <c r="A17345" s="5">
        <v>45107.5</v>
      </c>
      <c r="B17345" s="6">
        <v>96414.150438769997</v>
      </c>
      <c r="C17345" s="6">
        <v>125463.77000839988</v>
      </c>
      <c r="D17345" s="6">
        <v>55320.582854837878</v>
      </c>
      <c r="E17345" s="6">
        <v>54011.024166782205</v>
      </c>
    </row>
    <row r="17346" spans="1:5" ht="15" customHeight="1">
      <c r="A17346" s="5">
        <v>45107.510416666664</v>
      </c>
      <c r="B17346" s="6">
        <v>94975.005790368901</v>
      </c>
      <c r="C17346" s="6">
        <v>122762.73417465504</v>
      </c>
      <c r="D17346" s="6">
        <v>54786.904321581009</v>
      </c>
      <c r="E17346" s="6">
        <v>53565.558893367575</v>
      </c>
    </row>
    <row r="17347" spans="1:5" ht="15" customHeight="1">
      <c r="A17347" s="5">
        <v>45107.520833333336</v>
      </c>
      <c r="B17347" s="6">
        <v>93661.438969162336</v>
      </c>
      <c r="C17347" s="6">
        <v>119879.5352352694</v>
      </c>
      <c r="D17347" s="6">
        <v>52998.908440888597</v>
      </c>
      <c r="E17347" s="6">
        <v>51789.184795053821</v>
      </c>
    </row>
    <row r="17348" spans="1:5" ht="15" customHeight="1">
      <c r="A17348" s="5">
        <v>45107.53125</v>
      </c>
      <c r="B17348" s="6">
        <v>93399.93989076282</v>
      </c>
      <c r="C17348" s="6">
        <v>119124.44323064586</v>
      </c>
      <c r="D17348" s="6">
        <v>52451.976690273754</v>
      </c>
      <c r="E17348" s="6">
        <v>51247.897218578924</v>
      </c>
    </row>
    <row r="17349" spans="1:5" ht="15" customHeight="1">
      <c r="A17349" s="5">
        <v>45107.541666666664</v>
      </c>
      <c r="B17349" s="6">
        <v>87998.986632159227</v>
      </c>
      <c r="C17349" s="6">
        <v>112161.16037066982</v>
      </c>
      <c r="D17349" s="6">
        <v>46478.582091550066</v>
      </c>
      <c r="E17349" s="6">
        <v>45324.484789212351</v>
      </c>
    </row>
    <row r="17350" spans="1:5" ht="15" customHeight="1">
      <c r="A17350" s="5">
        <v>45107.552083333336</v>
      </c>
      <c r="B17350" s="6">
        <v>83557.721156967047</v>
      </c>
      <c r="C17350" s="6">
        <v>106102.14072180216</v>
      </c>
      <c r="D17350" s="6">
        <v>41320.148490780892</v>
      </c>
      <c r="E17350" s="6">
        <v>40223.872900893308</v>
      </c>
    </row>
    <row r="17351" spans="1:5" ht="15" customHeight="1">
      <c r="A17351" s="5">
        <v>45107.5625</v>
      </c>
      <c r="B17351" s="6">
        <v>81142.647471609656</v>
      </c>
      <c r="C17351" s="6">
        <v>101946.75165033902</v>
      </c>
      <c r="D17351" s="6">
        <v>38047.937493017569</v>
      </c>
      <c r="E17351" s="6">
        <v>37007.6097196228</v>
      </c>
    </row>
    <row r="17352" spans="1:5" ht="15" customHeight="1">
      <c r="A17352" s="5">
        <v>45107.572916666664</v>
      </c>
      <c r="B17352" s="6">
        <v>84240.686751764108</v>
      </c>
      <c r="C17352" s="6">
        <v>107127.28651242564</v>
      </c>
      <c r="D17352" s="6">
        <v>42317.985603597546</v>
      </c>
      <c r="E17352" s="6">
        <v>41232.442079524626</v>
      </c>
    </row>
    <row r="17353" spans="1:5" ht="15" customHeight="1">
      <c r="A17353" s="5">
        <v>45107.583333333336</v>
      </c>
      <c r="B17353" s="6">
        <v>84893.593132554946</v>
      </c>
      <c r="C17353" s="6">
        <v>107762.8087669681</v>
      </c>
      <c r="D17353" s="6">
        <v>43544.342968375066</v>
      </c>
      <c r="E17353" s="6">
        <v>42396.853256620816</v>
      </c>
    </row>
    <row r="17354" spans="1:5" ht="15" customHeight="1">
      <c r="A17354" s="5">
        <v>45107.59375</v>
      </c>
      <c r="B17354" s="6">
        <v>84302.482797318589</v>
      </c>
      <c r="C17354" s="6">
        <v>106307.63840069604</v>
      </c>
      <c r="D17354" s="6">
        <v>42717.269894626806</v>
      </c>
      <c r="E17354" s="6">
        <v>41582.370244769125</v>
      </c>
    </row>
    <row r="17355" spans="1:5" ht="15" customHeight="1">
      <c r="A17355" s="5">
        <v>45107.604166666664</v>
      </c>
      <c r="B17355" s="6">
        <v>82046.058494323617</v>
      </c>
      <c r="C17355" s="6">
        <v>102858.30062240726</v>
      </c>
      <c r="D17355" s="6">
        <v>40360.670122633433</v>
      </c>
      <c r="E17355" s="6">
        <v>39238.281543150304</v>
      </c>
    </row>
    <row r="17356" spans="1:5" ht="15" customHeight="1">
      <c r="A17356" s="5">
        <v>45107.614583333336</v>
      </c>
      <c r="B17356" s="6">
        <v>80565.459705522211</v>
      </c>
      <c r="C17356" s="6">
        <v>100748.24728224358</v>
      </c>
      <c r="D17356" s="6">
        <v>38459.669227404178</v>
      </c>
      <c r="E17356" s="6">
        <v>37367.378171753662</v>
      </c>
    </row>
    <row r="17357" spans="1:5" ht="15" customHeight="1">
      <c r="A17357" s="5">
        <v>45107.625</v>
      </c>
      <c r="B17357" s="6">
        <v>81360.7174977541</v>
      </c>
      <c r="C17357" s="6">
        <v>101182.53928735312</v>
      </c>
      <c r="D17357" s="6">
        <v>38214.05839650346</v>
      </c>
      <c r="E17357" s="6">
        <v>37134.628018651812</v>
      </c>
    </row>
    <row r="17358" spans="1:5" ht="15" customHeight="1">
      <c r="A17358" s="5">
        <v>45107.635416666664</v>
      </c>
      <c r="B17358" s="6">
        <v>84690.221813333163</v>
      </c>
      <c r="C17358" s="6">
        <v>104554.48583436089</v>
      </c>
      <c r="D17358" s="6">
        <v>40748.180955531585</v>
      </c>
      <c r="E17358" s="6">
        <v>39654.654534174697</v>
      </c>
    </row>
    <row r="17359" spans="1:5" ht="15" customHeight="1">
      <c r="A17359" s="5">
        <v>45107.645833333336</v>
      </c>
      <c r="B17359" s="6">
        <v>85708.697378702345</v>
      </c>
      <c r="C17359" s="6">
        <v>106630.7502985958</v>
      </c>
      <c r="D17359" s="6">
        <v>42861.538323489134</v>
      </c>
      <c r="E17359" s="6">
        <v>41767.678616428064</v>
      </c>
    </row>
    <row r="17360" spans="1:5" ht="15" customHeight="1">
      <c r="A17360" s="5">
        <v>45107.65625</v>
      </c>
      <c r="B17360" s="6">
        <v>82363.841555074236</v>
      </c>
      <c r="C17360" s="6">
        <v>102921.78128180305</v>
      </c>
      <c r="D17360" s="6">
        <v>39975.163665511805</v>
      </c>
      <c r="E17360" s="6">
        <v>38924.911539469293</v>
      </c>
    </row>
    <row r="17361" spans="1:5" ht="15" customHeight="1">
      <c r="A17361" s="5">
        <v>45107.666666666664</v>
      </c>
      <c r="B17361" s="6">
        <v>80492.135813408604</v>
      </c>
      <c r="C17361" s="6">
        <v>100298.59199861642</v>
      </c>
      <c r="D17361" s="6">
        <v>37918.143755821897</v>
      </c>
      <c r="E17361" s="6">
        <v>36925.935686336728</v>
      </c>
    </row>
    <row r="17362" spans="1:5" ht="15" customHeight="1">
      <c r="A17362" s="5">
        <v>45107.677083333336</v>
      </c>
      <c r="B17362" s="6">
        <v>78082.633914529215</v>
      </c>
      <c r="C17362" s="6">
        <v>97311.234360161281</v>
      </c>
      <c r="D17362" s="6">
        <v>36100.169182590551</v>
      </c>
      <c r="E17362" s="6">
        <v>35120.230201933577</v>
      </c>
    </row>
    <row r="17363" spans="1:5" ht="15" customHeight="1">
      <c r="A17363" s="5">
        <v>45107.6875</v>
      </c>
      <c r="B17363" s="6">
        <v>73873.453996724391</v>
      </c>
      <c r="C17363" s="6">
        <v>91367.913668088004</v>
      </c>
      <c r="D17363" s="6">
        <v>32753.701643133627</v>
      </c>
      <c r="E17363" s="6">
        <v>31799.632017371448</v>
      </c>
    </row>
    <row r="17364" spans="1:5" ht="15" customHeight="1">
      <c r="A17364" s="5">
        <v>45107.697916666664</v>
      </c>
      <c r="B17364" s="6">
        <v>74561.953835321896</v>
      </c>
      <c r="C17364" s="6">
        <v>92949.019520902191</v>
      </c>
      <c r="D17364" s="6">
        <v>34817.942701026048</v>
      </c>
      <c r="E17364" s="6">
        <v>33849.702873874332</v>
      </c>
    </row>
    <row r="17365" spans="1:5" ht="15" customHeight="1">
      <c r="A17365" s="5">
        <v>45107.708333333336</v>
      </c>
      <c r="B17365" s="6">
        <v>80931.617455438609</v>
      </c>
      <c r="C17365" s="6">
        <v>101692.14522321381</v>
      </c>
      <c r="D17365" s="6">
        <v>42363.114947198133</v>
      </c>
      <c r="E17365" s="6">
        <v>41342.238954425171</v>
      </c>
    </row>
    <row r="17366" spans="1:5" ht="15" customHeight="1">
      <c r="A17366" s="5">
        <v>45107.71875</v>
      </c>
      <c r="B17366" s="6">
        <v>84016.292441905127</v>
      </c>
      <c r="C17366" s="6">
        <v>105194.98242475951</v>
      </c>
      <c r="D17366" s="6">
        <v>45143.612473103705</v>
      </c>
      <c r="E17366" s="6">
        <v>44087.692088862335</v>
      </c>
    </row>
    <row r="17367" spans="1:5" ht="15" customHeight="1">
      <c r="A17367" s="5">
        <v>45107.729166666664</v>
      </c>
      <c r="B17367" s="6">
        <v>82941.675254656628</v>
      </c>
      <c r="C17367" s="6">
        <v>103472.6786948588</v>
      </c>
      <c r="D17367" s="6">
        <v>44482.110666185261</v>
      </c>
      <c r="E17367" s="6">
        <v>43460.25005359135</v>
      </c>
    </row>
    <row r="17368" spans="1:5" ht="15" customHeight="1">
      <c r="A17368" s="5">
        <v>45107.739583333336</v>
      </c>
      <c r="B17368" s="6">
        <v>81140.780949205218</v>
      </c>
      <c r="C17368" s="6">
        <v>100836.81003900696</v>
      </c>
      <c r="D17368" s="6">
        <v>42921.619136430076</v>
      </c>
      <c r="E17368" s="6">
        <v>41875.494107124265</v>
      </c>
    </row>
    <row r="17369" spans="1:5" ht="15" customHeight="1">
      <c r="A17369" s="5">
        <v>45107.75</v>
      </c>
      <c r="B17369" s="6">
        <v>78187.765378653668</v>
      </c>
      <c r="C17369" s="6">
        <v>97444.984514207987</v>
      </c>
      <c r="D17369" s="6">
        <v>41023.124263773207</v>
      </c>
      <c r="E17369" s="6">
        <v>40041.220698162462</v>
      </c>
    </row>
    <row r="17370" spans="1:5" ht="15" customHeight="1">
      <c r="A17370" s="5">
        <v>45107.760416666664</v>
      </c>
      <c r="B17370" s="6">
        <v>75226.164293803391</v>
      </c>
      <c r="C17370" s="6">
        <v>93821.490277789839</v>
      </c>
      <c r="D17370" s="6">
        <v>40218.404964659698</v>
      </c>
      <c r="E17370" s="6">
        <v>39288.657999401519</v>
      </c>
    </row>
    <row r="17371" spans="1:5" ht="15" customHeight="1">
      <c r="A17371" s="5">
        <v>45107.770833333336</v>
      </c>
      <c r="B17371" s="6">
        <v>72590.178270795674</v>
      </c>
      <c r="C17371" s="6">
        <v>91223.091915892248</v>
      </c>
      <c r="D17371" s="6">
        <v>40092.415956808516</v>
      </c>
      <c r="E17371" s="6">
        <v>39191.450065658537</v>
      </c>
    </row>
    <row r="17372" spans="1:5" ht="15" customHeight="1">
      <c r="A17372" s="5">
        <v>45107.78125</v>
      </c>
      <c r="B17372" s="6">
        <v>72640.884112135711</v>
      </c>
      <c r="C17372" s="6">
        <v>92116.245221534657</v>
      </c>
      <c r="D17372" s="6">
        <v>41449.911854227328</v>
      </c>
      <c r="E17372" s="6">
        <v>40551.506630139673</v>
      </c>
    </row>
    <row r="17373" spans="1:5" ht="15" customHeight="1">
      <c r="A17373" s="5">
        <v>45107.791666666664</v>
      </c>
      <c r="B17373" s="6">
        <v>74223.012139202358</v>
      </c>
      <c r="C17373" s="6">
        <v>95548.720961860308</v>
      </c>
      <c r="D17373" s="6">
        <v>45165.826427756154</v>
      </c>
      <c r="E17373" s="6">
        <v>44235.990211586563</v>
      </c>
    </row>
    <row r="17374" spans="1:5" ht="15" customHeight="1">
      <c r="A17374" s="5">
        <v>45107.802083333336</v>
      </c>
      <c r="B17374" s="6">
        <v>75434.168873572955</v>
      </c>
      <c r="C17374" s="6">
        <v>97705.16034251891</v>
      </c>
      <c r="D17374" s="6">
        <v>47938.254561308393</v>
      </c>
      <c r="E17374" s="6">
        <v>46996.356828414078</v>
      </c>
    </row>
    <row r="17375" spans="1:5" ht="15" customHeight="1">
      <c r="A17375" s="5">
        <v>45107.8125</v>
      </c>
      <c r="B17375" s="6">
        <v>76526.208370504915</v>
      </c>
      <c r="C17375" s="6">
        <v>98766.26405074491</v>
      </c>
      <c r="D17375" s="6">
        <v>49858.07852422131</v>
      </c>
      <c r="E17375" s="6">
        <v>48915.619014403033</v>
      </c>
    </row>
    <row r="17376" spans="1:5" ht="15" customHeight="1">
      <c r="A17376" s="5">
        <v>45107.822916666664</v>
      </c>
      <c r="B17376" s="6">
        <v>76584.428236927241</v>
      </c>
      <c r="C17376" s="6">
        <v>98786.547522533627</v>
      </c>
      <c r="D17376" s="6">
        <v>50301.038902467648</v>
      </c>
      <c r="E17376" s="6">
        <v>49343.414057659502</v>
      </c>
    </row>
    <row r="17377" spans="1:5" ht="15" customHeight="1">
      <c r="A17377" s="5">
        <v>45107.833333333336</v>
      </c>
      <c r="B17377" s="6">
        <v>76408.506083640008</v>
      </c>
      <c r="C17377" s="6">
        <v>98767.112718265606</v>
      </c>
      <c r="D17377" s="6">
        <v>50539.21549409665</v>
      </c>
      <c r="E17377" s="6">
        <v>49600.711137429178</v>
      </c>
    </row>
    <row r="17378" spans="1:5" ht="15" customHeight="1">
      <c r="A17378" s="5">
        <v>45107.84375</v>
      </c>
      <c r="B17378" s="6">
        <v>78791.382488399016</v>
      </c>
      <c r="C17378" s="6">
        <v>100847.04794816766</v>
      </c>
      <c r="D17378" s="6">
        <v>50275.882263011219</v>
      </c>
      <c r="E17378" s="6">
        <v>49295.774196484177</v>
      </c>
    </row>
    <row r="17379" spans="1:5" ht="15" customHeight="1">
      <c r="A17379" s="5">
        <v>45107.854166666664</v>
      </c>
      <c r="B17379" s="6">
        <v>79034.193045848253</v>
      </c>
      <c r="C17379" s="6">
        <v>100362.60415241207</v>
      </c>
      <c r="D17379" s="6">
        <v>49499.515127229737</v>
      </c>
      <c r="E17379" s="6">
        <v>48375.952357163187</v>
      </c>
    </row>
    <row r="17380" spans="1:5" ht="15" customHeight="1">
      <c r="A17380" s="5">
        <v>45107.864583333336</v>
      </c>
      <c r="B17380" s="6">
        <v>78036.25105650269</v>
      </c>
      <c r="C17380" s="6">
        <v>98838.456272870972</v>
      </c>
      <c r="D17380" s="6">
        <v>48637.274736415617</v>
      </c>
      <c r="E17380" s="6">
        <v>47585.317033644904</v>
      </c>
    </row>
    <row r="17381" spans="1:5" ht="15" customHeight="1">
      <c r="A17381" s="5">
        <v>45107.875</v>
      </c>
      <c r="B17381" s="6">
        <v>75363.122717126433</v>
      </c>
      <c r="C17381" s="6">
        <v>95703.107087783821</v>
      </c>
      <c r="D17381" s="6">
        <v>47627.718269522571</v>
      </c>
      <c r="E17381" s="6">
        <v>46615.944288231993</v>
      </c>
    </row>
    <row r="17382" spans="1:5" ht="15" customHeight="1">
      <c r="A17382" s="5">
        <v>45107.885416666664</v>
      </c>
      <c r="B17382" s="6">
        <v>72475.756043858506</v>
      </c>
      <c r="C17382" s="6">
        <v>92359.550745913148</v>
      </c>
      <c r="D17382" s="6">
        <v>47085.723986291596</v>
      </c>
      <c r="E17382" s="6">
        <v>46093.78971205603</v>
      </c>
    </row>
    <row r="17383" spans="1:5" ht="15" customHeight="1">
      <c r="A17383" s="5">
        <v>45107.895833333336</v>
      </c>
      <c r="B17383" s="6">
        <v>72071.30334461962</v>
      </c>
      <c r="C17383" s="6">
        <v>91387.749473284988</v>
      </c>
      <c r="D17383" s="6">
        <v>47303.946076074892</v>
      </c>
      <c r="E17383" s="6">
        <v>46127.702745422939</v>
      </c>
    </row>
    <row r="17384" spans="1:5" ht="15" customHeight="1">
      <c r="A17384" s="5">
        <v>45107.90625</v>
      </c>
      <c r="B17384" s="6">
        <v>71216.154001404677</v>
      </c>
      <c r="C17384" s="6">
        <v>90230.069691111741</v>
      </c>
      <c r="D17384" s="6">
        <v>47243.64671133722</v>
      </c>
      <c r="E17384" s="6">
        <v>45853.373227760589</v>
      </c>
    </row>
    <row r="17385" spans="1:5" ht="15" customHeight="1">
      <c r="A17385" s="5">
        <v>45107.916666666664</v>
      </c>
      <c r="B17385" s="6">
        <v>70120.229509927973</v>
      </c>
      <c r="C17385" s="6">
        <v>88996.210463428288</v>
      </c>
      <c r="D17385" s="6">
        <v>46427.493640974688</v>
      </c>
      <c r="E17385" s="6">
        <v>44969.146862531103</v>
      </c>
    </row>
    <row r="17386" spans="1:5" ht="15" customHeight="1">
      <c r="A17386" s="5">
        <v>45107.927083333336</v>
      </c>
      <c r="B17386" s="6">
        <v>69686.253525405002</v>
      </c>
      <c r="C17386" s="6">
        <v>88148.869230518307</v>
      </c>
      <c r="D17386" s="6">
        <v>45839.45288471572</v>
      </c>
      <c r="E17386" s="6">
        <v>44380.188289080303</v>
      </c>
    </row>
    <row r="17387" spans="1:5" ht="15" customHeight="1">
      <c r="A17387" s="5">
        <v>45107.9375</v>
      </c>
      <c r="B17387" s="6">
        <v>67631.928796533335</v>
      </c>
      <c r="C17387" s="6">
        <v>85265.743397172686</v>
      </c>
      <c r="D17387" s="6">
        <v>43779.439438043541</v>
      </c>
      <c r="E17387" s="6">
        <v>42350.087012148921</v>
      </c>
    </row>
    <row r="17388" spans="1:5" ht="15" customHeight="1">
      <c r="A17388" s="5">
        <v>45107.947916666664</v>
      </c>
      <c r="B17388" s="6">
        <v>65528.06093608099</v>
      </c>
      <c r="C17388" s="6">
        <v>82363.356012025615</v>
      </c>
      <c r="D17388" s="6">
        <v>41479.855266506951</v>
      </c>
      <c r="E17388" s="6">
        <v>40085.627572479112</v>
      </c>
    </row>
    <row r="17389" spans="1:5" ht="15" customHeight="1">
      <c r="A17389" s="5">
        <v>45107.958333333336</v>
      </c>
      <c r="B17389" s="6">
        <v>63866.366082685679</v>
      </c>
      <c r="C17389" s="6">
        <v>80187.85894728436</v>
      </c>
      <c r="D17389" s="6">
        <v>39657.276495129452</v>
      </c>
      <c r="E17389" s="6">
        <v>38279.974780333883</v>
      </c>
    </row>
    <row r="17390" spans="1:5" ht="15" customHeight="1">
      <c r="A17390" s="5">
        <v>45107.96875</v>
      </c>
      <c r="B17390" s="6">
        <v>63358.947280010951</v>
      </c>
      <c r="C17390" s="6">
        <v>79178.507793306562</v>
      </c>
      <c r="D17390" s="6">
        <v>38509.008827249534</v>
      </c>
      <c r="E17390" s="6">
        <v>37146.962355935015</v>
      </c>
    </row>
    <row r="17391" spans="1:5" ht="15" customHeight="1">
      <c r="A17391" s="5">
        <v>45107.979166666664</v>
      </c>
      <c r="B17391" s="6">
        <v>62229.373917812773</v>
      </c>
      <c r="C17391" s="6">
        <v>77707.132989180216</v>
      </c>
      <c r="D17391" s="6">
        <v>37341.802637497785</v>
      </c>
      <c r="E17391" s="6">
        <v>35969.719671506529</v>
      </c>
    </row>
    <row r="17392" spans="1:5" ht="15" customHeight="1">
      <c r="A17392" s="5">
        <v>45107.989583333336</v>
      </c>
      <c r="B17392" s="6">
        <v>63004.068553187899</v>
      </c>
      <c r="C17392" s="6">
        <v>78248.373162088028</v>
      </c>
      <c r="D17392" s="6">
        <v>36288.064567246212</v>
      </c>
      <c r="E17392" s="6">
        <v>34882.915218084556</v>
      </c>
    </row>
    <row r="17393" spans="1:5" ht="15" customHeight="1">
      <c r="A17393" s="5">
        <v>45108</v>
      </c>
      <c r="B17393" s="6">
        <v>61841.144222367438</v>
      </c>
      <c r="C17393" s="6">
        <v>76522.54875885279</v>
      </c>
      <c r="D17393" s="6">
        <v>34837.962094392024</v>
      </c>
      <c r="E17393" s="6">
        <v>33411.159787783858</v>
      </c>
    </row>
    <row r="17394" spans="1:5" ht="15" customHeight="1">
      <c r="A17394" s="5">
        <v>45108.010416666664</v>
      </c>
      <c r="B17394" s="6">
        <v>63358.021884157337</v>
      </c>
      <c r="C17394" s="6">
        <v>77562.445688624081</v>
      </c>
      <c r="D17394" s="6">
        <v>36106.523586496784</v>
      </c>
      <c r="E17394" s="6">
        <v>34700.84841846639</v>
      </c>
    </row>
    <row r="17395" spans="1:5" ht="15" customHeight="1">
      <c r="A17395" s="5">
        <v>45108.020833333336</v>
      </c>
      <c r="B17395" s="6">
        <v>60103.194812309717</v>
      </c>
      <c r="C17395" s="6">
        <v>73731.73554836589</v>
      </c>
      <c r="D17395" s="6">
        <v>32107.698828217672</v>
      </c>
      <c r="E17395" s="6">
        <v>30721.615809820276</v>
      </c>
    </row>
    <row r="17396" spans="1:5" ht="15" customHeight="1">
      <c r="A17396" s="5">
        <v>45108.03125</v>
      </c>
      <c r="B17396" s="6">
        <v>59543.660813525523</v>
      </c>
      <c r="C17396" s="6">
        <v>72859.738429245452</v>
      </c>
      <c r="D17396" s="6">
        <v>31117.124612960386</v>
      </c>
      <c r="E17396" s="6">
        <v>29734.172704929919</v>
      </c>
    </row>
    <row r="17397" spans="1:5" ht="15" customHeight="1">
      <c r="A17397" s="5">
        <v>45108.041666666664</v>
      </c>
      <c r="B17397" s="6">
        <v>58709.303577629471</v>
      </c>
      <c r="C17397" s="6">
        <v>71544.477815826467</v>
      </c>
      <c r="D17397" s="6">
        <v>30166.443060841681</v>
      </c>
      <c r="E17397" s="6">
        <v>28789.219228948703</v>
      </c>
    </row>
    <row r="17398" spans="1:5" ht="15" customHeight="1">
      <c r="A17398" s="5">
        <v>45108.052083333336</v>
      </c>
      <c r="B17398" s="6">
        <v>58053.769117618423</v>
      </c>
      <c r="C17398" s="6">
        <v>70743.980158175706</v>
      </c>
      <c r="D17398" s="6">
        <v>29431.133182385984</v>
      </c>
      <c r="E17398" s="6">
        <v>28050.885589363119</v>
      </c>
    </row>
    <row r="17399" spans="1:5" ht="15" customHeight="1">
      <c r="A17399" s="5">
        <v>45108.0625</v>
      </c>
      <c r="B17399" s="6">
        <v>58093.741349349417</v>
      </c>
      <c r="C17399" s="6">
        <v>70431.258611898578</v>
      </c>
      <c r="D17399" s="6">
        <v>28565.02417083627</v>
      </c>
      <c r="E17399" s="6">
        <v>27164.875371193946</v>
      </c>
    </row>
    <row r="17400" spans="1:5" ht="15" customHeight="1">
      <c r="A17400" s="5">
        <v>45108.072916666664</v>
      </c>
      <c r="B17400" s="6">
        <v>57130.493696068952</v>
      </c>
      <c r="C17400" s="6">
        <v>69253.507915425726</v>
      </c>
      <c r="D17400" s="6">
        <v>28005.750275590144</v>
      </c>
      <c r="E17400" s="6">
        <v>26578.759195647985</v>
      </c>
    </row>
    <row r="17401" spans="1:5" ht="15" customHeight="1">
      <c r="A17401" s="5">
        <v>45108.083333333336</v>
      </c>
      <c r="B17401" s="6">
        <v>56977.863538897931</v>
      </c>
      <c r="C17401" s="6">
        <v>68895.987132686918</v>
      </c>
      <c r="D17401" s="6">
        <v>27537.815248712086</v>
      </c>
      <c r="E17401" s="6">
        <v>26081.95215287813</v>
      </c>
    </row>
    <row r="17402" spans="1:5" ht="15" customHeight="1">
      <c r="A17402" s="5">
        <v>45108.09375</v>
      </c>
      <c r="B17402" s="6">
        <v>56413.807864579263</v>
      </c>
      <c r="C17402" s="6">
        <v>68266.863852089766</v>
      </c>
      <c r="D17402" s="6">
        <v>27381.28150144792</v>
      </c>
      <c r="E17402" s="6">
        <v>25906.880731327656</v>
      </c>
    </row>
    <row r="17403" spans="1:5" ht="15" customHeight="1">
      <c r="A17403" s="5">
        <v>45108.104166666664</v>
      </c>
      <c r="B17403" s="6">
        <v>55727.645591396831</v>
      </c>
      <c r="C17403" s="6">
        <v>67295.790484063938</v>
      </c>
      <c r="D17403" s="6">
        <v>26802.093701706359</v>
      </c>
      <c r="E17403" s="6">
        <v>25328.372112456076</v>
      </c>
    </row>
    <row r="17404" spans="1:5" ht="15" customHeight="1">
      <c r="A17404" s="5">
        <v>45108.114583333336</v>
      </c>
      <c r="B17404" s="6">
        <v>55154.192716474688</v>
      </c>
      <c r="C17404" s="6">
        <v>66556.54628254757</v>
      </c>
      <c r="D17404" s="6">
        <v>26559.661719777188</v>
      </c>
      <c r="E17404" s="6">
        <v>25093.560518838189</v>
      </c>
    </row>
    <row r="17405" spans="1:5" ht="15" customHeight="1">
      <c r="A17405" s="5">
        <v>45108.125</v>
      </c>
      <c r="B17405" s="6">
        <v>55009.241393848541</v>
      </c>
      <c r="C17405" s="6">
        <v>66458.51221542545</v>
      </c>
      <c r="D17405" s="6">
        <v>26408.04528417041</v>
      </c>
      <c r="E17405" s="6">
        <v>24942.591449136642</v>
      </c>
    </row>
    <row r="17406" spans="1:5" ht="15" customHeight="1">
      <c r="A17406" s="5">
        <v>45108.135416666664</v>
      </c>
      <c r="B17406" s="6">
        <v>54575.601976764265</v>
      </c>
      <c r="C17406" s="6">
        <v>66065.014579299925</v>
      </c>
      <c r="D17406" s="6">
        <v>26258.961940457451</v>
      </c>
      <c r="E17406" s="6">
        <v>24789.947244437953</v>
      </c>
    </row>
    <row r="17407" spans="1:5" ht="15" customHeight="1">
      <c r="A17407" s="5">
        <v>45108.145833333336</v>
      </c>
      <c r="B17407" s="6">
        <v>54369.279914454331</v>
      </c>
      <c r="C17407" s="6">
        <v>65717.084650212477</v>
      </c>
      <c r="D17407" s="6">
        <v>26148.81960091252</v>
      </c>
      <c r="E17407" s="6">
        <v>24681.451970487102</v>
      </c>
    </row>
    <row r="17408" spans="1:5" ht="15" customHeight="1">
      <c r="A17408" s="5">
        <v>45108.15625</v>
      </c>
      <c r="B17408" s="6">
        <v>53644.518693636266</v>
      </c>
      <c r="C17408" s="6">
        <v>64896.494593755582</v>
      </c>
      <c r="D17408" s="6">
        <v>25612.848132013372</v>
      </c>
      <c r="E17408" s="6">
        <v>24167.271146019382</v>
      </c>
    </row>
    <row r="17409" spans="1:5" ht="15" customHeight="1">
      <c r="A17409" s="5">
        <v>45108.166666666664</v>
      </c>
      <c r="B17409" s="6">
        <v>53712.074693576469</v>
      </c>
      <c r="C17409" s="6">
        <v>64757.700271916285</v>
      </c>
      <c r="D17409" s="6">
        <v>25583.324848208311</v>
      </c>
      <c r="E17409" s="6">
        <v>24137.049140327101</v>
      </c>
    </row>
    <row r="17410" spans="1:5" ht="15" customHeight="1">
      <c r="A17410" s="5">
        <v>45108.177083333336</v>
      </c>
      <c r="B17410" s="6">
        <v>54491.421348499884</v>
      </c>
      <c r="C17410" s="6">
        <v>65807.518675904779</v>
      </c>
      <c r="D17410" s="6">
        <v>26063.781924364943</v>
      </c>
      <c r="E17410" s="6">
        <v>24546.063144349842</v>
      </c>
    </row>
    <row r="17411" spans="1:5" ht="15" customHeight="1">
      <c r="A17411" s="5">
        <v>45108.1875</v>
      </c>
      <c r="B17411" s="6">
        <v>54657.429757340346</v>
      </c>
      <c r="C17411" s="6">
        <v>66092.548373468642</v>
      </c>
      <c r="D17411" s="6">
        <v>26134.225023523129</v>
      </c>
      <c r="E17411" s="6">
        <v>24620.957152181054</v>
      </c>
    </row>
    <row r="17412" spans="1:5" ht="15" customHeight="1">
      <c r="A17412" s="5">
        <v>45108.197916666664</v>
      </c>
      <c r="B17412" s="6">
        <v>54646.587611227638</v>
      </c>
      <c r="C17412" s="6">
        <v>66153.162938408699</v>
      </c>
      <c r="D17412" s="6">
        <v>26470.745052861286</v>
      </c>
      <c r="E17412" s="6">
        <v>24941.48102112973</v>
      </c>
    </row>
    <row r="17413" spans="1:5" ht="15" customHeight="1">
      <c r="A17413" s="5">
        <v>45108.208333333336</v>
      </c>
      <c r="B17413" s="6">
        <v>54309.624890953499</v>
      </c>
      <c r="C17413" s="6">
        <v>65763.397275887502</v>
      </c>
      <c r="D17413" s="6">
        <v>26387.310518386555</v>
      </c>
      <c r="E17413" s="6">
        <v>24858.817915642489</v>
      </c>
    </row>
    <row r="17414" spans="1:5" ht="15" customHeight="1">
      <c r="A17414" s="5">
        <v>45108.21875</v>
      </c>
      <c r="B17414" s="6">
        <v>53831.079331531044</v>
      </c>
      <c r="C17414" s="6">
        <v>65487.981031650306</v>
      </c>
      <c r="D17414" s="6">
        <v>26652.018381703143</v>
      </c>
      <c r="E17414" s="6">
        <v>25122.32947748639</v>
      </c>
    </row>
    <row r="17415" spans="1:5" ht="15" customHeight="1">
      <c r="A17415" s="5">
        <v>45108.229166666664</v>
      </c>
      <c r="B17415" s="6">
        <v>52263.379577512962</v>
      </c>
      <c r="C17415" s="6">
        <v>63730.159046784014</v>
      </c>
      <c r="D17415" s="6">
        <v>25592.115547660724</v>
      </c>
      <c r="E17415" s="6">
        <v>24462.895233811396</v>
      </c>
    </row>
    <row r="17416" spans="1:5" ht="15" customHeight="1">
      <c r="A17416" s="5">
        <v>45108.239583333336</v>
      </c>
      <c r="B17416" s="6">
        <v>52200.269082214858</v>
      </c>
      <c r="C17416" s="6">
        <v>63979.460902411636</v>
      </c>
      <c r="D17416" s="6">
        <v>26000.322702857011</v>
      </c>
      <c r="E17416" s="6">
        <v>24990.406569890536</v>
      </c>
    </row>
    <row r="17417" spans="1:5" ht="15" customHeight="1">
      <c r="A17417" s="5">
        <v>45108.25</v>
      </c>
      <c r="B17417" s="6">
        <v>52808.109284912047</v>
      </c>
      <c r="C17417" s="6">
        <v>64716.911995039489</v>
      </c>
      <c r="D17417" s="6">
        <v>26709.477645054827</v>
      </c>
      <c r="E17417" s="6">
        <v>25857.72232403493</v>
      </c>
    </row>
    <row r="17418" spans="1:5" ht="15" customHeight="1">
      <c r="A17418" s="5">
        <v>45108.260416666664</v>
      </c>
      <c r="B17418" s="6">
        <v>53584.151664245364</v>
      </c>
      <c r="C17418" s="6">
        <v>65870.632448082062</v>
      </c>
      <c r="D17418" s="6">
        <v>27574.49315970474</v>
      </c>
      <c r="E17418" s="6">
        <v>26714.507376691621</v>
      </c>
    </row>
    <row r="17419" spans="1:5" ht="15" customHeight="1">
      <c r="A17419" s="5">
        <v>45108.270833333336</v>
      </c>
      <c r="B17419" s="6">
        <v>54433.081214849932</v>
      </c>
      <c r="C17419" s="6">
        <v>66816.518627344019</v>
      </c>
      <c r="D17419" s="6">
        <v>28202.139169919075</v>
      </c>
      <c r="E17419" s="6">
        <v>27410.489516686925</v>
      </c>
    </row>
    <row r="17420" spans="1:5" ht="15" customHeight="1">
      <c r="A17420" s="5">
        <v>45108.28125</v>
      </c>
      <c r="B17420" s="6">
        <v>53985.051772957042</v>
      </c>
      <c r="C17420" s="6">
        <v>66127.954620142875</v>
      </c>
      <c r="D17420" s="6">
        <v>27850.126097057728</v>
      </c>
      <c r="E17420" s="6">
        <v>27186.068476115375</v>
      </c>
    </row>
    <row r="17421" spans="1:5" ht="15" customHeight="1">
      <c r="A17421" s="5">
        <v>45108.291666666664</v>
      </c>
      <c r="B17421" s="6">
        <v>52667.863562355618</v>
      </c>
      <c r="C17421" s="6">
        <v>64534.413305184702</v>
      </c>
      <c r="D17421" s="6">
        <v>26724.512720245868</v>
      </c>
      <c r="E17421" s="6">
        <v>26141.460995078211</v>
      </c>
    </row>
    <row r="17422" spans="1:5" ht="15" customHeight="1">
      <c r="A17422" s="5">
        <v>45108.302083333336</v>
      </c>
      <c r="B17422" s="6">
        <v>52579.513389053864</v>
      </c>
      <c r="C17422" s="6">
        <v>64203.506699385776</v>
      </c>
      <c r="D17422" s="6">
        <v>26505.593762618711</v>
      </c>
      <c r="E17422" s="6">
        <v>25927.06170948951</v>
      </c>
    </row>
    <row r="17423" spans="1:5" ht="15" customHeight="1">
      <c r="A17423" s="5">
        <v>45108.3125</v>
      </c>
      <c r="B17423" s="6">
        <v>52414.942828328596</v>
      </c>
      <c r="C17423" s="6">
        <v>64064.802734597004</v>
      </c>
      <c r="D17423" s="6">
        <v>26441.190997436472</v>
      </c>
      <c r="E17423" s="6">
        <v>25836.318728469454</v>
      </c>
    </row>
    <row r="17424" spans="1:5" ht="15" customHeight="1">
      <c r="A17424" s="5">
        <v>45108.322916666664</v>
      </c>
      <c r="B17424" s="6">
        <v>52456.642850131917</v>
      </c>
      <c r="C17424" s="6">
        <v>63844.407808438453</v>
      </c>
      <c r="D17424" s="6">
        <v>26408.034159591367</v>
      </c>
      <c r="E17424" s="6">
        <v>25805.396965326981</v>
      </c>
    </row>
    <row r="17425" spans="1:5" ht="15" customHeight="1">
      <c r="A17425" s="5">
        <v>45108.333333333336</v>
      </c>
      <c r="B17425" s="6">
        <v>54890.238705766649</v>
      </c>
      <c r="C17425" s="6">
        <v>65926.691125164798</v>
      </c>
      <c r="D17425" s="6">
        <v>26316.475267095091</v>
      </c>
      <c r="E17425" s="6">
        <v>25691.288230145114</v>
      </c>
    </row>
    <row r="17426" spans="1:5" ht="15" customHeight="1">
      <c r="A17426" s="5">
        <v>45108.34375</v>
      </c>
      <c r="B17426" s="6">
        <v>55177.30747658186</v>
      </c>
      <c r="C17426" s="6">
        <v>66001.908256917552</v>
      </c>
      <c r="D17426" s="6">
        <v>26288.796319431316</v>
      </c>
      <c r="E17426" s="6">
        <v>25639.428381699861</v>
      </c>
    </row>
    <row r="17427" spans="1:5" ht="15" customHeight="1">
      <c r="A17427" s="5">
        <v>45108.354166666664</v>
      </c>
      <c r="B17427" s="6">
        <v>56351.09671239437</v>
      </c>
      <c r="C17427" s="6">
        <v>66525.855603911041</v>
      </c>
      <c r="D17427" s="6">
        <v>24810.253881245637</v>
      </c>
      <c r="E17427" s="6">
        <v>24179.314731981536</v>
      </c>
    </row>
    <row r="17428" spans="1:5" ht="15" customHeight="1">
      <c r="A17428" s="5">
        <v>45108.364583333336</v>
      </c>
      <c r="B17428" s="6">
        <v>56147.087797266795</v>
      </c>
      <c r="C17428" s="6">
        <v>65683.946023463737</v>
      </c>
      <c r="D17428" s="6">
        <v>23565.298268669208</v>
      </c>
      <c r="E17428" s="6">
        <v>22933.216799185302</v>
      </c>
    </row>
    <row r="17429" spans="1:5" ht="15" customHeight="1">
      <c r="A17429" s="5">
        <v>45108.375</v>
      </c>
      <c r="B17429" s="6">
        <v>55427.5662823936</v>
      </c>
      <c r="C17429" s="6">
        <v>64384.076627126873</v>
      </c>
      <c r="D17429" s="6">
        <v>22688.897091876759</v>
      </c>
      <c r="E17429" s="6">
        <v>22059.083490476431</v>
      </c>
    </row>
    <row r="17430" spans="1:5" ht="15" customHeight="1">
      <c r="A17430" s="5">
        <v>45108.385416666664</v>
      </c>
      <c r="B17430" s="6">
        <v>55308.386203932801</v>
      </c>
      <c r="C17430" s="6">
        <v>63864.081591617884</v>
      </c>
      <c r="D17430" s="6">
        <v>22188.649167460444</v>
      </c>
      <c r="E17430" s="6">
        <v>21526.396586736075</v>
      </c>
    </row>
    <row r="17431" spans="1:5" ht="15" customHeight="1">
      <c r="A17431" s="5">
        <v>45108.395833333336</v>
      </c>
      <c r="B17431" s="6">
        <v>54026.431824182437</v>
      </c>
      <c r="C17431" s="6">
        <v>62023.139233177237</v>
      </c>
      <c r="D17431" s="6">
        <v>20062.484631438459</v>
      </c>
      <c r="E17431" s="6">
        <v>19392.694990718206</v>
      </c>
    </row>
    <row r="17432" spans="1:5" ht="15" customHeight="1">
      <c r="A17432" s="5">
        <v>45108.40625</v>
      </c>
      <c r="B17432" s="6">
        <v>53533.90900240311</v>
      </c>
      <c r="C17432" s="6">
        <v>60746.615598574805</v>
      </c>
      <c r="D17432" s="6">
        <v>18521.387468786936</v>
      </c>
      <c r="E17432" s="6">
        <v>17851.982608575359</v>
      </c>
    </row>
    <row r="17433" spans="1:5" ht="15" customHeight="1">
      <c r="A17433" s="5">
        <v>45108.416666666664</v>
      </c>
      <c r="B17433" s="6">
        <v>53385.64539758391</v>
      </c>
      <c r="C17433" s="6">
        <v>59535.396678836623</v>
      </c>
      <c r="D17433" s="6">
        <v>17285.332665959544</v>
      </c>
      <c r="E17433" s="6">
        <v>16657.939051503752</v>
      </c>
    </row>
    <row r="17434" spans="1:5" ht="15" customHeight="1">
      <c r="A17434" s="5">
        <v>45108.427083333336</v>
      </c>
      <c r="B17434" s="6">
        <v>53623.214264698996</v>
      </c>
      <c r="C17434" s="6">
        <v>59713.549893563977</v>
      </c>
      <c r="D17434" s="6">
        <v>17347.243634407685</v>
      </c>
      <c r="E17434" s="6">
        <v>16717.52292607323</v>
      </c>
    </row>
    <row r="17435" spans="1:5" ht="15" customHeight="1">
      <c r="A17435" s="5">
        <v>45108.4375</v>
      </c>
      <c r="B17435" s="6">
        <v>53758.472522396398</v>
      </c>
      <c r="C17435" s="6">
        <v>60138.384026748994</v>
      </c>
      <c r="D17435" s="6">
        <v>17858.811275027612</v>
      </c>
      <c r="E17435" s="6">
        <v>17213.3258909371</v>
      </c>
    </row>
    <row r="17436" spans="1:5" ht="15" customHeight="1">
      <c r="A17436" s="5">
        <v>45108.447916666664</v>
      </c>
      <c r="B17436" s="6">
        <v>53456.608646671353</v>
      </c>
      <c r="C17436" s="6">
        <v>59053.824360030507</v>
      </c>
      <c r="D17436" s="6">
        <v>17503.837772751725</v>
      </c>
      <c r="E17436" s="6">
        <v>16856.949342719181</v>
      </c>
    </row>
    <row r="17437" spans="1:5" ht="15" customHeight="1">
      <c r="A17437" s="5">
        <v>45108.458333333336</v>
      </c>
      <c r="B17437" s="6">
        <v>56454.801242500354</v>
      </c>
      <c r="C17437" s="6">
        <v>62904.050955623374</v>
      </c>
      <c r="D17437" s="6">
        <v>19215.711458892954</v>
      </c>
      <c r="E17437" s="6">
        <v>18537.665595259736</v>
      </c>
    </row>
    <row r="17438" spans="1:5" ht="15" customHeight="1">
      <c r="A17438" s="5">
        <v>45108.46875</v>
      </c>
      <c r="B17438" s="6">
        <v>53664.503741140878</v>
      </c>
      <c r="C17438" s="6">
        <v>57036.922197660824</v>
      </c>
      <c r="D17438" s="6">
        <v>14163.761510158074</v>
      </c>
      <c r="E17438" s="6">
        <v>13519.234874930611</v>
      </c>
    </row>
    <row r="17439" spans="1:5" ht="15" customHeight="1">
      <c r="A17439" s="5">
        <v>45108.479166666664</v>
      </c>
      <c r="B17439" s="6">
        <v>52338.716653365067</v>
      </c>
      <c r="C17439" s="6">
        <v>55568.179753877193</v>
      </c>
      <c r="D17439" s="6">
        <v>14394.200614539433</v>
      </c>
      <c r="E17439" s="6">
        <v>13800.536353547213</v>
      </c>
    </row>
    <row r="17440" spans="1:5" ht="15" customHeight="1">
      <c r="A17440" s="5">
        <v>45108.489583333336</v>
      </c>
      <c r="B17440" s="6">
        <v>53902.872329516154</v>
      </c>
      <c r="C17440" s="6">
        <v>59434.818510160963</v>
      </c>
      <c r="D17440" s="6">
        <v>17214.908599638427</v>
      </c>
      <c r="E17440" s="6">
        <v>16585.460649651752</v>
      </c>
    </row>
    <row r="17441" spans="1:5" ht="15" customHeight="1">
      <c r="A17441" s="5">
        <v>45108.5</v>
      </c>
      <c r="B17441" s="6">
        <v>50575.086098535998</v>
      </c>
      <c r="C17441" s="6">
        <v>51881.428507465273</v>
      </c>
      <c r="D17441" s="6">
        <v>9805.70208207414</v>
      </c>
      <c r="E17441" s="6">
        <v>9275.8312666546481</v>
      </c>
    </row>
    <row r="17442" spans="1:5" ht="15" customHeight="1">
      <c r="A17442" s="5">
        <v>45108.510416666664</v>
      </c>
      <c r="B17442" s="6">
        <v>49187.308314121234</v>
      </c>
      <c r="C17442" s="6">
        <v>50577.618717001904</v>
      </c>
      <c r="D17442" s="6">
        <v>9609.1299487524466</v>
      </c>
      <c r="E17442" s="6">
        <v>9100.2265256056053</v>
      </c>
    </row>
    <row r="17443" spans="1:5" ht="15" customHeight="1">
      <c r="A17443" s="5">
        <v>45108.520833333336</v>
      </c>
      <c r="B17443" s="6">
        <v>48302.722440952275</v>
      </c>
      <c r="C17443" s="6">
        <v>49089.204252561292</v>
      </c>
      <c r="D17443" s="6">
        <v>8714.4636193148654</v>
      </c>
      <c r="E17443" s="6">
        <v>8217.5980962057656</v>
      </c>
    </row>
    <row r="17444" spans="1:5" ht="15" customHeight="1">
      <c r="A17444" s="5">
        <v>45108.53125</v>
      </c>
      <c r="B17444" s="6">
        <v>46296.637757784738</v>
      </c>
      <c r="C17444" s="6">
        <v>45948.951581660687</v>
      </c>
      <c r="D17444" s="6">
        <v>7218.3893774597427</v>
      </c>
      <c r="E17444" s="6">
        <v>6696.5579600307537</v>
      </c>
    </row>
    <row r="17445" spans="1:5" ht="15" customHeight="1">
      <c r="A17445" s="5">
        <v>45108.541666666664</v>
      </c>
      <c r="B17445" s="6">
        <v>49004.839628157308</v>
      </c>
      <c r="C17445" s="6">
        <v>49540.729141027485</v>
      </c>
      <c r="D17445" s="6">
        <v>8309.5979801945032</v>
      </c>
      <c r="E17445" s="6">
        <v>7790.9487529536273</v>
      </c>
    </row>
    <row r="17446" spans="1:5" ht="15" customHeight="1">
      <c r="A17446" s="5">
        <v>45108.552083333336</v>
      </c>
      <c r="B17446" s="6">
        <v>46276.886324871273</v>
      </c>
      <c r="C17446" s="6">
        <v>40980.775780872471</v>
      </c>
      <c r="D17446" s="6">
        <v>1293.4885134306473</v>
      </c>
      <c r="E17446" s="6">
        <v>867.84633672234486</v>
      </c>
    </row>
    <row r="17447" spans="1:5" ht="15" customHeight="1">
      <c r="A17447" s="5">
        <v>45108.5625</v>
      </c>
      <c r="B17447" s="6">
        <v>47741.67967467157</v>
      </c>
      <c r="C17447" s="6">
        <v>46907.746611119815</v>
      </c>
      <c r="D17447" s="6">
        <v>6909.611682890637</v>
      </c>
      <c r="E17447" s="6">
        <v>6467.5192987162518</v>
      </c>
    </row>
    <row r="17448" spans="1:5" ht="15" customHeight="1">
      <c r="A17448" s="5">
        <v>45108.572916666664</v>
      </c>
      <c r="B17448" s="6">
        <v>48275.192931416452</v>
      </c>
      <c r="C17448" s="6">
        <v>47364.798300890485</v>
      </c>
      <c r="D17448" s="6">
        <v>7681.0686212641212</v>
      </c>
      <c r="E17448" s="6">
        <v>7173.5102870883748</v>
      </c>
    </row>
    <row r="17449" spans="1:5" ht="15" customHeight="1">
      <c r="A17449" s="5">
        <v>45108.583333333336</v>
      </c>
      <c r="B17449" s="6">
        <v>51040.133786974176</v>
      </c>
      <c r="C17449" s="6">
        <v>54579.461010117571</v>
      </c>
      <c r="D17449" s="6">
        <v>14773.217155284285</v>
      </c>
      <c r="E17449" s="6">
        <v>14231.435668029637</v>
      </c>
    </row>
    <row r="17450" spans="1:5" ht="15" customHeight="1">
      <c r="A17450" s="5">
        <v>45108.59375</v>
      </c>
      <c r="B17450" s="6">
        <v>56949.934891383004</v>
      </c>
      <c r="C17450" s="6">
        <v>63442.066213512393</v>
      </c>
      <c r="D17450" s="6">
        <v>22756.142676295673</v>
      </c>
      <c r="E17450" s="6">
        <v>22145.585407121031</v>
      </c>
    </row>
    <row r="17451" spans="1:5" ht="15" customHeight="1">
      <c r="A17451" s="5">
        <v>45108.604166666664</v>
      </c>
      <c r="B17451" s="6">
        <v>58879.764887986741</v>
      </c>
      <c r="C17451" s="6">
        <v>65862.378509544331</v>
      </c>
      <c r="D17451" s="6">
        <v>24566.72038655759</v>
      </c>
      <c r="E17451" s="6">
        <v>23951.745888420533</v>
      </c>
    </row>
    <row r="17452" spans="1:5" ht="15" customHeight="1">
      <c r="A17452" s="5">
        <v>45108.614583333336</v>
      </c>
      <c r="B17452" s="6">
        <v>60010.898413852687</v>
      </c>
      <c r="C17452" s="6">
        <v>67558.535299850468</v>
      </c>
      <c r="D17452" s="6">
        <v>25498.227814098638</v>
      </c>
      <c r="E17452" s="6">
        <v>24875.455158195287</v>
      </c>
    </row>
    <row r="17453" spans="1:5" ht="15" customHeight="1">
      <c r="A17453" s="5">
        <v>45108.625</v>
      </c>
      <c r="B17453" s="6">
        <v>61329.488876246171</v>
      </c>
      <c r="C17453" s="6">
        <v>69515.224598151253</v>
      </c>
      <c r="D17453" s="6">
        <v>27013.227495801053</v>
      </c>
      <c r="E17453" s="6">
        <v>26377.00308583341</v>
      </c>
    </row>
    <row r="17454" spans="1:5" ht="15" customHeight="1">
      <c r="A17454" s="5">
        <v>45108.635416666664</v>
      </c>
      <c r="B17454" s="6">
        <v>59367.515409899657</v>
      </c>
      <c r="C17454" s="6">
        <v>67612.890453679996</v>
      </c>
      <c r="D17454" s="6">
        <v>26197.343490565796</v>
      </c>
      <c r="E17454" s="6">
        <v>25573.278428343921</v>
      </c>
    </row>
    <row r="17455" spans="1:5" ht="15" customHeight="1">
      <c r="A17455" s="5">
        <v>45108.645833333336</v>
      </c>
      <c r="B17455" s="6">
        <v>59605.070478962363</v>
      </c>
      <c r="C17455" s="6">
        <v>67833.664615256188</v>
      </c>
      <c r="D17455" s="6">
        <v>26075.996754423115</v>
      </c>
      <c r="E17455" s="6">
        <v>25397.440587399775</v>
      </c>
    </row>
    <row r="17456" spans="1:5" ht="15" customHeight="1">
      <c r="A17456" s="5">
        <v>45108.65625</v>
      </c>
      <c r="B17456" s="6">
        <v>56635.312829018563</v>
      </c>
      <c r="C17456" s="6">
        <v>64073.364812778025</v>
      </c>
      <c r="D17456" s="6">
        <v>22686.537460515716</v>
      </c>
      <c r="E17456" s="6">
        <v>22053.105810195535</v>
      </c>
    </row>
    <row r="17457" spans="1:5" ht="15" customHeight="1">
      <c r="A17457" s="5">
        <v>45108.666666666664</v>
      </c>
      <c r="B17457" s="6">
        <v>53632.043874957919</v>
      </c>
      <c r="C17457" s="6">
        <v>59335.707623937808</v>
      </c>
      <c r="D17457" s="6">
        <v>18688.837709723979</v>
      </c>
      <c r="E17457" s="6">
        <v>18123.126019938965</v>
      </c>
    </row>
    <row r="17458" spans="1:5" ht="15" customHeight="1">
      <c r="A17458" s="5">
        <v>45108.677083333336</v>
      </c>
      <c r="B17458" s="6">
        <v>56950.048039029702</v>
      </c>
      <c r="C17458" s="6">
        <v>64170.891149722156</v>
      </c>
      <c r="D17458" s="6">
        <v>23948.23419886269</v>
      </c>
      <c r="E17458" s="6">
        <v>23364.605383236758</v>
      </c>
    </row>
    <row r="17459" spans="1:5" ht="15" customHeight="1">
      <c r="A17459" s="5">
        <v>45108.6875</v>
      </c>
      <c r="B17459" s="6">
        <v>55036.324448700638</v>
      </c>
      <c r="C17459" s="6">
        <v>63308.819642135648</v>
      </c>
      <c r="D17459" s="6">
        <v>24231.681548759236</v>
      </c>
      <c r="E17459" s="6">
        <v>23629.163514511398</v>
      </c>
    </row>
    <row r="17460" spans="1:5" ht="15" customHeight="1">
      <c r="A17460" s="5">
        <v>45108.697916666664</v>
      </c>
      <c r="B17460" s="6">
        <v>61475.119059929202</v>
      </c>
      <c r="C17460" s="6">
        <v>72425.367340569763</v>
      </c>
      <c r="D17460" s="6">
        <v>32900.598656296315</v>
      </c>
      <c r="E17460" s="6">
        <v>32213.746787713775</v>
      </c>
    </row>
    <row r="17461" spans="1:5" ht="15" customHeight="1">
      <c r="A17461" s="5">
        <v>45108.708333333336</v>
      </c>
      <c r="B17461" s="6">
        <v>60287.739426480126</v>
      </c>
      <c r="C17461" s="6">
        <v>72470.551495900334</v>
      </c>
      <c r="D17461" s="6">
        <v>33468.511058361801</v>
      </c>
      <c r="E17461" s="6">
        <v>32753.120556234124</v>
      </c>
    </row>
    <row r="17462" spans="1:5" ht="15" customHeight="1">
      <c r="A17462" s="5">
        <v>45108.71875</v>
      </c>
      <c r="B17462" s="6">
        <v>60124.690259721567</v>
      </c>
      <c r="C17462" s="6">
        <v>72468.037313100605</v>
      </c>
      <c r="D17462" s="6">
        <v>33335.928918549762</v>
      </c>
      <c r="E17462" s="6">
        <v>32607.04443491012</v>
      </c>
    </row>
    <row r="17463" spans="1:5" ht="15" customHeight="1">
      <c r="A17463" s="5">
        <v>45108.729166666664</v>
      </c>
      <c r="B17463" s="6">
        <v>61562.085246193667</v>
      </c>
      <c r="C17463" s="6">
        <v>74318.563112504649</v>
      </c>
      <c r="D17463" s="6">
        <v>34745.139794697105</v>
      </c>
      <c r="E17463" s="6">
        <v>34002.512758034485</v>
      </c>
    </row>
    <row r="17464" spans="1:5" ht="15" customHeight="1">
      <c r="A17464" s="5">
        <v>45108.739583333336</v>
      </c>
      <c r="B17464" s="6">
        <v>61983.964857404317</v>
      </c>
      <c r="C17464" s="6">
        <v>75245.812483219197</v>
      </c>
      <c r="D17464" s="6">
        <v>35382.169000455659</v>
      </c>
      <c r="E17464" s="6">
        <v>34657.35055055024</v>
      </c>
    </row>
    <row r="17465" spans="1:5" ht="15" customHeight="1">
      <c r="A17465" s="5">
        <v>45108.75</v>
      </c>
      <c r="B17465" s="6">
        <v>66171.50020009256</v>
      </c>
      <c r="C17465" s="6">
        <v>80755.637040544781</v>
      </c>
      <c r="D17465" s="6">
        <v>40360.610900209853</v>
      </c>
      <c r="E17465" s="6">
        <v>39584.171265763107</v>
      </c>
    </row>
    <row r="17466" spans="1:5" ht="15" customHeight="1">
      <c r="A17466" s="5">
        <v>45108.760416666664</v>
      </c>
      <c r="B17466" s="6">
        <v>67063.735176926872</v>
      </c>
      <c r="C17466" s="6">
        <v>83195.638700518117</v>
      </c>
      <c r="D17466" s="6">
        <v>44045.384741318805</v>
      </c>
      <c r="E17466" s="6">
        <v>43221.396255654698</v>
      </c>
    </row>
    <row r="17467" spans="1:5" ht="15" customHeight="1">
      <c r="A17467" s="5">
        <v>45108.770833333336</v>
      </c>
      <c r="B17467" s="6">
        <v>65326.950409935918</v>
      </c>
      <c r="C17467" s="6">
        <v>81969.64386845543</v>
      </c>
      <c r="D17467" s="6">
        <v>44678.070640485021</v>
      </c>
      <c r="E17467" s="6">
        <v>43859.729849870702</v>
      </c>
    </row>
    <row r="17468" spans="1:5" ht="15" customHeight="1">
      <c r="A17468" s="5">
        <v>45108.78125</v>
      </c>
      <c r="B17468" s="6">
        <v>65211.238749565862</v>
      </c>
      <c r="C17468" s="6">
        <v>81724.455160951562</v>
      </c>
      <c r="D17468" s="6">
        <v>44673.743323725212</v>
      </c>
      <c r="E17468" s="6">
        <v>43869.497159252736</v>
      </c>
    </row>
    <row r="17469" spans="1:5" ht="15" customHeight="1">
      <c r="A17469" s="5">
        <v>45108.791666666664</v>
      </c>
      <c r="B17469" s="6">
        <v>65653.129124981075</v>
      </c>
      <c r="C17469" s="6">
        <v>82176.651792793782</v>
      </c>
      <c r="D17469" s="6">
        <v>45278.528766661926</v>
      </c>
      <c r="E17469" s="6">
        <v>44480.248239115492</v>
      </c>
    </row>
    <row r="17470" spans="1:5" ht="15" customHeight="1">
      <c r="A17470" s="5">
        <v>45108.802083333336</v>
      </c>
      <c r="B17470" s="6">
        <v>64723.90263117927</v>
      </c>
      <c r="C17470" s="6">
        <v>81497.748564398964</v>
      </c>
      <c r="D17470" s="6">
        <v>45751.892998579489</v>
      </c>
      <c r="E17470" s="6">
        <v>44999.210611340939</v>
      </c>
    </row>
    <row r="17471" spans="1:5" ht="15" customHeight="1">
      <c r="A17471" s="5">
        <v>45108.8125</v>
      </c>
      <c r="B17471" s="6">
        <v>62891.439122220399</v>
      </c>
      <c r="C17471" s="6">
        <v>79404.538372431678</v>
      </c>
      <c r="D17471" s="6">
        <v>44572.437964756151</v>
      </c>
      <c r="E17471" s="6">
        <v>43880.112183508347</v>
      </c>
    </row>
    <row r="17472" spans="1:5" ht="15" customHeight="1">
      <c r="A17472" s="5">
        <v>45108.822916666664</v>
      </c>
      <c r="B17472" s="6">
        <v>64227.421989526774</v>
      </c>
      <c r="C17472" s="6">
        <v>80598.487163875281</v>
      </c>
      <c r="D17472" s="6">
        <v>45177.869494782746</v>
      </c>
      <c r="E17472" s="6">
        <v>44490.320126769948</v>
      </c>
    </row>
    <row r="17473" spans="1:5" ht="15" customHeight="1">
      <c r="A17473" s="5">
        <v>45108.833333333336</v>
      </c>
      <c r="B17473" s="6">
        <v>63312.471085851066</v>
      </c>
      <c r="C17473" s="6">
        <v>79600.332942126755</v>
      </c>
      <c r="D17473" s="6">
        <v>44389.040244910822</v>
      </c>
      <c r="E17473" s="6">
        <v>43724.38285861678</v>
      </c>
    </row>
    <row r="17474" spans="1:5" ht="15" customHeight="1">
      <c r="A17474" s="5">
        <v>45108.84375</v>
      </c>
      <c r="B17474" s="6">
        <v>63929.734035570567</v>
      </c>
      <c r="C17474" s="6">
        <v>79899.293837612466</v>
      </c>
      <c r="D17474" s="6">
        <v>43697.701902865447</v>
      </c>
      <c r="E17474" s="6">
        <v>42989.676109410982</v>
      </c>
    </row>
    <row r="17475" spans="1:5" ht="15" customHeight="1">
      <c r="A17475" s="5">
        <v>45108.854166666664</v>
      </c>
      <c r="B17475" s="6">
        <v>64436.509542187428</v>
      </c>
      <c r="C17475" s="6">
        <v>80344.219743297814</v>
      </c>
      <c r="D17475" s="6">
        <v>43851.710148264479</v>
      </c>
      <c r="E17475" s="6">
        <v>43009.054515584015</v>
      </c>
    </row>
    <row r="17476" spans="1:5" ht="15" customHeight="1">
      <c r="A17476" s="5">
        <v>45108.864583333336</v>
      </c>
      <c r="B17476" s="6">
        <v>63986.552170147217</v>
      </c>
      <c r="C17476" s="6">
        <v>79924.660063410673</v>
      </c>
      <c r="D17476" s="6">
        <v>43329.706294760639</v>
      </c>
      <c r="E17476" s="6">
        <v>42485.987136643394</v>
      </c>
    </row>
    <row r="17477" spans="1:5" ht="15" customHeight="1">
      <c r="A17477" s="5">
        <v>45108.875</v>
      </c>
      <c r="B17477" s="6">
        <v>63248.669916407947</v>
      </c>
      <c r="C17477" s="6">
        <v>78773.71068671612</v>
      </c>
      <c r="D17477" s="6">
        <v>42252.368106144568</v>
      </c>
      <c r="E17477" s="6">
        <v>41420.248640616781</v>
      </c>
    </row>
    <row r="17478" spans="1:5" ht="15" customHeight="1">
      <c r="A17478" s="5">
        <v>45108.885416666664</v>
      </c>
      <c r="B17478" s="6">
        <v>63105.968057281862</v>
      </c>
      <c r="C17478" s="6">
        <v>78594.131908036448</v>
      </c>
      <c r="D17478" s="6">
        <v>42240.091540339097</v>
      </c>
      <c r="E17478" s="6">
        <v>41399.457012097395</v>
      </c>
    </row>
    <row r="17479" spans="1:5" ht="15" customHeight="1">
      <c r="A17479" s="5">
        <v>45108.895833333336</v>
      </c>
      <c r="B17479" s="6">
        <v>62938.738701693292</v>
      </c>
      <c r="C17479" s="6">
        <v>78205.714974990187</v>
      </c>
      <c r="D17479" s="6">
        <v>41917.641937781933</v>
      </c>
      <c r="E17479" s="6">
        <v>40916.478636562111</v>
      </c>
    </row>
    <row r="17480" spans="1:5" ht="15" customHeight="1">
      <c r="A17480" s="5">
        <v>45108.90625</v>
      </c>
      <c r="B17480" s="6">
        <v>63315.0584999602</v>
      </c>
      <c r="C17480" s="6">
        <v>78662.61029459261</v>
      </c>
      <c r="D17480" s="6">
        <v>42294.518858781725</v>
      </c>
      <c r="E17480" s="6">
        <v>41071.560910646622</v>
      </c>
    </row>
    <row r="17481" spans="1:5" ht="15" customHeight="1">
      <c r="A17481" s="5">
        <v>45108.916666666664</v>
      </c>
      <c r="B17481" s="6">
        <v>64330.054705069328</v>
      </c>
      <c r="C17481" s="6">
        <v>79979.363849105532</v>
      </c>
      <c r="D17481" s="6">
        <v>43290.896256768974</v>
      </c>
      <c r="E17481" s="6">
        <v>41926.254375298122</v>
      </c>
    </row>
    <row r="17482" spans="1:5" ht="15" customHeight="1">
      <c r="A17482" s="5">
        <v>45108.927083333336</v>
      </c>
      <c r="B17482" s="6">
        <v>64510.41221507125</v>
      </c>
      <c r="C17482" s="6">
        <v>80335.71901552481</v>
      </c>
      <c r="D17482" s="6">
        <v>43555.762842446718</v>
      </c>
      <c r="E17482" s="6">
        <v>42161.110440850687</v>
      </c>
    </row>
    <row r="17483" spans="1:5" ht="15" customHeight="1">
      <c r="A17483" s="5">
        <v>45108.9375</v>
      </c>
      <c r="B17483" s="6">
        <v>62894.271569962591</v>
      </c>
      <c r="C17483" s="6">
        <v>78115.10200018801</v>
      </c>
      <c r="D17483" s="6">
        <v>42259.928303968722</v>
      </c>
      <c r="E17483" s="6">
        <v>40896.155086783969</v>
      </c>
    </row>
    <row r="17484" spans="1:5" ht="15" customHeight="1">
      <c r="A17484" s="5">
        <v>45108.947916666664</v>
      </c>
      <c r="B17484" s="6">
        <v>61675.372088607081</v>
      </c>
      <c r="C17484" s="6">
        <v>76482.026592705326</v>
      </c>
      <c r="D17484" s="6">
        <v>40814.11360633502</v>
      </c>
      <c r="E17484" s="6">
        <v>39474.688571867686</v>
      </c>
    </row>
    <row r="17485" spans="1:5" ht="15" customHeight="1">
      <c r="A17485" s="5">
        <v>45108.958333333336</v>
      </c>
      <c r="B17485" s="6">
        <v>60594.762775357769</v>
      </c>
      <c r="C17485" s="6">
        <v>75053.455591337581</v>
      </c>
      <c r="D17485" s="6">
        <v>39509.88336436668</v>
      </c>
      <c r="E17485" s="6">
        <v>38193.611256962198</v>
      </c>
    </row>
    <row r="17486" spans="1:5" ht="15" customHeight="1">
      <c r="A17486" s="5">
        <v>45108.96875</v>
      </c>
      <c r="B17486" s="6">
        <v>59406.906106854389</v>
      </c>
      <c r="C17486" s="6">
        <v>73434.740381585318</v>
      </c>
      <c r="D17486" s="6">
        <v>38358.221228806957</v>
      </c>
      <c r="E17486" s="6">
        <v>37074.902233812201</v>
      </c>
    </row>
    <row r="17487" spans="1:5" ht="15" customHeight="1">
      <c r="A17487" s="5">
        <v>45108.979166666664</v>
      </c>
      <c r="B17487" s="6">
        <v>57428.451258158762</v>
      </c>
      <c r="C17487" s="6">
        <v>70936.480541079844</v>
      </c>
      <c r="D17487" s="6">
        <v>36915.303151861553</v>
      </c>
      <c r="E17487" s="6">
        <v>35634.531501007885</v>
      </c>
    </row>
    <row r="17488" spans="1:5" ht="15" customHeight="1">
      <c r="A17488" s="5">
        <v>45108.989583333336</v>
      </c>
      <c r="B17488" s="6">
        <v>56382.900306025447</v>
      </c>
      <c r="C17488" s="6">
        <v>69527.002715726034</v>
      </c>
      <c r="D17488" s="6">
        <v>35694.258918388252</v>
      </c>
      <c r="E17488" s="6">
        <v>34396.980015150344</v>
      </c>
    </row>
    <row r="17489" spans="1:5" ht="15" customHeight="1">
      <c r="A17489" s="5">
        <v>45109</v>
      </c>
      <c r="B17489" s="6">
        <v>55582.270048871971</v>
      </c>
      <c r="C17489" s="6">
        <v>68241.666821903098</v>
      </c>
      <c r="D17489" s="6">
        <v>34182.780268602553</v>
      </c>
      <c r="E17489" s="6">
        <v>32875.148264102754</v>
      </c>
    </row>
    <row r="17490" spans="1:5" ht="15" customHeight="1">
      <c r="A17490" s="5">
        <v>45109.010416666664</v>
      </c>
      <c r="B17490" s="6">
        <v>56588.026873985495</v>
      </c>
      <c r="C17490" s="6">
        <v>68826.461754609496</v>
      </c>
      <c r="D17490" s="6">
        <v>33129.341193765918</v>
      </c>
      <c r="E17490" s="6">
        <v>31816.797007496101</v>
      </c>
    </row>
    <row r="17491" spans="1:5" ht="15" customHeight="1">
      <c r="A17491" s="5">
        <v>45109.020833333336</v>
      </c>
      <c r="B17491" s="6">
        <v>56408.830201958845</v>
      </c>
      <c r="C17491" s="6">
        <v>68511.185310687535</v>
      </c>
      <c r="D17491" s="6">
        <v>32323.589586829712</v>
      </c>
      <c r="E17491" s="6">
        <v>30984.390200124217</v>
      </c>
    </row>
    <row r="17492" spans="1:5" ht="15" customHeight="1">
      <c r="A17492" s="5">
        <v>45109.03125</v>
      </c>
      <c r="B17492" s="6">
        <v>55613.636685091318</v>
      </c>
      <c r="C17492" s="6">
        <v>67460.632826904039</v>
      </c>
      <c r="D17492" s="6">
        <v>31312.541366502166</v>
      </c>
      <c r="E17492" s="6">
        <v>29963.899020633362</v>
      </c>
    </row>
    <row r="17493" spans="1:5" ht="15" customHeight="1">
      <c r="A17493" s="5">
        <v>45109.041666666664</v>
      </c>
      <c r="B17493" s="6">
        <v>54995.823058062713</v>
      </c>
      <c r="C17493" s="6">
        <v>66779.559787354694</v>
      </c>
      <c r="D17493" s="6">
        <v>30602.878970690195</v>
      </c>
      <c r="E17493" s="6">
        <v>29232.759182191934</v>
      </c>
    </row>
    <row r="17494" spans="1:5" ht="15" customHeight="1">
      <c r="A17494" s="5">
        <v>45109.052083333336</v>
      </c>
      <c r="B17494" s="6">
        <v>54534.880519049853</v>
      </c>
      <c r="C17494" s="6">
        <v>66069.445580197353</v>
      </c>
      <c r="D17494" s="6">
        <v>30017.0055423536</v>
      </c>
      <c r="E17494" s="6">
        <v>28619.939977148872</v>
      </c>
    </row>
    <row r="17495" spans="1:5" ht="15" customHeight="1">
      <c r="A17495" s="5">
        <v>45109.0625</v>
      </c>
      <c r="B17495" s="6">
        <v>54023.558769295836</v>
      </c>
      <c r="C17495" s="6">
        <v>65296.000471078529</v>
      </c>
      <c r="D17495" s="6">
        <v>29295.021979825229</v>
      </c>
      <c r="E17495" s="6">
        <v>27879.174568870512</v>
      </c>
    </row>
    <row r="17496" spans="1:5" ht="15" customHeight="1">
      <c r="A17496" s="5">
        <v>45109.072916666664</v>
      </c>
      <c r="B17496" s="6">
        <v>53450.945899129714</v>
      </c>
      <c r="C17496" s="6">
        <v>64433.443218865003</v>
      </c>
      <c r="D17496" s="6">
        <v>28586.771848987981</v>
      </c>
      <c r="E17496" s="6">
        <v>27149.67002291893</v>
      </c>
    </row>
    <row r="17497" spans="1:5" ht="15" customHeight="1">
      <c r="A17497" s="5">
        <v>45109.083333333336</v>
      </c>
      <c r="B17497" s="6">
        <v>52598.455463945698</v>
      </c>
      <c r="C17497" s="6">
        <v>63385.120162908672</v>
      </c>
      <c r="D17497" s="6">
        <v>27621.430905155114</v>
      </c>
      <c r="E17497" s="6">
        <v>26169.641283413417</v>
      </c>
    </row>
    <row r="17498" spans="1:5" ht="15" customHeight="1">
      <c r="A17498" s="5">
        <v>45109.09375</v>
      </c>
      <c r="B17498" s="6">
        <v>51940.163489858831</v>
      </c>
      <c r="C17498" s="6">
        <v>62561.3501924886</v>
      </c>
      <c r="D17498" s="6">
        <v>27144.194211962564</v>
      </c>
      <c r="E17498" s="6">
        <v>25683.139165146637</v>
      </c>
    </row>
    <row r="17499" spans="1:5" ht="15" customHeight="1">
      <c r="A17499" s="5">
        <v>45109.104166666664</v>
      </c>
      <c r="B17499" s="6">
        <v>51645.850023297724</v>
      </c>
      <c r="C17499" s="6">
        <v>61887.996328486159</v>
      </c>
      <c r="D17499" s="6">
        <v>26703.332354985952</v>
      </c>
      <c r="E17499" s="6">
        <v>25237.694742193664</v>
      </c>
    </row>
    <row r="17500" spans="1:5" ht="15" customHeight="1">
      <c r="A17500" s="5">
        <v>45109.114583333336</v>
      </c>
      <c r="B17500" s="6">
        <v>51697.827655826011</v>
      </c>
      <c r="C17500" s="6">
        <v>61877.687954554443</v>
      </c>
      <c r="D17500" s="6">
        <v>26136.721816701011</v>
      </c>
      <c r="E17500" s="6">
        <v>24676.291603532314</v>
      </c>
    </row>
    <row r="17501" spans="1:5" ht="15" customHeight="1">
      <c r="A17501" s="5">
        <v>45109.125</v>
      </c>
      <c r="B17501" s="6">
        <v>51697.41248726911</v>
      </c>
      <c r="C17501" s="6">
        <v>61685.470855654297</v>
      </c>
      <c r="D17501" s="6">
        <v>25872.093229173333</v>
      </c>
      <c r="E17501" s="6">
        <v>24411.127890537675</v>
      </c>
    </row>
    <row r="17502" spans="1:5" ht="15" customHeight="1">
      <c r="A17502" s="5">
        <v>45109.135416666664</v>
      </c>
      <c r="B17502" s="6">
        <v>51483.724547792983</v>
      </c>
      <c r="C17502" s="6">
        <v>61264.709084247166</v>
      </c>
      <c r="D17502" s="6">
        <v>25833.373189731989</v>
      </c>
      <c r="E17502" s="6">
        <v>24366.327385306868</v>
      </c>
    </row>
    <row r="17503" spans="1:5" ht="15" customHeight="1">
      <c r="A17503" s="5">
        <v>45109.145833333336</v>
      </c>
      <c r="B17503" s="6">
        <v>51091.265475566128</v>
      </c>
      <c r="C17503" s="6">
        <v>60827.725477377673</v>
      </c>
      <c r="D17503" s="6">
        <v>25392.590479562299</v>
      </c>
      <c r="E17503" s="6">
        <v>23933.398410392099</v>
      </c>
    </row>
    <row r="17504" spans="1:5" ht="15" customHeight="1">
      <c r="A17504" s="5">
        <v>45109.15625</v>
      </c>
      <c r="B17504" s="6">
        <v>51056.720731705842</v>
      </c>
      <c r="C17504" s="6">
        <v>60662.191955607224</v>
      </c>
      <c r="D17504" s="6">
        <v>25133.970779709187</v>
      </c>
      <c r="E17504" s="6">
        <v>23668.922265643785</v>
      </c>
    </row>
    <row r="17505" spans="1:5" ht="15" customHeight="1">
      <c r="A17505" s="5">
        <v>45109.166666666664</v>
      </c>
      <c r="B17505" s="6">
        <v>51343.388364970575</v>
      </c>
      <c r="C17505" s="6">
        <v>60915.611508429181</v>
      </c>
      <c r="D17505" s="6">
        <v>25211.035690456702</v>
      </c>
      <c r="E17505" s="6">
        <v>23739.816378533076</v>
      </c>
    </row>
    <row r="17506" spans="1:5" ht="15" customHeight="1">
      <c r="A17506" s="5">
        <v>45109.177083333336</v>
      </c>
      <c r="B17506" s="6">
        <v>51425.422218635831</v>
      </c>
      <c r="C17506" s="6">
        <v>61178.414549786539</v>
      </c>
      <c r="D17506" s="6">
        <v>25455.095100850009</v>
      </c>
      <c r="E17506" s="6">
        <v>23924.972329071814</v>
      </c>
    </row>
    <row r="17507" spans="1:5" ht="15" customHeight="1">
      <c r="A17507" s="5">
        <v>45109.1875</v>
      </c>
      <c r="B17507" s="6">
        <v>51228.204975948502</v>
      </c>
      <c r="C17507" s="6">
        <v>61022.952695254673</v>
      </c>
      <c r="D17507" s="6">
        <v>25291.509864054453</v>
      </c>
      <c r="E17507" s="6">
        <v>23764.856579481318</v>
      </c>
    </row>
    <row r="17508" spans="1:5" ht="15" customHeight="1">
      <c r="A17508" s="5">
        <v>45109.197916666664</v>
      </c>
      <c r="B17508" s="6">
        <v>51249.290328953175</v>
      </c>
      <c r="C17508" s="6">
        <v>60805.124489603382</v>
      </c>
      <c r="D17508" s="6">
        <v>25285.458199201552</v>
      </c>
      <c r="E17508" s="6">
        <v>23758.930584485282</v>
      </c>
    </row>
    <row r="17509" spans="1:5" ht="15" customHeight="1">
      <c r="A17509" s="5">
        <v>45109.208333333336</v>
      </c>
      <c r="B17509" s="6">
        <v>50826.763469362129</v>
      </c>
      <c r="C17509" s="6">
        <v>60301.726914553736</v>
      </c>
      <c r="D17509" s="6">
        <v>25116.621858770966</v>
      </c>
      <c r="E17509" s="6">
        <v>23605.558794804274</v>
      </c>
    </row>
    <row r="17510" spans="1:5" ht="15" customHeight="1">
      <c r="A17510" s="5">
        <v>45109.21875</v>
      </c>
      <c r="B17510" s="6">
        <v>50630.869609610665</v>
      </c>
      <c r="C17510" s="6">
        <v>60323.195664425744</v>
      </c>
      <c r="D17510" s="6">
        <v>25874.074472407137</v>
      </c>
      <c r="E17510" s="6">
        <v>24320.721975280612</v>
      </c>
    </row>
    <row r="17511" spans="1:5" ht="15" customHeight="1">
      <c r="A17511" s="5">
        <v>45109.229166666664</v>
      </c>
      <c r="B17511" s="6">
        <v>48224.157315942262</v>
      </c>
      <c r="C17511" s="6">
        <v>57090.213547779822</v>
      </c>
      <c r="D17511" s="6">
        <v>24554.755740413737</v>
      </c>
      <c r="E17511" s="6">
        <v>23405.03905459278</v>
      </c>
    </row>
    <row r="17512" spans="1:5" ht="15" customHeight="1">
      <c r="A17512" s="5">
        <v>45109.239583333336</v>
      </c>
      <c r="B17512" s="6">
        <v>47839.366434913652</v>
      </c>
      <c r="C17512" s="6">
        <v>56527.299375850285</v>
      </c>
      <c r="D17512" s="6">
        <v>24226.606601257696</v>
      </c>
      <c r="E17512" s="6">
        <v>23227.180355974866</v>
      </c>
    </row>
    <row r="17513" spans="1:5" ht="15" customHeight="1">
      <c r="A17513" s="5">
        <v>45109.25</v>
      </c>
      <c r="B17513" s="6">
        <v>47810.529314240681</v>
      </c>
      <c r="C17513" s="6">
        <v>56410.215855125294</v>
      </c>
      <c r="D17513" s="6">
        <v>23945.114953227647</v>
      </c>
      <c r="E17513" s="6">
        <v>23116.632718105255</v>
      </c>
    </row>
    <row r="17514" spans="1:5" ht="15" customHeight="1">
      <c r="A17514" s="5">
        <v>45109.260416666664</v>
      </c>
      <c r="B17514" s="6">
        <v>48993.55322615552</v>
      </c>
      <c r="C17514" s="6">
        <v>57931.663816783228</v>
      </c>
      <c r="D17514" s="6">
        <v>24830.007718587505</v>
      </c>
      <c r="E17514" s="6">
        <v>23992.269732076838</v>
      </c>
    </row>
    <row r="17515" spans="1:5" ht="15" customHeight="1">
      <c r="A17515" s="5">
        <v>45109.270833333336</v>
      </c>
      <c r="B17515" s="6">
        <v>48906.706678358161</v>
      </c>
      <c r="C17515" s="6">
        <v>58206.478945948184</v>
      </c>
      <c r="D17515" s="6">
        <v>24827.795481567475</v>
      </c>
      <c r="E17515" s="6">
        <v>24085.346093588465</v>
      </c>
    </row>
    <row r="17516" spans="1:5" ht="15" customHeight="1">
      <c r="A17516" s="5">
        <v>45109.28125</v>
      </c>
      <c r="B17516" s="6">
        <v>48766.895462328626</v>
      </c>
      <c r="C17516" s="6">
        <v>58391.282066831969</v>
      </c>
      <c r="D17516" s="6">
        <v>25007.948401670681</v>
      </c>
      <c r="E17516" s="6">
        <v>24411.807722596845</v>
      </c>
    </row>
    <row r="17517" spans="1:5" ht="15" customHeight="1">
      <c r="A17517" s="5">
        <v>45109.291666666664</v>
      </c>
      <c r="B17517" s="6">
        <v>48302.593268104545</v>
      </c>
      <c r="C17517" s="6">
        <v>57749.410034137058</v>
      </c>
      <c r="D17517" s="6">
        <v>24750.173832122277</v>
      </c>
      <c r="E17517" s="6">
        <v>24245.274685192286</v>
      </c>
    </row>
    <row r="17518" spans="1:5" ht="15" customHeight="1">
      <c r="A17518" s="5">
        <v>45109.302083333336</v>
      </c>
      <c r="B17518" s="6">
        <v>47322.944842846016</v>
      </c>
      <c r="C17518" s="6">
        <v>56839.232057918984</v>
      </c>
      <c r="D17518" s="6">
        <v>24332.054775071425</v>
      </c>
      <c r="E17518" s="6">
        <v>23836.302405519607</v>
      </c>
    </row>
    <row r="17519" spans="1:5" ht="15" customHeight="1">
      <c r="A17519" s="5">
        <v>45109.3125</v>
      </c>
      <c r="B17519" s="6">
        <v>47811.536449787229</v>
      </c>
      <c r="C17519" s="6">
        <v>57257.961497427546</v>
      </c>
      <c r="D17519" s="6">
        <v>24808.543327215131</v>
      </c>
      <c r="E17519" s="6">
        <v>24317.130287716129</v>
      </c>
    </row>
    <row r="17520" spans="1:5" ht="15" customHeight="1">
      <c r="A17520" s="5">
        <v>45109.322916666664</v>
      </c>
      <c r="B17520" s="6">
        <v>48306.996957074123</v>
      </c>
      <c r="C17520" s="6">
        <v>57949.381870161218</v>
      </c>
      <c r="D17520" s="6">
        <v>25693.020199861265</v>
      </c>
      <c r="E17520" s="6">
        <v>25196.312561200248</v>
      </c>
    </row>
    <row r="17521" spans="1:5" ht="15" customHeight="1">
      <c r="A17521" s="5">
        <v>45109.333333333336</v>
      </c>
      <c r="B17521" s="6">
        <v>47035.619365406739</v>
      </c>
      <c r="C17521" s="6">
        <v>55807.979437804468</v>
      </c>
      <c r="D17521" s="6">
        <v>24540.272210363051</v>
      </c>
      <c r="E17521" s="6">
        <v>24057.036735940688</v>
      </c>
    </row>
    <row r="17522" spans="1:5" ht="15" customHeight="1">
      <c r="A17522" s="5">
        <v>45109.34375</v>
      </c>
      <c r="B17522" s="6">
        <v>45340.925565441736</v>
      </c>
      <c r="C17522" s="6">
        <v>52916.817541955876</v>
      </c>
      <c r="D17522" s="6">
        <v>22219.168382949101</v>
      </c>
      <c r="E17522" s="6">
        <v>21778.858973489074</v>
      </c>
    </row>
    <row r="17523" spans="1:5" ht="15" customHeight="1">
      <c r="A17523" s="5">
        <v>45109.354166666664</v>
      </c>
      <c r="B17523" s="6">
        <v>43896.775101149375</v>
      </c>
      <c r="C17523" s="6">
        <v>49835.14470777419</v>
      </c>
      <c r="D17523" s="6">
        <v>19946.894034414789</v>
      </c>
      <c r="E17523" s="6">
        <v>19540.922863859279</v>
      </c>
    </row>
    <row r="17524" spans="1:5" ht="15" customHeight="1">
      <c r="A17524" s="5">
        <v>45109.364583333336</v>
      </c>
      <c r="B17524" s="6">
        <v>43569.473046054947</v>
      </c>
      <c r="C17524" s="6">
        <v>49124.931335026733</v>
      </c>
      <c r="D17524" s="6">
        <v>19327.602962089411</v>
      </c>
      <c r="E17524" s="6">
        <v>18936.560043842284</v>
      </c>
    </row>
    <row r="17525" spans="1:5" ht="15" customHeight="1">
      <c r="A17525" s="5">
        <v>45109.375</v>
      </c>
      <c r="B17525" s="6">
        <v>44552.636650738044</v>
      </c>
      <c r="C17525" s="6">
        <v>50319.755055268732</v>
      </c>
      <c r="D17525" s="6">
        <v>20752.708261610154</v>
      </c>
      <c r="E17525" s="6">
        <v>20336.946481011513</v>
      </c>
    </row>
    <row r="17526" spans="1:5" ht="15" customHeight="1">
      <c r="A17526" s="5">
        <v>45109.385416666664</v>
      </c>
      <c r="B17526" s="6">
        <v>48925.079902879334</v>
      </c>
      <c r="C17526" s="6">
        <v>56644.303368859299</v>
      </c>
      <c r="D17526" s="6">
        <v>21639.967960316466</v>
      </c>
      <c r="E17526" s="6">
        <v>21166.785616764504</v>
      </c>
    </row>
    <row r="17527" spans="1:5" ht="15" customHeight="1">
      <c r="A17527" s="5">
        <v>45109.395833333336</v>
      </c>
      <c r="B17527" s="6">
        <v>51891.448014147274</v>
      </c>
      <c r="C17527" s="6">
        <v>59855.272043520323</v>
      </c>
      <c r="D17527" s="6">
        <v>23086.1311106621</v>
      </c>
      <c r="E17527" s="6">
        <v>22613.354403389643</v>
      </c>
    </row>
    <row r="17528" spans="1:5" ht="15" customHeight="1">
      <c r="A17528" s="5">
        <v>45109.40625</v>
      </c>
      <c r="B17528" s="6">
        <v>54792.111065058809</v>
      </c>
      <c r="C17528" s="6">
        <v>63320.703474543414</v>
      </c>
      <c r="D17528" s="6">
        <v>26559.076854214127</v>
      </c>
      <c r="E17528" s="6">
        <v>26041.840214908938</v>
      </c>
    </row>
    <row r="17529" spans="1:5" ht="15" customHeight="1">
      <c r="A17529" s="5">
        <v>45109.416666666664</v>
      </c>
      <c r="B17529" s="6">
        <v>53154.403229612151</v>
      </c>
      <c r="C17529" s="6">
        <v>56797.23902275991</v>
      </c>
      <c r="D17529" s="6">
        <v>20811.118646415391</v>
      </c>
      <c r="E17529" s="6">
        <v>20363.625328259131</v>
      </c>
    </row>
    <row r="17530" spans="1:5" ht="15" customHeight="1">
      <c r="A17530" s="5">
        <v>45109.427083333336</v>
      </c>
      <c r="B17530" s="6">
        <v>45230.632554370241</v>
      </c>
      <c r="C17530" s="6">
        <v>47625.960817623141</v>
      </c>
      <c r="D17530" s="6">
        <v>13169.312356259217</v>
      </c>
      <c r="E17530" s="6">
        <v>12741.549702930195</v>
      </c>
    </row>
    <row r="17531" spans="1:5" ht="15" customHeight="1">
      <c r="A17531" s="5">
        <v>45109.4375</v>
      </c>
      <c r="B17531" s="6">
        <v>48768.851896321881</v>
      </c>
      <c r="C17531" s="6">
        <v>51245.612563500123</v>
      </c>
      <c r="D17531" s="6">
        <v>15202.710791012176</v>
      </c>
      <c r="E17531" s="6">
        <v>14797.40900918391</v>
      </c>
    </row>
    <row r="17532" spans="1:5" ht="15" customHeight="1">
      <c r="A17532" s="5">
        <v>45109.447916666664</v>
      </c>
      <c r="B17532" s="6">
        <v>47688.625199839538</v>
      </c>
      <c r="C17532" s="6">
        <v>49648.40989777552</v>
      </c>
      <c r="D17532" s="6">
        <v>14529.839386991676</v>
      </c>
      <c r="E17532" s="6">
        <v>14138.278071344594</v>
      </c>
    </row>
    <row r="17533" spans="1:5" ht="15" customHeight="1">
      <c r="A17533" s="5">
        <v>45109.458333333336</v>
      </c>
      <c r="B17533" s="6">
        <v>46676.160461085354</v>
      </c>
      <c r="C17533" s="6">
        <v>49788.808042166551</v>
      </c>
      <c r="D17533" s="6">
        <v>15318.374473527398</v>
      </c>
      <c r="E17533" s="6">
        <v>14889.729909218073</v>
      </c>
    </row>
    <row r="17534" spans="1:5" ht="15" customHeight="1">
      <c r="A17534" s="5">
        <v>45109.46875</v>
      </c>
      <c r="B17534" s="6">
        <v>47076.619621671518</v>
      </c>
      <c r="C17534" s="6">
        <v>50402.13178026372</v>
      </c>
      <c r="D17534" s="6">
        <v>14568.589590799851</v>
      </c>
      <c r="E17534" s="6">
        <v>14139.579556034543</v>
      </c>
    </row>
    <row r="17535" spans="1:5" ht="15" customHeight="1">
      <c r="A17535" s="5">
        <v>45109.479166666664</v>
      </c>
      <c r="B17535" s="6">
        <v>48768.175065873533</v>
      </c>
      <c r="C17535" s="6">
        <v>47728.684137824472</v>
      </c>
      <c r="D17535" s="6">
        <v>12242.354606274654</v>
      </c>
      <c r="E17535" s="6">
        <v>11888.757578483961</v>
      </c>
    </row>
    <row r="17536" spans="1:5" ht="15" customHeight="1">
      <c r="A17536" s="5">
        <v>45109.489583333336</v>
      </c>
      <c r="B17536" s="6">
        <v>49442.891446403752</v>
      </c>
      <c r="C17536" s="6">
        <v>49368.404620081492</v>
      </c>
      <c r="D17536" s="6">
        <v>13738.640653581313</v>
      </c>
      <c r="E17536" s="6">
        <v>13351.817028293328</v>
      </c>
    </row>
    <row r="17537" spans="1:5" ht="15" customHeight="1">
      <c r="A17537" s="5">
        <v>45109.5</v>
      </c>
      <c r="B17537" s="6">
        <v>44095.934692520801</v>
      </c>
      <c r="C17537" s="6">
        <v>45327.710724598954</v>
      </c>
      <c r="D17537" s="6">
        <v>11333.035860783777</v>
      </c>
      <c r="E17537" s="6">
        <v>10916.581603363767</v>
      </c>
    </row>
    <row r="17538" spans="1:5" ht="15" customHeight="1">
      <c r="A17538" s="5">
        <v>45109.510416666664</v>
      </c>
      <c r="B17538" s="6">
        <v>43689.070793053688</v>
      </c>
      <c r="C17538" s="6">
        <v>46145.183649760795</v>
      </c>
      <c r="D17538" s="6">
        <v>12193.787998123766</v>
      </c>
      <c r="E17538" s="6">
        <v>11809.49280902055</v>
      </c>
    </row>
    <row r="17539" spans="1:5" ht="15" customHeight="1">
      <c r="A17539" s="5">
        <v>45109.520833333336</v>
      </c>
      <c r="B17539" s="6">
        <v>43831.918031495683</v>
      </c>
      <c r="C17539" s="6">
        <v>44790.273779200754</v>
      </c>
      <c r="D17539" s="6">
        <v>9620.0304403493083</v>
      </c>
      <c r="E17539" s="6">
        <v>9275.6969599306722</v>
      </c>
    </row>
    <row r="17540" spans="1:5" ht="15" customHeight="1">
      <c r="A17540" s="5">
        <v>45109.53125</v>
      </c>
      <c r="B17540" s="6">
        <v>45199.680552555503</v>
      </c>
      <c r="C17540" s="6">
        <v>44607.785734012301</v>
      </c>
      <c r="D17540" s="6">
        <v>9585.9560446519354</v>
      </c>
      <c r="E17540" s="6">
        <v>9256.141744354165</v>
      </c>
    </row>
    <row r="17541" spans="1:5" ht="15" customHeight="1">
      <c r="A17541" s="5">
        <v>45109.541666666664</v>
      </c>
      <c r="B17541" s="6">
        <v>43531.890716178532</v>
      </c>
      <c r="C17541" s="6">
        <v>41266.637968750118</v>
      </c>
      <c r="D17541" s="6">
        <v>6209.3219905719234</v>
      </c>
      <c r="E17541" s="6">
        <v>5885.9382617198789</v>
      </c>
    </row>
    <row r="17542" spans="1:5" ht="15" customHeight="1">
      <c r="A17542" s="5">
        <v>45109.552083333336</v>
      </c>
      <c r="B17542" s="6">
        <v>47528.323554987554</v>
      </c>
      <c r="C17542" s="6">
        <v>45067.570454611596</v>
      </c>
      <c r="D17542" s="6">
        <v>7253.0452226047519</v>
      </c>
      <c r="E17542" s="6">
        <v>6904.6750887275412</v>
      </c>
    </row>
    <row r="17543" spans="1:5" ht="15" customHeight="1">
      <c r="A17543" s="5">
        <v>45109.5625</v>
      </c>
      <c r="B17543" s="6">
        <v>42801.481132029934</v>
      </c>
      <c r="C17543" s="6">
        <v>38939.843306343806</v>
      </c>
      <c r="D17543" s="6">
        <v>1942.6797276942261</v>
      </c>
      <c r="E17543" s="6">
        <v>1623.5599295723368</v>
      </c>
    </row>
    <row r="17544" spans="1:5" ht="15" customHeight="1">
      <c r="A17544" s="5">
        <v>45109.572916666664</v>
      </c>
      <c r="B17544" s="6">
        <v>39583.130500455925</v>
      </c>
      <c r="C17544" s="6">
        <v>35286.65887264091</v>
      </c>
      <c r="D17544" s="6">
        <v>0</v>
      </c>
      <c r="E17544" s="6">
        <v>0</v>
      </c>
    </row>
    <row r="17545" spans="1:5" ht="15" customHeight="1">
      <c r="A17545" s="5">
        <v>45109.583333333336</v>
      </c>
      <c r="B17545" s="6">
        <v>39149.975389327876</v>
      </c>
      <c r="C17545" s="6">
        <v>34508.031058388719</v>
      </c>
      <c r="D17545" s="6">
        <v>0</v>
      </c>
      <c r="E17545" s="6">
        <v>0</v>
      </c>
    </row>
    <row r="17546" spans="1:5" ht="15" customHeight="1">
      <c r="A17546" s="5">
        <v>45109.59375</v>
      </c>
      <c r="B17546" s="6">
        <v>41764.451503789533</v>
      </c>
      <c r="C17546" s="6">
        <v>36521.562985546487</v>
      </c>
      <c r="D17546" s="6">
        <v>328.23415735811926</v>
      </c>
      <c r="E17546" s="6">
        <v>65.960613491497497</v>
      </c>
    </row>
    <row r="17547" spans="1:5" ht="15" customHeight="1">
      <c r="A17547" s="5">
        <v>45109.604166666664</v>
      </c>
      <c r="B17547" s="6">
        <v>43207.038959466765</v>
      </c>
      <c r="C17547" s="6">
        <v>37848.321640310285</v>
      </c>
      <c r="D17547" s="6">
        <v>1493.3923458851948</v>
      </c>
      <c r="E17547" s="6">
        <v>1172.6344714203733</v>
      </c>
    </row>
    <row r="17548" spans="1:5" ht="15" customHeight="1">
      <c r="A17548" s="5">
        <v>45109.614583333336</v>
      </c>
      <c r="B17548" s="6">
        <v>38970.586563564168</v>
      </c>
      <c r="C17548" s="6">
        <v>33829.290582058136</v>
      </c>
      <c r="D17548" s="6">
        <v>0</v>
      </c>
      <c r="E17548" s="6">
        <v>0</v>
      </c>
    </row>
    <row r="17549" spans="1:5" ht="15" customHeight="1">
      <c r="A17549" s="5">
        <v>45109.625</v>
      </c>
      <c r="B17549" s="6">
        <v>40122.700374549662</v>
      </c>
      <c r="C17549" s="6">
        <v>35537.588525661005</v>
      </c>
      <c r="D17549" s="6">
        <v>0</v>
      </c>
      <c r="E17549" s="6">
        <v>0</v>
      </c>
    </row>
    <row r="17550" spans="1:5" ht="15" customHeight="1">
      <c r="A17550" s="5">
        <v>45109.635416666664</v>
      </c>
      <c r="B17550" s="6">
        <v>37878.502813489344</v>
      </c>
      <c r="C17550" s="6">
        <v>31978.058563929655</v>
      </c>
      <c r="D17550" s="6">
        <v>0</v>
      </c>
      <c r="E17550" s="6">
        <v>0</v>
      </c>
    </row>
    <row r="17551" spans="1:5" ht="15" customHeight="1">
      <c r="A17551" s="5">
        <v>45109.645833333336</v>
      </c>
      <c r="B17551" s="6">
        <v>36651.126035066714</v>
      </c>
      <c r="C17551" s="6">
        <v>31669.881643574452</v>
      </c>
      <c r="D17551" s="6">
        <v>0</v>
      </c>
      <c r="E17551" s="6">
        <v>0</v>
      </c>
    </row>
    <row r="17552" spans="1:5" ht="15" customHeight="1">
      <c r="A17552" s="5">
        <v>45109.65625</v>
      </c>
      <c r="B17552" s="6">
        <v>41117.096477059888</v>
      </c>
      <c r="C17552" s="6">
        <v>35722.596441430011</v>
      </c>
      <c r="D17552" s="6">
        <v>0</v>
      </c>
      <c r="E17552" s="6">
        <v>0</v>
      </c>
    </row>
    <row r="17553" spans="1:5" ht="15" customHeight="1">
      <c r="A17553" s="5">
        <v>45109.666666666664</v>
      </c>
      <c r="B17553" s="6">
        <v>43339.403658583593</v>
      </c>
      <c r="C17553" s="6">
        <v>38678.443591488183</v>
      </c>
      <c r="D17553" s="6">
        <v>1424.0565167187342</v>
      </c>
      <c r="E17553" s="6">
        <v>1111.670456858843</v>
      </c>
    </row>
    <row r="17554" spans="1:5" ht="15" customHeight="1">
      <c r="A17554" s="5">
        <v>45109.677083333336</v>
      </c>
      <c r="B17554" s="6">
        <v>43456.276002024148</v>
      </c>
      <c r="C17554" s="6">
        <v>40794.55653246669</v>
      </c>
      <c r="D17554" s="6">
        <v>3707.4653715588956</v>
      </c>
      <c r="E17554" s="6">
        <v>3379.564322653936</v>
      </c>
    </row>
    <row r="17555" spans="1:5" ht="15" customHeight="1">
      <c r="A17555" s="5">
        <v>45109.6875</v>
      </c>
      <c r="B17555" s="6">
        <v>43375.184503013596</v>
      </c>
      <c r="C17555" s="6">
        <v>42216.169895703053</v>
      </c>
      <c r="D17555" s="6">
        <v>4986.4805039125913</v>
      </c>
      <c r="E17555" s="6">
        <v>4629.2172803417379</v>
      </c>
    </row>
    <row r="17556" spans="1:5" ht="15" customHeight="1">
      <c r="A17556" s="5">
        <v>45109.697916666664</v>
      </c>
      <c r="B17556" s="6">
        <v>44113.293474883067</v>
      </c>
      <c r="C17556" s="6">
        <v>43753.177421553861</v>
      </c>
      <c r="D17556" s="6">
        <v>7067.279402645152</v>
      </c>
      <c r="E17556" s="6">
        <v>6715.504650767045</v>
      </c>
    </row>
    <row r="17557" spans="1:5" ht="15" customHeight="1">
      <c r="A17557" s="5">
        <v>45109.708333333336</v>
      </c>
      <c r="B17557" s="6">
        <v>45918.243583125288</v>
      </c>
      <c r="C17557" s="6">
        <v>46990.607733800054</v>
      </c>
      <c r="D17557" s="6">
        <v>9447.1542234970038</v>
      </c>
      <c r="E17557" s="6">
        <v>9037.8066157079593</v>
      </c>
    </row>
    <row r="17558" spans="1:5" ht="15" customHeight="1">
      <c r="A17558" s="5">
        <v>45109.71875</v>
      </c>
      <c r="B17558" s="6">
        <v>47147.616176170261</v>
      </c>
      <c r="C17558" s="6">
        <v>50981.90184340292</v>
      </c>
      <c r="D17558" s="6">
        <v>12501.620456719682</v>
      </c>
      <c r="E17558" s="6">
        <v>12045.522708764147</v>
      </c>
    </row>
    <row r="17559" spans="1:5" ht="15" customHeight="1">
      <c r="A17559" s="5">
        <v>45109.729166666664</v>
      </c>
      <c r="B17559" s="6">
        <v>48833.43990813908</v>
      </c>
      <c r="C17559" s="6">
        <v>52744.395236275857</v>
      </c>
      <c r="D17559" s="6">
        <v>14548.444303400076</v>
      </c>
      <c r="E17559" s="6">
        <v>14106.392357983947</v>
      </c>
    </row>
    <row r="17560" spans="1:5" ht="15" customHeight="1">
      <c r="A17560" s="5">
        <v>45109.739583333336</v>
      </c>
      <c r="B17560" s="6">
        <v>51246.902227887702</v>
      </c>
      <c r="C17560" s="6">
        <v>55814.62761661387</v>
      </c>
      <c r="D17560" s="6">
        <v>18390.621125972611</v>
      </c>
      <c r="E17560" s="6">
        <v>17889.626522381503</v>
      </c>
    </row>
    <row r="17561" spans="1:5" ht="15" customHeight="1">
      <c r="A17561" s="5">
        <v>45109.75</v>
      </c>
      <c r="B17561" s="6">
        <v>53243.395967731914</v>
      </c>
      <c r="C17561" s="6">
        <v>59727.944497428573</v>
      </c>
      <c r="D17561" s="6">
        <v>22039.294541257001</v>
      </c>
      <c r="E17561" s="6">
        <v>21511.326808458289</v>
      </c>
    </row>
    <row r="17562" spans="1:5" ht="15" customHeight="1">
      <c r="A17562" s="5">
        <v>45109.760416666664</v>
      </c>
      <c r="B17562" s="6">
        <v>53347.380107017249</v>
      </c>
      <c r="C17562" s="6">
        <v>61822.166263329142</v>
      </c>
      <c r="D17562" s="6">
        <v>24568.844921030912</v>
      </c>
      <c r="E17562" s="6">
        <v>24029.740059240386</v>
      </c>
    </row>
    <row r="17563" spans="1:5" ht="15" customHeight="1">
      <c r="A17563" s="5">
        <v>45109.770833333336</v>
      </c>
      <c r="B17563" s="6">
        <v>53578.639540529432</v>
      </c>
      <c r="C17563" s="6">
        <v>62683.265424001671</v>
      </c>
      <c r="D17563" s="6">
        <v>26424.94306143482</v>
      </c>
      <c r="E17563" s="6">
        <v>25849.520873127407</v>
      </c>
    </row>
    <row r="17564" spans="1:5" ht="15" customHeight="1">
      <c r="A17564" s="5">
        <v>45109.78125</v>
      </c>
      <c r="B17564" s="6">
        <v>55291.503239103797</v>
      </c>
      <c r="C17564" s="6">
        <v>64940.95318690368</v>
      </c>
      <c r="D17564" s="6">
        <v>28479.782100831613</v>
      </c>
      <c r="E17564" s="6">
        <v>27913.24868550742</v>
      </c>
    </row>
    <row r="17565" spans="1:5" ht="15" customHeight="1">
      <c r="A17565" s="5">
        <v>45109.791666666664</v>
      </c>
      <c r="B17565" s="6">
        <v>57475.959084240938</v>
      </c>
      <c r="C17565" s="6">
        <v>68633.822951290465</v>
      </c>
      <c r="D17565" s="6">
        <v>31538.865092777851</v>
      </c>
      <c r="E17565" s="6">
        <v>30945.031567742422</v>
      </c>
    </row>
    <row r="17566" spans="1:5" ht="15" customHeight="1">
      <c r="A17566" s="5">
        <v>45109.802083333336</v>
      </c>
      <c r="B17566" s="6">
        <v>59148.256064403839</v>
      </c>
      <c r="C17566" s="6">
        <v>71236.514233167924</v>
      </c>
      <c r="D17566" s="6">
        <v>34021.028224939066</v>
      </c>
      <c r="E17566" s="6">
        <v>33384.341269637705</v>
      </c>
    </row>
    <row r="17567" spans="1:5" ht="15" customHeight="1">
      <c r="A17567" s="5">
        <v>45109.8125</v>
      </c>
      <c r="B17567" s="6">
        <v>60707.380180215638</v>
      </c>
      <c r="C17567" s="6">
        <v>73811.772929278886</v>
      </c>
      <c r="D17567" s="6">
        <v>36052.978241636418</v>
      </c>
      <c r="E17567" s="6">
        <v>35423.040880328816</v>
      </c>
    </row>
    <row r="17568" spans="1:5" ht="15" customHeight="1">
      <c r="A17568" s="5">
        <v>45109.822916666664</v>
      </c>
      <c r="B17568" s="6">
        <v>61329.441652126043</v>
      </c>
      <c r="C17568" s="6">
        <v>74826.764509434157</v>
      </c>
      <c r="D17568" s="6">
        <v>37421.475710436789</v>
      </c>
      <c r="E17568" s="6">
        <v>36764.300904341362</v>
      </c>
    </row>
    <row r="17569" spans="1:5" ht="15" customHeight="1">
      <c r="A17569" s="5">
        <v>45109.833333333336</v>
      </c>
      <c r="B17569" s="6">
        <v>62370.368442004808</v>
      </c>
      <c r="C17569" s="6">
        <v>76577.214351722243</v>
      </c>
      <c r="D17569" s="6">
        <v>39315.045977016671</v>
      </c>
      <c r="E17569" s="6">
        <v>38665.865922262958</v>
      </c>
    </row>
    <row r="17570" spans="1:5" ht="15" customHeight="1">
      <c r="A17570" s="5">
        <v>45109.84375</v>
      </c>
      <c r="B17570" s="6">
        <v>63449.888360774203</v>
      </c>
      <c r="C17570" s="6">
        <v>78501.438092130047</v>
      </c>
      <c r="D17570" s="6">
        <v>40635.910795432414</v>
      </c>
      <c r="E17570" s="6">
        <v>39936.46860354831</v>
      </c>
    </row>
    <row r="17571" spans="1:5" ht="15" customHeight="1">
      <c r="A17571" s="5">
        <v>45109.854166666664</v>
      </c>
      <c r="B17571" s="6">
        <v>64289.795429636331</v>
      </c>
      <c r="C17571" s="6">
        <v>79823.493903311726</v>
      </c>
      <c r="D17571" s="6">
        <v>41580.044085725815</v>
      </c>
      <c r="E17571" s="6">
        <v>40729.282143414624</v>
      </c>
    </row>
    <row r="17572" spans="1:5" ht="15" customHeight="1">
      <c r="A17572" s="5">
        <v>45109.864583333336</v>
      </c>
      <c r="B17572" s="6">
        <v>64308.12314058542</v>
      </c>
      <c r="C17572" s="6">
        <v>79862.655638357595</v>
      </c>
      <c r="D17572" s="6">
        <v>41864.964135368878</v>
      </c>
      <c r="E17572" s="6">
        <v>41012.443904048552</v>
      </c>
    </row>
    <row r="17573" spans="1:5" ht="15" customHeight="1">
      <c r="A17573" s="5">
        <v>45109.875</v>
      </c>
      <c r="B17573" s="6">
        <v>63892.892447657345</v>
      </c>
      <c r="C17573" s="6">
        <v>79431.326535900444</v>
      </c>
      <c r="D17573" s="6">
        <v>42165.711409438969</v>
      </c>
      <c r="E17573" s="6">
        <v>41317.626602824741</v>
      </c>
    </row>
    <row r="17574" spans="1:5" ht="15" customHeight="1">
      <c r="A17574" s="5">
        <v>45109.885416666664</v>
      </c>
      <c r="B17574" s="6">
        <v>63133.746514904167</v>
      </c>
      <c r="C17574" s="6">
        <v>78798.420843752188</v>
      </c>
      <c r="D17574" s="6">
        <v>42354.909414682763</v>
      </c>
      <c r="E17574" s="6">
        <v>41505.494246927519</v>
      </c>
    </row>
    <row r="17575" spans="1:5" ht="15" customHeight="1">
      <c r="A17575" s="5">
        <v>45109.895833333336</v>
      </c>
      <c r="B17575" s="6">
        <v>62316.191565510017</v>
      </c>
      <c r="C17575" s="6">
        <v>77988.122712908254</v>
      </c>
      <c r="D17575" s="6">
        <v>42350.469381409101</v>
      </c>
      <c r="E17575" s="6">
        <v>41333.969356487833</v>
      </c>
    </row>
    <row r="17576" spans="1:5" ht="15" customHeight="1">
      <c r="A17576" s="5">
        <v>45109.90625</v>
      </c>
      <c r="B17576" s="6">
        <v>62816.154121793603</v>
      </c>
      <c r="C17576" s="6">
        <v>78643.137111532647</v>
      </c>
      <c r="D17576" s="6">
        <v>42494.581101931602</v>
      </c>
      <c r="E17576" s="6">
        <v>41259.172620291305</v>
      </c>
    </row>
    <row r="17577" spans="1:5" ht="15" customHeight="1">
      <c r="A17577" s="5">
        <v>45109.916666666664</v>
      </c>
      <c r="B17577" s="6">
        <v>64300.569254157701</v>
      </c>
      <c r="C17577" s="6">
        <v>80503.017776453664</v>
      </c>
      <c r="D17577" s="6">
        <v>43658.468612526543</v>
      </c>
      <c r="E17577" s="6">
        <v>42274.253706315678</v>
      </c>
    </row>
    <row r="17578" spans="1:5" ht="15" customHeight="1">
      <c r="A17578" s="5">
        <v>45109.927083333336</v>
      </c>
      <c r="B17578" s="6">
        <v>64348.324870397861</v>
      </c>
      <c r="C17578" s="6">
        <v>80733.910069601727</v>
      </c>
      <c r="D17578" s="6">
        <v>43848.900500653144</v>
      </c>
      <c r="E17578" s="6">
        <v>42426.380632894812</v>
      </c>
    </row>
    <row r="17579" spans="1:5" ht="15" customHeight="1">
      <c r="A17579" s="5">
        <v>45109.9375</v>
      </c>
      <c r="B17579" s="6">
        <v>61690.850376422117</v>
      </c>
      <c r="C17579" s="6">
        <v>77945.635556756737</v>
      </c>
      <c r="D17579" s="6">
        <v>42130.223568206478</v>
      </c>
      <c r="E17579" s="6">
        <v>40745.883031972422</v>
      </c>
    </row>
    <row r="17580" spans="1:5" ht="15" customHeight="1">
      <c r="A17580" s="5">
        <v>45109.947916666664</v>
      </c>
      <c r="B17580" s="6">
        <v>60325.297034393625</v>
      </c>
      <c r="C17580" s="6">
        <v>76140.779505663217</v>
      </c>
      <c r="D17580" s="6">
        <v>39886.962190778773</v>
      </c>
      <c r="E17580" s="6">
        <v>38531.546847267309</v>
      </c>
    </row>
    <row r="17581" spans="1:5" ht="15" customHeight="1">
      <c r="A17581" s="5">
        <v>45109.958333333336</v>
      </c>
      <c r="B17581" s="6">
        <v>59038.782070440619</v>
      </c>
      <c r="C17581" s="6">
        <v>74226.280419944174</v>
      </c>
      <c r="D17581" s="6">
        <v>38040.081729347185</v>
      </c>
      <c r="E17581" s="6">
        <v>36697.943595069912</v>
      </c>
    </row>
    <row r="17582" spans="1:5" ht="15" customHeight="1">
      <c r="A17582" s="5">
        <v>45109.96875</v>
      </c>
      <c r="B17582" s="6">
        <v>58472.073554929142</v>
      </c>
      <c r="C17582" s="6">
        <v>72986.505541663733</v>
      </c>
      <c r="D17582" s="6">
        <v>36411.30658923099</v>
      </c>
      <c r="E17582" s="6">
        <v>35101.16229695845</v>
      </c>
    </row>
    <row r="17583" spans="1:5" ht="15" customHeight="1">
      <c r="A17583" s="5">
        <v>45109.979166666664</v>
      </c>
      <c r="B17583" s="6">
        <v>56788.950738268009</v>
      </c>
      <c r="C17583" s="6">
        <v>70908.269543124668</v>
      </c>
      <c r="D17583" s="6">
        <v>34493.033106431089</v>
      </c>
      <c r="E17583" s="6">
        <v>33191.153603658764</v>
      </c>
    </row>
    <row r="17584" spans="1:5" ht="15" customHeight="1">
      <c r="A17584" s="5">
        <v>45109.989583333336</v>
      </c>
      <c r="B17584" s="6">
        <v>55943.957135137869</v>
      </c>
      <c r="C17584" s="6">
        <v>69633.47617680821</v>
      </c>
      <c r="D17584" s="6">
        <v>33199.354322132356</v>
      </c>
      <c r="E17584" s="6">
        <v>31873.893479008097</v>
      </c>
    </row>
    <row r="17585" spans="1:5" ht="15" customHeight="1">
      <c r="A17585" s="5">
        <v>45110</v>
      </c>
      <c r="B17585" s="6">
        <v>55059.976703269946</v>
      </c>
      <c r="C17585" s="6">
        <v>68532.101420338528</v>
      </c>
      <c r="D17585" s="6">
        <v>31824.939485419658</v>
      </c>
      <c r="E17585" s="6">
        <v>30471.868617385193</v>
      </c>
    </row>
    <row r="17586" spans="1:5" ht="15" customHeight="1">
      <c r="A17586" s="5">
        <v>45110.010416666664</v>
      </c>
      <c r="B17586" s="6">
        <v>56445.780974467511</v>
      </c>
      <c r="C17586" s="6">
        <v>69308.361601168581</v>
      </c>
      <c r="D17586" s="6">
        <v>30796.934101412149</v>
      </c>
      <c r="E17586" s="6">
        <v>29483.04459361756</v>
      </c>
    </row>
    <row r="17587" spans="1:5" ht="15" customHeight="1">
      <c r="A17587" s="5">
        <v>45110.020833333336</v>
      </c>
      <c r="B17587" s="6">
        <v>55569.684390517461</v>
      </c>
      <c r="C17587" s="6">
        <v>67927.787640758965</v>
      </c>
      <c r="D17587" s="6">
        <v>29405.046387914423</v>
      </c>
      <c r="E17587" s="6">
        <v>28067.731285959719</v>
      </c>
    </row>
    <row r="17588" spans="1:5" ht="15" customHeight="1">
      <c r="A17588" s="5">
        <v>45110.03125</v>
      </c>
      <c r="B17588" s="6">
        <v>54713.412349430975</v>
      </c>
      <c r="C17588" s="6">
        <v>66831.81843356583</v>
      </c>
      <c r="D17588" s="6">
        <v>28473.97144522391</v>
      </c>
      <c r="E17588" s="6">
        <v>27100.865386444028</v>
      </c>
    </row>
    <row r="17589" spans="1:5" ht="15" customHeight="1">
      <c r="A17589" s="5">
        <v>45110.041666666664</v>
      </c>
      <c r="B17589" s="6">
        <v>54194.699425608807</v>
      </c>
      <c r="C17589" s="6">
        <v>65956.226454803473</v>
      </c>
      <c r="D17589" s="6">
        <v>27687.009328133394</v>
      </c>
      <c r="E17589" s="6">
        <v>26286.757264546439</v>
      </c>
    </row>
    <row r="17590" spans="1:5" ht="15" customHeight="1">
      <c r="A17590" s="5">
        <v>45110.052083333336</v>
      </c>
      <c r="B17590" s="6">
        <v>53598.669552513122</v>
      </c>
      <c r="C17590" s="6">
        <v>65258.971310041758</v>
      </c>
      <c r="D17590" s="6">
        <v>27122.586146632082</v>
      </c>
      <c r="E17590" s="6">
        <v>25698.354488085708</v>
      </c>
    </row>
    <row r="17591" spans="1:5" ht="15" customHeight="1">
      <c r="A17591" s="5">
        <v>45110.0625</v>
      </c>
      <c r="B17591" s="6">
        <v>53128.605795835021</v>
      </c>
      <c r="C17591" s="6">
        <v>64706.264575090609</v>
      </c>
      <c r="D17591" s="6">
        <v>26553.20848135413</v>
      </c>
      <c r="E17591" s="6">
        <v>25116.078870351215</v>
      </c>
    </row>
    <row r="17592" spans="1:5" ht="15" customHeight="1">
      <c r="A17592" s="5">
        <v>45110.072916666664</v>
      </c>
      <c r="B17592" s="6">
        <v>52887.053807131779</v>
      </c>
      <c r="C17592" s="6">
        <v>64427.393107501564</v>
      </c>
      <c r="D17592" s="6">
        <v>25947.765533341146</v>
      </c>
      <c r="E17592" s="6">
        <v>24508.812324776049</v>
      </c>
    </row>
    <row r="17593" spans="1:5" ht="15" customHeight="1">
      <c r="A17593" s="5">
        <v>45110.083333333336</v>
      </c>
      <c r="B17593" s="6">
        <v>52833.08246976904</v>
      </c>
      <c r="C17593" s="6">
        <v>64328.263286981419</v>
      </c>
      <c r="D17593" s="6">
        <v>25609.14311645988</v>
      </c>
      <c r="E17593" s="6">
        <v>24174.133649445099</v>
      </c>
    </row>
    <row r="17594" spans="1:5" ht="15" customHeight="1">
      <c r="A17594" s="5">
        <v>45110.09375</v>
      </c>
      <c r="B17594" s="6">
        <v>52543.067296303154</v>
      </c>
      <c r="C17594" s="6">
        <v>63925.095766163387</v>
      </c>
      <c r="D17594" s="6">
        <v>25326.592083014846</v>
      </c>
      <c r="E17594" s="6">
        <v>23882.500769148322</v>
      </c>
    </row>
    <row r="17595" spans="1:5" ht="15" customHeight="1">
      <c r="A17595" s="5">
        <v>45110.104166666664</v>
      </c>
      <c r="B17595" s="6">
        <v>52447.982178270802</v>
      </c>
      <c r="C17595" s="6">
        <v>63637.424098781601</v>
      </c>
      <c r="D17595" s="6">
        <v>25005.434893138296</v>
      </c>
      <c r="E17595" s="6">
        <v>23559.457516779199</v>
      </c>
    </row>
    <row r="17596" spans="1:5" ht="15" customHeight="1">
      <c r="A17596" s="5">
        <v>45110.114583333336</v>
      </c>
      <c r="B17596" s="6">
        <v>51769.521257590968</v>
      </c>
      <c r="C17596" s="6">
        <v>62859.347532628977</v>
      </c>
      <c r="D17596" s="6">
        <v>24858.338226248085</v>
      </c>
      <c r="E17596" s="6">
        <v>23412.29786273609</v>
      </c>
    </row>
    <row r="17597" spans="1:5" ht="15" customHeight="1">
      <c r="A17597" s="5">
        <v>45110.125</v>
      </c>
      <c r="B17597" s="6">
        <v>52081.991902438444</v>
      </c>
      <c r="C17597" s="6">
        <v>63096.09209202051</v>
      </c>
      <c r="D17597" s="6">
        <v>24865.870882064341</v>
      </c>
      <c r="E17597" s="6">
        <v>23411.451181911292</v>
      </c>
    </row>
    <row r="17598" spans="1:5" ht="15" customHeight="1">
      <c r="A17598" s="5">
        <v>45110.135416666664</v>
      </c>
      <c r="B17598" s="6">
        <v>52232.296844283279</v>
      </c>
      <c r="C17598" s="6">
        <v>63409.777323301285</v>
      </c>
      <c r="D17598" s="6">
        <v>25036.034869524592</v>
      </c>
      <c r="E17598" s="6">
        <v>23568.333719821796</v>
      </c>
    </row>
    <row r="17599" spans="1:5" ht="15" customHeight="1">
      <c r="A17599" s="5">
        <v>45110.145833333336</v>
      </c>
      <c r="B17599" s="6">
        <v>51731.451239130824</v>
      </c>
      <c r="C17599" s="6">
        <v>62750.872255307819</v>
      </c>
      <c r="D17599" s="6">
        <v>24663.879310046785</v>
      </c>
      <c r="E17599" s="6">
        <v>23205.969643913115</v>
      </c>
    </row>
    <row r="17600" spans="1:5" ht="15" customHeight="1">
      <c r="A17600" s="5">
        <v>45110.15625</v>
      </c>
      <c r="B17600" s="6">
        <v>52025.118376486884</v>
      </c>
      <c r="C17600" s="6">
        <v>63102.143979391811</v>
      </c>
      <c r="D17600" s="6">
        <v>24766.95001429032</v>
      </c>
      <c r="E17600" s="6">
        <v>23300.088727832699</v>
      </c>
    </row>
    <row r="17601" spans="1:5" ht="15" customHeight="1">
      <c r="A17601" s="5">
        <v>45110.166666666664</v>
      </c>
      <c r="B17601" s="6">
        <v>51770.062484174741</v>
      </c>
      <c r="C17601" s="6">
        <v>62917.233124794475</v>
      </c>
      <c r="D17601" s="6">
        <v>24579.886180030215</v>
      </c>
      <c r="E17601" s="6">
        <v>23126.620840250005</v>
      </c>
    </row>
    <row r="17602" spans="1:5" ht="15" customHeight="1">
      <c r="A17602" s="5">
        <v>45110.177083333336</v>
      </c>
      <c r="B17602" s="6">
        <v>53214.395983850671</v>
      </c>
      <c r="C17602" s="6">
        <v>64603.247387060306</v>
      </c>
      <c r="D17602" s="6">
        <v>25189.363341314325</v>
      </c>
      <c r="E17602" s="6">
        <v>23670.515984334943</v>
      </c>
    </row>
    <row r="17603" spans="1:5" ht="15" customHeight="1">
      <c r="A17603" s="5">
        <v>45110.1875</v>
      </c>
      <c r="B17603" s="6">
        <v>53476.825832096649</v>
      </c>
      <c r="C17603" s="6">
        <v>65096.079149590216</v>
      </c>
      <c r="D17603" s="6">
        <v>25246.707550470328</v>
      </c>
      <c r="E17603" s="6">
        <v>23745.332328026176</v>
      </c>
    </row>
    <row r="17604" spans="1:5" ht="15" customHeight="1">
      <c r="A17604" s="5">
        <v>45110.197916666664</v>
      </c>
      <c r="B17604" s="6">
        <v>54043.50326663431</v>
      </c>
      <c r="C17604" s="6">
        <v>66023.077626849699</v>
      </c>
      <c r="D17604" s="6">
        <v>25902.241715934575</v>
      </c>
      <c r="E17604" s="6">
        <v>24396.033827634928</v>
      </c>
    </row>
    <row r="17605" spans="1:5" ht="15" customHeight="1">
      <c r="A17605" s="5">
        <v>45110.208333333336</v>
      </c>
      <c r="B17605" s="6">
        <v>54863.259369596155</v>
      </c>
      <c r="C17605" s="6">
        <v>67262.054375454871</v>
      </c>
      <c r="D17605" s="6">
        <v>26776.641627096076</v>
      </c>
      <c r="E17605" s="6">
        <v>25250.773150018071</v>
      </c>
    </row>
    <row r="17606" spans="1:5" ht="15" customHeight="1">
      <c r="A17606" s="5">
        <v>45110.21875</v>
      </c>
      <c r="B17606" s="6">
        <v>56567.9623802981</v>
      </c>
      <c r="C17606" s="6">
        <v>70301.071157903076</v>
      </c>
      <c r="D17606" s="6">
        <v>27878.220516394525</v>
      </c>
      <c r="E17606" s="6">
        <v>26328.815695119596</v>
      </c>
    </row>
    <row r="17607" spans="1:5" ht="15" customHeight="1">
      <c r="A17607" s="5">
        <v>45110.229166666664</v>
      </c>
      <c r="B17607" s="6">
        <v>55876.957654746788</v>
      </c>
      <c r="C17607" s="6">
        <v>70170.842961944945</v>
      </c>
      <c r="D17607" s="6">
        <v>26818.582058167183</v>
      </c>
      <c r="E17607" s="6">
        <v>25672.748303536966</v>
      </c>
    </row>
    <row r="17608" spans="1:5" ht="15" customHeight="1">
      <c r="A17608" s="5">
        <v>45110.239583333336</v>
      </c>
      <c r="B17608" s="6">
        <v>57893.991151684488</v>
      </c>
      <c r="C17608" s="6">
        <v>72813.571240550009</v>
      </c>
      <c r="D17608" s="6">
        <v>27848.624149879914</v>
      </c>
      <c r="E17608" s="6">
        <v>26808.073345309826</v>
      </c>
    </row>
    <row r="17609" spans="1:5" ht="15" customHeight="1">
      <c r="A17609" s="5">
        <v>45110.25</v>
      </c>
      <c r="B17609" s="6">
        <v>59933.55754857797</v>
      </c>
      <c r="C17609" s="6">
        <v>76259.202133618586</v>
      </c>
      <c r="D17609" s="6">
        <v>29638.802061255901</v>
      </c>
      <c r="E17609" s="6">
        <v>28727.033059905232</v>
      </c>
    </row>
    <row r="17610" spans="1:5" ht="15" customHeight="1">
      <c r="A17610" s="5">
        <v>45110.260416666664</v>
      </c>
      <c r="B17610" s="6">
        <v>62912.911939125741</v>
      </c>
      <c r="C17610" s="6">
        <v>80980.151646431666</v>
      </c>
      <c r="D17610" s="6">
        <v>31393.031006243469</v>
      </c>
      <c r="E17610" s="6">
        <v>30436.435170001991</v>
      </c>
    </row>
    <row r="17611" spans="1:5" ht="15" customHeight="1">
      <c r="A17611" s="5">
        <v>45110.270833333336</v>
      </c>
      <c r="B17611" s="6">
        <v>64364.614676931422</v>
      </c>
      <c r="C17611" s="6">
        <v>83387.413824437914</v>
      </c>
      <c r="D17611" s="6">
        <v>32394.295886249507</v>
      </c>
      <c r="E17611" s="6">
        <v>31494.445903096068</v>
      </c>
    </row>
    <row r="17612" spans="1:5" ht="15" customHeight="1">
      <c r="A17612" s="5">
        <v>45110.28125</v>
      </c>
      <c r="B17612" s="6">
        <v>66243.806134727798</v>
      </c>
      <c r="C17612" s="6">
        <v>85991.64672815692</v>
      </c>
      <c r="D17612" s="6">
        <v>33576.236574703638</v>
      </c>
      <c r="E17612" s="6">
        <v>32759.967044876801</v>
      </c>
    </row>
    <row r="17613" spans="1:5" ht="15" customHeight="1">
      <c r="A17613" s="5">
        <v>45110.291666666664</v>
      </c>
      <c r="B17613" s="6">
        <v>68767.670105527854</v>
      </c>
      <c r="C17613" s="6">
        <v>89619.560054946342</v>
      </c>
      <c r="D17613" s="6">
        <v>35112.641877118818</v>
      </c>
      <c r="E17613" s="6">
        <v>34318.037812194743</v>
      </c>
    </row>
    <row r="17614" spans="1:5" ht="15" customHeight="1">
      <c r="A17614" s="5">
        <v>45110.302083333336</v>
      </c>
      <c r="B17614" s="6">
        <v>69852.515464597949</v>
      </c>
      <c r="C17614" s="6">
        <v>91365.439018394245</v>
      </c>
      <c r="D17614" s="6">
        <v>36029.055432746653</v>
      </c>
      <c r="E17614" s="6">
        <v>35182.012753543851</v>
      </c>
    </row>
    <row r="17615" spans="1:5" ht="15" customHeight="1">
      <c r="A17615" s="5">
        <v>45110.3125</v>
      </c>
      <c r="B17615" s="6">
        <v>69811.769940139871</v>
      </c>
      <c r="C17615" s="6">
        <v>91598.843512058011</v>
      </c>
      <c r="D17615" s="6">
        <v>36790.465746747112</v>
      </c>
      <c r="E17615" s="6">
        <v>35900.138535655584</v>
      </c>
    </row>
    <row r="17616" spans="1:5" ht="15" customHeight="1">
      <c r="A17616" s="5">
        <v>45110.322916666664</v>
      </c>
      <c r="B17616" s="6">
        <v>71013.791913702647</v>
      </c>
      <c r="C17616" s="6">
        <v>93240.269691779424</v>
      </c>
      <c r="D17616" s="6">
        <v>37377.49506827382</v>
      </c>
      <c r="E17616" s="6">
        <v>36410.94258757442</v>
      </c>
    </row>
    <row r="17617" spans="1:5" ht="15" customHeight="1">
      <c r="A17617" s="5">
        <v>45110.333333333336</v>
      </c>
      <c r="B17617" s="6">
        <v>72313.006166527921</v>
      </c>
      <c r="C17617" s="6">
        <v>94349.117828911243</v>
      </c>
      <c r="D17617" s="6">
        <v>37562.053124621489</v>
      </c>
      <c r="E17617" s="6">
        <v>36545.823934297907</v>
      </c>
    </row>
    <row r="17618" spans="1:5" ht="15" customHeight="1">
      <c r="A17618" s="5">
        <v>45110.34375</v>
      </c>
      <c r="B17618" s="6">
        <v>72874.139123805886</v>
      </c>
      <c r="C17618" s="6">
        <v>94808.530696632195</v>
      </c>
      <c r="D17618" s="6">
        <v>37031.6472252393</v>
      </c>
      <c r="E17618" s="6">
        <v>36024.194212920942</v>
      </c>
    </row>
    <row r="17619" spans="1:5" ht="15" customHeight="1">
      <c r="A17619" s="5">
        <v>45110.354166666664</v>
      </c>
      <c r="B17619" s="6">
        <v>73191.833875248747</v>
      </c>
      <c r="C17619" s="6">
        <v>95232.165744745202</v>
      </c>
      <c r="D17619" s="6">
        <v>36751.351585106262</v>
      </c>
      <c r="E17619" s="6">
        <v>35726.990620263459</v>
      </c>
    </row>
    <row r="17620" spans="1:5" ht="15" customHeight="1">
      <c r="A17620" s="5">
        <v>45110.364583333336</v>
      </c>
      <c r="B17620" s="6">
        <v>73949.911566860741</v>
      </c>
      <c r="C17620" s="6">
        <v>96092.579698289686</v>
      </c>
      <c r="D17620" s="6">
        <v>37291.551391130844</v>
      </c>
      <c r="E17620" s="6">
        <v>36266.641609076585</v>
      </c>
    </row>
    <row r="17621" spans="1:5" ht="15" customHeight="1">
      <c r="A17621" s="5">
        <v>45110.375</v>
      </c>
      <c r="B17621" s="6">
        <v>74932.113953456457</v>
      </c>
      <c r="C17621" s="6">
        <v>97228.265169384322</v>
      </c>
      <c r="D17621" s="6">
        <v>37724.794989547525</v>
      </c>
      <c r="E17621" s="6">
        <v>36672.058344651043</v>
      </c>
    </row>
    <row r="17622" spans="1:5" ht="15" customHeight="1">
      <c r="A17622" s="5">
        <v>45110.385416666664</v>
      </c>
      <c r="B17622" s="6">
        <v>75341.193802818525</v>
      </c>
      <c r="C17622" s="6">
        <v>96559.415634952136</v>
      </c>
      <c r="D17622" s="6">
        <v>36733.560516406367</v>
      </c>
      <c r="E17622" s="6">
        <v>35649.904732261479</v>
      </c>
    </row>
    <row r="17623" spans="1:5" ht="15" customHeight="1">
      <c r="A17623" s="5">
        <v>45110.395833333336</v>
      </c>
      <c r="B17623" s="6">
        <v>74179.591269973142</v>
      </c>
      <c r="C17623" s="6">
        <v>94718.64766482274</v>
      </c>
      <c r="D17623" s="6">
        <v>34108.148622533823</v>
      </c>
      <c r="E17623" s="6">
        <v>33072.297007444984</v>
      </c>
    </row>
    <row r="17624" spans="1:5" ht="15" customHeight="1">
      <c r="A17624" s="5">
        <v>45110.40625</v>
      </c>
      <c r="B17624" s="6">
        <v>72718.87749619018</v>
      </c>
      <c r="C17624" s="6">
        <v>91877.063063421694</v>
      </c>
      <c r="D17624" s="6">
        <v>30287.308012829089</v>
      </c>
      <c r="E17624" s="6">
        <v>29252.853645445255</v>
      </c>
    </row>
    <row r="17625" spans="1:5" ht="15" customHeight="1">
      <c r="A17625" s="5">
        <v>45110.416666666664</v>
      </c>
      <c r="B17625" s="6">
        <v>73354.537982746522</v>
      </c>
      <c r="C17625" s="6">
        <v>92366.520843563325</v>
      </c>
      <c r="D17625" s="6">
        <v>30277.769696871521</v>
      </c>
      <c r="E17625" s="6">
        <v>29250.91752580192</v>
      </c>
    </row>
    <row r="17626" spans="1:5" ht="15" customHeight="1">
      <c r="A17626" s="5">
        <v>45110.427083333336</v>
      </c>
      <c r="B17626" s="6">
        <v>78578.697359664118</v>
      </c>
      <c r="C17626" s="6">
        <v>98634.048702016735</v>
      </c>
      <c r="D17626" s="6">
        <v>31831.586980397868</v>
      </c>
      <c r="E17626" s="6">
        <v>30759.596894870276</v>
      </c>
    </row>
    <row r="17627" spans="1:5" ht="15" customHeight="1">
      <c r="A17627" s="5">
        <v>45110.4375</v>
      </c>
      <c r="B17627" s="6">
        <v>81192.24182200685</v>
      </c>
      <c r="C17627" s="6">
        <v>102232.13183900609</v>
      </c>
      <c r="D17627" s="6">
        <v>33559.025755493254</v>
      </c>
      <c r="E17627" s="6">
        <v>32468.322930594226</v>
      </c>
    </row>
    <row r="17628" spans="1:5" ht="15" customHeight="1">
      <c r="A17628" s="5">
        <v>45110.447916666664</v>
      </c>
      <c r="B17628" s="6">
        <v>84472.619306215696</v>
      </c>
      <c r="C17628" s="6">
        <v>104223.14129179182</v>
      </c>
      <c r="D17628" s="6">
        <v>35327.110758367409</v>
      </c>
      <c r="E17628" s="6">
        <v>34164.390872507945</v>
      </c>
    </row>
    <row r="17629" spans="1:5" ht="15" customHeight="1">
      <c r="A17629" s="5">
        <v>45110.458333333336</v>
      </c>
      <c r="B17629" s="6">
        <v>77478.467502937492</v>
      </c>
      <c r="C17629" s="6">
        <v>97654.055343847605</v>
      </c>
      <c r="D17629" s="6">
        <v>29230.169046299034</v>
      </c>
      <c r="E17629" s="6">
        <v>28119.80900317186</v>
      </c>
    </row>
    <row r="17630" spans="1:5" ht="15" customHeight="1">
      <c r="A17630" s="5">
        <v>45110.46875</v>
      </c>
      <c r="B17630" s="6">
        <v>79600.823547171763</v>
      </c>
      <c r="C17630" s="6">
        <v>98768.700856196156</v>
      </c>
      <c r="D17630" s="6">
        <v>29620.471685785287</v>
      </c>
      <c r="E17630" s="6">
        <v>28501.153089908683</v>
      </c>
    </row>
    <row r="17631" spans="1:5" ht="15" customHeight="1">
      <c r="A17631" s="5">
        <v>45110.479166666664</v>
      </c>
      <c r="B17631" s="6">
        <v>75303.778855516459</v>
      </c>
      <c r="C17631" s="6">
        <v>94649.611242466461</v>
      </c>
      <c r="D17631" s="6">
        <v>26162.585196156706</v>
      </c>
      <c r="E17631" s="6">
        <v>25070.490317993921</v>
      </c>
    </row>
    <row r="17632" spans="1:5" ht="15" customHeight="1">
      <c r="A17632" s="5">
        <v>45110.489583333336</v>
      </c>
      <c r="B17632" s="6">
        <v>73890.509715979977</v>
      </c>
      <c r="C17632" s="6">
        <v>92292.145719969383</v>
      </c>
      <c r="D17632" s="6">
        <v>24992.050770292411</v>
      </c>
      <c r="E17632" s="6">
        <v>23921.040397698205</v>
      </c>
    </row>
    <row r="17633" spans="1:5" ht="15" customHeight="1">
      <c r="A17633" s="5">
        <v>45110.5</v>
      </c>
      <c r="B17633" s="6">
        <v>74403.267391375441</v>
      </c>
      <c r="C17633" s="6">
        <v>92464.725012978626</v>
      </c>
      <c r="D17633" s="6">
        <v>24814.804524006253</v>
      </c>
      <c r="E17633" s="6">
        <v>23788.977397600705</v>
      </c>
    </row>
    <row r="17634" spans="1:5" ht="15" customHeight="1">
      <c r="A17634" s="5">
        <v>45110.510416666664</v>
      </c>
      <c r="B17634" s="6">
        <v>74511.398742514662</v>
      </c>
      <c r="C17634" s="6">
        <v>91497.979397367657</v>
      </c>
      <c r="D17634" s="6">
        <v>24257.608226759417</v>
      </c>
      <c r="E17634" s="6">
        <v>23239.967397498323</v>
      </c>
    </row>
    <row r="17635" spans="1:5" ht="15" customHeight="1">
      <c r="A17635" s="5">
        <v>45110.520833333336</v>
      </c>
      <c r="B17635" s="6">
        <v>69452.630807822803</v>
      </c>
      <c r="C17635" s="6">
        <v>85112.212384581668</v>
      </c>
      <c r="D17635" s="6">
        <v>20440.190493437069</v>
      </c>
      <c r="E17635" s="6">
        <v>19502.560526347574</v>
      </c>
    </row>
    <row r="17636" spans="1:5" ht="15" customHeight="1">
      <c r="A17636" s="5">
        <v>45110.53125</v>
      </c>
      <c r="B17636" s="6">
        <v>70127.89603032422</v>
      </c>
      <c r="C17636" s="6">
        <v>85853.044389904811</v>
      </c>
      <c r="D17636" s="6">
        <v>19315.663942626998</v>
      </c>
      <c r="E17636" s="6">
        <v>18389.206943676963</v>
      </c>
    </row>
    <row r="17637" spans="1:5" ht="15" customHeight="1">
      <c r="A17637" s="5">
        <v>45110.541666666664</v>
      </c>
      <c r="B17637" s="6">
        <v>72413.452438743101</v>
      </c>
      <c r="C17637" s="6">
        <v>86897.740651255706</v>
      </c>
      <c r="D17637" s="6">
        <v>20402.175113710029</v>
      </c>
      <c r="E17637" s="6">
        <v>19473.721699025969</v>
      </c>
    </row>
    <row r="17638" spans="1:5" ht="15" customHeight="1">
      <c r="A17638" s="5">
        <v>45110.552083333336</v>
      </c>
      <c r="B17638" s="6">
        <v>68217.578273911713</v>
      </c>
      <c r="C17638" s="6">
        <v>81781.659723418576</v>
      </c>
      <c r="D17638" s="6">
        <v>15488.759803284895</v>
      </c>
      <c r="E17638" s="6">
        <v>14563.899145046966</v>
      </c>
    </row>
    <row r="17639" spans="1:5" ht="15" customHeight="1">
      <c r="A17639" s="5">
        <v>45110.5625</v>
      </c>
      <c r="B17639" s="6">
        <v>71385.271743567762</v>
      </c>
      <c r="C17639" s="6">
        <v>84121.924530912045</v>
      </c>
      <c r="D17639" s="6">
        <v>16431.187428823047</v>
      </c>
      <c r="E17639" s="6">
        <v>15457.640283651803</v>
      </c>
    </row>
    <row r="17640" spans="1:5" ht="15" customHeight="1">
      <c r="A17640" s="5">
        <v>45110.572916666664</v>
      </c>
      <c r="B17640" s="6">
        <v>67526.046994692588</v>
      </c>
      <c r="C17640" s="6">
        <v>80639.702863174345</v>
      </c>
      <c r="D17640" s="6">
        <v>13721.110915512414</v>
      </c>
      <c r="E17640" s="6">
        <v>12786.26011150502</v>
      </c>
    </row>
    <row r="17641" spans="1:5" ht="15" customHeight="1">
      <c r="A17641" s="5">
        <v>45110.583333333336</v>
      </c>
      <c r="B17641" s="6">
        <v>67404.221778327774</v>
      </c>
      <c r="C17641" s="6">
        <v>79639.315344199611</v>
      </c>
      <c r="D17641" s="6">
        <v>12993.117376841357</v>
      </c>
      <c r="E17641" s="6">
        <v>12073.531551052161</v>
      </c>
    </row>
    <row r="17642" spans="1:5" ht="15" customHeight="1">
      <c r="A17642" s="5">
        <v>45110.59375</v>
      </c>
      <c r="B17642" s="6">
        <v>64366.644577453073</v>
      </c>
      <c r="C17642" s="6">
        <v>75204.312724919131</v>
      </c>
      <c r="D17642" s="6">
        <v>10141.756843039537</v>
      </c>
      <c r="E17642" s="6">
        <v>9271.9641532954993</v>
      </c>
    </row>
    <row r="17643" spans="1:5" ht="15" customHeight="1">
      <c r="A17643" s="5">
        <v>45110.604166666664</v>
      </c>
      <c r="B17643" s="6">
        <v>61312.74127904186</v>
      </c>
      <c r="C17643" s="6">
        <v>70122.723258433369</v>
      </c>
      <c r="D17643" s="6">
        <v>6138.9221376420146</v>
      </c>
      <c r="E17643" s="6">
        <v>5332.6459810117885</v>
      </c>
    </row>
    <row r="17644" spans="1:5" ht="15" customHeight="1">
      <c r="A17644" s="5">
        <v>45110.614583333336</v>
      </c>
      <c r="B17644" s="6">
        <v>60845.343557128945</v>
      </c>
      <c r="C17644" s="6">
        <v>69154.815065400006</v>
      </c>
      <c r="D17644" s="6">
        <v>5842.9248091436029</v>
      </c>
      <c r="E17644" s="6">
        <v>5070.5074105841777</v>
      </c>
    </row>
    <row r="17645" spans="1:5" ht="15" customHeight="1">
      <c r="A17645" s="5">
        <v>45110.625</v>
      </c>
      <c r="B17645" s="6">
        <v>67867.374606254991</v>
      </c>
      <c r="C17645" s="6">
        <v>78258.372833551475</v>
      </c>
      <c r="D17645" s="6">
        <v>12760.070729430803</v>
      </c>
      <c r="E17645" s="6">
        <v>11870.534465536475</v>
      </c>
    </row>
    <row r="17646" spans="1:5" ht="15" customHeight="1">
      <c r="A17646" s="5">
        <v>45110.635416666664</v>
      </c>
      <c r="B17646" s="6">
        <v>71468.735985051448</v>
      </c>
      <c r="C17646" s="6">
        <v>80288.941238526502</v>
      </c>
      <c r="D17646" s="6">
        <v>14633.022810400777</v>
      </c>
      <c r="E17646" s="6">
        <v>13747.43997096159</v>
      </c>
    </row>
    <row r="17647" spans="1:5" ht="15" customHeight="1">
      <c r="A17647" s="5">
        <v>45110.645833333336</v>
      </c>
      <c r="B17647" s="6">
        <v>69099.122658044871</v>
      </c>
      <c r="C17647" s="6">
        <v>81092.773208026818</v>
      </c>
      <c r="D17647" s="6">
        <v>15020.185260733319</v>
      </c>
      <c r="E17647" s="6">
        <v>14163.513862951131</v>
      </c>
    </row>
    <row r="17648" spans="1:5" ht="15" customHeight="1">
      <c r="A17648" s="5">
        <v>45110.65625</v>
      </c>
      <c r="B17648" s="6">
        <v>67185.789569021043</v>
      </c>
      <c r="C17648" s="6">
        <v>80898.538555936131</v>
      </c>
      <c r="D17648" s="6">
        <v>17514.002420815756</v>
      </c>
      <c r="E17648" s="6">
        <v>16576.851165016218</v>
      </c>
    </row>
    <row r="17649" spans="1:5" ht="15" customHeight="1">
      <c r="A17649" s="5">
        <v>45110.666666666664</v>
      </c>
      <c r="B17649" s="6">
        <v>69414.044532593063</v>
      </c>
      <c r="C17649" s="6">
        <v>81688.465406337229</v>
      </c>
      <c r="D17649" s="6">
        <v>17055.766156955175</v>
      </c>
      <c r="E17649" s="6">
        <v>16093.734052221258</v>
      </c>
    </row>
    <row r="17650" spans="1:5" ht="15" customHeight="1">
      <c r="A17650" s="5">
        <v>45110.677083333336</v>
      </c>
      <c r="B17650" s="6">
        <v>66920.628530703572</v>
      </c>
      <c r="C17650" s="6">
        <v>77439.787350759871</v>
      </c>
      <c r="D17650" s="6">
        <v>14408.536357142249</v>
      </c>
      <c r="E17650" s="6">
        <v>13522.736471739106</v>
      </c>
    </row>
    <row r="17651" spans="1:5" ht="15" customHeight="1">
      <c r="A17651" s="5">
        <v>45110.6875</v>
      </c>
      <c r="B17651" s="6">
        <v>68483.793323600228</v>
      </c>
      <c r="C17651" s="6">
        <v>77966.691971297798</v>
      </c>
      <c r="D17651" s="6">
        <v>15368.145761516625</v>
      </c>
      <c r="E17651" s="6">
        <v>14527.471816035282</v>
      </c>
    </row>
    <row r="17652" spans="1:5" ht="15" customHeight="1">
      <c r="A17652" s="5">
        <v>45110.697916666664</v>
      </c>
      <c r="B17652" s="6">
        <v>67253.091620648745</v>
      </c>
      <c r="C17652" s="6">
        <v>78374.464403789854</v>
      </c>
      <c r="D17652" s="6">
        <v>16500.45260552027</v>
      </c>
      <c r="E17652" s="6">
        <v>15701.128035559712</v>
      </c>
    </row>
    <row r="17653" spans="1:5" ht="15" customHeight="1">
      <c r="A17653" s="5">
        <v>45110.708333333336</v>
      </c>
      <c r="B17653" s="6">
        <v>67091.627145568084</v>
      </c>
      <c r="C17653" s="6">
        <v>80596.126343897253</v>
      </c>
      <c r="D17653" s="6">
        <v>19530.591192043797</v>
      </c>
      <c r="E17653" s="6">
        <v>18685.254102362298</v>
      </c>
    </row>
    <row r="17654" spans="1:5" ht="15" customHeight="1">
      <c r="A17654" s="5">
        <v>45110.71875</v>
      </c>
      <c r="B17654" s="6">
        <v>66081.450494834935</v>
      </c>
      <c r="C17654" s="6">
        <v>79783.51977747686</v>
      </c>
      <c r="D17654" s="6">
        <v>19814.193650607223</v>
      </c>
      <c r="E17654" s="6">
        <v>18994.299224748062</v>
      </c>
    </row>
    <row r="17655" spans="1:5" ht="15" customHeight="1">
      <c r="A17655" s="5">
        <v>45110.729166666664</v>
      </c>
      <c r="B17655" s="6">
        <v>70406.076146059146</v>
      </c>
      <c r="C17655" s="6">
        <v>83682.887358251653</v>
      </c>
      <c r="D17655" s="6">
        <v>22782.828442450551</v>
      </c>
      <c r="E17655" s="6">
        <v>21933.87588619531</v>
      </c>
    </row>
    <row r="17656" spans="1:5" ht="15" customHeight="1">
      <c r="A17656" s="5">
        <v>45110.739583333336</v>
      </c>
      <c r="B17656" s="6">
        <v>73659.740817813785</v>
      </c>
      <c r="C17656" s="6">
        <v>88038.606404135659</v>
      </c>
      <c r="D17656" s="6">
        <v>27130.419383013123</v>
      </c>
      <c r="E17656" s="6">
        <v>26277.969655193199</v>
      </c>
    </row>
    <row r="17657" spans="1:5" ht="15" customHeight="1">
      <c r="A17657" s="5">
        <v>45110.75</v>
      </c>
      <c r="B17657" s="6">
        <v>73534.44617934624</v>
      </c>
      <c r="C17657" s="6">
        <v>87745.450088734826</v>
      </c>
      <c r="D17657" s="6">
        <v>27757.618582597643</v>
      </c>
      <c r="E17657" s="6">
        <v>26938.242535753816</v>
      </c>
    </row>
    <row r="17658" spans="1:5" ht="15" customHeight="1">
      <c r="A17658" s="5">
        <v>45110.760416666664</v>
      </c>
      <c r="B17658" s="6">
        <v>70333.764812261084</v>
      </c>
      <c r="C17658" s="6">
        <v>85849.637842599375</v>
      </c>
      <c r="D17658" s="6">
        <v>30077.284624526397</v>
      </c>
      <c r="E17658" s="6">
        <v>29234.543378648264</v>
      </c>
    </row>
    <row r="17659" spans="1:5" ht="15" customHeight="1">
      <c r="A17659" s="5">
        <v>45110.770833333336</v>
      </c>
      <c r="B17659" s="6">
        <v>68868.850552812481</v>
      </c>
      <c r="C17659" s="6">
        <v>86124.834043419891</v>
      </c>
      <c r="D17659" s="6">
        <v>33365.844295409996</v>
      </c>
      <c r="E17659" s="6">
        <v>32548.426112451969</v>
      </c>
    </row>
    <row r="17660" spans="1:5" ht="15" customHeight="1">
      <c r="A17660" s="5">
        <v>45110.78125</v>
      </c>
      <c r="B17660" s="6">
        <v>72595.152815828813</v>
      </c>
      <c r="C17660" s="6">
        <v>91889.36836463373</v>
      </c>
      <c r="D17660" s="6">
        <v>39481.186428665882</v>
      </c>
      <c r="E17660" s="6">
        <v>38589.252715662384</v>
      </c>
    </row>
    <row r="17661" spans="1:5" ht="15" customHeight="1">
      <c r="A17661" s="5">
        <v>45110.791666666664</v>
      </c>
      <c r="B17661" s="6">
        <v>72643.574439091579</v>
      </c>
      <c r="C17661" s="6">
        <v>91424.923706265807</v>
      </c>
      <c r="D17661" s="6">
        <v>38590.947509495541</v>
      </c>
      <c r="E17661" s="6">
        <v>37681.94727548938</v>
      </c>
    </row>
    <row r="17662" spans="1:5" ht="15" customHeight="1">
      <c r="A17662" s="5">
        <v>45110.802083333336</v>
      </c>
      <c r="B17662" s="6">
        <v>72560.213409919786</v>
      </c>
      <c r="C17662" s="6">
        <v>92387.995563732984</v>
      </c>
      <c r="D17662" s="6">
        <v>39940.135078698979</v>
      </c>
      <c r="E17662" s="6">
        <v>39042.005707176519</v>
      </c>
    </row>
    <row r="17663" spans="1:5" ht="15" customHeight="1">
      <c r="A17663" s="5">
        <v>45110.8125</v>
      </c>
      <c r="B17663" s="6">
        <v>73242.219365202545</v>
      </c>
      <c r="C17663" s="6">
        <v>92872.710755161548</v>
      </c>
      <c r="D17663" s="6">
        <v>40090.069997178332</v>
      </c>
      <c r="E17663" s="6">
        <v>39201.790103683175</v>
      </c>
    </row>
    <row r="17664" spans="1:5" ht="15" customHeight="1">
      <c r="A17664" s="5">
        <v>45110.822916666664</v>
      </c>
      <c r="B17664" s="6">
        <v>74523.129500049021</v>
      </c>
      <c r="C17664" s="6">
        <v>95468.904194279952</v>
      </c>
      <c r="D17664" s="6">
        <v>43332.464456262678</v>
      </c>
      <c r="E17664" s="6">
        <v>42422.835057223238</v>
      </c>
    </row>
    <row r="17665" spans="1:5" ht="15" customHeight="1">
      <c r="A17665" s="5">
        <v>45110.833333333336</v>
      </c>
      <c r="B17665" s="6">
        <v>74314.781730334507</v>
      </c>
      <c r="C17665" s="6">
        <v>95800.877328768634</v>
      </c>
      <c r="D17665" s="6">
        <v>44519.806544220017</v>
      </c>
      <c r="E17665" s="6">
        <v>43631.487065982197</v>
      </c>
    </row>
    <row r="17666" spans="1:5" ht="15" customHeight="1">
      <c r="A17666" s="5">
        <v>45110.84375</v>
      </c>
      <c r="B17666" s="6">
        <v>75862.394257580949</v>
      </c>
      <c r="C17666" s="6">
        <v>97430.527843639284</v>
      </c>
      <c r="D17666" s="6">
        <v>45417.597463046113</v>
      </c>
      <c r="E17666" s="6">
        <v>44504.506094243501</v>
      </c>
    </row>
    <row r="17667" spans="1:5" ht="15" customHeight="1">
      <c r="A17667" s="5">
        <v>45110.854166666664</v>
      </c>
      <c r="B17667" s="6">
        <v>77130.969898637763</v>
      </c>
      <c r="C17667" s="6">
        <v>99459.063420633014</v>
      </c>
      <c r="D17667" s="6">
        <v>46935.730961027337</v>
      </c>
      <c r="E17667" s="6">
        <v>45873.6999532993</v>
      </c>
    </row>
    <row r="17668" spans="1:5" ht="15" customHeight="1">
      <c r="A17668" s="5">
        <v>45110.864583333336</v>
      </c>
      <c r="B17668" s="6">
        <v>76695.515498008084</v>
      </c>
      <c r="C17668" s="6">
        <v>98980.893360279806</v>
      </c>
      <c r="D17668" s="6">
        <v>46854.440201041121</v>
      </c>
      <c r="E17668" s="6">
        <v>45802.660452741438</v>
      </c>
    </row>
    <row r="17669" spans="1:5" ht="15" customHeight="1">
      <c r="A17669" s="5">
        <v>45110.875</v>
      </c>
      <c r="B17669" s="6">
        <v>76761.163360107807</v>
      </c>
      <c r="C17669" s="6">
        <v>98677.594586799925</v>
      </c>
      <c r="D17669" s="6">
        <v>46768.892221500559</v>
      </c>
      <c r="E17669" s="6">
        <v>45700.308139172397</v>
      </c>
    </row>
    <row r="17670" spans="1:5" ht="15" customHeight="1">
      <c r="A17670" s="5">
        <v>45110.885416666664</v>
      </c>
      <c r="B17670" s="6">
        <v>75759.325275601033</v>
      </c>
      <c r="C17670" s="6">
        <v>97263.383739370562</v>
      </c>
      <c r="D17670" s="6">
        <v>46113.977512305129</v>
      </c>
      <c r="E17670" s="6">
        <v>45079.808235865203</v>
      </c>
    </row>
    <row r="17671" spans="1:5" ht="15" customHeight="1">
      <c r="A17671" s="5">
        <v>45110.895833333336</v>
      </c>
      <c r="B17671" s="6">
        <v>74899.683865319384</v>
      </c>
      <c r="C17671" s="6">
        <v>95890.167432805989</v>
      </c>
      <c r="D17671" s="6">
        <v>45553.859009743799</v>
      </c>
      <c r="E17671" s="6">
        <v>44391.160400608234</v>
      </c>
    </row>
    <row r="17672" spans="1:5" ht="15" customHeight="1">
      <c r="A17672" s="5">
        <v>45110.90625</v>
      </c>
      <c r="B17672" s="6">
        <v>74101.151200378532</v>
      </c>
      <c r="C17672" s="6">
        <v>94718.676167485406</v>
      </c>
      <c r="D17672" s="6">
        <v>45329.327208340044</v>
      </c>
      <c r="E17672" s="6">
        <v>43976.356032378812</v>
      </c>
    </row>
    <row r="17673" spans="1:5" ht="15" customHeight="1">
      <c r="A17673" s="5">
        <v>45110.916666666664</v>
      </c>
      <c r="B17673" s="6">
        <v>74639.880703487972</v>
      </c>
      <c r="C17673" s="6">
        <v>95093.504973330651</v>
      </c>
      <c r="D17673" s="6">
        <v>45904.608197658599</v>
      </c>
      <c r="E17673" s="6">
        <v>44414.971379905634</v>
      </c>
    </row>
    <row r="17674" spans="1:5" ht="15" customHeight="1">
      <c r="A17674" s="5">
        <v>45110.927083333336</v>
      </c>
      <c r="B17674" s="6">
        <v>71950.935561599617</v>
      </c>
      <c r="C17674" s="6">
        <v>91751.724350397388</v>
      </c>
      <c r="D17674" s="6">
        <v>44574.399607821062</v>
      </c>
      <c r="E17674" s="6">
        <v>43112.61826398952</v>
      </c>
    </row>
    <row r="17675" spans="1:5" ht="15" customHeight="1">
      <c r="A17675" s="5">
        <v>45110.9375</v>
      </c>
      <c r="B17675" s="6">
        <v>69262.115977378839</v>
      </c>
      <c r="C17675" s="6">
        <v>88278.764673359765</v>
      </c>
      <c r="D17675" s="6">
        <v>42677.080214504967</v>
      </c>
      <c r="E17675" s="6">
        <v>41251.281873661224</v>
      </c>
    </row>
    <row r="17676" spans="1:5" ht="15" customHeight="1">
      <c r="A17676" s="5">
        <v>45110.947916666664</v>
      </c>
      <c r="B17676" s="6">
        <v>67140.233385822896</v>
      </c>
      <c r="C17676" s="6">
        <v>85391.101924488496</v>
      </c>
      <c r="D17676" s="6">
        <v>40169.747528965541</v>
      </c>
      <c r="E17676" s="6">
        <v>38779.403273253476</v>
      </c>
    </row>
    <row r="17677" spans="1:5" ht="15" customHeight="1">
      <c r="A17677" s="5">
        <v>45110.958333333336</v>
      </c>
      <c r="B17677" s="6">
        <v>64903.380125914482</v>
      </c>
      <c r="C17677" s="6">
        <v>82453.056789061215</v>
      </c>
      <c r="D17677" s="6">
        <v>38375.953538669331</v>
      </c>
      <c r="E17677" s="6">
        <v>37019.854455954977</v>
      </c>
    </row>
    <row r="17678" spans="1:5" ht="15" customHeight="1">
      <c r="A17678" s="5">
        <v>45110.96875</v>
      </c>
      <c r="B17678" s="6">
        <v>63143.243808809391</v>
      </c>
      <c r="C17678" s="6">
        <v>80118.52336642606</v>
      </c>
      <c r="D17678" s="6">
        <v>36593.224794234447</v>
      </c>
      <c r="E17678" s="6">
        <v>35280.187370320324</v>
      </c>
    </row>
    <row r="17679" spans="1:5" ht="15" customHeight="1">
      <c r="A17679" s="5">
        <v>45110.979166666664</v>
      </c>
      <c r="B17679" s="6">
        <v>62056.612686673674</v>
      </c>
      <c r="C17679" s="6">
        <v>78695.69850724045</v>
      </c>
      <c r="D17679" s="6">
        <v>34894.971681875977</v>
      </c>
      <c r="E17679" s="6">
        <v>33578.534372918431</v>
      </c>
    </row>
    <row r="17680" spans="1:5" ht="15" customHeight="1">
      <c r="A17680" s="5">
        <v>45110.989583333336</v>
      </c>
      <c r="B17680" s="6">
        <v>60636.210611252798</v>
      </c>
      <c r="C17680" s="6">
        <v>76893.568126076483</v>
      </c>
      <c r="D17680" s="6">
        <v>33497.375564754584</v>
      </c>
      <c r="E17680" s="6">
        <v>32172.276537432437</v>
      </c>
    </row>
    <row r="17681" spans="1:5" ht="15" customHeight="1">
      <c r="A17681" s="5">
        <v>45111</v>
      </c>
      <c r="B17681" s="6">
        <v>59216.132141759132</v>
      </c>
      <c r="C17681" s="6">
        <v>75118.183455451872</v>
      </c>
      <c r="D17681" s="6">
        <v>32302.654894696239</v>
      </c>
      <c r="E17681" s="6">
        <v>30960.784809581644</v>
      </c>
    </row>
    <row r="17682" spans="1:5" ht="15" customHeight="1">
      <c r="A17682" s="5">
        <v>45111.010416666664</v>
      </c>
      <c r="B17682" s="6">
        <v>58943.720327473013</v>
      </c>
      <c r="C17682" s="6">
        <v>74204.562224933587</v>
      </c>
      <c r="D17682" s="6">
        <v>31456.206425047319</v>
      </c>
      <c r="E17682" s="6">
        <v>30100.926969751898</v>
      </c>
    </row>
    <row r="17683" spans="1:5" ht="15" customHeight="1">
      <c r="A17683" s="5">
        <v>45111.020833333336</v>
      </c>
      <c r="B17683" s="6">
        <v>58072.824863007765</v>
      </c>
      <c r="C17683" s="6">
        <v>72705.758406271591</v>
      </c>
      <c r="D17683" s="6">
        <v>29932.116331530364</v>
      </c>
      <c r="E17683" s="6">
        <v>28558.124834093116</v>
      </c>
    </row>
    <row r="17684" spans="1:5" ht="15" customHeight="1">
      <c r="A17684" s="5">
        <v>45111.03125</v>
      </c>
      <c r="B17684" s="6">
        <v>56864.494680773569</v>
      </c>
      <c r="C17684" s="6">
        <v>71287.961931294136</v>
      </c>
      <c r="D17684" s="6">
        <v>28847.07231070787</v>
      </c>
      <c r="E17684" s="6">
        <v>27451.119469667872</v>
      </c>
    </row>
    <row r="17685" spans="1:5" ht="15" customHeight="1">
      <c r="A17685" s="5">
        <v>45111.041666666664</v>
      </c>
      <c r="B17685" s="6">
        <v>56135.549908711357</v>
      </c>
      <c r="C17685" s="6">
        <v>70262.365232222801</v>
      </c>
      <c r="D17685" s="6">
        <v>28042.470763414727</v>
      </c>
      <c r="E17685" s="6">
        <v>26615.533297869348</v>
      </c>
    </row>
    <row r="17686" spans="1:5" ht="15" customHeight="1">
      <c r="A17686" s="5">
        <v>45111.052083333336</v>
      </c>
      <c r="B17686" s="6">
        <v>57475.663685010499</v>
      </c>
      <c r="C17686" s="6">
        <v>71319.139889446116</v>
      </c>
      <c r="D17686" s="6">
        <v>27590.136478487533</v>
      </c>
      <c r="E17686" s="6">
        <v>26128.819900359398</v>
      </c>
    </row>
    <row r="17687" spans="1:5" ht="15" customHeight="1">
      <c r="A17687" s="5">
        <v>45111.0625</v>
      </c>
      <c r="B17687" s="6">
        <v>58063.638996089794</v>
      </c>
      <c r="C17687" s="6">
        <v>71603.322400435878</v>
      </c>
      <c r="D17687" s="6">
        <v>27268.740546087756</v>
      </c>
      <c r="E17687" s="6">
        <v>25787.24715892367</v>
      </c>
    </row>
    <row r="17688" spans="1:5" ht="15" customHeight="1">
      <c r="A17688" s="5">
        <v>45111.072916666664</v>
      </c>
      <c r="B17688" s="6">
        <v>57781.98617709893</v>
      </c>
      <c r="C17688" s="6">
        <v>71006.748596335732</v>
      </c>
      <c r="D17688" s="6">
        <v>26788.170042353449</v>
      </c>
      <c r="E17688" s="6">
        <v>25304.019472830503</v>
      </c>
    </row>
    <row r="17689" spans="1:5" ht="15" customHeight="1">
      <c r="A17689" s="5">
        <v>45111.083333333336</v>
      </c>
      <c r="B17689" s="6">
        <v>57565.575766845752</v>
      </c>
      <c r="C17689" s="6">
        <v>70607.543527411501</v>
      </c>
      <c r="D17689" s="6">
        <v>26221.601266982958</v>
      </c>
      <c r="E17689" s="6">
        <v>24737.23580841564</v>
      </c>
    </row>
    <row r="17690" spans="1:5" ht="15" customHeight="1">
      <c r="A17690" s="5">
        <v>45111.09375</v>
      </c>
      <c r="B17690" s="6">
        <v>56898.125286906783</v>
      </c>
      <c r="C17690" s="6">
        <v>69886.228906320321</v>
      </c>
      <c r="D17690" s="6">
        <v>25937.653662281067</v>
      </c>
      <c r="E17690" s="6">
        <v>24450.345566008422</v>
      </c>
    </row>
    <row r="17691" spans="1:5" ht="15" customHeight="1">
      <c r="A17691" s="5">
        <v>45111.104166666664</v>
      </c>
      <c r="B17691" s="6">
        <v>56622.867341695484</v>
      </c>
      <c r="C17691" s="6">
        <v>69505.810360679607</v>
      </c>
      <c r="D17691" s="6">
        <v>25811.837917690365</v>
      </c>
      <c r="E17691" s="6">
        <v>24324.389761875031</v>
      </c>
    </row>
    <row r="17692" spans="1:5" ht="15" customHeight="1">
      <c r="A17692" s="5">
        <v>45111.114583333336</v>
      </c>
      <c r="B17692" s="6">
        <v>56216.953806645375</v>
      </c>
      <c r="C17692" s="6">
        <v>68991.130849552123</v>
      </c>
      <c r="D17692" s="6">
        <v>25617.570636796881</v>
      </c>
      <c r="E17692" s="6">
        <v>24130.062024504565</v>
      </c>
    </row>
    <row r="17693" spans="1:5" ht="15" customHeight="1">
      <c r="A17693" s="5">
        <v>45111.125</v>
      </c>
      <c r="B17693" s="6">
        <v>56907.344678511028</v>
      </c>
      <c r="C17693" s="6">
        <v>69683.500095124036</v>
      </c>
      <c r="D17693" s="6">
        <v>25449.752306231836</v>
      </c>
      <c r="E17693" s="6">
        <v>23949.595546762732</v>
      </c>
    </row>
    <row r="17694" spans="1:5" ht="15" customHeight="1">
      <c r="A17694" s="5">
        <v>45111.135416666664</v>
      </c>
      <c r="B17694" s="6">
        <v>56998.465544342347</v>
      </c>
      <c r="C17694" s="6">
        <v>69824.887598299974</v>
      </c>
      <c r="D17694" s="6">
        <v>25472.062697341058</v>
      </c>
      <c r="E17694" s="6">
        <v>23964.229239579701</v>
      </c>
    </row>
    <row r="17695" spans="1:5" ht="15" customHeight="1">
      <c r="A17695" s="5">
        <v>45111.145833333336</v>
      </c>
      <c r="B17695" s="6">
        <v>57078.886338534103</v>
      </c>
      <c r="C17695" s="6">
        <v>69909.498796913307</v>
      </c>
      <c r="D17695" s="6">
        <v>25293.189606330128</v>
      </c>
      <c r="E17695" s="6">
        <v>23792.162611027718</v>
      </c>
    </row>
    <row r="17696" spans="1:5" ht="15" customHeight="1">
      <c r="A17696" s="5">
        <v>45111.15625</v>
      </c>
      <c r="B17696" s="6">
        <v>56972.200898291791</v>
      </c>
      <c r="C17696" s="6">
        <v>69659.579965151293</v>
      </c>
      <c r="D17696" s="6">
        <v>25118.101853346881</v>
      </c>
      <c r="E17696" s="6">
        <v>23622.566495189669</v>
      </c>
    </row>
    <row r="17697" spans="1:5" ht="15" customHeight="1">
      <c r="A17697" s="5">
        <v>45111.166666666664</v>
      </c>
      <c r="B17697" s="6">
        <v>57275.152992697811</v>
      </c>
      <c r="C17697" s="6">
        <v>69799.044678187274</v>
      </c>
      <c r="D17697" s="6">
        <v>25118.383927282088</v>
      </c>
      <c r="E17697" s="6">
        <v>23624.23013738088</v>
      </c>
    </row>
    <row r="17698" spans="1:5" ht="15" customHeight="1">
      <c r="A17698" s="5">
        <v>45111.177083333336</v>
      </c>
      <c r="B17698" s="6">
        <v>58287.00180961896</v>
      </c>
      <c r="C17698" s="6">
        <v>71219.714191101055</v>
      </c>
      <c r="D17698" s="6">
        <v>25659.832366880812</v>
      </c>
      <c r="E17698" s="6">
        <v>24103.73531012085</v>
      </c>
    </row>
    <row r="17699" spans="1:5" ht="15" customHeight="1">
      <c r="A17699" s="5">
        <v>45111.1875</v>
      </c>
      <c r="B17699" s="6">
        <v>58227.380121774637</v>
      </c>
      <c r="C17699" s="6">
        <v>71103.5231089304</v>
      </c>
      <c r="D17699" s="6">
        <v>25799.276875495965</v>
      </c>
      <c r="E17699" s="6">
        <v>24258.015371597718</v>
      </c>
    </row>
    <row r="17700" spans="1:5" ht="15" customHeight="1">
      <c r="A17700" s="5">
        <v>45111.197916666664</v>
      </c>
      <c r="B17700" s="6">
        <v>58145.045841397048</v>
      </c>
      <c r="C17700" s="6">
        <v>71369.513555448299</v>
      </c>
      <c r="D17700" s="6">
        <v>26144.861139049626</v>
      </c>
      <c r="E17700" s="6">
        <v>24608.870848170078</v>
      </c>
    </row>
    <row r="17701" spans="1:5" ht="15" customHeight="1">
      <c r="A17701" s="5">
        <v>45111.208333333336</v>
      </c>
      <c r="B17701" s="6">
        <v>58764.647448092182</v>
      </c>
      <c r="C17701" s="6">
        <v>72491.084076995874</v>
      </c>
      <c r="D17701" s="6">
        <v>26992.173151521198</v>
      </c>
      <c r="E17701" s="6">
        <v>25436.770668506688</v>
      </c>
    </row>
    <row r="17702" spans="1:5" ht="15" customHeight="1">
      <c r="A17702" s="5">
        <v>45111.21875</v>
      </c>
      <c r="B17702" s="6">
        <v>59476.700284240855</v>
      </c>
      <c r="C17702" s="6">
        <v>74318.009230549462</v>
      </c>
      <c r="D17702" s="6">
        <v>27644.853794126353</v>
      </c>
      <c r="E17702" s="6">
        <v>26093.466358331108</v>
      </c>
    </row>
    <row r="17703" spans="1:5" ht="15" customHeight="1">
      <c r="A17703" s="5">
        <v>45111.229166666664</v>
      </c>
      <c r="B17703" s="6">
        <v>59596.722278077708</v>
      </c>
      <c r="C17703" s="6">
        <v>75014.605669406636</v>
      </c>
      <c r="D17703" s="6">
        <v>26916.225523615478</v>
      </c>
      <c r="E17703" s="6">
        <v>25738.425785835625</v>
      </c>
    </row>
    <row r="17704" spans="1:5" ht="15" customHeight="1">
      <c r="A17704" s="5">
        <v>45111.239583333336</v>
      </c>
      <c r="B17704" s="6">
        <v>61234.190626095588</v>
      </c>
      <c r="C17704" s="6">
        <v>77543.055713139969</v>
      </c>
      <c r="D17704" s="6">
        <v>28235.943520167977</v>
      </c>
      <c r="E17704" s="6">
        <v>27158.764721021435</v>
      </c>
    </row>
    <row r="17705" spans="1:5" ht="15" customHeight="1">
      <c r="A17705" s="5">
        <v>45111.25</v>
      </c>
      <c r="B17705" s="6">
        <v>63142.129049629628</v>
      </c>
      <c r="C17705" s="6">
        <v>80870.898566295335</v>
      </c>
      <c r="D17705" s="6">
        <v>29654.136091938723</v>
      </c>
      <c r="E17705" s="6">
        <v>28723.469783653207</v>
      </c>
    </row>
    <row r="17706" spans="1:5" ht="15" customHeight="1">
      <c r="A17706" s="5">
        <v>45111.260416666664</v>
      </c>
      <c r="B17706" s="6">
        <v>65597.189179582303</v>
      </c>
      <c r="C17706" s="6">
        <v>84899.530930073073</v>
      </c>
      <c r="D17706" s="6">
        <v>31430.253971843071</v>
      </c>
      <c r="E17706" s="6">
        <v>30464.894181947086</v>
      </c>
    </row>
    <row r="17707" spans="1:5" ht="15" customHeight="1">
      <c r="A17707" s="5">
        <v>45111.270833333336</v>
      </c>
      <c r="B17707" s="6">
        <v>66828.859068823716</v>
      </c>
      <c r="C17707" s="6">
        <v>87083.935649333929</v>
      </c>
      <c r="D17707" s="6">
        <v>32390.023879613149</v>
      </c>
      <c r="E17707" s="6">
        <v>31494.037985667768</v>
      </c>
    </row>
    <row r="17708" spans="1:5" ht="15" customHeight="1">
      <c r="A17708" s="5">
        <v>45111.28125</v>
      </c>
      <c r="B17708" s="6">
        <v>68308.46795553797</v>
      </c>
      <c r="C17708" s="6">
        <v>88690.215289617074</v>
      </c>
      <c r="D17708" s="6">
        <v>32415.392940419595</v>
      </c>
      <c r="E17708" s="6">
        <v>31609.304693794362</v>
      </c>
    </row>
    <row r="17709" spans="1:5" ht="15" customHeight="1">
      <c r="A17709" s="5">
        <v>45111.291666666664</v>
      </c>
      <c r="B17709" s="6">
        <v>71668.881107504203</v>
      </c>
      <c r="C17709" s="6">
        <v>92799.388159024311</v>
      </c>
      <c r="D17709" s="6">
        <v>34606.570183493881</v>
      </c>
      <c r="E17709" s="6">
        <v>33799.285955944426</v>
      </c>
    </row>
    <row r="17710" spans="1:5" ht="15" customHeight="1">
      <c r="A17710" s="5">
        <v>45111.302083333336</v>
      </c>
      <c r="B17710" s="6">
        <v>72903.05798867358</v>
      </c>
      <c r="C17710" s="6">
        <v>95045.031275933914</v>
      </c>
      <c r="D17710" s="6">
        <v>35361.524916757618</v>
      </c>
      <c r="E17710" s="6">
        <v>34500.500601002037</v>
      </c>
    </row>
    <row r="17711" spans="1:5" ht="15" customHeight="1">
      <c r="A17711" s="5">
        <v>45111.3125</v>
      </c>
      <c r="B17711" s="6">
        <v>74018.111832676164</v>
      </c>
      <c r="C17711" s="6">
        <v>95984.445468880644</v>
      </c>
      <c r="D17711" s="6">
        <v>35051.733726039129</v>
      </c>
      <c r="E17711" s="6">
        <v>34129.808502813525</v>
      </c>
    </row>
    <row r="17712" spans="1:5" ht="15" customHeight="1">
      <c r="A17712" s="5">
        <v>45111.322916666664</v>
      </c>
      <c r="B17712" s="6">
        <v>74274.839971743233</v>
      </c>
      <c r="C17712" s="6">
        <v>96718.719298206255</v>
      </c>
      <c r="D17712" s="6">
        <v>34320.428152362663</v>
      </c>
      <c r="E17712" s="6">
        <v>33348.835056390846</v>
      </c>
    </row>
    <row r="17713" spans="1:5" ht="15" customHeight="1">
      <c r="A17713" s="5">
        <v>45111.333333333336</v>
      </c>
      <c r="B17713" s="6">
        <v>76795.532988294886</v>
      </c>
      <c r="C17713" s="6">
        <v>99605.428855928083</v>
      </c>
      <c r="D17713" s="6">
        <v>35727.306046578284</v>
      </c>
      <c r="E17713" s="6">
        <v>34715.53937150813</v>
      </c>
    </row>
    <row r="17714" spans="1:5" ht="15" customHeight="1">
      <c r="A17714" s="5">
        <v>45111.34375</v>
      </c>
      <c r="B17714" s="6">
        <v>78018.778157736888</v>
      </c>
      <c r="C17714" s="6">
        <v>101374.79507199928</v>
      </c>
      <c r="D17714" s="6">
        <v>37008.201268367884</v>
      </c>
      <c r="E17714" s="6">
        <v>35985.250894501165</v>
      </c>
    </row>
    <row r="17715" spans="1:5" ht="15" customHeight="1">
      <c r="A17715" s="5">
        <v>45111.354166666664</v>
      </c>
      <c r="B17715" s="6">
        <v>78803.199808909383</v>
      </c>
      <c r="C17715" s="6">
        <v>102556.51891618544</v>
      </c>
      <c r="D17715" s="6">
        <v>37665.070180280316</v>
      </c>
      <c r="E17715" s="6">
        <v>36623.314080298755</v>
      </c>
    </row>
    <row r="17716" spans="1:5" ht="15" customHeight="1">
      <c r="A17716" s="5">
        <v>45111.364583333336</v>
      </c>
      <c r="B17716" s="6">
        <v>79092.142703193487</v>
      </c>
      <c r="C17716" s="6">
        <v>100946.65475000098</v>
      </c>
      <c r="D17716" s="6">
        <v>35089.224775359282</v>
      </c>
      <c r="E17716" s="6">
        <v>34057.584983803215</v>
      </c>
    </row>
    <row r="17717" spans="1:5" ht="15" customHeight="1">
      <c r="A17717" s="5">
        <v>45111.375</v>
      </c>
      <c r="B17717" s="6">
        <v>77321.894770116298</v>
      </c>
      <c r="C17717" s="6">
        <v>98529.90220801426</v>
      </c>
      <c r="D17717" s="6">
        <v>33664.210417503135</v>
      </c>
      <c r="E17717" s="6">
        <v>32614.093738949836</v>
      </c>
    </row>
    <row r="17718" spans="1:5" ht="15" customHeight="1">
      <c r="A17718" s="5">
        <v>45111.385416666664</v>
      </c>
      <c r="B17718" s="6">
        <v>73349.382521087959</v>
      </c>
      <c r="C17718" s="6">
        <v>92862.300929541394</v>
      </c>
      <c r="D17718" s="6">
        <v>30460.486475274087</v>
      </c>
      <c r="E17718" s="6">
        <v>29446.961542616118</v>
      </c>
    </row>
    <row r="17719" spans="1:5" ht="15" customHeight="1">
      <c r="A17719" s="5">
        <v>45111.395833333336</v>
      </c>
      <c r="B17719" s="6">
        <v>75050.424342632687</v>
      </c>
      <c r="C17719" s="6">
        <v>94555.195702702491</v>
      </c>
      <c r="D17719" s="6">
        <v>30428.656442539515</v>
      </c>
      <c r="E17719" s="6">
        <v>29408.432683934363</v>
      </c>
    </row>
    <row r="17720" spans="1:5" ht="15" customHeight="1">
      <c r="A17720" s="5">
        <v>45111.40625</v>
      </c>
      <c r="B17720" s="6">
        <v>76871.460455161767</v>
      </c>
      <c r="C17720" s="6">
        <v>97341.458365480808</v>
      </c>
      <c r="D17720" s="6">
        <v>31671.012747656743</v>
      </c>
      <c r="E17720" s="6">
        <v>30611.493386171886</v>
      </c>
    </row>
    <row r="17721" spans="1:5" ht="15" customHeight="1">
      <c r="A17721" s="5">
        <v>45111.416666666664</v>
      </c>
      <c r="B17721" s="6">
        <v>75210.604971655906</v>
      </c>
      <c r="C17721" s="6">
        <v>94864.039868976513</v>
      </c>
      <c r="D17721" s="6">
        <v>28778.809694564152</v>
      </c>
      <c r="E17721" s="6">
        <v>27765.210388049996</v>
      </c>
    </row>
    <row r="17722" spans="1:5" ht="15" customHeight="1">
      <c r="A17722" s="5">
        <v>45111.427083333336</v>
      </c>
      <c r="B17722" s="6">
        <v>75467.062766652743</v>
      </c>
      <c r="C17722" s="6">
        <v>94703.165483800985</v>
      </c>
      <c r="D17722" s="6">
        <v>27938.110527421319</v>
      </c>
      <c r="E17722" s="6">
        <v>26891.515949079265</v>
      </c>
    </row>
    <row r="17723" spans="1:5" ht="15" customHeight="1">
      <c r="A17723" s="5">
        <v>45111.4375</v>
      </c>
      <c r="B17723" s="6">
        <v>73752.653897124808</v>
      </c>
      <c r="C17723" s="6">
        <v>91423.367297709076</v>
      </c>
      <c r="D17723" s="6">
        <v>24036.767573362526</v>
      </c>
      <c r="E17723" s="6">
        <v>22996.499418618791</v>
      </c>
    </row>
    <row r="17724" spans="1:5" ht="15" customHeight="1">
      <c r="A17724" s="5">
        <v>45111.447916666664</v>
      </c>
      <c r="B17724" s="6">
        <v>68775.518411558543</v>
      </c>
      <c r="C17724" s="6">
        <v>85465.541829678594</v>
      </c>
      <c r="D17724" s="6">
        <v>18138.867428661884</v>
      </c>
      <c r="E17724" s="6">
        <v>17107.828622244026</v>
      </c>
    </row>
    <row r="17725" spans="1:5" ht="15" customHeight="1">
      <c r="A17725" s="5">
        <v>45111.458333333336</v>
      </c>
      <c r="B17725" s="6">
        <v>70628.201110254726</v>
      </c>
      <c r="C17725" s="6">
        <v>86991.190307397672</v>
      </c>
      <c r="D17725" s="6">
        <v>19983.767492756382</v>
      </c>
      <c r="E17725" s="6">
        <v>18983.618671454238</v>
      </c>
    </row>
    <row r="17726" spans="1:5" ht="15" customHeight="1">
      <c r="A17726" s="5">
        <v>45111.46875</v>
      </c>
      <c r="B17726" s="6">
        <v>68351.578853136045</v>
      </c>
      <c r="C17726" s="6">
        <v>84078.50814670742</v>
      </c>
      <c r="D17726" s="6">
        <v>18959.530478796296</v>
      </c>
      <c r="E17726" s="6">
        <v>17999.246479699999</v>
      </c>
    </row>
    <row r="17727" spans="1:5" ht="15" customHeight="1">
      <c r="A17727" s="5">
        <v>45111.479166666664</v>
      </c>
      <c r="B17727" s="6">
        <v>67816.080994614851</v>
      </c>
      <c r="C17727" s="6">
        <v>83500.688400667801</v>
      </c>
      <c r="D17727" s="6">
        <v>18192.168020065361</v>
      </c>
      <c r="E17727" s="6">
        <v>17248.574141760222</v>
      </c>
    </row>
    <row r="17728" spans="1:5" ht="15" customHeight="1">
      <c r="A17728" s="5">
        <v>45111.489583333336</v>
      </c>
      <c r="B17728" s="6">
        <v>69134.748830398545</v>
      </c>
      <c r="C17728" s="6">
        <v>84176.110603994166</v>
      </c>
      <c r="D17728" s="6">
        <v>18291.720137174609</v>
      </c>
      <c r="E17728" s="6">
        <v>17342.41871786</v>
      </c>
    </row>
    <row r="17729" spans="1:5" ht="15" customHeight="1">
      <c r="A17729" s="5">
        <v>45111.5</v>
      </c>
      <c r="B17729" s="6">
        <v>63359.33611977972</v>
      </c>
      <c r="C17729" s="6">
        <v>76412.360802700015</v>
      </c>
      <c r="D17729" s="6">
        <v>13336.978838936757</v>
      </c>
      <c r="E17729" s="6">
        <v>12412.538963998981</v>
      </c>
    </row>
    <row r="17730" spans="1:5" ht="15" customHeight="1">
      <c r="A17730" s="5">
        <v>45111.510416666664</v>
      </c>
      <c r="B17730" s="6">
        <v>61286.522263353283</v>
      </c>
      <c r="C17730" s="6">
        <v>72166.511078522599</v>
      </c>
      <c r="D17730" s="6">
        <v>9625.8659524208288</v>
      </c>
      <c r="E17730" s="6">
        <v>8767.6478433446027</v>
      </c>
    </row>
    <row r="17731" spans="1:5" ht="15" customHeight="1">
      <c r="A17731" s="5">
        <v>45111.520833333336</v>
      </c>
      <c r="B17731" s="6">
        <v>58313.504699388228</v>
      </c>
      <c r="C17731" s="6">
        <v>70154.83983678362</v>
      </c>
      <c r="D17731" s="6">
        <v>7936.1466960784637</v>
      </c>
      <c r="E17731" s="6">
        <v>7086.4343103488864</v>
      </c>
    </row>
    <row r="17732" spans="1:5" ht="15" customHeight="1">
      <c r="A17732" s="5">
        <v>45111.53125</v>
      </c>
      <c r="B17732" s="6">
        <v>58878.333877727098</v>
      </c>
      <c r="C17732" s="6">
        <v>70726.735988272427</v>
      </c>
      <c r="D17732" s="6">
        <v>7298.7146209817038</v>
      </c>
      <c r="E17732" s="6">
        <v>6549.3464845643612</v>
      </c>
    </row>
    <row r="17733" spans="1:5" ht="15" customHeight="1">
      <c r="A17733" s="5">
        <v>45111.541666666664</v>
      </c>
      <c r="B17733" s="6">
        <v>58933.434619259075</v>
      </c>
      <c r="C17733" s="6">
        <v>71960.374871730804</v>
      </c>
      <c r="D17733" s="6">
        <v>8028.5299959933827</v>
      </c>
      <c r="E17733" s="6">
        <v>7247.7673565440346</v>
      </c>
    </row>
    <row r="17734" spans="1:5" ht="15" customHeight="1">
      <c r="A17734" s="5">
        <v>45111.552083333336</v>
      </c>
      <c r="B17734" s="6">
        <v>60209.363538343838</v>
      </c>
      <c r="C17734" s="6">
        <v>71875.493492228023</v>
      </c>
      <c r="D17734" s="6">
        <v>5724.9523843259858</v>
      </c>
      <c r="E17734" s="6">
        <v>4895.8209079427907</v>
      </c>
    </row>
    <row r="17735" spans="1:5" ht="15" customHeight="1">
      <c r="A17735" s="5">
        <v>45111.5625</v>
      </c>
      <c r="B17735" s="6">
        <v>61448.015377800933</v>
      </c>
      <c r="C17735" s="6">
        <v>74480.720858925226</v>
      </c>
      <c r="D17735" s="6">
        <v>6522.342013807317</v>
      </c>
      <c r="E17735" s="6">
        <v>5632.8783220835976</v>
      </c>
    </row>
    <row r="17736" spans="1:5" ht="15" customHeight="1">
      <c r="A17736" s="5">
        <v>45111.572916666664</v>
      </c>
      <c r="B17736" s="6">
        <v>63971.712394635993</v>
      </c>
      <c r="C17736" s="6">
        <v>78117.954364990277</v>
      </c>
      <c r="D17736" s="6">
        <v>9299.2471044294161</v>
      </c>
      <c r="E17736" s="6">
        <v>8392.3729891664734</v>
      </c>
    </row>
    <row r="17737" spans="1:5" ht="15" customHeight="1">
      <c r="A17737" s="5">
        <v>45111.583333333336</v>
      </c>
      <c r="B17737" s="6">
        <v>67106.611214240285</v>
      </c>
      <c r="C17737" s="6">
        <v>76445.74660989632</v>
      </c>
      <c r="D17737" s="6">
        <v>9270.3961645724175</v>
      </c>
      <c r="E17737" s="6">
        <v>8426.6582644870359</v>
      </c>
    </row>
    <row r="17738" spans="1:5" ht="15" customHeight="1">
      <c r="A17738" s="5">
        <v>45111.59375</v>
      </c>
      <c r="B17738" s="6">
        <v>62742.88270911068</v>
      </c>
      <c r="C17738" s="6">
        <v>72295.886721207484</v>
      </c>
      <c r="D17738" s="6">
        <v>4758.9304187839352</v>
      </c>
      <c r="E17738" s="6">
        <v>3934.2749702493566</v>
      </c>
    </row>
    <row r="17739" spans="1:5" ht="15" customHeight="1">
      <c r="A17739" s="5">
        <v>45111.604166666664</v>
      </c>
      <c r="B17739" s="6">
        <v>63418.712659217003</v>
      </c>
      <c r="C17739" s="6">
        <v>73912.25809519997</v>
      </c>
      <c r="D17739" s="6">
        <v>6473.6326750118233</v>
      </c>
      <c r="E17739" s="6">
        <v>5648.1072628535221</v>
      </c>
    </row>
    <row r="17740" spans="1:5" ht="15" customHeight="1">
      <c r="A17740" s="5">
        <v>45111.614583333336</v>
      </c>
      <c r="B17740" s="6">
        <v>67081.515677808886</v>
      </c>
      <c r="C17740" s="6">
        <v>78560.649988934194</v>
      </c>
      <c r="D17740" s="6">
        <v>11841.869718558291</v>
      </c>
      <c r="E17740" s="6">
        <v>10960.068002359021</v>
      </c>
    </row>
    <row r="17741" spans="1:5" ht="15" customHeight="1">
      <c r="A17741" s="5">
        <v>45111.625</v>
      </c>
      <c r="B17741" s="6">
        <v>62931.298360543922</v>
      </c>
      <c r="C17741" s="6">
        <v>75636.004886851675</v>
      </c>
      <c r="D17741" s="6">
        <v>9374.9945542777805</v>
      </c>
      <c r="E17741" s="6">
        <v>8462.8702911309265</v>
      </c>
    </row>
    <row r="17742" spans="1:5" ht="15" customHeight="1">
      <c r="A17742" s="5">
        <v>45111.635416666664</v>
      </c>
      <c r="B17742" s="6">
        <v>69176.450570047818</v>
      </c>
      <c r="C17742" s="6">
        <v>79255.912456560996</v>
      </c>
      <c r="D17742" s="6">
        <v>12404.765030124208</v>
      </c>
      <c r="E17742" s="6">
        <v>11511.151147436623</v>
      </c>
    </row>
    <row r="17743" spans="1:5" ht="15" customHeight="1">
      <c r="A17743" s="5">
        <v>45111.645833333336</v>
      </c>
      <c r="B17743" s="6">
        <v>62231.936127384957</v>
      </c>
      <c r="C17743" s="6">
        <v>72315.374432080978</v>
      </c>
      <c r="D17743" s="6">
        <v>8420.3716550984209</v>
      </c>
      <c r="E17743" s="6">
        <v>7584.8838424596142</v>
      </c>
    </row>
    <row r="17744" spans="1:5" ht="15" customHeight="1">
      <c r="A17744" s="5">
        <v>45111.65625</v>
      </c>
      <c r="B17744" s="6">
        <v>61955.890822475267</v>
      </c>
      <c r="C17744" s="6">
        <v>70968.462198001667</v>
      </c>
      <c r="D17744" s="6">
        <v>8334.3758083661814</v>
      </c>
      <c r="E17744" s="6">
        <v>7464.4173927317825</v>
      </c>
    </row>
    <row r="17745" spans="1:5" ht="15" customHeight="1">
      <c r="A17745" s="5">
        <v>45111.666666666664</v>
      </c>
      <c r="B17745" s="6">
        <v>58382.343184228885</v>
      </c>
      <c r="C17745" s="6">
        <v>68433.2691563259</v>
      </c>
      <c r="D17745" s="6">
        <v>8342.5848595112602</v>
      </c>
      <c r="E17745" s="6">
        <v>7524.0124129902906</v>
      </c>
    </row>
    <row r="17746" spans="1:5" ht="15" customHeight="1">
      <c r="A17746" s="5">
        <v>45111.677083333336</v>
      </c>
      <c r="B17746" s="6">
        <v>60481.292286088028</v>
      </c>
      <c r="C17746" s="6">
        <v>70648.136979288116</v>
      </c>
      <c r="D17746" s="6">
        <v>10652.442012869553</v>
      </c>
      <c r="E17746" s="6">
        <v>9834.8544929731142</v>
      </c>
    </row>
    <row r="17747" spans="1:5" ht="15" customHeight="1">
      <c r="A17747" s="5">
        <v>45111.6875</v>
      </c>
      <c r="B17747" s="6">
        <v>60451.969348208957</v>
      </c>
      <c r="C17747" s="6">
        <v>70313.183688869583</v>
      </c>
      <c r="D17747" s="6">
        <v>11111.279166378974</v>
      </c>
      <c r="E17747" s="6">
        <v>10325.997707633629</v>
      </c>
    </row>
    <row r="17748" spans="1:5" ht="15" customHeight="1">
      <c r="A17748" s="5">
        <v>45111.697916666664</v>
      </c>
      <c r="B17748" s="6">
        <v>59994.177385567476</v>
      </c>
      <c r="C17748" s="6">
        <v>72281.155470563041</v>
      </c>
      <c r="D17748" s="6">
        <v>12562.202320595021</v>
      </c>
      <c r="E17748" s="6">
        <v>11767.914093533363</v>
      </c>
    </row>
    <row r="17749" spans="1:5" ht="15" customHeight="1">
      <c r="A17749" s="5">
        <v>45111.708333333336</v>
      </c>
      <c r="B17749" s="6">
        <v>65117.165495703433</v>
      </c>
      <c r="C17749" s="6">
        <v>77452.539912735316</v>
      </c>
      <c r="D17749" s="6">
        <v>18446.352553376346</v>
      </c>
      <c r="E17749" s="6">
        <v>17644.663977489992</v>
      </c>
    </row>
    <row r="17750" spans="1:5" ht="15" customHeight="1">
      <c r="A17750" s="5">
        <v>45111.71875</v>
      </c>
      <c r="B17750" s="6">
        <v>66220.070621467938</v>
      </c>
      <c r="C17750" s="6">
        <v>80084.255319582342</v>
      </c>
      <c r="D17750" s="6">
        <v>21444.126837090025</v>
      </c>
      <c r="E17750" s="6">
        <v>20611.211942183625</v>
      </c>
    </row>
    <row r="17751" spans="1:5" ht="15" customHeight="1">
      <c r="A17751" s="5">
        <v>45111.729166666664</v>
      </c>
      <c r="B17751" s="6">
        <v>67215.170240443273</v>
      </c>
      <c r="C17751" s="6">
        <v>81237.311283466042</v>
      </c>
      <c r="D17751" s="6">
        <v>23527.529672442433</v>
      </c>
      <c r="E17751" s="6">
        <v>22678.647781891555</v>
      </c>
    </row>
    <row r="17752" spans="1:5" ht="15" customHeight="1">
      <c r="A17752" s="5">
        <v>45111.739583333336</v>
      </c>
      <c r="B17752" s="6">
        <v>67401.227873121563</v>
      </c>
      <c r="C17752" s="6">
        <v>82331.197837868167</v>
      </c>
      <c r="D17752" s="6">
        <v>24569.523178524694</v>
      </c>
      <c r="E17752" s="6">
        <v>23753.845908874297</v>
      </c>
    </row>
    <row r="17753" spans="1:5" ht="15" customHeight="1">
      <c r="A17753" s="5">
        <v>45111.75</v>
      </c>
      <c r="B17753" s="6">
        <v>70021.483819109126</v>
      </c>
      <c r="C17753" s="6">
        <v>85627.791222343178</v>
      </c>
      <c r="D17753" s="6">
        <v>28068.120094994214</v>
      </c>
      <c r="E17753" s="6">
        <v>27208.235491338757</v>
      </c>
    </row>
    <row r="17754" spans="1:5" ht="15" customHeight="1">
      <c r="A17754" s="5">
        <v>45111.760416666664</v>
      </c>
      <c r="B17754" s="6">
        <v>70232.82275490115</v>
      </c>
      <c r="C17754" s="6">
        <v>86340.867288012698</v>
      </c>
      <c r="D17754" s="6">
        <v>30076.108196153553</v>
      </c>
      <c r="E17754" s="6">
        <v>29239.45672149265</v>
      </c>
    </row>
    <row r="17755" spans="1:5" ht="15" customHeight="1">
      <c r="A17755" s="5">
        <v>45111.770833333336</v>
      </c>
      <c r="B17755" s="6">
        <v>70275.423079342916</v>
      </c>
      <c r="C17755" s="6">
        <v>88413.011229455864</v>
      </c>
      <c r="D17755" s="6">
        <v>33670.96887010838</v>
      </c>
      <c r="E17755" s="6">
        <v>32813.884218822554</v>
      </c>
    </row>
    <row r="17756" spans="1:5" ht="15" customHeight="1">
      <c r="A17756" s="5">
        <v>45111.78125</v>
      </c>
      <c r="B17756" s="6">
        <v>75997.531072071462</v>
      </c>
      <c r="C17756" s="6">
        <v>95304.565595853812</v>
      </c>
      <c r="D17756" s="6">
        <v>39837.739012268241</v>
      </c>
      <c r="E17756" s="6">
        <v>38898.591599735846</v>
      </c>
    </row>
    <row r="17757" spans="1:5" ht="15" customHeight="1">
      <c r="A17757" s="5">
        <v>45111.791666666664</v>
      </c>
      <c r="B17757" s="6">
        <v>75513.689323084502</v>
      </c>
      <c r="C17757" s="6">
        <v>95433.769130902525</v>
      </c>
      <c r="D17757" s="6">
        <v>40510.42797834333</v>
      </c>
      <c r="E17757" s="6">
        <v>39605.32362341338</v>
      </c>
    </row>
    <row r="17758" spans="1:5" ht="15" customHeight="1">
      <c r="A17758" s="5">
        <v>45111.802083333336</v>
      </c>
      <c r="B17758" s="6">
        <v>77922.078418138175</v>
      </c>
      <c r="C17758" s="6">
        <v>98604.783983639252</v>
      </c>
      <c r="D17758" s="6">
        <v>42247.300099289765</v>
      </c>
      <c r="E17758" s="6">
        <v>41275.627140108299</v>
      </c>
    </row>
    <row r="17759" spans="1:5" ht="15" customHeight="1">
      <c r="A17759" s="5">
        <v>45111.8125</v>
      </c>
      <c r="B17759" s="6">
        <v>78779.235536230466</v>
      </c>
      <c r="C17759" s="6">
        <v>99923.460280663872</v>
      </c>
      <c r="D17759" s="6">
        <v>43492.595100464117</v>
      </c>
      <c r="E17759" s="6">
        <v>42530.65166368871</v>
      </c>
    </row>
    <row r="17760" spans="1:5" ht="15" customHeight="1">
      <c r="A17760" s="5">
        <v>45111.822916666664</v>
      </c>
      <c r="B17760" s="6">
        <v>77248.022154432037</v>
      </c>
      <c r="C17760" s="6">
        <v>98029.40793348226</v>
      </c>
      <c r="D17760" s="6">
        <v>42783.717815083699</v>
      </c>
      <c r="E17760" s="6">
        <v>41845.885603764233</v>
      </c>
    </row>
    <row r="17761" spans="1:5" ht="15" customHeight="1">
      <c r="A17761" s="5">
        <v>45111.833333333336</v>
      </c>
      <c r="B17761" s="6">
        <v>75677.183369474165</v>
      </c>
      <c r="C17761" s="6">
        <v>96672.132065074344</v>
      </c>
      <c r="D17761" s="6">
        <v>42747.114971421281</v>
      </c>
      <c r="E17761" s="6">
        <v>41838.507047983534</v>
      </c>
    </row>
    <row r="17762" spans="1:5" ht="15" customHeight="1">
      <c r="A17762" s="5">
        <v>45111.84375</v>
      </c>
      <c r="B17762" s="6">
        <v>76645.484954137355</v>
      </c>
      <c r="C17762" s="6">
        <v>98022.849967488539</v>
      </c>
      <c r="D17762" s="6">
        <v>44301.780265521928</v>
      </c>
      <c r="E17762" s="6">
        <v>43380.666740419234</v>
      </c>
    </row>
    <row r="17763" spans="1:5" ht="15" customHeight="1">
      <c r="A17763" s="5">
        <v>45111.854166666664</v>
      </c>
      <c r="B17763" s="6">
        <v>76888.094378902242</v>
      </c>
      <c r="C17763" s="6">
        <v>98843.212904380358</v>
      </c>
      <c r="D17763" s="6">
        <v>45363.152983481101</v>
      </c>
      <c r="E17763" s="6">
        <v>44307.669175133131</v>
      </c>
    </row>
    <row r="17764" spans="1:5" ht="15" customHeight="1">
      <c r="A17764" s="5">
        <v>45111.864583333336</v>
      </c>
      <c r="B17764" s="6">
        <v>75885.464171237414</v>
      </c>
      <c r="C17764" s="6">
        <v>97746.212168026061</v>
      </c>
      <c r="D17764" s="6">
        <v>45391.417983194173</v>
      </c>
      <c r="E17764" s="6">
        <v>44342.220592518366</v>
      </c>
    </row>
    <row r="17765" spans="1:5" ht="15" customHeight="1">
      <c r="A17765" s="5">
        <v>45111.875</v>
      </c>
      <c r="B17765" s="6">
        <v>75090.249944180236</v>
      </c>
      <c r="C17765" s="6">
        <v>96449.105593311979</v>
      </c>
      <c r="D17765" s="6">
        <v>44659.268067898149</v>
      </c>
      <c r="E17765" s="6">
        <v>43651.345222534124</v>
      </c>
    </row>
    <row r="17766" spans="1:5" ht="15" customHeight="1">
      <c r="A17766" s="5">
        <v>45111.885416666664</v>
      </c>
      <c r="B17766" s="6">
        <v>74956.180159852287</v>
      </c>
      <c r="C17766" s="6">
        <v>95945.813303313451</v>
      </c>
      <c r="D17766" s="6">
        <v>45035.374329247425</v>
      </c>
      <c r="E17766" s="6">
        <v>44029.077833658805</v>
      </c>
    </row>
    <row r="17767" spans="1:5" ht="15" customHeight="1">
      <c r="A17767" s="5">
        <v>45111.895833333336</v>
      </c>
      <c r="B17767" s="6">
        <v>74988.309809793587</v>
      </c>
      <c r="C17767" s="6">
        <v>95679.861833389077</v>
      </c>
      <c r="D17767" s="6">
        <v>44892.423591437349</v>
      </c>
      <c r="E17767" s="6">
        <v>43734.118848791506</v>
      </c>
    </row>
    <row r="17768" spans="1:5" ht="15" customHeight="1">
      <c r="A17768" s="5">
        <v>45111.90625</v>
      </c>
      <c r="B17768" s="6">
        <v>74638.888203782757</v>
      </c>
      <c r="C17768" s="6">
        <v>95208.441859097642</v>
      </c>
      <c r="D17768" s="6">
        <v>44909.766852109191</v>
      </c>
      <c r="E17768" s="6">
        <v>43553.668846630149</v>
      </c>
    </row>
    <row r="17769" spans="1:5" ht="15" customHeight="1">
      <c r="A17769" s="5">
        <v>45111.916666666664</v>
      </c>
      <c r="B17769" s="6">
        <v>74986.733415821393</v>
      </c>
      <c r="C17769" s="6">
        <v>95843.410045792218</v>
      </c>
      <c r="D17769" s="6">
        <v>46185.631836745066</v>
      </c>
      <c r="E17769" s="6">
        <v>44694.956156733919</v>
      </c>
    </row>
    <row r="17770" spans="1:5" ht="15" customHeight="1">
      <c r="A17770" s="5">
        <v>45111.927083333336</v>
      </c>
      <c r="B17770" s="6">
        <v>72970.979894230259</v>
      </c>
      <c r="C17770" s="6">
        <v>93454.153577538702</v>
      </c>
      <c r="D17770" s="6">
        <v>45758.194001558244</v>
      </c>
      <c r="E17770" s="6">
        <v>44263.637452859999</v>
      </c>
    </row>
    <row r="17771" spans="1:5" ht="15" customHeight="1">
      <c r="A17771" s="5">
        <v>45111.9375</v>
      </c>
      <c r="B17771" s="6">
        <v>69748.002390673035</v>
      </c>
      <c r="C17771" s="6">
        <v>89419.637116886413</v>
      </c>
      <c r="D17771" s="6">
        <v>43572.472843828094</v>
      </c>
      <c r="E17771" s="6">
        <v>42119.478926056698</v>
      </c>
    </row>
    <row r="17772" spans="1:5" ht="15" customHeight="1">
      <c r="A17772" s="5">
        <v>45111.947916666664</v>
      </c>
      <c r="B17772" s="6">
        <v>67618.143414559992</v>
      </c>
      <c r="C17772" s="6">
        <v>86313.784155187706</v>
      </c>
      <c r="D17772" s="6">
        <v>41098.516925458549</v>
      </c>
      <c r="E17772" s="6">
        <v>39687.531000132542</v>
      </c>
    </row>
    <row r="17773" spans="1:5" ht="15" customHeight="1">
      <c r="A17773" s="5">
        <v>45111.958333333336</v>
      </c>
      <c r="B17773" s="6">
        <v>65818.839813323226</v>
      </c>
      <c r="C17773" s="6">
        <v>83685.51598981992</v>
      </c>
      <c r="D17773" s="6">
        <v>39006.416228811824</v>
      </c>
      <c r="E17773" s="6">
        <v>37622.987642597473</v>
      </c>
    </row>
    <row r="17774" spans="1:5" ht="15" customHeight="1">
      <c r="A17774" s="5">
        <v>45111.96875</v>
      </c>
      <c r="B17774" s="6">
        <v>64088.657457642577</v>
      </c>
      <c r="C17774" s="6">
        <v>81338.354927228909</v>
      </c>
      <c r="D17774" s="6">
        <v>37161.475626098436</v>
      </c>
      <c r="E17774" s="6">
        <v>35813.751483296342</v>
      </c>
    </row>
    <row r="17775" spans="1:5" ht="15" customHeight="1">
      <c r="A17775" s="5">
        <v>45111.979166666664</v>
      </c>
      <c r="B17775" s="6">
        <v>62627.244384971607</v>
      </c>
      <c r="C17775" s="6">
        <v>79100.340279406155</v>
      </c>
      <c r="D17775" s="6">
        <v>35546.227156816662</v>
      </c>
      <c r="E17775" s="6">
        <v>34204.112808409991</v>
      </c>
    </row>
    <row r="17776" spans="1:5" ht="15" customHeight="1">
      <c r="A17776" s="5">
        <v>45111.989583333336</v>
      </c>
      <c r="B17776" s="6">
        <v>60816.94359863663</v>
      </c>
      <c r="C17776" s="6">
        <v>76970.903421220166</v>
      </c>
      <c r="D17776" s="6">
        <v>33937.503209949202</v>
      </c>
      <c r="E17776" s="6">
        <v>32594.695165390003</v>
      </c>
    </row>
    <row r="17777" spans="1:5" ht="15" customHeight="1">
      <c r="A17777" s="5">
        <v>45112</v>
      </c>
      <c r="B17777" s="6">
        <v>59849.892076529373</v>
      </c>
      <c r="C17777" s="6">
        <v>75624.928724679659</v>
      </c>
      <c r="D17777" s="6">
        <v>32685.131783159432</v>
      </c>
      <c r="E17777" s="6">
        <v>31324.548150941329</v>
      </c>
    </row>
    <row r="17778" spans="1:5" ht="15" customHeight="1">
      <c r="A17778" s="5">
        <v>45112.010416666664</v>
      </c>
      <c r="B17778" s="6">
        <v>60996.607373348015</v>
      </c>
      <c r="C17778" s="6">
        <v>76257.230409064592</v>
      </c>
      <c r="D17778" s="6">
        <v>31564.273185602888</v>
      </c>
      <c r="E17778" s="6">
        <v>30193.558261267161</v>
      </c>
    </row>
    <row r="17779" spans="1:5" ht="15" customHeight="1">
      <c r="A17779" s="5">
        <v>45112.020833333336</v>
      </c>
      <c r="B17779" s="6">
        <v>60990.777420827042</v>
      </c>
      <c r="C17779" s="6">
        <v>75845.793741779416</v>
      </c>
      <c r="D17779" s="6">
        <v>30374.211765825403</v>
      </c>
      <c r="E17779" s="6">
        <v>28969.717745410642</v>
      </c>
    </row>
    <row r="17780" spans="1:5" ht="15" customHeight="1">
      <c r="A17780" s="5">
        <v>45112.03125</v>
      </c>
      <c r="B17780" s="6">
        <v>59304.558134862316</v>
      </c>
      <c r="C17780" s="6">
        <v>73606.58156865323</v>
      </c>
      <c r="D17780" s="6">
        <v>29175.320499516223</v>
      </c>
      <c r="E17780" s="6">
        <v>27744.58787776879</v>
      </c>
    </row>
    <row r="17781" spans="1:5" ht="15" customHeight="1">
      <c r="A17781" s="5">
        <v>45112.041666666664</v>
      </c>
      <c r="B17781" s="6">
        <v>58656.783223100574</v>
      </c>
      <c r="C17781" s="6">
        <v>72640.970765097853</v>
      </c>
      <c r="D17781" s="6">
        <v>28274.215112798094</v>
      </c>
      <c r="E17781" s="6">
        <v>26820.312877715769</v>
      </c>
    </row>
    <row r="17782" spans="1:5" ht="15" customHeight="1">
      <c r="A17782" s="5">
        <v>45112.052083333336</v>
      </c>
      <c r="B17782" s="6">
        <v>58857.497401651475</v>
      </c>
      <c r="C17782" s="6">
        <v>72459.083674645313</v>
      </c>
      <c r="D17782" s="6">
        <v>27613.662682414171</v>
      </c>
      <c r="E17782" s="6">
        <v>26131.627129466357</v>
      </c>
    </row>
    <row r="17783" spans="1:5" ht="15" customHeight="1">
      <c r="A17783" s="5">
        <v>45112.0625</v>
      </c>
      <c r="B17783" s="6">
        <v>58503.439850940289</v>
      </c>
      <c r="C17783" s="6">
        <v>71756.056634117165</v>
      </c>
      <c r="D17783" s="6">
        <v>26693.183910709227</v>
      </c>
      <c r="E17783" s="6">
        <v>25212.315995175704</v>
      </c>
    </row>
    <row r="17784" spans="1:5" ht="15" customHeight="1">
      <c r="A17784" s="5">
        <v>45112.072916666664</v>
      </c>
      <c r="B17784" s="6">
        <v>58171.483302742592</v>
      </c>
      <c r="C17784" s="6">
        <v>71199.473753968516</v>
      </c>
      <c r="D17784" s="6">
        <v>26336.840219864207</v>
      </c>
      <c r="E17784" s="6">
        <v>24850.175593950258</v>
      </c>
    </row>
    <row r="17785" spans="1:5" ht="15" customHeight="1">
      <c r="A17785" s="5">
        <v>45112.083333333336</v>
      </c>
      <c r="B17785" s="6">
        <v>57276.965213699317</v>
      </c>
      <c r="C17785" s="6">
        <v>70093.723878098172</v>
      </c>
      <c r="D17785" s="6">
        <v>25647.587233538441</v>
      </c>
      <c r="E17785" s="6">
        <v>24171.070563471454</v>
      </c>
    </row>
    <row r="17786" spans="1:5" ht="15" customHeight="1">
      <c r="A17786" s="5">
        <v>45112.09375</v>
      </c>
      <c r="B17786" s="6">
        <v>57304.067650030433</v>
      </c>
      <c r="C17786" s="6">
        <v>70271.693271665034</v>
      </c>
      <c r="D17786" s="6">
        <v>25755.981706332263</v>
      </c>
      <c r="E17786" s="6">
        <v>24264.769775003948</v>
      </c>
    </row>
    <row r="17787" spans="1:5" ht="15" customHeight="1">
      <c r="A17787" s="5">
        <v>45112.104166666664</v>
      </c>
      <c r="B17787" s="6">
        <v>56864.184233054322</v>
      </c>
      <c r="C17787" s="6">
        <v>69817.27801231909</v>
      </c>
      <c r="D17787" s="6">
        <v>25224.895110884336</v>
      </c>
      <c r="E17787" s="6">
        <v>23744.838537291838</v>
      </c>
    </row>
    <row r="17788" spans="1:5" ht="15" customHeight="1">
      <c r="A17788" s="5">
        <v>45112.114583333336</v>
      </c>
      <c r="B17788" s="6">
        <v>56371.36814081989</v>
      </c>
      <c r="C17788" s="6">
        <v>69232.62915926089</v>
      </c>
      <c r="D17788" s="6">
        <v>25096.327489162424</v>
      </c>
      <c r="E17788" s="6">
        <v>23620.35453338435</v>
      </c>
    </row>
    <row r="17789" spans="1:5" ht="15" customHeight="1">
      <c r="A17789" s="5">
        <v>45112.125</v>
      </c>
      <c r="B17789" s="6">
        <v>56064.16381377419</v>
      </c>
      <c r="C17789" s="6">
        <v>68899.511066837935</v>
      </c>
      <c r="D17789" s="6">
        <v>24964.68860375131</v>
      </c>
      <c r="E17789" s="6">
        <v>23488.28150047821</v>
      </c>
    </row>
    <row r="17790" spans="1:5" ht="15" customHeight="1">
      <c r="A17790" s="5">
        <v>45112.135416666664</v>
      </c>
      <c r="B17790" s="6">
        <v>56201.453872451246</v>
      </c>
      <c r="C17790" s="6">
        <v>69025.833735174732</v>
      </c>
      <c r="D17790" s="6">
        <v>25043.513966344792</v>
      </c>
      <c r="E17790" s="6">
        <v>23553.459245618658</v>
      </c>
    </row>
    <row r="17791" spans="1:5" ht="15" customHeight="1">
      <c r="A17791" s="5">
        <v>45112.145833333336</v>
      </c>
      <c r="B17791" s="6">
        <v>56520.499603336859</v>
      </c>
      <c r="C17791" s="6">
        <v>69555.341135904542</v>
      </c>
      <c r="D17791" s="6">
        <v>25361.331267642665</v>
      </c>
      <c r="E17791" s="6">
        <v>23851.533638783563</v>
      </c>
    </row>
    <row r="17792" spans="1:5" ht="15" customHeight="1">
      <c r="A17792" s="5">
        <v>45112.15625</v>
      </c>
      <c r="B17792" s="6">
        <v>56424.214192311658</v>
      </c>
      <c r="C17792" s="6">
        <v>69393.833016336794</v>
      </c>
      <c r="D17792" s="6">
        <v>25057.046144642147</v>
      </c>
      <c r="E17792" s="6">
        <v>23560.383718352758</v>
      </c>
    </row>
    <row r="17793" spans="1:5" ht="15" customHeight="1">
      <c r="A17793" s="5">
        <v>45112.166666666664</v>
      </c>
      <c r="B17793" s="6">
        <v>56663.412411255988</v>
      </c>
      <c r="C17793" s="6">
        <v>69268.545791343422</v>
      </c>
      <c r="D17793" s="6">
        <v>25117.512988381066</v>
      </c>
      <c r="E17793" s="6">
        <v>23629.108734491943</v>
      </c>
    </row>
    <row r="17794" spans="1:5" ht="15" customHeight="1">
      <c r="A17794" s="5">
        <v>45112.177083333336</v>
      </c>
      <c r="B17794" s="6">
        <v>56867.546366676077</v>
      </c>
      <c r="C17794" s="6">
        <v>70030.432768216939</v>
      </c>
      <c r="D17794" s="6">
        <v>25373.859159496686</v>
      </c>
      <c r="E17794" s="6">
        <v>23825.018647313689</v>
      </c>
    </row>
    <row r="17795" spans="1:5" ht="15" customHeight="1">
      <c r="A17795" s="5">
        <v>45112.1875</v>
      </c>
      <c r="B17795" s="6">
        <v>57491.929722527442</v>
      </c>
      <c r="C17795" s="6">
        <v>70565.283697937921</v>
      </c>
      <c r="D17795" s="6">
        <v>25610.71523072556</v>
      </c>
      <c r="E17795" s="6">
        <v>24069.651370404863</v>
      </c>
    </row>
    <row r="17796" spans="1:5" ht="15" customHeight="1">
      <c r="A17796" s="5">
        <v>45112.197916666664</v>
      </c>
      <c r="B17796" s="6">
        <v>57544.956147365418</v>
      </c>
      <c r="C17796" s="6">
        <v>71024.363108217862</v>
      </c>
      <c r="D17796" s="6">
        <v>26144.54555770534</v>
      </c>
      <c r="E17796" s="6">
        <v>24597.148926850117</v>
      </c>
    </row>
    <row r="17797" spans="1:5" ht="15" customHeight="1">
      <c r="A17797" s="5">
        <v>45112.208333333336</v>
      </c>
      <c r="B17797" s="6">
        <v>58051.174201510541</v>
      </c>
      <c r="C17797" s="6">
        <v>71964.629714093113</v>
      </c>
      <c r="D17797" s="6">
        <v>26978.496687877738</v>
      </c>
      <c r="E17797" s="6">
        <v>25421.408015081175</v>
      </c>
    </row>
    <row r="17798" spans="1:5" ht="15" customHeight="1">
      <c r="A17798" s="5">
        <v>45112.21875</v>
      </c>
      <c r="B17798" s="6">
        <v>58723.994858929196</v>
      </c>
      <c r="C17798" s="6">
        <v>73656.606716565249</v>
      </c>
      <c r="D17798" s="6">
        <v>28331.012592325882</v>
      </c>
      <c r="E17798" s="6">
        <v>26738.492226673072</v>
      </c>
    </row>
    <row r="17799" spans="1:5" ht="15" customHeight="1">
      <c r="A17799" s="5">
        <v>45112.229166666664</v>
      </c>
      <c r="B17799" s="6">
        <v>58527.309567907345</v>
      </c>
      <c r="C17799" s="6">
        <v>74176.85993409314</v>
      </c>
      <c r="D17799" s="6">
        <v>28344.062820373812</v>
      </c>
      <c r="E17799" s="6">
        <v>27093.199473508008</v>
      </c>
    </row>
    <row r="17800" spans="1:5" ht="15" customHeight="1">
      <c r="A17800" s="5">
        <v>45112.239583333336</v>
      </c>
      <c r="B17800" s="6">
        <v>59887.626677365522</v>
      </c>
      <c r="C17800" s="6">
        <v>76114.064612575778</v>
      </c>
      <c r="D17800" s="6">
        <v>28510.304665362011</v>
      </c>
      <c r="E17800" s="6">
        <v>27436.420353671332</v>
      </c>
    </row>
    <row r="17801" spans="1:5" ht="15" customHeight="1">
      <c r="A17801" s="5">
        <v>45112.25</v>
      </c>
      <c r="B17801" s="6">
        <v>62123.071494258635</v>
      </c>
      <c r="C17801" s="6">
        <v>79599.290927810594</v>
      </c>
      <c r="D17801" s="6">
        <v>29887.031450688555</v>
      </c>
      <c r="E17801" s="6">
        <v>28958.203697011766</v>
      </c>
    </row>
    <row r="17802" spans="1:5" ht="15" customHeight="1">
      <c r="A17802" s="5">
        <v>45112.260416666664</v>
      </c>
      <c r="B17802" s="6">
        <v>65315.50526152282</v>
      </c>
      <c r="C17802" s="6">
        <v>84446.928092032977</v>
      </c>
      <c r="D17802" s="6">
        <v>31177.276960865238</v>
      </c>
      <c r="E17802" s="6">
        <v>30201.663429006618</v>
      </c>
    </row>
    <row r="17803" spans="1:5" ht="15" customHeight="1">
      <c r="A17803" s="5">
        <v>45112.270833333336</v>
      </c>
      <c r="B17803" s="6">
        <v>67410.8053768424</v>
      </c>
      <c r="C17803" s="6">
        <v>87352.494340629157</v>
      </c>
      <c r="D17803" s="6">
        <v>31790.536579501379</v>
      </c>
      <c r="E17803" s="6">
        <v>30883.986578093794</v>
      </c>
    </row>
    <row r="17804" spans="1:5" ht="15" customHeight="1">
      <c r="A17804" s="5">
        <v>45112.28125</v>
      </c>
      <c r="B17804" s="6">
        <v>70519.616228968633</v>
      </c>
      <c r="C17804" s="6">
        <v>92180.308535456905</v>
      </c>
      <c r="D17804" s="6">
        <v>34659.41132991614</v>
      </c>
      <c r="E17804" s="6">
        <v>33804.698470636686</v>
      </c>
    </row>
    <row r="17805" spans="1:5" ht="15" customHeight="1">
      <c r="A17805" s="5">
        <v>45112.291666666664</v>
      </c>
      <c r="B17805" s="6">
        <v>72762.739128336529</v>
      </c>
      <c r="C17805" s="6">
        <v>95197.732652686289</v>
      </c>
      <c r="D17805" s="6">
        <v>36353.433221870524</v>
      </c>
      <c r="E17805" s="6">
        <v>35500.143850435001</v>
      </c>
    </row>
    <row r="17806" spans="1:5" ht="15" customHeight="1">
      <c r="A17806" s="5">
        <v>45112.302083333336</v>
      </c>
      <c r="B17806" s="6">
        <v>74860.916222452957</v>
      </c>
      <c r="C17806" s="6">
        <v>97234.683162617337</v>
      </c>
      <c r="D17806" s="6">
        <v>35505.930648507652</v>
      </c>
      <c r="E17806" s="6">
        <v>34602.811801932563</v>
      </c>
    </row>
    <row r="17807" spans="1:5" ht="15" customHeight="1">
      <c r="A17807" s="5">
        <v>45112.3125</v>
      </c>
      <c r="B17807" s="6">
        <v>74308.66070730683</v>
      </c>
      <c r="C17807" s="6">
        <v>95691.6580458721</v>
      </c>
      <c r="D17807" s="6">
        <v>33100.357514348143</v>
      </c>
      <c r="E17807" s="6">
        <v>32184.659955314411</v>
      </c>
    </row>
    <row r="17808" spans="1:5" ht="15" customHeight="1">
      <c r="A17808" s="5">
        <v>45112.322916666664</v>
      </c>
      <c r="B17808" s="6">
        <v>73201.176011594012</v>
      </c>
      <c r="C17808" s="6">
        <v>93829.267316106532</v>
      </c>
      <c r="D17808" s="6">
        <v>30837.855943301282</v>
      </c>
      <c r="E17808" s="6">
        <v>29895.587910008522</v>
      </c>
    </row>
    <row r="17809" spans="1:5" ht="15" customHeight="1">
      <c r="A17809" s="5">
        <v>45112.333333333336</v>
      </c>
      <c r="B17809" s="6">
        <v>75274.817086150186</v>
      </c>
      <c r="C17809" s="6">
        <v>96618.783686369701</v>
      </c>
      <c r="D17809" s="6">
        <v>32159.6643241809</v>
      </c>
      <c r="E17809" s="6">
        <v>31201.444209860889</v>
      </c>
    </row>
    <row r="17810" spans="1:5" ht="15" customHeight="1">
      <c r="A17810" s="5">
        <v>45112.34375</v>
      </c>
      <c r="B17810" s="6">
        <v>74437.850661314515</v>
      </c>
      <c r="C17810" s="6">
        <v>94985.31969816018</v>
      </c>
      <c r="D17810" s="6">
        <v>30460.963535198302</v>
      </c>
      <c r="E17810" s="6">
        <v>29500.770674599495</v>
      </c>
    </row>
    <row r="17811" spans="1:5" ht="15" customHeight="1">
      <c r="A17811" s="5">
        <v>45112.354166666664</v>
      </c>
      <c r="B17811" s="6">
        <v>75713.561024116323</v>
      </c>
      <c r="C17811" s="6">
        <v>96500.226456103555</v>
      </c>
      <c r="D17811" s="6">
        <v>31939.838698186781</v>
      </c>
      <c r="E17811" s="6">
        <v>30928.830399987623</v>
      </c>
    </row>
    <row r="17812" spans="1:5" ht="15" customHeight="1">
      <c r="A17812" s="5">
        <v>45112.364583333336</v>
      </c>
      <c r="B17812" s="6">
        <v>77532.07875859442</v>
      </c>
      <c r="C17812" s="6">
        <v>97581.443468316953</v>
      </c>
      <c r="D17812" s="6">
        <v>32255.683389706646</v>
      </c>
      <c r="E17812" s="6">
        <v>31201.407764687454</v>
      </c>
    </row>
    <row r="17813" spans="1:5" ht="15" customHeight="1">
      <c r="A17813" s="5">
        <v>45112.375</v>
      </c>
      <c r="B17813" s="6">
        <v>81717.614339822961</v>
      </c>
      <c r="C17813" s="6">
        <v>104726.18760319133</v>
      </c>
      <c r="D17813" s="6">
        <v>37845.961833477646</v>
      </c>
      <c r="E17813" s="6">
        <v>36721.173180455975</v>
      </c>
    </row>
    <row r="17814" spans="1:5" ht="15" customHeight="1">
      <c r="A17814" s="5">
        <v>45112.385416666664</v>
      </c>
      <c r="B17814" s="6">
        <v>84855.050834102512</v>
      </c>
      <c r="C17814" s="6">
        <v>108736.91237153072</v>
      </c>
      <c r="D17814" s="6">
        <v>42385.631426909029</v>
      </c>
      <c r="E17814" s="6">
        <v>41210.130076789195</v>
      </c>
    </row>
    <row r="17815" spans="1:5" ht="15" customHeight="1">
      <c r="A17815" s="5">
        <v>45112.395833333336</v>
      </c>
      <c r="B17815" s="6">
        <v>85826.660912483363</v>
      </c>
      <c r="C17815" s="6">
        <v>111409.10922126347</v>
      </c>
      <c r="D17815" s="6">
        <v>44795.559449539534</v>
      </c>
      <c r="E17815" s="6">
        <v>43602.466697439246</v>
      </c>
    </row>
    <row r="17816" spans="1:5" ht="15" customHeight="1">
      <c r="A17816" s="5">
        <v>45112.40625</v>
      </c>
      <c r="B17816" s="6">
        <v>87808.517472604639</v>
      </c>
      <c r="C17816" s="6">
        <v>114230.09285658298</v>
      </c>
      <c r="D17816" s="6">
        <v>45792.214752800443</v>
      </c>
      <c r="E17816" s="6">
        <v>44573.45253873102</v>
      </c>
    </row>
    <row r="17817" spans="1:5" ht="15" customHeight="1">
      <c r="A17817" s="5">
        <v>45112.416666666664</v>
      </c>
      <c r="B17817" s="6">
        <v>88997.328790651212</v>
      </c>
      <c r="C17817" s="6">
        <v>116000.33952948191</v>
      </c>
      <c r="D17817" s="6">
        <v>47943.957309887293</v>
      </c>
      <c r="E17817" s="6">
        <v>46688.9707973923</v>
      </c>
    </row>
    <row r="17818" spans="1:5" ht="15" customHeight="1">
      <c r="A17818" s="5">
        <v>45112.427083333336</v>
      </c>
      <c r="B17818" s="6">
        <v>90057.562609946079</v>
      </c>
      <c r="C17818" s="6">
        <v>117469.20081344194</v>
      </c>
      <c r="D17818" s="6">
        <v>49308.882876254524</v>
      </c>
      <c r="E17818" s="6">
        <v>48095.069021849966</v>
      </c>
    </row>
    <row r="17819" spans="1:5" ht="15" customHeight="1">
      <c r="A17819" s="5">
        <v>45112.4375</v>
      </c>
      <c r="B17819" s="6">
        <v>90929.042359987652</v>
      </c>
      <c r="C17819" s="6">
        <v>118526.6547623426</v>
      </c>
      <c r="D17819" s="6">
        <v>50451.919690211711</v>
      </c>
      <c r="E17819" s="6">
        <v>49170.251993517573</v>
      </c>
    </row>
    <row r="17820" spans="1:5" ht="15" customHeight="1">
      <c r="A17820" s="5">
        <v>45112.447916666664</v>
      </c>
      <c r="B17820" s="6">
        <v>86644.170194496619</v>
      </c>
      <c r="C17820" s="6">
        <v>111956.47891025427</v>
      </c>
      <c r="D17820" s="6">
        <v>43177.216581554632</v>
      </c>
      <c r="E17820" s="6">
        <v>42003.836557646064</v>
      </c>
    </row>
    <row r="17821" spans="1:5" ht="15" customHeight="1">
      <c r="A17821" s="5">
        <v>45112.458333333336</v>
      </c>
      <c r="B17821" s="6">
        <v>85702.123766649645</v>
      </c>
      <c r="C17821" s="6">
        <v>110050.14158648497</v>
      </c>
      <c r="D17821" s="6">
        <v>41347.191812765705</v>
      </c>
      <c r="E17821" s="6">
        <v>40179.517352812101</v>
      </c>
    </row>
    <row r="17822" spans="1:5" ht="15" customHeight="1">
      <c r="A17822" s="5">
        <v>45112.46875</v>
      </c>
      <c r="B17822" s="6">
        <v>79033.700733813923</v>
      </c>
      <c r="C17822" s="6">
        <v>101293.14359557962</v>
      </c>
      <c r="D17822" s="6">
        <v>33099.846851256487</v>
      </c>
      <c r="E17822" s="6">
        <v>32005.397411806371</v>
      </c>
    </row>
    <row r="17823" spans="1:5" ht="15" customHeight="1">
      <c r="A17823" s="5">
        <v>45112.479166666664</v>
      </c>
      <c r="B17823" s="6">
        <v>79232.349525403872</v>
      </c>
      <c r="C17823" s="6">
        <v>99063.30153025176</v>
      </c>
      <c r="D17823" s="6">
        <v>28256.432965419739</v>
      </c>
      <c r="E17823" s="6">
        <v>27224.969021413472</v>
      </c>
    </row>
    <row r="17824" spans="1:5" ht="15" customHeight="1">
      <c r="A17824" s="5">
        <v>45112.489583333336</v>
      </c>
      <c r="B17824" s="6">
        <v>68206.573332716944</v>
      </c>
      <c r="C17824" s="6">
        <v>82669.421151980292</v>
      </c>
      <c r="D17824" s="6">
        <v>15565.248062531608</v>
      </c>
      <c r="E17824" s="6">
        <v>14678.346418593188</v>
      </c>
    </row>
    <row r="17825" spans="1:5" ht="15" customHeight="1">
      <c r="A17825" s="5">
        <v>45112.5</v>
      </c>
      <c r="B17825" s="6">
        <v>69391.272880285833</v>
      </c>
      <c r="C17825" s="6">
        <v>84434.792017347354</v>
      </c>
      <c r="D17825" s="6">
        <v>18117.922899894915</v>
      </c>
      <c r="E17825" s="6">
        <v>17180.533016637186</v>
      </c>
    </row>
    <row r="17826" spans="1:5" ht="15" customHeight="1">
      <c r="A17826" s="5">
        <v>45112.510416666664</v>
      </c>
      <c r="B17826" s="6">
        <v>65480.404239522963</v>
      </c>
      <c r="C17826" s="6">
        <v>79950.411671035283</v>
      </c>
      <c r="D17826" s="6">
        <v>14120.085584478111</v>
      </c>
      <c r="E17826" s="6">
        <v>13224.348869402427</v>
      </c>
    </row>
    <row r="17827" spans="1:5" ht="15" customHeight="1">
      <c r="A17827" s="5">
        <v>45112.520833333336</v>
      </c>
      <c r="B17827" s="6">
        <v>63333.043155664542</v>
      </c>
      <c r="C17827" s="6">
        <v>74474.564320139689</v>
      </c>
      <c r="D17827" s="6">
        <v>9205.847930589156</v>
      </c>
      <c r="E17827" s="6">
        <v>8361.9068510016368</v>
      </c>
    </row>
    <row r="17828" spans="1:5" ht="15" customHeight="1">
      <c r="A17828" s="5">
        <v>45112.53125</v>
      </c>
      <c r="B17828" s="6">
        <v>64281.826768902523</v>
      </c>
      <c r="C17828" s="6">
        <v>77641.596593447015</v>
      </c>
      <c r="D17828" s="6">
        <v>10607.875446063363</v>
      </c>
      <c r="E17828" s="6">
        <v>9746.9904921247107</v>
      </c>
    </row>
    <row r="17829" spans="1:5" ht="15" customHeight="1">
      <c r="A17829" s="5">
        <v>45112.541666666664</v>
      </c>
      <c r="B17829" s="6">
        <v>63052.718118669363</v>
      </c>
      <c r="C17829" s="6">
        <v>75268.207863201998</v>
      </c>
      <c r="D17829" s="6">
        <v>9271.0944414068781</v>
      </c>
      <c r="E17829" s="6">
        <v>8472.0488374102533</v>
      </c>
    </row>
    <row r="17830" spans="1:5" ht="15" customHeight="1">
      <c r="A17830" s="5">
        <v>45112.552083333336</v>
      </c>
      <c r="B17830" s="6">
        <v>57600.559995991483</v>
      </c>
      <c r="C17830" s="6">
        <v>67756.891354152423</v>
      </c>
      <c r="D17830" s="6">
        <v>3220.2881545877085</v>
      </c>
      <c r="E17830" s="6">
        <v>2450.3697617266516</v>
      </c>
    </row>
    <row r="17831" spans="1:5" ht="15" customHeight="1">
      <c r="A17831" s="5">
        <v>45112.5625</v>
      </c>
      <c r="B17831" s="6">
        <v>55180.914876501782</v>
      </c>
      <c r="C17831" s="6">
        <v>62603.44030531199</v>
      </c>
      <c r="D17831" s="6">
        <v>0</v>
      </c>
      <c r="E17831" s="6">
        <v>0</v>
      </c>
    </row>
    <row r="17832" spans="1:5" ht="15" customHeight="1">
      <c r="A17832" s="5">
        <v>45112.572916666664</v>
      </c>
      <c r="B17832" s="6">
        <v>53935.730548887972</v>
      </c>
      <c r="C17832" s="6">
        <v>60811.332283828655</v>
      </c>
      <c r="D17832" s="6">
        <v>0</v>
      </c>
      <c r="E17832" s="6">
        <v>0</v>
      </c>
    </row>
    <row r="17833" spans="1:5" ht="15" customHeight="1">
      <c r="A17833" s="5">
        <v>45112.583333333336</v>
      </c>
      <c r="B17833" s="6">
        <v>53305.250194361397</v>
      </c>
      <c r="C17833" s="6">
        <v>58761.642385083309</v>
      </c>
      <c r="D17833" s="6">
        <v>0</v>
      </c>
      <c r="E17833" s="6">
        <v>0</v>
      </c>
    </row>
    <row r="17834" spans="1:5" ht="15" customHeight="1">
      <c r="A17834" s="5">
        <v>45112.59375</v>
      </c>
      <c r="B17834" s="6">
        <v>54252.011075558636</v>
      </c>
      <c r="C17834" s="6">
        <v>60364.228764692612</v>
      </c>
      <c r="D17834" s="6">
        <v>0</v>
      </c>
      <c r="E17834" s="6">
        <v>0</v>
      </c>
    </row>
    <row r="17835" spans="1:5" ht="15" customHeight="1">
      <c r="A17835" s="5">
        <v>45112.604166666664</v>
      </c>
      <c r="B17835" s="6">
        <v>54135.837237654698</v>
      </c>
      <c r="C17835" s="6">
        <v>60249.938005179814</v>
      </c>
      <c r="D17835" s="6">
        <v>0</v>
      </c>
      <c r="E17835" s="6">
        <v>0</v>
      </c>
    </row>
    <row r="17836" spans="1:5" ht="15" customHeight="1">
      <c r="A17836" s="5">
        <v>45112.614583333336</v>
      </c>
      <c r="B17836" s="6">
        <v>56211.86150386613</v>
      </c>
      <c r="C17836" s="6">
        <v>63061.740539771446</v>
      </c>
      <c r="D17836" s="6">
        <v>0</v>
      </c>
      <c r="E17836" s="6">
        <v>0</v>
      </c>
    </row>
    <row r="17837" spans="1:5" ht="15" customHeight="1">
      <c r="A17837" s="5">
        <v>45112.625</v>
      </c>
      <c r="B17837" s="6">
        <v>55635.199395663731</v>
      </c>
      <c r="C17837" s="6">
        <v>62294.811936011873</v>
      </c>
      <c r="D17837" s="6">
        <v>0</v>
      </c>
      <c r="E17837" s="6">
        <v>0</v>
      </c>
    </row>
    <row r="17838" spans="1:5" ht="15" customHeight="1">
      <c r="A17838" s="5">
        <v>45112.635416666664</v>
      </c>
      <c r="B17838" s="6">
        <v>56480.384207165909</v>
      </c>
      <c r="C17838" s="6">
        <v>62435.505985511933</v>
      </c>
      <c r="D17838" s="6">
        <v>0</v>
      </c>
      <c r="E17838" s="6">
        <v>0</v>
      </c>
    </row>
    <row r="17839" spans="1:5" ht="15" customHeight="1">
      <c r="A17839" s="5">
        <v>45112.645833333336</v>
      </c>
      <c r="B17839" s="6">
        <v>56845.262670928481</v>
      </c>
      <c r="C17839" s="6">
        <v>63983.711915574095</v>
      </c>
      <c r="D17839" s="6">
        <v>0</v>
      </c>
      <c r="E17839" s="6">
        <v>0</v>
      </c>
    </row>
    <row r="17840" spans="1:5" ht="15" customHeight="1">
      <c r="A17840" s="5">
        <v>45112.65625</v>
      </c>
      <c r="B17840" s="6">
        <v>57032.411520776885</v>
      </c>
      <c r="C17840" s="6">
        <v>63889.417246329809</v>
      </c>
      <c r="D17840" s="6">
        <v>756.80355484532083</v>
      </c>
      <c r="E17840" s="6">
        <v>0</v>
      </c>
    </row>
    <row r="17841" spans="1:5" ht="15" customHeight="1">
      <c r="A17841" s="5">
        <v>45112.666666666664</v>
      </c>
      <c r="B17841" s="6">
        <v>55874.131702374849</v>
      </c>
      <c r="C17841" s="6">
        <v>63397.8815112062</v>
      </c>
      <c r="D17841" s="6">
        <v>1613.2443761206719</v>
      </c>
      <c r="E17841" s="6">
        <v>858.51993397123442</v>
      </c>
    </row>
    <row r="17842" spans="1:5" ht="15" customHeight="1">
      <c r="A17842" s="5">
        <v>45112.677083333336</v>
      </c>
      <c r="B17842" s="6">
        <v>59903.011058276505</v>
      </c>
      <c r="C17842" s="6">
        <v>67563.741427391782</v>
      </c>
      <c r="D17842" s="6">
        <v>3936.8654672625967</v>
      </c>
      <c r="E17842" s="6">
        <v>3172.8358576972678</v>
      </c>
    </row>
    <row r="17843" spans="1:5" ht="15" customHeight="1">
      <c r="A17843" s="5">
        <v>45112.6875</v>
      </c>
      <c r="B17843" s="6">
        <v>59056.757919735857</v>
      </c>
      <c r="C17843" s="6">
        <v>67611.632054409798</v>
      </c>
      <c r="D17843" s="6">
        <v>5577.4861738463942</v>
      </c>
      <c r="E17843" s="6">
        <v>4818.671330185236</v>
      </c>
    </row>
    <row r="17844" spans="1:5" ht="15" customHeight="1">
      <c r="A17844" s="5">
        <v>45112.697916666664</v>
      </c>
      <c r="B17844" s="6">
        <v>62087.336477705241</v>
      </c>
      <c r="C17844" s="6">
        <v>73328.859373872765</v>
      </c>
      <c r="D17844" s="6">
        <v>10604.716676994798</v>
      </c>
      <c r="E17844" s="6">
        <v>9805.417498844894</v>
      </c>
    </row>
    <row r="17845" spans="1:5" ht="15" customHeight="1">
      <c r="A17845" s="5">
        <v>45112.708333333336</v>
      </c>
      <c r="B17845" s="6">
        <v>63276.267930382644</v>
      </c>
      <c r="C17845" s="6">
        <v>76771.399037818512</v>
      </c>
      <c r="D17845" s="6">
        <v>16833.657913251867</v>
      </c>
      <c r="E17845" s="6">
        <v>16009.701828044457</v>
      </c>
    </row>
    <row r="17846" spans="1:5" ht="15" customHeight="1">
      <c r="A17846" s="5">
        <v>45112.71875</v>
      </c>
      <c r="B17846" s="6">
        <v>61001.575647761085</v>
      </c>
      <c r="C17846" s="6">
        <v>72316.538628567898</v>
      </c>
      <c r="D17846" s="6">
        <v>15073.160304235607</v>
      </c>
      <c r="E17846" s="6">
        <v>14309.371161070878</v>
      </c>
    </row>
    <row r="17847" spans="1:5" ht="15" customHeight="1">
      <c r="A17847" s="5">
        <v>45112.729166666664</v>
      </c>
      <c r="B17847" s="6">
        <v>61181.407687207218</v>
      </c>
      <c r="C17847" s="6">
        <v>73256.484048972678</v>
      </c>
      <c r="D17847" s="6">
        <v>16444.424984921945</v>
      </c>
      <c r="E17847" s="6">
        <v>15612.598007177476</v>
      </c>
    </row>
    <row r="17848" spans="1:5" ht="15" customHeight="1">
      <c r="A17848" s="5">
        <v>45112.739583333336</v>
      </c>
      <c r="B17848" s="6">
        <v>64542.441916628726</v>
      </c>
      <c r="C17848" s="6">
        <v>77931.177541173151</v>
      </c>
      <c r="D17848" s="6">
        <v>20874.559319324315</v>
      </c>
      <c r="E17848" s="6">
        <v>20017.270414396888</v>
      </c>
    </row>
    <row r="17849" spans="1:5" ht="15" customHeight="1">
      <c r="A17849" s="5">
        <v>45112.75</v>
      </c>
      <c r="B17849" s="6">
        <v>69010.530698198258</v>
      </c>
      <c r="C17849" s="6">
        <v>83743.222223192803</v>
      </c>
      <c r="D17849" s="6">
        <v>26033.048479486748</v>
      </c>
      <c r="E17849" s="6">
        <v>25165.098759342967</v>
      </c>
    </row>
    <row r="17850" spans="1:5" ht="15" customHeight="1">
      <c r="A17850" s="5">
        <v>45112.760416666664</v>
      </c>
      <c r="B17850" s="6">
        <v>70788.632027001207</v>
      </c>
      <c r="C17850" s="6">
        <v>86589.920823013148</v>
      </c>
      <c r="D17850" s="6">
        <v>30910.613666298148</v>
      </c>
      <c r="E17850" s="6">
        <v>29996.899626459344</v>
      </c>
    </row>
    <row r="17851" spans="1:5" ht="15" customHeight="1">
      <c r="A17851" s="5">
        <v>45112.770833333336</v>
      </c>
      <c r="B17851" s="6">
        <v>72708.869904572435</v>
      </c>
      <c r="C17851" s="6">
        <v>88964.92594803976</v>
      </c>
      <c r="D17851" s="6">
        <v>33629.510164130363</v>
      </c>
      <c r="E17851" s="6">
        <v>32703.834506918072</v>
      </c>
    </row>
    <row r="17852" spans="1:5" ht="15" customHeight="1">
      <c r="A17852" s="5">
        <v>45112.78125</v>
      </c>
      <c r="B17852" s="6">
        <v>70287.613212301891</v>
      </c>
      <c r="C17852" s="6">
        <v>87109.005497241582</v>
      </c>
      <c r="D17852" s="6">
        <v>32927.346512297139</v>
      </c>
      <c r="E17852" s="6">
        <v>32023.644706740579</v>
      </c>
    </row>
    <row r="17853" spans="1:5" ht="15" customHeight="1">
      <c r="A17853" s="5">
        <v>45112.791666666664</v>
      </c>
      <c r="B17853" s="6">
        <v>71814.153233741876</v>
      </c>
      <c r="C17853" s="6">
        <v>89463.033659227571</v>
      </c>
      <c r="D17853" s="6">
        <v>35349.512450978502</v>
      </c>
      <c r="E17853" s="6">
        <v>34464.962320991188</v>
      </c>
    </row>
    <row r="17854" spans="1:5" ht="15" customHeight="1">
      <c r="A17854" s="5">
        <v>45112.802083333336</v>
      </c>
      <c r="B17854" s="6">
        <v>72494.882571970651</v>
      </c>
      <c r="C17854" s="6">
        <v>90911.174894169919</v>
      </c>
      <c r="D17854" s="6">
        <v>38442.810739195847</v>
      </c>
      <c r="E17854" s="6">
        <v>37549.152714018783</v>
      </c>
    </row>
    <row r="17855" spans="1:5" ht="15" customHeight="1">
      <c r="A17855" s="5">
        <v>45112.8125</v>
      </c>
      <c r="B17855" s="6">
        <v>71887.998737803544</v>
      </c>
      <c r="C17855" s="6">
        <v>91449.935476006416</v>
      </c>
      <c r="D17855" s="6">
        <v>40425.344464498528</v>
      </c>
      <c r="E17855" s="6">
        <v>39563.560790514879</v>
      </c>
    </row>
    <row r="17856" spans="1:5" ht="15" customHeight="1">
      <c r="A17856" s="5">
        <v>45112.822916666664</v>
      </c>
      <c r="B17856" s="6">
        <v>71981.529880595306</v>
      </c>
      <c r="C17856" s="6">
        <v>92235.713827998145</v>
      </c>
      <c r="D17856" s="6">
        <v>41526.391655945292</v>
      </c>
      <c r="E17856" s="6">
        <v>40623.702566097185</v>
      </c>
    </row>
    <row r="17857" spans="1:5" ht="15" customHeight="1">
      <c r="A17857" s="5">
        <v>45112.833333333336</v>
      </c>
      <c r="B17857" s="6">
        <v>72229.604723160053</v>
      </c>
      <c r="C17857" s="6">
        <v>93325.924697243536</v>
      </c>
      <c r="D17857" s="6">
        <v>43586.90666549767</v>
      </c>
      <c r="E17857" s="6">
        <v>42686.266216678596</v>
      </c>
    </row>
    <row r="17858" spans="1:5" ht="15" customHeight="1">
      <c r="A17858" s="5">
        <v>45112.84375</v>
      </c>
      <c r="B17858" s="6">
        <v>72775.319331980354</v>
      </c>
      <c r="C17858" s="6">
        <v>93924.800952541947</v>
      </c>
      <c r="D17858" s="6">
        <v>44687.563577116125</v>
      </c>
      <c r="E17858" s="6">
        <v>43767.697545739669</v>
      </c>
    </row>
    <row r="17859" spans="1:5" ht="15" customHeight="1">
      <c r="A17859" s="5">
        <v>45112.854166666664</v>
      </c>
      <c r="B17859" s="6">
        <v>72127.524478833613</v>
      </c>
      <c r="C17859" s="6">
        <v>93520.080482793986</v>
      </c>
      <c r="D17859" s="6">
        <v>44392.23754034075</v>
      </c>
      <c r="E17859" s="6">
        <v>43364.411043211097</v>
      </c>
    </row>
    <row r="17860" spans="1:5" ht="15" customHeight="1">
      <c r="A17860" s="5">
        <v>45112.864583333336</v>
      </c>
      <c r="B17860" s="6">
        <v>71431.485515791137</v>
      </c>
      <c r="C17860" s="6">
        <v>92812.807508009864</v>
      </c>
      <c r="D17860" s="6">
        <v>44551.594131912796</v>
      </c>
      <c r="E17860" s="6">
        <v>43505.999574741538</v>
      </c>
    </row>
    <row r="17861" spans="1:5" ht="15" customHeight="1">
      <c r="A17861" s="5">
        <v>45112.875</v>
      </c>
      <c r="B17861" s="6">
        <v>71262.519574684295</v>
      </c>
      <c r="C17861" s="6">
        <v>92732.348939259304</v>
      </c>
      <c r="D17861" s="6">
        <v>44912.712939309095</v>
      </c>
      <c r="E17861" s="6">
        <v>43883.149839577127</v>
      </c>
    </row>
    <row r="17862" spans="1:5" ht="15" customHeight="1">
      <c r="A17862" s="5">
        <v>45112.885416666664</v>
      </c>
      <c r="B17862" s="6">
        <v>70384.854450527142</v>
      </c>
      <c r="C17862" s="6">
        <v>91239.396088143883</v>
      </c>
      <c r="D17862" s="6">
        <v>44806.653164452648</v>
      </c>
      <c r="E17862" s="6">
        <v>43814.71455879938</v>
      </c>
    </row>
    <row r="17863" spans="1:5" ht="15" customHeight="1">
      <c r="A17863" s="5">
        <v>45112.895833333336</v>
      </c>
      <c r="B17863" s="6">
        <v>70224.554750542389</v>
      </c>
      <c r="C17863" s="6">
        <v>90789.623974224203</v>
      </c>
      <c r="D17863" s="6">
        <v>44961.952730665231</v>
      </c>
      <c r="E17863" s="6">
        <v>43819.929581731863</v>
      </c>
    </row>
    <row r="17864" spans="1:5" ht="15" customHeight="1">
      <c r="A17864" s="5">
        <v>45112.90625</v>
      </c>
      <c r="B17864" s="6">
        <v>70212.227335877003</v>
      </c>
      <c r="C17864" s="6">
        <v>90626.928556201819</v>
      </c>
      <c r="D17864" s="6">
        <v>45223.861867482534</v>
      </c>
      <c r="E17864" s="6">
        <v>43880.733131959671</v>
      </c>
    </row>
    <row r="17865" spans="1:5" ht="15" customHeight="1">
      <c r="A17865" s="5">
        <v>45112.916666666664</v>
      </c>
      <c r="B17865" s="6">
        <v>70868.176092141672</v>
      </c>
      <c r="C17865" s="6">
        <v>91105.023759381322</v>
      </c>
      <c r="D17865" s="6">
        <v>46365.36601137658</v>
      </c>
      <c r="E17865" s="6">
        <v>44876.329867380628</v>
      </c>
    </row>
    <row r="17866" spans="1:5" ht="15" customHeight="1">
      <c r="A17866" s="5">
        <v>45112.927083333336</v>
      </c>
      <c r="B17866" s="6">
        <v>72629.650612641708</v>
      </c>
      <c r="C17866" s="6">
        <v>92083.736317448522</v>
      </c>
      <c r="D17866" s="6">
        <v>45456.119380510638</v>
      </c>
      <c r="E17866" s="6">
        <v>43960.670129527112</v>
      </c>
    </row>
    <row r="17867" spans="1:5" ht="15" customHeight="1">
      <c r="A17867" s="5">
        <v>45112.9375</v>
      </c>
      <c r="B17867" s="6">
        <v>72151.144228009696</v>
      </c>
      <c r="C17867" s="6">
        <v>91080.94869234362</v>
      </c>
      <c r="D17867" s="6">
        <v>43735.632652773158</v>
      </c>
      <c r="E17867" s="6">
        <v>42264.462405354781</v>
      </c>
    </row>
    <row r="17868" spans="1:5" ht="15" customHeight="1">
      <c r="A17868" s="5">
        <v>45112.947916666664</v>
      </c>
      <c r="B17868" s="6">
        <v>69385.612764126825</v>
      </c>
      <c r="C17868" s="6">
        <v>87532.475859551341</v>
      </c>
      <c r="D17868" s="6">
        <v>41187.369311200389</v>
      </c>
      <c r="E17868" s="6">
        <v>39763.30443400416</v>
      </c>
    </row>
    <row r="17869" spans="1:5" ht="15" customHeight="1">
      <c r="A17869" s="5">
        <v>45112.958333333336</v>
      </c>
      <c r="B17869" s="6">
        <v>67021.512191051122</v>
      </c>
      <c r="C17869" s="6">
        <v>84565.931295544113</v>
      </c>
      <c r="D17869" s="6">
        <v>39115.62983828572</v>
      </c>
      <c r="E17869" s="6">
        <v>37716.09290803918</v>
      </c>
    </row>
    <row r="17870" spans="1:5" ht="15" customHeight="1">
      <c r="A17870" s="5">
        <v>45112.96875</v>
      </c>
      <c r="B17870" s="6">
        <v>63899.428809032295</v>
      </c>
      <c r="C17870" s="6">
        <v>80787.677957106498</v>
      </c>
      <c r="D17870" s="6">
        <v>37069.004929429902</v>
      </c>
      <c r="E17870" s="6">
        <v>35721.701537519097</v>
      </c>
    </row>
    <row r="17871" spans="1:5" ht="15" customHeight="1">
      <c r="A17871" s="5">
        <v>45112.979166666664</v>
      </c>
      <c r="B17871" s="6">
        <v>61014.852542783468</v>
      </c>
      <c r="C17871" s="6">
        <v>77452.02578392798</v>
      </c>
      <c r="D17871" s="6">
        <v>35639.842858998636</v>
      </c>
      <c r="E17871" s="6">
        <v>34297.169920388435</v>
      </c>
    </row>
    <row r="17872" spans="1:5" ht="15" customHeight="1">
      <c r="A17872" s="5">
        <v>45112.989583333336</v>
      </c>
      <c r="B17872" s="6">
        <v>59663.010056538413</v>
      </c>
      <c r="C17872" s="6">
        <v>75804.134792481796</v>
      </c>
      <c r="D17872" s="6">
        <v>34020.473245793495</v>
      </c>
      <c r="E17872" s="6">
        <v>32673.115785035337</v>
      </c>
    </row>
    <row r="17873" spans="1:5" ht="15" customHeight="1">
      <c r="A17873" s="5">
        <v>45113</v>
      </c>
      <c r="B17873" s="6">
        <v>58480.022897011317</v>
      </c>
      <c r="C17873" s="6">
        <v>74074.475385807731</v>
      </c>
      <c r="D17873" s="6">
        <v>32746.8008296486</v>
      </c>
      <c r="E17873" s="6">
        <v>31377.457448149922</v>
      </c>
    </row>
    <row r="17874" spans="1:5" ht="15" customHeight="1">
      <c r="A17874" s="5">
        <v>45113.010416666664</v>
      </c>
      <c r="B17874" s="6">
        <v>59392.363403273659</v>
      </c>
      <c r="C17874" s="6">
        <v>74522.625832772319</v>
      </c>
      <c r="D17874" s="6">
        <v>31307.105740152438</v>
      </c>
      <c r="E17874" s="6">
        <v>29939.250616055073</v>
      </c>
    </row>
    <row r="17875" spans="1:5" ht="15" customHeight="1">
      <c r="A17875" s="5">
        <v>45113.020833333336</v>
      </c>
      <c r="B17875" s="6">
        <v>58549.224030905461</v>
      </c>
      <c r="C17875" s="6">
        <v>73318.170500262699</v>
      </c>
      <c r="D17875" s="6">
        <v>29978.255607149888</v>
      </c>
      <c r="E17875" s="6">
        <v>28588.020122771326</v>
      </c>
    </row>
    <row r="17876" spans="1:5" ht="15" customHeight="1">
      <c r="A17876" s="5">
        <v>45113.03125</v>
      </c>
      <c r="B17876" s="6">
        <v>58147.92349282981</v>
      </c>
      <c r="C17876" s="6">
        <v>72390.199579032749</v>
      </c>
      <c r="D17876" s="6">
        <v>29383.898702598002</v>
      </c>
      <c r="E17876" s="6">
        <v>27948.323884571633</v>
      </c>
    </row>
    <row r="17877" spans="1:5" ht="15" customHeight="1">
      <c r="A17877" s="5">
        <v>45113.041666666664</v>
      </c>
      <c r="B17877" s="6">
        <v>57437.655868868271</v>
      </c>
      <c r="C17877" s="6">
        <v>71130.719431278791</v>
      </c>
      <c r="D17877" s="6">
        <v>28349.005031941473</v>
      </c>
      <c r="E17877" s="6">
        <v>26892.149257081641</v>
      </c>
    </row>
    <row r="17878" spans="1:5" ht="15" customHeight="1">
      <c r="A17878" s="5">
        <v>45113.052083333336</v>
      </c>
      <c r="B17878" s="6">
        <v>56879.620284300676</v>
      </c>
      <c r="C17878" s="6">
        <v>70230.63296389865</v>
      </c>
      <c r="D17878" s="6">
        <v>27460.784686115105</v>
      </c>
      <c r="E17878" s="6">
        <v>25988.340303943805</v>
      </c>
    </row>
    <row r="17879" spans="1:5" ht="15" customHeight="1">
      <c r="A17879" s="5">
        <v>45113.0625</v>
      </c>
      <c r="B17879" s="6">
        <v>56656.501598488321</v>
      </c>
      <c r="C17879" s="6">
        <v>69749.536051810835</v>
      </c>
      <c r="D17879" s="6">
        <v>26597.188978767132</v>
      </c>
      <c r="E17879" s="6">
        <v>25124.118427209876</v>
      </c>
    </row>
    <row r="17880" spans="1:5" ht="15" customHeight="1">
      <c r="A17880" s="5">
        <v>45113.072916666664</v>
      </c>
      <c r="B17880" s="6">
        <v>56212.063556749228</v>
      </c>
      <c r="C17880" s="6">
        <v>69068.547096804003</v>
      </c>
      <c r="D17880" s="6">
        <v>26206.233204099019</v>
      </c>
      <c r="E17880" s="6">
        <v>24728.76131007016</v>
      </c>
    </row>
    <row r="17881" spans="1:5" ht="15" customHeight="1">
      <c r="A17881" s="5">
        <v>45113.083333333336</v>
      </c>
      <c r="B17881" s="6">
        <v>55137.906464950567</v>
      </c>
      <c r="C17881" s="6">
        <v>67925.10284253757</v>
      </c>
      <c r="D17881" s="6">
        <v>25816.860681958649</v>
      </c>
      <c r="E17881" s="6">
        <v>24342.372576614962</v>
      </c>
    </row>
    <row r="17882" spans="1:5" ht="15" customHeight="1">
      <c r="A17882" s="5">
        <v>45113.09375</v>
      </c>
      <c r="B17882" s="6">
        <v>55527.986928621074</v>
      </c>
      <c r="C17882" s="6">
        <v>68136.737962998028</v>
      </c>
      <c r="D17882" s="6">
        <v>25750.220325058923</v>
      </c>
      <c r="E17882" s="6">
        <v>24258.136923784969</v>
      </c>
    </row>
    <row r="17883" spans="1:5" ht="15" customHeight="1">
      <c r="A17883" s="5">
        <v>45113.104166666664</v>
      </c>
      <c r="B17883" s="6">
        <v>54620.509538008097</v>
      </c>
      <c r="C17883" s="6">
        <v>67080.005627750026</v>
      </c>
      <c r="D17883" s="6">
        <v>25222.571521304661</v>
      </c>
      <c r="E17883" s="6">
        <v>23742.131383973825</v>
      </c>
    </row>
    <row r="17884" spans="1:5" ht="15" customHeight="1">
      <c r="A17884" s="5">
        <v>45113.114583333336</v>
      </c>
      <c r="B17884" s="6">
        <v>54168.589373135219</v>
      </c>
      <c r="C17884" s="6">
        <v>66570.888009418864</v>
      </c>
      <c r="D17884" s="6">
        <v>25148.485284725859</v>
      </c>
      <c r="E17884" s="6">
        <v>23665.55420821764</v>
      </c>
    </row>
    <row r="17885" spans="1:5" ht="15" customHeight="1">
      <c r="A17885" s="5">
        <v>45113.125</v>
      </c>
      <c r="B17885" s="6">
        <v>54129.248261265559</v>
      </c>
      <c r="C17885" s="6">
        <v>66641.715767086163</v>
      </c>
      <c r="D17885" s="6">
        <v>25252.456825528636</v>
      </c>
      <c r="E17885" s="6">
        <v>23762.805536415886</v>
      </c>
    </row>
    <row r="17886" spans="1:5" ht="15" customHeight="1">
      <c r="A17886" s="5">
        <v>45113.135416666664</v>
      </c>
      <c r="B17886" s="6">
        <v>54894.832552274209</v>
      </c>
      <c r="C17886" s="6">
        <v>67357.511740562622</v>
      </c>
      <c r="D17886" s="6">
        <v>25469.075066858222</v>
      </c>
      <c r="E17886" s="6">
        <v>23962.89825742352</v>
      </c>
    </row>
    <row r="17887" spans="1:5" ht="15" customHeight="1">
      <c r="A17887" s="5">
        <v>45113.145833333336</v>
      </c>
      <c r="B17887" s="6">
        <v>54875.21980911537</v>
      </c>
      <c r="C17887" s="6">
        <v>67506.092642289921</v>
      </c>
      <c r="D17887" s="6">
        <v>25182.91666527131</v>
      </c>
      <c r="E17887" s="6">
        <v>23679.542459431279</v>
      </c>
    </row>
    <row r="17888" spans="1:5" ht="15" customHeight="1">
      <c r="A17888" s="5">
        <v>45113.15625</v>
      </c>
      <c r="B17888" s="6">
        <v>55240.160140487365</v>
      </c>
      <c r="C17888" s="6">
        <v>67934.962648497487</v>
      </c>
      <c r="D17888" s="6">
        <v>25123.716387531913</v>
      </c>
      <c r="E17888" s="6">
        <v>23624.720448969048</v>
      </c>
    </row>
    <row r="17889" spans="1:5" ht="15" customHeight="1">
      <c r="A17889" s="5">
        <v>45113.166666666664</v>
      </c>
      <c r="B17889" s="6">
        <v>54932.44202814842</v>
      </c>
      <c r="C17889" s="6">
        <v>67767.021398085068</v>
      </c>
      <c r="D17889" s="6">
        <v>25190.754523057054</v>
      </c>
      <c r="E17889" s="6">
        <v>23692.47888374711</v>
      </c>
    </row>
    <row r="17890" spans="1:5" ht="15" customHeight="1">
      <c r="A17890" s="5">
        <v>45113.177083333336</v>
      </c>
      <c r="B17890" s="6">
        <v>54522.342453273486</v>
      </c>
      <c r="C17890" s="6">
        <v>67597.415317091887</v>
      </c>
      <c r="D17890" s="6">
        <v>25737.819913601666</v>
      </c>
      <c r="E17890" s="6">
        <v>24178.501525838867</v>
      </c>
    </row>
    <row r="17891" spans="1:5" ht="15" customHeight="1">
      <c r="A17891" s="5">
        <v>45113.1875</v>
      </c>
      <c r="B17891" s="6">
        <v>53272.0241802983</v>
      </c>
      <c r="C17891" s="6">
        <v>66354.95411597527</v>
      </c>
      <c r="D17891" s="6">
        <v>25830.324322894117</v>
      </c>
      <c r="E17891" s="6">
        <v>24285.173825581824</v>
      </c>
    </row>
    <row r="17892" spans="1:5" ht="15" customHeight="1">
      <c r="A17892" s="5">
        <v>45113.197916666664</v>
      </c>
      <c r="B17892" s="6">
        <v>53814.083540486477</v>
      </c>
      <c r="C17892" s="6">
        <v>67283.329765108167</v>
      </c>
      <c r="D17892" s="6">
        <v>26432.118898801618</v>
      </c>
      <c r="E17892" s="6">
        <v>24883.546850930274</v>
      </c>
    </row>
    <row r="17893" spans="1:5" ht="15" customHeight="1">
      <c r="A17893" s="5">
        <v>45113.208333333336</v>
      </c>
      <c r="B17893" s="6">
        <v>54338.841660261067</v>
      </c>
      <c r="C17893" s="6">
        <v>68610.942923069233</v>
      </c>
      <c r="D17893" s="6">
        <v>27154.509428689813</v>
      </c>
      <c r="E17893" s="6">
        <v>25597.010201142508</v>
      </c>
    </row>
    <row r="17894" spans="1:5" ht="15" customHeight="1">
      <c r="A17894" s="5">
        <v>45113.21875</v>
      </c>
      <c r="B17894" s="6">
        <v>55026.083752901366</v>
      </c>
      <c r="C17894" s="6">
        <v>70026.800072010607</v>
      </c>
      <c r="D17894" s="6">
        <v>27926.082833372548</v>
      </c>
      <c r="E17894" s="6">
        <v>26369.054078277713</v>
      </c>
    </row>
    <row r="17895" spans="1:5" ht="15" customHeight="1">
      <c r="A17895" s="5">
        <v>45113.229166666664</v>
      </c>
      <c r="B17895" s="6">
        <v>54827.429482547064</v>
      </c>
      <c r="C17895" s="6">
        <v>70248.11198807208</v>
      </c>
      <c r="D17895" s="6">
        <v>27157.6575375022</v>
      </c>
      <c r="E17895" s="6">
        <v>25993.537159455329</v>
      </c>
    </row>
    <row r="17896" spans="1:5" ht="15" customHeight="1">
      <c r="A17896" s="5">
        <v>45113.239583333336</v>
      </c>
      <c r="B17896" s="6">
        <v>56520.074707667824</v>
      </c>
      <c r="C17896" s="6">
        <v>72929.520830237801</v>
      </c>
      <c r="D17896" s="6">
        <v>28587.450056791429</v>
      </c>
      <c r="E17896" s="6">
        <v>27523.821867965464</v>
      </c>
    </row>
    <row r="17897" spans="1:5" ht="15" customHeight="1">
      <c r="A17897" s="5">
        <v>45113.25</v>
      </c>
      <c r="B17897" s="6">
        <v>59001.887725007895</v>
      </c>
      <c r="C17897" s="6">
        <v>76337.016972358426</v>
      </c>
      <c r="D17897" s="6">
        <v>29813.301468524034</v>
      </c>
      <c r="E17897" s="6">
        <v>28902.598370765627</v>
      </c>
    </row>
    <row r="17898" spans="1:5" ht="15" customHeight="1">
      <c r="A17898" s="5">
        <v>45113.260416666664</v>
      </c>
      <c r="B17898" s="6">
        <v>61554.852868516828</v>
      </c>
      <c r="C17898" s="6">
        <v>80406.764888942969</v>
      </c>
      <c r="D17898" s="6">
        <v>30939.271357063517</v>
      </c>
      <c r="E17898" s="6">
        <v>29999.555413232323</v>
      </c>
    </row>
    <row r="17899" spans="1:5" ht="15" customHeight="1">
      <c r="A17899" s="5">
        <v>45113.270833333336</v>
      </c>
      <c r="B17899" s="6">
        <v>63739.679312635752</v>
      </c>
      <c r="C17899" s="6">
        <v>83003.939338953074</v>
      </c>
      <c r="D17899" s="6">
        <v>31553.154982960394</v>
      </c>
      <c r="E17899" s="6">
        <v>30665.93016116026</v>
      </c>
    </row>
    <row r="17900" spans="1:5" ht="15" customHeight="1">
      <c r="A17900" s="5">
        <v>45113.28125</v>
      </c>
      <c r="B17900" s="6">
        <v>65773.894702479884</v>
      </c>
      <c r="C17900" s="6">
        <v>86009.030597935896</v>
      </c>
      <c r="D17900" s="6">
        <v>32804.36056730611</v>
      </c>
      <c r="E17900" s="6">
        <v>31988.867202043992</v>
      </c>
    </row>
    <row r="17901" spans="1:5" ht="15" customHeight="1">
      <c r="A17901" s="5">
        <v>45113.291666666664</v>
      </c>
      <c r="B17901" s="6">
        <v>67637.910532108726</v>
      </c>
      <c r="C17901" s="6">
        <v>88479.833360496603</v>
      </c>
      <c r="D17901" s="6">
        <v>33567.910104410745</v>
      </c>
      <c r="E17901" s="6">
        <v>32760.644005402486</v>
      </c>
    </row>
    <row r="17902" spans="1:5" ht="15" customHeight="1">
      <c r="A17902" s="5">
        <v>45113.302083333336</v>
      </c>
      <c r="B17902" s="6">
        <v>68566.87246144739</v>
      </c>
      <c r="C17902" s="6">
        <v>89605.86636164636</v>
      </c>
      <c r="D17902" s="6">
        <v>33251.483624529559</v>
      </c>
      <c r="E17902" s="6">
        <v>32420.227927924978</v>
      </c>
    </row>
    <row r="17903" spans="1:5" ht="15" customHeight="1">
      <c r="A17903" s="5">
        <v>45113.3125</v>
      </c>
      <c r="B17903" s="6">
        <v>69042.108181490956</v>
      </c>
      <c r="C17903" s="6">
        <v>89712.11870104332</v>
      </c>
      <c r="D17903" s="6">
        <v>32927.529434626049</v>
      </c>
      <c r="E17903" s="6">
        <v>32070.42027893438</v>
      </c>
    </row>
    <row r="17904" spans="1:5" ht="15" customHeight="1">
      <c r="A17904" s="5">
        <v>45113.322916666664</v>
      </c>
      <c r="B17904" s="6">
        <v>69578.508565885713</v>
      </c>
      <c r="C17904" s="6">
        <v>89951.106669955814</v>
      </c>
      <c r="D17904" s="6">
        <v>32248.281958895128</v>
      </c>
      <c r="E17904" s="6">
        <v>31382.572464311485</v>
      </c>
    </row>
    <row r="17905" spans="1:5" ht="15" customHeight="1">
      <c r="A17905" s="5">
        <v>45113.333333333336</v>
      </c>
      <c r="B17905" s="6">
        <v>69587.334827482235</v>
      </c>
      <c r="C17905" s="6">
        <v>89603.627575566294</v>
      </c>
      <c r="D17905" s="6">
        <v>31101.551980713368</v>
      </c>
      <c r="E17905" s="6">
        <v>30217.217313899535</v>
      </c>
    </row>
    <row r="17906" spans="1:5" ht="15" customHeight="1">
      <c r="A17906" s="5">
        <v>45113.34375</v>
      </c>
      <c r="B17906" s="6">
        <v>70657.656847673687</v>
      </c>
      <c r="C17906" s="6">
        <v>90593.872985824462</v>
      </c>
      <c r="D17906" s="6">
        <v>30431.516610308237</v>
      </c>
      <c r="E17906" s="6">
        <v>29527.897406511875</v>
      </c>
    </row>
    <row r="17907" spans="1:5" ht="15" customHeight="1">
      <c r="A17907" s="5">
        <v>45113.354166666664</v>
      </c>
      <c r="B17907" s="6">
        <v>70419.495567070044</v>
      </c>
      <c r="C17907" s="6">
        <v>90135.949483546021</v>
      </c>
      <c r="D17907" s="6">
        <v>29475.399957989881</v>
      </c>
      <c r="E17907" s="6">
        <v>28522.641153462562</v>
      </c>
    </row>
    <row r="17908" spans="1:5" ht="15" customHeight="1">
      <c r="A17908" s="5">
        <v>45113.364583333336</v>
      </c>
      <c r="B17908" s="6">
        <v>68748.439223625799</v>
      </c>
      <c r="C17908" s="6">
        <v>87022.9475998462</v>
      </c>
      <c r="D17908" s="6">
        <v>26325.374681383804</v>
      </c>
      <c r="E17908" s="6">
        <v>25413.969060687294</v>
      </c>
    </row>
    <row r="17909" spans="1:5" ht="15" customHeight="1">
      <c r="A17909" s="5">
        <v>45113.375</v>
      </c>
      <c r="B17909" s="6">
        <v>66938.950933251806</v>
      </c>
      <c r="C17909" s="6">
        <v>84658.455897441585</v>
      </c>
      <c r="D17909" s="6">
        <v>24271.998447207938</v>
      </c>
      <c r="E17909" s="6">
        <v>23362.756235080938</v>
      </c>
    </row>
    <row r="17910" spans="1:5" ht="15" customHeight="1">
      <c r="A17910" s="5">
        <v>45113.385416666664</v>
      </c>
      <c r="B17910" s="6">
        <v>66105.808251705646</v>
      </c>
      <c r="C17910" s="6">
        <v>82925.506321088367</v>
      </c>
      <c r="D17910" s="6">
        <v>23463.990752862817</v>
      </c>
      <c r="E17910" s="6">
        <v>22507.228284459638</v>
      </c>
    </row>
    <row r="17911" spans="1:5" ht="15" customHeight="1">
      <c r="A17911" s="5">
        <v>45113.395833333336</v>
      </c>
      <c r="B17911" s="6">
        <v>63979.275967757421</v>
      </c>
      <c r="C17911" s="6">
        <v>79467.010306664131</v>
      </c>
      <c r="D17911" s="6">
        <v>19669.636157993344</v>
      </c>
      <c r="E17911" s="6">
        <v>18784.420408173923</v>
      </c>
    </row>
    <row r="17912" spans="1:5" ht="15" customHeight="1">
      <c r="A17912" s="5">
        <v>45113.40625</v>
      </c>
      <c r="B17912" s="6">
        <v>63252.827188530297</v>
      </c>
      <c r="C17912" s="6">
        <v>78487.430360614191</v>
      </c>
      <c r="D17912" s="6">
        <v>17308.604126797101</v>
      </c>
      <c r="E17912" s="6">
        <v>16455.782878164595</v>
      </c>
    </row>
    <row r="17913" spans="1:5" ht="15" customHeight="1">
      <c r="A17913" s="5">
        <v>45113.416666666664</v>
      </c>
      <c r="B17913" s="6">
        <v>63080.355375174797</v>
      </c>
      <c r="C17913" s="6">
        <v>77508.168368973595</v>
      </c>
      <c r="D17913" s="6">
        <v>14988.005567846829</v>
      </c>
      <c r="E17913" s="6">
        <v>14104.231628593294</v>
      </c>
    </row>
    <row r="17914" spans="1:5" ht="15" customHeight="1">
      <c r="A17914" s="5">
        <v>45113.427083333336</v>
      </c>
      <c r="B17914" s="6">
        <v>62919.143833304566</v>
      </c>
      <c r="C17914" s="6">
        <v>76537.711082805821</v>
      </c>
      <c r="D17914" s="6">
        <v>13500.706038408365</v>
      </c>
      <c r="E17914" s="6">
        <v>12660.518826962238</v>
      </c>
    </row>
    <row r="17915" spans="1:5" ht="15" customHeight="1">
      <c r="A17915" s="5">
        <v>45113.4375</v>
      </c>
      <c r="B17915" s="6">
        <v>62463.72554808094</v>
      </c>
      <c r="C17915" s="6">
        <v>75410.576576956228</v>
      </c>
      <c r="D17915" s="6">
        <v>11784.733614597684</v>
      </c>
      <c r="E17915" s="6">
        <v>10907.327929868348</v>
      </c>
    </row>
    <row r="17916" spans="1:5" ht="15" customHeight="1">
      <c r="A17916" s="5">
        <v>45113.447916666664</v>
      </c>
      <c r="B17916" s="6">
        <v>60989.76510873701</v>
      </c>
      <c r="C17916" s="6">
        <v>72983.874031839165</v>
      </c>
      <c r="D17916" s="6">
        <v>8872.9078492335157</v>
      </c>
      <c r="E17916" s="6">
        <v>8002.0726318320667</v>
      </c>
    </row>
    <row r="17917" spans="1:5" ht="15" customHeight="1">
      <c r="A17917" s="5">
        <v>45113.458333333336</v>
      </c>
      <c r="B17917" s="6">
        <v>60275.124276895025</v>
      </c>
      <c r="C17917" s="6">
        <v>70969.768404449133</v>
      </c>
      <c r="D17917" s="6">
        <v>7582.2979446806576</v>
      </c>
      <c r="E17917" s="6">
        <v>6749.4989145882209</v>
      </c>
    </row>
    <row r="17918" spans="1:5" ht="15" customHeight="1">
      <c r="A17918" s="5">
        <v>45113.46875</v>
      </c>
      <c r="B17918" s="6">
        <v>60119.564473899241</v>
      </c>
      <c r="C17918" s="6">
        <v>70406.157030680624</v>
      </c>
      <c r="D17918" s="6">
        <v>6818.056838937352</v>
      </c>
      <c r="E17918" s="6">
        <v>6017.904952580393</v>
      </c>
    </row>
    <row r="17919" spans="1:5" ht="15" customHeight="1">
      <c r="A17919" s="5">
        <v>45113.479166666664</v>
      </c>
      <c r="B17919" s="6">
        <v>59638.70531449237</v>
      </c>
      <c r="C17919" s="6">
        <v>69791.278618771146</v>
      </c>
      <c r="D17919" s="6">
        <v>6402.2672071758498</v>
      </c>
      <c r="E17919" s="6">
        <v>5564.5510693231481</v>
      </c>
    </row>
    <row r="17920" spans="1:5" ht="15" customHeight="1">
      <c r="A17920" s="5">
        <v>45113.489583333336</v>
      </c>
      <c r="B17920" s="6">
        <v>59002.77171590706</v>
      </c>
      <c r="C17920" s="6">
        <v>69951.025108442249</v>
      </c>
      <c r="D17920" s="6">
        <v>7420.5119377426299</v>
      </c>
      <c r="E17920" s="6">
        <v>6581.2809703275998</v>
      </c>
    </row>
    <row r="17921" spans="1:5" ht="15" customHeight="1">
      <c r="A17921" s="5">
        <v>45113.5</v>
      </c>
      <c r="B17921" s="6">
        <v>61045.589570367949</v>
      </c>
      <c r="C17921" s="6">
        <v>72404.970204511977</v>
      </c>
      <c r="D17921" s="6">
        <v>8723.1712598105132</v>
      </c>
      <c r="E17921" s="6">
        <v>7902.7055924104206</v>
      </c>
    </row>
    <row r="17922" spans="1:5" ht="15" customHeight="1">
      <c r="A17922" s="5">
        <v>45113.510416666664</v>
      </c>
      <c r="B17922" s="6">
        <v>58411.266028725062</v>
      </c>
      <c r="C17922" s="6">
        <v>68915.885148656729</v>
      </c>
      <c r="D17922" s="6">
        <v>7290.4390208646064</v>
      </c>
      <c r="E17922" s="6">
        <v>6493.7243326609459</v>
      </c>
    </row>
    <row r="17923" spans="1:5" ht="15" customHeight="1">
      <c r="A17923" s="5">
        <v>45113.520833333336</v>
      </c>
      <c r="B17923" s="6">
        <v>59760.671372770004</v>
      </c>
      <c r="C17923" s="6">
        <v>69208.882451931</v>
      </c>
      <c r="D17923" s="6">
        <v>7690.4023144684616</v>
      </c>
      <c r="E17923" s="6">
        <v>6944.0377320107655</v>
      </c>
    </row>
    <row r="17924" spans="1:5" ht="15" customHeight="1">
      <c r="A17924" s="5">
        <v>45113.53125</v>
      </c>
      <c r="B17924" s="6">
        <v>59510.848395452587</v>
      </c>
      <c r="C17924" s="6">
        <v>70257.961032907857</v>
      </c>
      <c r="D17924" s="6">
        <v>6643.7969381571684</v>
      </c>
      <c r="E17924" s="6">
        <v>5864.4517222606228</v>
      </c>
    </row>
    <row r="17925" spans="1:5" ht="15" customHeight="1">
      <c r="A17925" s="5">
        <v>45113.541666666664</v>
      </c>
      <c r="B17925" s="6">
        <v>59802.65736763976</v>
      </c>
      <c r="C17925" s="6">
        <v>70022.736390881764</v>
      </c>
      <c r="D17925" s="6">
        <v>6274.1305583751664</v>
      </c>
      <c r="E17925" s="6">
        <v>5491.3988237324811</v>
      </c>
    </row>
    <row r="17926" spans="1:5" ht="15" customHeight="1">
      <c r="A17926" s="5">
        <v>45113.552083333336</v>
      </c>
      <c r="B17926" s="6">
        <v>60118.188230709588</v>
      </c>
      <c r="C17926" s="6">
        <v>68780.998105655875</v>
      </c>
      <c r="D17926" s="6">
        <v>6267.6848721448159</v>
      </c>
      <c r="E17926" s="6">
        <v>5483.448015330323</v>
      </c>
    </row>
    <row r="17927" spans="1:5" ht="15" customHeight="1">
      <c r="A17927" s="5">
        <v>45113.5625</v>
      </c>
      <c r="B17927" s="6">
        <v>57632.245453882118</v>
      </c>
      <c r="C17927" s="6">
        <v>66868.28316908158</v>
      </c>
      <c r="D17927" s="6">
        <v>2308.440858503754</v>
      </c>
      <c r="E17927" s="6">
        <v>1554.7920281390543</v>
      </c>
    </row>
    <row r="17928" spans="1:5" ht="15" customHeight="1">
      <c r="A17928" s="5">
        <v>45113.572916666664</v>
      </c>
      <c r="B17928" s="6">
        <v>55349.972267919933</v>
      </c>
      <c r="C17928" s="6">
        <v>62446.733766917721</v>
      </c>
      <c r="D17928" s="6">
        <v>0</v>
      </c>
      <c r="E17928" s="6">
        <v>0</v>
      </c>
    </row>
    <row r="17929" spans="1:5" ht="15" customHeight="1">
      <c r="A17929" s="5">
        <v>45113.583333333336</v>
      </c>
      <c r="B17929" s="6">
        <v>54572.343842135175</v>
      </c>
      <c r="C17929" s="6">
        <v>60206.84608761446</v>
      </c>
      <c r="D17929" s="6">
        <v>0</v>
      </c>
      <c r="E17929" s="6">
        <v>0</v>
      </c>
    </row>
    <row r="17930" spans="1:5" ht="15" customHeight="1">
      <c r="A17930" s="5">
        <v>45113.59375</v>
      </c>
      <c r="B17930" s="6">
        <v>56872.394857434549</v>
      </c>
      <c r="C17930" s="6">
        <v>63101.89726898168</v>
      </c>
      <c r="D17930" s="6">
        <v>0</v>
      </c>
      <c r="E17930" s="6">
        <v>0</v>
      </c>
    </row>
    <row r="17931" spans="1:5" ht="15" customHeight="1">
      <c r="A17931" s="5">
        <v>45113.604166666664</v>
      </c>
      <c r="B17931" s="6">
        <v>57113.967204590008</v>
      </c>
      <c r="C17931" s="6">
        <v>64486.437850263632</v>
      </c>
      <c r="D17931" s="6">
        <v>0</v>
      </c>
      <c r="E17931" s="6">
        <v>0</v>
      </c>
    </row>
    <row r="17932" spans="1:5" ht="15" customHeight="1">
      <c r="A17932" s="5">
        <v>45113.614583333336</v>
      </c>
      <c r="B17932" s="6">
        <v>58115.277106991052</v>
      </c>
      <c r="C17932" s="6">
        <v>65706.391624202486</v>
      </c>
      <c r="D17932" s="6">
        <v>1244.5147237382994</v>
      </c>
      <c r="E17932" s="6">
        <v>460.75771655020071</v>
      </c>
    </row>
    <row r="17933" spans="1:5" ht="15" customHeight="1">
      <c r="A17933" s="5">
        <v>45113.625</v>
      </c>
      <c r="B17933" s="6">
        <v>61076.42237592506</v>
      </c>
      <c r="C17933" s="6">
        <v>70680.069096201594</v>
      </c>
      <c r="D17933" s="6">
        <v>4637.352647581527</v>
      </c>
      <c r="E17933" s="6">
        <v>3799.3867115648463</v>
      </c>
    </row>
    <row r="17934" spans="1:5" ht="15" customHeight="1">
      <c r="A17934" s="5">
        <v>45113.635416666664</v>
      </c>
      <c r="B17934" s="6">
        <v>58363.042001944821</v>
      </c>
      <c r="C17934" s="6">
        <v>64425.406317809837</v>
      </c>
      <c r="D17934" s="6">
        <v>1095.502253718867</v>
      </c>
      <c r="E17934" s="6">
        <v>339.54016336055065</v>
      </c>
    </row>
    <row r="17935" spans="1:5" ht="15" customHeight="1">
      <c r="A17935" s="5">
        <v>45113.645833333336</v>
      </c>
      <c r="B17935" s="6">
        <v>58618.425067790216</v>
      </c>
      <c r="C17935" s="6">
        <v>64794.457167863249</v>
      </c>
      <c r="D17935" s="6">
        <v>2836.3063140472277</v>
      </c>
      <c r="E17935" s="6">
        <v>2081.2261466507262</v>
      </c>
    </row>
    <row r="17936" spans="1:5" ht="15" customHeight="1">
      <c r="A17936" s="5">
        <v>45113.65625</v>
      </c>
      <c r="B17936" s="6">
        <v>61400.703026868432</v>
      </c>
      <c r="C17936" s="6">
        <v>68868.214696458235</v>
      </c>
      <c r="D17936" s="6">
        <v>5612.418081523314</v>
      </c>
      <c r="E17936" s="6">
        <v>4774.9953647697839</v>
      </c>
    </row>
    <row r="17937" spans="1:5" ht="15" customHeight="1">
      <c r="A17937" s="5">
        <v>45113.666666666664</v>
      </c>
      <c r="B17937" s="6">
        <v>59843.173786640204</v>
      </c>
      <c r="C17937" s="6">
        <v>68041.47513044154</v>
      </c>
      <c r="D17937" s="6">
        <v>5062.7489731164396</v>
      </c>
      <c r="E17937" s="6">
        <v>4235.5672519521431</v>
      </c>
    </row>
    <row r="17938" spans="1:5" ht="15" customHeight="1">
      <c r="A17938" s="5">
        <v>45113.677083333336</v>
      </c>
      <c r="B17938" s="6">
        <v>60466.698578644748</v>
      </c>
      <c r="C17938" s="6">
        <v>67954.94837352114</v>
      </c>
      <c r="D17938" s="6">
        <v>6894.2034100320307</v>
      </c>
      <c r="E17938" s="6">
        <v>6121.8947074313182</v>
      </c>
    </row>
    <row r="17939" spans="1:5" ht="15" customHeight="1">
      <c r="A17939" s="5">
        <v>45113.6875</v>
      </c>
      <c r="B17939" s="6">
        <v>60435.071571028056</v>
      </c>
      <c r="C17939" s="6">
        <v>68989.891583760094</v>
      </c>
      <c r="D17939" s="6">
        <v>8790.7994517082407</v>
      </c>
      <c r="E17939" s="6">
        <v>8015.2384089580737</v>
      </c>
    </row>
    <row r="17940" spans="1:5" ht="15" customHeight="1">
      <c r="A17940" s="5">
        <v>45113.697916666664</v>
      </c>
      <c r="B17940" s="6">
        <v>62084.739581550573</v>
      </c>
      <c r="C17940" s="6">
        <v>71771.028446735392</v>
      </c>
      <c r="D17940" s="6">
        <v>12192.356445608293</v>
      </c>
      <c r="E17940" s="6">
        <v>11370.057720120465</v>
      </c>
    </row>
    <row r="17941" spans="1:5" ht="15" customHeight="1">
      <c r="A17941" s="5">
        <v>45113.708333333336</v>
      </c>
      <c r="B17941" s="6">
        <v>63187.44694147502</v>
      </c>
      <c r="C17941" s="6">
        <v>74240.9153186076</v>
      </c>
      <c r="D17941" s="6">
        <v>15195.207550411498</v>
      </c>
      <c r="E17941" s="6">
        <v>14408.749515621206</v>
      </c>
    </row>
    <row r="17942" spans="1:5" ht="15" customHeight="1">
      <c r="A17942" s="5">
        <v>45113.71875</v>
      </c>
      <c r="B17942" s="6">
        <v>63997.292370740477</v>
      </c>
      <c r="C17942" s="6">
        <v>75526.457777255113</v>
      </c>
      <c r="D17942" s="6">
        <v>16811.437800426997</v>
      </c>
      <c r="E17942" s="6">
        <v>16029.0499237158</v>
      </c>
    </row>
    <row r="17943" spans="1:5" ht="15" customHeight="1">
      <c r="A17943" s="5">
        <v>45113.729166666664</v>
      </c>
      <c r="B17943" s="6">
        <v>65068.849410504044</v>
      </c>
      <c r="C17943" s="6">
        <v>77882.955705670494</v>
      </c>
      <c r="D17943" s="6">
        <v>19738.265810499928</v>
      </c>
      <c r="E17943" s="6">
        <v>18894.807669987531</v>
      </c>
    </row>
    <row r="17944" spans="1:5" ht="15" customHeight="1">
      <c r="A17944" s="5">
        <v>45113.739583333336</v>
      </c>
      <c r="B17944" s="6">
        <v>67869.770244043641</v>
      </c>
      <c r="C17944" s="6">
        <v>81455.672882904939</v>
      </c>
      <c r="D17944" s="6">
        <v>23173.683292600868</v>
      </c>
      <c r="E17944" s="6">
        <v>22347.589079045061</v>
      </c>
    </row>
    <row r="17945" spans="1:5" ht="15" customHeight="1">
      <c r="A17945" s="5">
        <v>45113.75</v>
      </c>
      <c r="B17945" s="6">
        <v>69613.015426708487</v>
      </c>
      <c r="C17945" s="6">
        <v>84655.177426875991</v>
      </c>
      <c r="D17945" s="6">
        <v>26554.982293206478</v>
      </c>
      <c r="E17945" s="6">
        <v>25725.782824768467</v>
      </c>
    </row>
    <row r="17946" spans="1:5" ht="15" customHeight="1">
      <c r="A17946" s="5">
        <v>45113.760416666664</v>
      </c>
      <c r="B17946" s="6">
        <v>69852.115399203263</v>
      </c>
      <c r="C17946" s="6">
        <v>85149.282857922037</v>
      </c>
      <c r="D17946" s="6">
        <v>28881.448222825933</v>
      </c>
      <c r="E17946" s="6">
        <v>28030.831585347412</v>
      </c>
    </row>
    <row r="17947" spans="1:5" ht="15" customHeight="1">
      <c r="A17947" s="5">
        <v>45113.770833333336</v>
      </c>
      <c r="B17947" s="6">
        <v>68741.712801867659</v>
      </c>
      <c r="C17947" s="6">
        <v>84416.004875931962</v>
      </c>
      <c r="D17947" s="6">
        <v>31076.308893011603</v>
      </c>
      <c r="E17947" s="6">
        <v>30226.216466683654</v>
      </c>
    </row>
    <row r="17948" spans="1:5" ht="15" customHeight="1">
      <c r="A17948" s="5">
        <v>45113.78125</v>
      </c>
      <c r="B17948" s="6">
        <v>69405.418051243818</v>
      </c>
      <c r="C17948" s="6">
        <v>86221.117990785046</v>
      </c>
      <c r="D17948" s="6">
        <v>32656.985236336714</v>
      </c>
      <c r="E17948" s="6">
        <v>31771.49774936746</v>
      </c>
    </row>
    <row r="17949" spans="1:5" ht="15" customHeight="1">
      <c r="A17949" s="5">
        <v>45113.791666666664</v>
      </c>
      <c r="B17949" s="6">
        <v>70906.428092580158</v>
      </c>
      <c r="C17949" s="6">
        <v>88584.201325404123</v>
      </c>
      <c r="D17949" s="6">
        <v>35090.232584900012</v>
      </c>
      <c r="E17949" s="6">
        <v>34207.120931936122</v>
      </c>
    </row>
    <row r="17950" spans="1:5" ht="15" customHeight="1">
      <c r="A17950" s="5">
        <v>45113.802083333336</v>
      </c>
      <c r="B17950" s="6">
        <v>71436.068791045342</v>
      </c>
      <c r="C17950" s="6">
        <v>90004.553992301066</v>
      </c>
      <c r="D17950" s="6">
        <v>37242.270749938849</v>
      </c>
      <c r="E17950" s="6">
        <v>36351.5794306444</v>
      </c>
    </row>
    <row r="17951" spans="1:5" ht="15" customHeight="1">
      <c r="A17951" s="5">
        <v>45113.8125</v>
      </c>
      <c r="B17951" s="6">
        <v>72761.303120130411</v>
      </c>
      <c r="C17951" s="6">
        <v>92219.685433903709</v>
      </c>
      <c r="D17951" s="6">
        <v>39428.773528163052</v>
      </c>
      <c r="E17951" s="6">
        <v>38517.908242578487</v>
      </c>
    </row>
    <row r="17952" spans="1:5" ht="15" customHeight="1">
      <c r="A17952" s="5">
        <v>45113.822916666664</v>
      </c>
      <c r="B17952" s="6">
        <v>72914.58223308796</v>
      </c>
      <c r="C17952" s="6">
        <v>92991.005186933762</v>
      </c>
      <c r="D17952" s="6">
        <v>40438.080313253442</v>
      </c>
      <c r="E17952" s="6">
        <v>39555.361880698292</v>
      </c>
    </row>
    <row r="17953" spans="1:5" ht="15" customHeight="1">
      <c r="A17953" s="5">
        <v>45113.833333333336</v>
      </c>
      <c r="B17953" s="6">
        <v>72775.868748009758</v>
      </c>
      <c r="C17953" s="6">
        <v>93520.079807777773</v>
      </c>
      <c r="D17953" s="6">
        <v>41768.60307174622</v>
      </c>
      <c r="E17953" s="6">
        <v>40882.298639894805</v>
      </c>
    </row>
    <row r="17954" spans="1:5" ht="15" customHeight="1">
      <c r="A17954" s="5">
        <v>45113.84375</v>
      </c>
      <c r="B17954" s="6">
        <v>73479.43271369279</v>
      </c>
      <c r="C17954" s="6">
        <v>94438.523832954481</v>
      </c>
      <c r="D17954" s="6">
        <v>43074.891186672503</v>
      </c>
      <c r="E17954" s="6">
        <v>42185.19549076051</v>
      </c>
    </row>
    <row r="17955" spans="1:5" ht="15" customHeight="1">
      <c r="A17955" s="5">
        <v>45113.854166666664</v>
      </c>
      <c r="B17955" s="6">
        <v>73321.730314386077</v>
      </c>
      <c r="C17955" s="6">
        <v>94557.046782341538</v>
      </c>
      <c r="D17955" s="6">
        <v>43833.104363234299</v>
      </c>
      <c r="E17955" s="6">
        <v>42758.786212695639</v>
      </c>
    </row>
    <row r="17956" spans="1:5" ht="15" customHeight="1">
      <c r="A17956" s="5">
        <v>45113.864583333336</v>
      </c>
      <c r="B17956" s="6">
        <v>72610.897345541482</v>
      </c>
      <c r="C17956" s="6">
        <v>93955.640123513032</v>
      </c>
      <c r="D17956" s="6">
        <v>43845.392614302276</v>
      </c>
      <c r="E17956" s="6">
        <v>42848.866697286227</v>
      </c>
    </row>
    <row r="17957" spans="1:5" ht="15" customHeight="1">
      <c r="A17957" s="5">
        <v>45113.875</v>
      </c>
      <c r="B17957" s="6">
        <v>72080.020809407011</v>
      </c>
      <c r="C17957" s="6">
        <v>93289.457780216952</v>
      </c>
      <c r="D17957" s="6">
        <v>44008.926911510396</v>
      </c>
      <c r="E17957" s="6">
        <v>43004.853689250871</v>
      </c>
    </row>
    <row r="17958" spans="1:5" ht="15" customHeight="1">
      <c r="A17958" s="5">
        <v>45113.885416666664</v>
      </c>
      <c r="B17958" s="6">
        <v>74121.760908147073</v>
      </c>
      <c r="C17958" s="6">
        <v>95024.371123466801</v>
      </c>
      <c r="D17958" s="6">
        <v>44696.595990004404</v>
      </c>
      <c r="E17958" s="6">
        <v>43701.63373891393</v>
      </c>
    </row>
    <row r="17959" spans="1:5" ht="15" customHeight="1">
      <c r="A17959" s="5">
        <v>45113.895833333336</v>
      </c>
      <c r="B17959" s="6">
        <v>73458.455805142105</v>
      </c>
      <c r="C17959" s="6">
        <v>94443.19372690194</v>
      </c>
      <c r="D17959" s="6">
        <v>44806.82721772974</v>
      </c>
      <c r="E17959" s="6">
        <v>43656.515360374375</v>
      </c>
    </row>
    <row r="17960" spans="1:5" ht="15" customHeight="1">
      <c r="A17960" s="5">
        <v>45113.90625</v>
      </c>
      <c r="B17960" s="6">
        <v>72085.593968519825</v>
      </c>
      <c r="C17960" s="6">
        <v>92761.61632711516</v>
      </c>
      <c r="D17960" s="6">
        <v>44507.929400918845</v>
      </c>
      <c r="E17960" s="6">
        <v>43178.724023607152</v>
      </c>
    </row>
    <row r="17961" spans="1:5" ht="15" customHeight="1">
      <c r="A17961" s="5">
        <v>45113.916666666664</v>
      </c>
      <c r="B17961" s="6">
        <v>73564.849295752021</v>
      </c>
      <c r="C17961" s="6">
        <v>94246.043121326831</v>
      </c>
      <c r="D17961" s="6">
        <v>45845.445925858949</v>
      </c>
      <c r="E17961" s="6">
        <v>44376.256124365107</v>
      </c>
    </row>
    <row r="17962" spans="1:5" ht="15" customHeight="1">
      <c r="A17962" s="5">
        <v>45113.927083333336</v>
      </c>
      <c r="B17962" s="6">
        <v>71156.380408521858</v>
      </c>
      <c r="C17962" s="6">
        <v>91417.363151100435</v>
      </c>
      <c r="D17962" s="6">
        <v>45445.704215891805</v>
      </c>
      <c r="E17962" s="6">
        <v>43975.480083992421</v>
      </c>
    </row>
    <row r="17963" spans="1:5" ht="15" customHeight="1">
      <c r="A17963" s="5">
        <v>45113.9375</v>
      </c>
      <c r="B17963" s="6">
        <v>69600.754010619043</v>
      </c>
      <c r="C17963" s="6">
        <v>89134.674043958454</v>
      </c>
      <c r="D17963" s="6">
        <v>44163.907206395219</v>
      </c>
      <c r="E17963" s="6">
        <v>42715.665884580223</v>
      </c>
    </row>
    <row r="17964" spans="1:5" ht="15" customHeight="1">
      <c r="A17964" s="5">
        <v>45113.947916666664</v>
      </c>
      <c r="B17964" s="6">
        <v>68184.471751661607</v>
      </c>
      <c r="C17964" s="6">
        <v>86950.755454270853</v>
      </c>
      <c r="D17964" s="6">
        <v>42015.196299985146</v>
      </c>
      <c r="E17964" s="6">
        <v>40586.758846152727</v>
      </c>
    </row>
    <row r="17965" spans="1:5" ht="15" customHeight="1">
      <c r="A17965" s="5">
        <v>45113.958333333336</v>
      </c>
      <c r="B17965" s="6">
        <v>65402.726928124277</v>
      </c>
      <c r="C17965" s="6">
        <v>83518.128670582606</v>
      </c>
      <c r="D17965" s="6">
        <v>39764.49188384445</v>
      </c>
      <c r="E17965" s="6">
        <v>38372.361926583493</v>
      </c>
    </row>
    <row r="17966" spans="1:5" ht="15" customHeight="1">
      <c r="A17966" s="5">
        <v>45113.96875</v>
      </c>
      <c r="B17966" s="6">
        <v>65538.773404270512</v>
      </c>
      <c r="C17966" s="6">
        <v>82991.441577032878</v>
      </c>
      <c r="D17966" s="6">
        <v>38143.169280247777</v>
      </c>
      <c r="E17966" s="6">
        <v>36771.369735993321</v>
      </c>
    </row>
    <row r="17967" spans="1:5" ht="15" customHeight="1">
      <c r="A17967" s="5">
        <v>45113.979166666664</v>
      </c>
      <c r="B17967" s="6">
        <v>64879.118548698956</v>
      </c>
      <c r="C17967" s="6">
        <v>81847.237792212996</v>
      </c>
      <c r="D17967" s="6">
        <v>36517.618031964572</v>
      </c>
      <c r="E17967" s="6">
        <v>35142.244042616352</v>
      </c>
    </row>
    <row r="17968" spans="1:5" ht="15" customHeight="1">
      <c r="A17968" s="5">
        <v>45113.989583333336</v>
      </c>
      <c r="B17968" s="6">
        <v>63675.105992534242</v>
      </c>
      <c r="C17968" s="6">
        <v>80126.893839007447</v>
      </c>
      <c r="D17968" s="6">
        <v>34620.65690133108</v>
      </c>
      <c r="E17968" s="6">
        <v>33237.855560415701</v>
      </c>
    </row>
    <row r="17969" spans="1:5" ht="15" customHeight="1">
      <c r="A17969" s="5">
        <v>45114</v>
      </c>
      <c r="B17969" s="6">
        <v>62149.101003215546</v>
      </c>
      <c r="C17969" s="6">
        <v>78197.647590956127</v>
      </c>
      <c r="D17969" s="6">
        <v>33092.631596372965</v>
      </c>
      <c r="E17969" s="6">
        <v>31701.743303307514</v>
      </c>
    </row>
    <row r="17970" spans="1:5" ht="15" customHeight="1">
      <c r="A17970" s="5">
        <v>45114.010416666664</v>
      </c>
      <c r="B17970" s="6">
        <v>61606.065145155793</v>
      </c>
      <c r="C17970" s="6">
        <v>77412.162365190452</v>
      </c>
      <c r="D17970" s="6">
        <v>31920.899125957934</v>
      </c>
      <c r="E17970" s="6">
        <v>30523.643408529009</v>
      </c>
    </row>
    <row r="17971" spans="1:5" ht="15" customHeight="1">
      <c r="A17971" s="5">
        <v>45114.020833333336</v>
      </c>
      <c r="B17971" s="6">
        <v>61417.991438365483</v>
      </c>
      <c r="C17971" s="6">
        <v>76412.710561353801</v>
      </c>
      <c r="D17971" s="6">
        <v>30583.14981028582</v>
      </c>
      <c r="E17971" s="6">
        <v>29159.210582520991</v>
      </c>
    </row>
    <row r="17972" spans="1:5" ht="15" customHeight="1">
      <c r="A17972" s="5">
        <v>45114.03125</v>
      </c>
      <c r="B17972" s="6">
        <v>59785.787302812423</v>
      </c>
      <c r="C17972" s="6">
        <v>74595.482314827997</v>
      </c>
      <c r="D17972" s="6">
        <v>29623.548873435393</v>
      </c>
      <c r="E17972" s="6">
        <v>28176.382027995624</v>
      </c>
    </row>
    <row r="17973" spans="1:5" ht="15" customHeight="1">
      <c r="A17973" s="5">
        <v>45114.041666666664</v>
      </c>
      <c r="B17973" s="6">
        <v>58834.026142987634</v>
      </c>
      <c r="C17973" s="6">
        <v>73206.57645468456</v>
      </c>
      <c r="D17973" s="6">
        <v>28544.484996009011</v>
      </c>
      <c r="E17973" s="6">
        <v>27082.96189858509</v>
      </c>
    </row>
    <row r="17974" spans="1:5" ht="15" customHeight="1">
      <c r="A17974" s="5">
        <v>45114.052083333336</v>
      </c>
      <c r="B17974" s="6">
        <v>58254.104441211792</v>
      </c>
      <c r="C17974" s="6">
        <v>72341.62912356056</v>
      </c>
      <c r="D17974" s="6">
        <v>28059.507717496592</v>
      </c>
      <c r="E17974" s="6">
        <v>26567.004257742414</v>
      </c>
    </row>
    <row r="17975" spans="1:5" ht="15" customHeight="1">
      <c r="A17975" s="5">
        <v>45114.0625</v>
      </c>
      <c r="B17975" s="6">
        <v>57432.622085406445</v>
      </c>
      <c r="C17975" s="6">
        <v>71261.101082632071</v>
      </c>
      <c r="D17975" s="6">
        <v>27121.054088525354</v>
      </c>
      <c r="E17975" s="6">
        <v>25624.824603968449</v>
      </c>
    </row>
    <row r="17976" spans="1:5" ht="15" customHeight="1">
      <c r="A17976" s="5">
        <v>45114.072916666664</v>
      </c>
      <c r="B17976" s="6">
        <v>56927.488758774794</v>
      </c>
      <c r="C17976" s="6">
        <v>70355.962766478042</v>
      </c>
      <c r="D17976" s="6">
        <v>26410.432959098667</v>
      </c>
      <c r="E17976" s="6">
        <v>24920.880337948605</v>
      </c>
    </row>
    <row r="17977" spans="1:5" ht="15" customHeight="1">
      <c r="A17977" s="5">
        <v>45114.083333333336</v>
      </c>
      <c r="B17977" s="6">
        <v>56854.323674677573</v>
      </c>
      <c r="C17977" s="6">
        <v>70127.680137339266</v>
      </c>
      <c r="D17977" s="6">
        <v>26257.878254342788</v>
      </c>
      <c r="E17977" s="6">
        <v>24757.564214176535</v>
      </c>
    </row>
    <row r="17978" spans="1:5" ht="15" customHeight="1">
      <c r="A17978" s="5">
        <v>45114.09375</v>
      </c>
      <c r="B17978" s="6">
        <v>56007.967167342977</v>
      </c>
      <c r="C17978" s="6">
        <v>69218.39248662052</v>
      </c>
      <c r="D17978" s="6">
        <v>26074.930733021691</v>
      </c>
      <c r="E17978" s="6">
        <v>24567.886112782529</v>
      </c>
    </row>
    <row r="17979" spans="1:5" ht="15" customHeight="1">
      <c r="A17979" s="5">
        <v>45114.104166666664</v>
      </c>
      <c r="B17979" s="6">
        <v>55317.88510450568</v>
      </c>
      <c r="C17979" s="6">
        <v>68289.340888970051</v>
      </c>
      <c r="D17979" s="6">
        <v>25667.309041151257</v>
      </c>
      <c r="E17979" s="6">
        <v>24173.441705802561</v>
      </c>
    </row>
    <row r="17980" spans="1:5" ht="15" customHeight="1">
      <c r="A17980" s="5">
        <v>45114.114583333336</v>
      </c>
      <c r="B17980" s="6">
        <v>55052.190133049953</v>
      </c>
      <c r="C17980" s="6">
        <v>67858.31499896606</v>
      </c>
      <c r="D17980" s="6">
        <v>25397.42101215131</v>
      </c>
      <c r="E17980" s="6">
        <v>23912.641316308476</v>
      </c>
    </row>
    <row r="17981" spans="1:5" ht="15" customHeight="1">
      <c r="A17981" s="5">
        <v>45114.125</v>
      </c>
      <c r="B17981" s="6">
        <v>54972.797657940653</v>
      </c>
      <c r="C17981" s="6">
        <v>67785.002022389963</v>
      </c>
      <c r="D17981" s="6">
        <v>25248.434947301641</v>
      </c>
      <c r="E17981" s="6">
        <v>23764.864193739686</v>
      </c>
    </row>
    <row r="17982" spans="1:5" ht="15" customHeight="1">
      <c r="A17982" s="5">
        <v>45114.135416666664</v>
      </c>
      <c r="B17982" s="6">
        <v>55241.27683607061</v>
      </c>
      <c r="C17982" s="6">
        <v>68201.779994670796</v>
      </c>
      <c r="D17982" s="6">
        <v>25374.795916394407</v>
      </c>
      <c r="E17982" s="6">
        <v>23877.502099242196</v>
      </c>
    </row>
    <row r="17983" spans="1:5" ht="15" customHeight="1">
      <c r="A17983" s="5">
        <v>45114.145833333336</v>
      </c>
      <c r="B17983" s="6">
        <v>54902.858764312201</v>
      </c>
      <c r="C17983" s="6">
        <v>67840.984643868112</v>
      </c>
      <c r="D17983" s="6">
        <v>25284.419698946371</v>
      </c>
      <c r="E17983" s="6">
        <v>23790.51342060195</v>
      </c>
    </row>
    <row r="17984" spans="1:5" ht="15" customHeight="1">
      <c r="A17984" s="5">
        <v>45114.15625</v>
      </c>
      <c r="B17984" s="6">
        <v>55519.22806582247</v>
      </c>
      <c r="C17984" s="6">
        <v>68401.858147557068</v>
      </c>
      <c r="D17984" s="6">
        <v>25244.082791944067</v>
      </c>
      <c r="E17984" s="6">
        <v>23746.587667451371</v>
      </c>
    </row>
    <row r="17985" spans="1:5" ht="15" customHeight="1">
      <c r="A17985" s="5">
        <v>45114.166666666664</v>
      </c>
      <c r="B17985" s="6">
        <v>55585.998855865837</v>
      </c>
      <c r="C17985" s="6">
        <v>68348.157923953375</v>
      </c>
      <c r="D17985" s="6">
        <v>25403.121800166336</v>
      </c>
      <c r="E17985" s="6">
        <v>23909.065284676053</v>
      </c>
    </row>
    <row r="17986" spans="1:5" ht="15" customHeight="1">
      <c r="A17986" s="5">
        <v>45114.177083333336</v>
      </c>
      <c r="B17986" s="6">
        <v>55834.6943774354</v>
      </c>
      <c r="C17986" s="6">
        <v>68794.244160981543</v>
      </c>
      <c r="D17986" s="6">
        <v>25642.183704532024</v>
      </c>
      <c r="E17986" s="6">
        <v>24088.834868356884</v>
      </c>
    </row>
    <row r="17987" spans="1:5" ht="15" customHeight="1">
      <c r="A17987" s="5">
        <v>45114.1875</v>
      </c>
      <c r="B17987" s="6">
        <v>56169.93318882148</v>
      </c>
      <c r="C17987" s="6">
        <v>68981.882451224403</v>
      </c>
      <c r="D17987" s="6">
        <v>25735.314248573453</v>
      </c>
      <c r="E17987" s="6">
        <v>24198.278728201149</v>
      </c>
    </row>
    <row r="17988" spans="1:5" ht="15" customHeight="1">
      <c r="A17988" s="5">
        <v>45114.197916666664</v>
      </c>
      <c r="B17988" s="6">
        <v>56105.070517319298</v>
      </c>
      <c r="C17988" s="6">
        <v>69209.402768657921</v>
      </c>
      <c r="D17988" s="6">
        <v>26086.604723833676</v>
      </c>
      <c r="E17988" s="6">
        <v>24555.417810987383</v>
      </c>
    </row>
    <row r="17989" spans="1:5" ht="15" customHeight="1">
      <c r="A17989" s="5">
        <v>45114.208333333336</v>
      </c>
      <c r="B17989" s="6">
        <v>56625.56687127873</v>
      </c>
      <c r="C17989" s="6">
        <v>70110.829426674129</v>
      </c>
      <c r="D17989" s="6">
        <v>26789.488382857158</v>
      </c>
      <c r="E17989" s="6">
        <v>25249.167009951063</v>
      </c>
    </row>
    <row r="17990" spans="1:5" ht="15" customHeight="1">
      <c r="A17990" s="5">
        <v>45114.21875</v>
      </c>
      <c r="B17990" s="6">
        <v>57805.211809441797</v>
      </c>
      <c r="C17990" s="6">
        <v>72550.528373643843</v>
      </c>
      <c r="D17990" s="6">
        <v>27354.44940488071</v>
      </c>
      <c r="E17990" s="6">
        <v>25818.848143889725</v>
      </c>
    </row>
    <row r="17991" spans="1:5" ht="15" customHeight="1">
      <c r="A17991" s="5">
        <v>45114.229166666664</v>
      </c>
      <c r="B17991" s="6">
        <v>57819.035275310314</v>
      </c>
      <c r="C17991" s="6">
        <v>73134.599465684951</v>
      </c>
      <c r="D17991" s="6">
        <v>26965.065207111489</v>
      </c>
      <c r="E17991" s="6">
        <v>25800.117423804157</v>
      </c>
    </row>
    <row r="17992" spans="1:5" ht="15" customHeight="1">
      <c r="A17992" s="5">
        <v>45114.239583333336</v>
      </c>
      <c r="B17992" s="6">
        <v>59143.887692811229</v>
      </c>
      <c r="C17992" s="6">
        <v>75122.892802321905</v>
      </c>
      <c r="D17992" s="6">
        <v>28008.217648830898</v>
      </c>
      <c r="E17992" s="6">
        <v>26943.831323981743</v>
      </c>
    </row>
    <row r="17993" spans="1:5" ht="15" customHeight="1">
      <c r="A17993" s="5">
        <v>45114.25</v>
      </c>
      <c r="B17993" s="6">
        <v>61425.717954000793</v>
      </c>
      <c r="C17993" s="6">
        <v>78221.424745019729</v>
      </c>
      <c r="D17993" s="6">
        <v>29531.867593917974</v>
      </c>
      <c r="E17993" s="6">
        <v>28607.882626426039</v>
      </c>
    </row>
    <row r="17994" spans="1:5" ht="15" customHeight="1">
      <c r="A17994" s="5">
        <v>45114.260416666664</v>
      </c>
      <c r="B17994" s="6">
        <v>63526.024080541159</v>
      </c>
      <c r="C17994" s="6">
        <v>82197.334712169351</v>
      </c>
      <c r="D17994" s="6">
        <v>30827.885922329657</v>
      </c>
      <c r="E17994" s="6">
        <v>29889.075297373387</v>
      </c>
    </row>
    <row r="17995" spans="1:5" ht="15" customHeight="1">
      <c r="A17995" s="5">
        <v>45114.270833333336</v>
      </c>
      <c r="B17995" s="6">
        <v>64864.428244900584</v>
      </c>
      <c r="C17995" s="6">
        <v>84154.652601136477</v>
      </c>
      <c r="D17995" s="6">
        <v>31762.405860799958</v>
      </c>
      <c r="E17995" s="6">
        <v>30891.908114636728</v>
      </c>
    </row>
    <row r="17996" spans="1:5" ht="15" customHeight="1">
      <c r="A17996" s="5">
        <v>45114.28125</v>
      </c>
      <c r="B17996" s="6">
        <v>65933.923246547565</v>
      </c>
      <c r="C17996" s="6">
        <v>85871.375256142433</v>
      </c>
      <c r="D17996" s="6">
        <v>32357.674666271741</v>
      </c>
      <c r="E17996" s="6">
        <v>31557.606026417965</v>
      </c>
    </row>
    <row r="17997" spans="1:5" ht="15" customHeight="1">
      <c r="A17997" s="5">
        <v>45114.291666666664</v>
      </c>
      <c r="B17997" s="6">
        <v>67133.745001151401</v>
      </c>
      <c r="C17997" s="6">
        <v>87457.985347060647</v>
      </c>
      <c r="D17997" s="6">
        <v>32836.834750270951</v>
      </c>
      <c r="E17997" s="6">
        <v>32062.171774433587</v>
      </c>
    </row>
    <row r="17998" spans="1:5" ht="15" customHeight="1">
      <c r="A17998" s="5">
        <v>45114.302083333336</v>
      </c>
      <c r="B17998" s="6">
        <v>67727.624897552116</v>
      </c>
      <c r="C17998" s="6">
        <v>88741.001958798821</v>
      </c>
      <c r="D17998" s="6">
        <v>33111.15450215686</v>
      </c>
      <c r="E17998" s="6">
        <v>32276.690240229527</v>
      </c>
    </row>
    <row r="17999" spans="1:5" ht="15" customHeight="1">
      <c r="A17999" s="5">
        <v>45114.3125</v>
      </c>
      <c r="B17999" s="6">
        <v>69089.440991801661</v>
      </c>
      <c r="C17999" s="6">
        <v>90230.210318077734</v>
      </c>
      <c r="D17999" s="6">
        <v>33538.438604953582</v>
      </c>
      <c r="E17999" s="6">
        <v>32654.844281275993</v>
      </c>
    </row>
    <row r="18000" spans="1:5" ht="15" customHeight="1">
      <c r="A18000" s="5">
        <v>45114.322916666664</v>
      </c>
      <c r="B18000" s="6">
        <v>69450.825195555037</v>
      </c>
      <c r="C18000" s="6">
        <v>90407.940986744405</v>
      </c>
      <c r="D18000" s="6">
        <v>33145.807760580756</v>
      </c>
      <c r="E18000" s="6">
        <v>32222.605073818333</v>
      </c>
    </row>
    <row r="18001" spans="1:5" ht="15" customHeight="1">
      <c r="A18001" s="5">
        <v>45114.333333333336</v>
      </c>
      <c r="B18001" s="6">
        <v>70138.366197765121</v>
      </c>
      <c r="C18001" s="6">
        <v>90891.684002055903</v>
      </c>
      <c r="D18001" s="6">
        <v>32388.320683228409</v>
      </c>
      <c r="E18001" s="6">
        <v>31479.349330811918</v>
      </c>
    </row>
    <row r="18002" spans="1:5" ht="15" customHeight="1">
      <c r="A18002" s="5">
        <v>45114.34375</v>
      </c>
      <c r="B18002" s="6">
        <v>70543.755697291344</v>
      </c>
      <c r="C18002" s="6">
        <v>90730.020802118641</v>
      </c>
      <c r="D18002" s="6">
        <v>30870.469563685554</v>
      </c>
      <c r="E18002" s="6">
        <v>29955.385476228068</v>
      </c>
    </row>
    <row r="18003" spans="1:5" ht="15" customHeight="1">
      <c r="A18003" s="5">
        <v>45114.354166666664</v>
      </c>
      <c r="B18003" s="6">
        <v>70385.35920597674</v>
      </c>
      <c r="C18003" s="6">
        <v>89464.596896633302</v>
      </c>
      <c r="D18003" s="6">
        <v>29457.550745952805</v>
      </c>
      <c r="E18003" s="6">
        <v>28510.642828225144</v>
      </c>
    </row>
    <row r="18004" spans="1:5" ht="15" customHeight="1">
      <c r="A18004" s="5">
        <v>45114.364583333336</v>
      </c>
      <c r="B18004" s="6">
        <v>69548.335917194563</v>
      </c>
      <c r="C18004" s="6">
        <v>87962.494098002164</v>
      </c>
      <c r="D18004" s="6">
        <v>27963.573785278422</v>
      </c>
      <c r="E18004" s="6">
        <v>27001.90102518184</v>
      </c>
    </row>
    <row r="18005" spans="1:5" ht="15" customHeight="1">
      <c r="A18005" s="5">
        <v>45114.375</v>
      </c>
      <c r="B18005" s="6">
        <v>67912.580843739983</v>
      </c>
      <c r="C18005" s="6">
        <v>85257.286505614844</v>
      </c>
      <c r="D18005" s="6">
        <v>25463.251710772263</v>
      </c>
      <c r="E18005" s="6">
        <v>24478.332655212369</v>
      </c>
    </row>
    <row r="18006" spans="1:5" ht="15" customHeight="1">
      <c r="A18006" s="5">
        <v>45114.385416666664</v>
      </c>
      <c r="B18006" s="6">
        <v>68053.046928542928</v>
      </c>
      <c r="C18006" s="6">
        <v>83660.020909366693</v>
      </c>
      <c r="D18006" s="6">
        <v>23271.787396373635</v>
      </c>
      <c r="E18006" s="6">
        <v>22336.713013423781</v>
      </c>
    </row>
    <row r="18007" spans="1:5" ht="15" customHeight="1">
      <c r="A18007" s="5">
        <v>45114.395833333336</v>
      </c>
      <c r="B18007" s="6">
        <v>66447.44827777383</v>
      </c>
      <c r="C18007" s="6">
        <v>81013.409818863976</v>
      </c>
      <c r="D18007" s="6">
        <v>20612.937846260411</v>
      </c>
      <c r="E18007" s="6">
        <v>19727.341756085865</v>
      </c>
    </row>
    <row r="18008" spans="1:5" ht="15" customHeight="1">
      <c r="A18008" s="5">
        <v>45114.40625</v>
      </c>
      <c r="B18008" s="6">
        <v>65591.279760173755</v>
      </c>
      <c r="C18008" s="6">
        <v>79873.05824551321</v>
      </c>
      <c r="D18008" s="6">
        <v>18625.388560378804</v>
      </c>
      <c r="E18008" s="6">
        <v>17710.411466877515</v>
      </c>
    </row>
    <row r="18009" spans="1:5" ht="15" customHeight="1">
      <c r="A18009" s="5">
        <v>45114.416666666664</v>
      </c>
      <c r="B18009" s="6">
        <v>66899.312661719217</v>
      </c>
      <c r="C18009" s="6">
        <v>80689.162238139834</v>
      </c>
      <c r="D18009" s="6">
        <v>16716.470649521296</v>
      </c>
      <c r="E18009" s="6">
        <v>15802.237484300895</v>
      </c>
    </row>
    <row r="18010" spans="1:5" ht="15" customHeight="1">
      <c r="A18010" s="5">
        <v>45114.427083333336</v>
      </c>
      <c r="B18010" s="6">
        <v>66290.832394614001</v>
      </c>
      <c r="C18010" s="6">
        <v>79613.004463464778</v>
      </c>
      <c r="D18010" s="6">
        <v>14999.47987517492</v>
      </c>
      <c r="E18010" s="6">
        <v>14089.947926520312</v>
      </c>
    </row>
    <row r="18011" spans="1:5" ht="15" customHeight="1">
      <c r="A18011" s="5">
        <v>45114.4375</v>
      </c>
      <c r="B18011" s="6">
        <v>65023.923607374425</v>
      </c>
      <c r="C18011" s="6">
        <v>77408.747826735038</v>
      </c>
      <c r="D18011" s="6">
        <v>12827.846675138455</v>
      </c>
      <c r="E18011" s="6">
        <v>11960.813290487265</v>
      </c>
    </row>
    <row r="18012" spans="1:5" ht="15" customHeight="1">
      <c r="A18012" s="5">
        <v>45114.447916666664</v>
      </c>
      <c r="B18012" s="6">
        <v>65248.496392647197</v>
      </c>
      <c r="C18012" s="6">
        <v>76816.998724634526</v>
      </c>
      <c r="D18012" s="6">
        <v>11204.309970442999</v>
      </c>
      <c r="E18012" s="6">
        <v>10338.746415559766</v>
      </c>
    </row>
    <row r="18013" spans="1:5" ht="15" customHeight="1">
      <c r="A18013" s="5">
        <v>45114.458333333336</v>
      </c>
      <c r="B18013" s="6">
        <v>64833.028732432707</v>
      </c>
      <c r="C18013" s="6">
        <v>75745.774845530061</v>
      </c>
      <c r="D18013" s="6">
        <v>9277.5313429931357</v>
      </c>
      <c r="E18013" s="6">
        <v>8422.5563869902071</v>
      </c>
    </row>
    <row r="18014" spans="1:5" ht="15" customHeight="1">
      <c r="A18014" s="5">
        <v>45114.46875</v>
      </c>
      <c r="B18014" s="6">
        <v>64081.952150023368</v>
      </c>
      <c r="C18014" s="6">
        <v>74773.986140169072</v>
      </c>
      <c r="D18014" s="6">
        <v>8312.2164195562309</v>
      </c>
      <c r="E18014" s="6">
        <v>7456.3723805873306</v>
      </c>
    </row>
    <row r="18015" spans="1:5" ht="15" customHeight="1">
      <c r="A18015" s="5">
        <v>45114.479166666664</v>
      </c>
      <c r="B18015" s="6">
        <v>64383.455344793016</v>
      </c>
      <c r="C18015" s="6">
        <v>75024.256234663495</v>
      </c>
      <c r="D18015" s="6">
        <v>7424.2129695774938</v>
      </c>
      <c r="E18015" s="6">
        <v>6555.2367660081291</v>
      </c>
    </row>
    <row r="18016" spans="1:5" ht="15" customHeight="1">
      <c r="A18016" s="5">
        <v>45114.489583333336</v>
      </c>
      <c r="B18016" s="6">
        <v>63380.524753591621</v>
      </c>
      <c r="C18016" s="6">
        <v>73526.374893539352</v>
      </c>
      <c r="D18016" s="6">
        <v>6798.0488467680534</v>
      </c>
      <c r="E18016" s="6">
        <v>5955.6664008197622</v>
      </c>
    </row>
    <row r="18017" spans="1:5" ht="15" customHeight="1">
      <c r="A18017" s="5">
        <v>45114.5</v>
      </c>
      <c r="B18017" s="6">
        <v>62980.959440272156</v>
      </c>
      <c r="C18017" s="6">
        <v>72529.618630926168</v>
      </c>
      <c r="D18017" s="6">
        <v>6682.7871637106</v>
      </c>
      <c r="E18017" s="6">
        <v>5893.5389760150065</v>
      </c>
    </row>
    <row r="18018" spans="1:5" ht="15" customHeight="1">
      <c r="A18018" s="5">
        <v>45114.510416666664</v>
      </c>
      <c r="B18018" s="6">
        <v>61887.267022747576</v>
      </c>
      <c r="C18018" s="6">
        <v>70369.175973480451</v>
      </c>
      <c r="D18018" s="6">
        <v>5495.5029242526498</v>
      </c>
      <c r="E18018" s="6">
        <v>4723.9367955553826</v>
      </c>
    </row>
    <row r="18019" spans="1:5" ht="15" customHeight="1">
      <c r="A18019" s="5">
        <v>45114.520833333336</v>
      </c>
      <c r="B18019" s="6">
        <v>60410.075173399382</v>
      </c>
      <c r="C18019" s="6">
        <v>68133.148659611106</v>
      </c>
      <c r="D18019" s="6">
        <v>3731.2388150842567</v>
      </c>
      <c r="E18019" s="6">
        <v>2985.3183609271437</v>
      </c>
    </row>
    <row r="18020" spans="1:5" ht="15" customHeight="1">
      <c r="A18020" s="5">
        <v>45114.53125</v>
      </c>
      <c r="B18020" s="6">
        <v>60317.422201944013</v>
      </c>
      <c r="C18020" s="6">
        <v>67539.798428787879</v>
      </c>
      <c r="D18020" s="6">
        <v>2960.7332890475082</v>
      </c>
      <c r="E18020" s="6">
        <v>2218.1598206312774</v>
      </c>
    </row>
    <row r="18021" spans="1:5" ht="15" customHeight="1">
      <c r="A18021" s="5">
        <v>45114.541666666664</v>
      </c>
      <c r="B18021" s="6">
        <v>59379.526142151364</v>
      </c>
      <c r="C18021" s="6">
        <v>66102.547127719081</v>
      </c>
      <c r="D18021" s="6">
        <v>1630.5508782169661</v>
      </c>
      <c r="E18021" s="6">
        <v>905.65830022079172</v>
      </c>
    </row>
    <row r="18022" spans="1:5" ht="15" customHeight="1">
      <c r="A18022" s="5">
        <v>45114.552083333336</v>
      </c>
      <c r="B18022" s="6">
        <v>58865.819983528148</v>
      </c>
      <c r="C18022" s="6">
        <v>65582.099397924016</v>
      </c>
      <c r="D18022" s="6">
        <v>1443.4205773206616</v>
      </c>
      <c r="E18022" s="6">
        <v>724.31146938624443</v>
      </c>
    </row>
    <row r="18023" spans="1:5" ht="15" customHeight="1">
      <c r="A18023" s="5">
        <v>45114.5625</v>
      </c>
      <c r="B18023" s="6">
        <v>57777.038017983024</v>
      </c>
      <c r="C18023" s="6">
        <v>64240.85369720286</v>
      </c>
      <c r="D18023" s="6">
        <v>408.68227445033438</v>
      </c>
      <c r="E18023" s="6">
        <v>0</v>
      </c>
    </row>
    <row r="18024" spans="1:5" ht="15" customHeight="1">
      <c r="A18024" s="5">
        <v>45114.572916666664</v>
      </c>
      <c r="B18024" s="6">
        <v>57949.234998624379</v>
      </c>
      <c r="C18024" s="6">
        <v>63364.118711366144</v>
      </c>
      <c r="D18024" s="6">
        <v>0</v>
      </c>
      <c r="E18024" s="6">
        <v>0</v>
      </c>
    </row>
    <row r="18025" spans="1:5" ht="15" customHeight="1">
      <c r="A18025" s="5">
        <v>45114.583333333336</v>
      </c>
      <c r="B18025" s="6">
        <v>58652.331792260869</v>
      </c>
      <c r="C18025" s="6">
        <v>63414.40950577685</v>
      </c>
      <c r="D18025" s="6">
        <v>10.149405400825572</v>
      </c>
      <c r="E18025" s="6">
        <v>0</v>
      </c>
    </row>
    <row r="18026" spans="1:5" ht="15" customHeight="1">
      <c r="A18026" s="5">
        <v>45114.59375</v>
      </c>
      <c r="B18026" s="6">
        <v>57798.316098165415</v>
      </c>
      <c r="C18026" s="6">
        <v>62797.579947268947</v>
      </c>
      <c r="D18026" s="6">
        <v>0</v>
      </c>
      <c r="E18026" s="6">
        <v>0</v>
      </c>
    </row>
    <row r="18027" spans="1:5" ht="15" customHeight="1">
      <c r="A18027" s="5">
        <v>45114.604166666664</v>
      </c>
      <c r="B18027" s="6">
        <v>57373.193283743931</v>
      </c>
      <c r="C18027" s="6">
        <v>62752.43013784974</v>
      </c>
      <c r="D18027" s="6">
        <v>130.26675195596874</v>
      </c>
      <c r="E18027" s="6">
        <v>0</v>
      </c>
    </row>
    <row r="18028" spans="1:5" ht="15" customHeight="1">
      <c r="A18028" s="5">
        <v>45114.614583333336</v>
      </c>
      <c r="B18028" s="6">
        <v>57430.581266243891</v>
      </c>
      <c r="C18028" s="6">
        <v>62928.526389558843</v>
      </c>
      <c r="D18028" s="6">
        <v>528.16406522108377</v>
      </c>
      <c r="E18028" s="6">
        <v>0</v>
      </c>
    </row>
    <row r="18029" spans="1:5" ht="15" customHeight="1">
      <c r="A18029" s="5">
        <v>45114.625</v>
      </c>
      <c r="B18029" s="6">
        <v>58258.883196366405</v>
      </c>
      <c r="C18029" s="6">
        <v>63894.690701359796</v>
      </c>
      <c r="D18029" s="6">
        <v>985.37342483969576</v>
      </c>
      <c r="E18029" s="6">
        <v>254.44560933592584</v>
      </c>
    </row>
    <row r="18030" spans="1:5" ht="15" customHeight="1">
      <c r="A18030" s="5">
        <v>45114.635416666664</v>
      </c>
      <c r="B18030" s="6">
        <v>58818.140360524034</v>
      </c>
      <c r="C18030" s="6">
        <v>64559.297358878917</v>
      </c>
      <c r="D18030" s="6">
        <v>1851.0419266666727</v>
      </c>
      <c r="E18030" s="6">
        <v>1165.1938557135873</v>
      </c>
    </row>
    <row r="18031" spans="1:5" ht="15" customHeight="1">
      <c r="A18031" s="5">
        <v>45114.645833333336</v>
      </c>
      <c r="B18031" s="6">
        <v>59286.280625881831</v>
      </c>
      <c r="C18031" s="6">
        <v>65265.683364917139</v>
      </c>
      <c r="D18031" s="6">
        <v>2508.4800643027588</v>
      </c>
      <c r="E18031" s="6">
        <v>1817.7793453845661</v>
      </c>
    </row>
    <row r="18032" spans="1:5" ht="15" customHeight="1">
      <c r="A18032" s="5">
        <v>45114.65625</v>
      </c>
      <c r="B18032" s="6">
        <v>59349.477886292276</v>
      </c>
      <c r="C18032" s="6">
        <v>65464.385528373066</v>
      </c>
      <c r="D18032" s="6">
        <v>3624.8321777322303</v>
      </c>
      <c r="E18032" s="6">
        <v>2943.1487599477477</v>
      </c>
    </row>
    <row r="18033" spans="1:5" ht="15" customHeight="1">
      <c r="A18033" s="5">
        <v>45114.666666666664</v>
      </c>
      <c r="B18033" s="6">
        <v>59687.890672187292</v>
      </c>
      <c r="C18033" s="6">
        <v>66423.806161514309</v>
      </c>
      <c r="D18033" s="6">
        <v>5573.5730491342483</v>
      </c>
      <c r="E18033" s="6">
        <v>4855.5758900099318</v>
      </c>
    </row>
    <row r="18034" spans="1:5" ht="15" customHeight="1">
      <c r="A18034" s="5">
        <v>45114.677083333336</v>
      </c>
      <c r="B18034" s="6">
        <v>60855.046516820061</v>
      </c>
      <c r="C18034" s="6">
        <v>68015.646710184432</v>
      </c>
      <c r="D18034" s="6">
        <v>6989.0263496148</v>
      </c>
      <c r="E18034" s="6">
        <v>6284.8424903936902</v>
      </c>
    </row>
    <row r="18035" spans="1:5" ht="15" customHeight="1">
      <c r="A18035" s="5">
        <v>45114.6875</v>
      </c>
      <c r="B18035" s="6">
        <v>62119.898225608464</v>
      </c>
      <c r="C18035" s="6">
        <v>70613.557156410941</v>
      </c>
      <c r="D18035" s="6">
        <v>9208.6849550784445</v>
      </c>
      <c r="E18035" s="6">
        <v>8463.9164465986614</v>
      </c>
    </row>
    <row r="18036" spans="1:5" ht="15" customHeight="1">
      <c r="A18036" s="5">
        <v>45114.697916666664</v>
      </c>
      <c r="B18036" s="6">
        <v>63703.140110859473</v>
      </c>
      <c r="C18036" s="6">
        <v>72935.73355358433</v>
      </c>
      <c r="D18036" s="6">
        <v>11654.380961304018</v>
      </c>
      <c r="E18036" s="6">
        <v>10906.785202532912</v>
      </c>
    </row>
    <row r="18037" spans="1:5" ht="15" customHeight="1">
      <c r="A18037" s="5">
        <v>45114.708333333336</v>
      </c>
      <c r="B18037" s="6">
        <v>65261.272105535449</v>
      </c>
      <c r="C18037" s="6">
        <v>75038.979181255723</v>
      </c>
      <c r="D18037" s="6">
        <v>13859.67006593081</v>
      </c>
      <c r="E18037" s="6">
        <v>13134.306136483021</v>
      </c>
    </row>
    <row r="18038" spans="1:5" ht="15" customHeight="1">
      <c r="A18038" s="5">
        <v>45114.71875</v>
      </c>
      <c r="B18038" s="6">
        <v>65466.984379775204</v>
      </c>
      <c r="C18038" s="6">
        <v>76096.379912141332</v>
      </c>
      <c r="D18038" s="6">
        <v>16329.771480340094</v>
      </c>
      <c r="E18038" s="6">
        <v>15555.7064967857</v>
      </c>
    </row>
    <row r="18039" spans="1:5" ht="15" customHeight="1">
      <c r="A18039" s="5">
        <v>45114.729166666664</v>
      </c>
      <c r="B18039" s="6">
        <v>66956.855189305599</v>
      </c>
      <c r="C18039" s="6">
        <v>78375.854800424277</v>
      </c>
      <c r="D18039" s="6">
        <v>19094.040990366371</v>
      </c>
      <c r="E18039" s="6">
        <v>18331.087141477623</v>
      </c>
    </row>
    <row r="18040" spans="1:5" ht="15" customHeight="1">
      <c r="A18040" s="5">
        <v>45114.739583333336</v>
      </c>
      <c r="B18040" s="6">
        <v>68455.693018506223</v>
      </c>
      <c r="C18040" s="6">
        <v>80831.993879575981</v>
      </c>
      <c r="D18040" s="6">
        <v>21984.898411613598</v>
      </c>
      <c r="E18040" s="6">
        <v>21185.989213637131</v>
      </c>
    </row>
    <row r="18041" spans="1:5" ht="15" customHeight="1">
      <c r="A18041" s="5">
        <v>45114.75</v>
      </c>
      <c r="B18041" s="6">
        <v>70011.020225022934</v>
      </c>
      <c r="C18041" s="6">
        <v>83388.344775058998</v>
      </c>
      <c r="D18041" s="6">
        <v>25211.075800321916</v>
      </c>
      <c r="E18041" s="6">
        <v>24399.588680197172</v>
      </c>
    </row>
    <row r="18042" spans="1:5" ht="15" customHeight="1">
      <c r="A18042" s="5">
        <v>45114.760416666664</v>
      </c>
      <c r="B18042" s="6">
        <v>70729.450813757969</v>
      </c>
      <c r="C18042" s="6">
        <v>84965.634550062183</v>
      </c>
      <c r="D18042" s="6">
        <v>28414.380087079193</v>
      </c>
      <c r="E18042" s="6">
        <v>27598.771118688303</v>
      </c>
    </row>
    <row r="18043" spans="1:5" ht="15" customHeight="1">
      <c r="A18043" s="5">
        <v>45114.770833333336</v>
      </c>
      <c r="B18043" s="6">
        <v>70008.609006276864</v>
      </c>
      <c r="C18043" s="6">
        <v>85484.315260737378</v>
      </c>
      <c r="D18043" s="6">
        <v>30869.528954860882</v>
      </c>
      <c r="E18043" s="6">
        <v>30046.685593586095</v>
      </c>
    </row>
    <row r="18044" spans="1:5" ht="15" customHeight="1">
      <c r="A18044" s="5">
        <v>45114.78125</v>
      </c>
      <c r="B18044" s="6">
        <v>70530.418968005441</v>
      </c>
      <c r="C18044" s="6">
        <v>87542.149687561789</v>
      </c>
      <c r="D18044" s="6">
        <v>33915.29035867827</v>
      </c>
      <c r="E18044" s="6">
        <v>33071.331466372474</v>
      </c>
    </row>
    <row r="18045" spans="1:5" ht="15" customHeight="1">
      <c r="A18045" s="5">
        <v>45114.791666666664</v>
      </c>
      <c r="B18045" s="6">
        <v>72058.862733261558</v>
      </c>
      <c r="C18045" s="6">
        <v>89747.072536985244</v>
      </c>
      <c r="D18045" s="6">
        <v>36054.017891539428</v>
      </c>
      <c r="E18045" s="6">
        <v>35145.237143431732</v>
      </c>
    </row>
    <row r="18046" spans="1:5" ht="15" customHeight="1">
      <c r="A18046" s="5">
        <v>45114.802083333336</v>
      </c>
      <c r="B18046" s="6">
        <v>72381.578022040601</v>
      </c>
      <c r="C18046" s="6">
        <v>90916.841564448609</v>
      </c>
      <c r="D18046" s="6">
        <v>37920.314998939153</v>
      </c>
      <c r="E18046" s="6">
        <v>37008.916898258256</v>
      </c>
    </row>
    <row r="18047" spans="1:5" ht="15" customHeight="1">
      <c r="A18047" s="5">
        <v>45114.8125</v>
      </c>
      <c r="B18047" s="6">
        <v>72995.742580479331</v>
      </c>
      <c r="C18047" s="6">
        <v>92432.333600038241</v>
      </c>
      <c r="D18047" s="6">
        <v>39926.622584486387</v>
      </c>
      <c r="E18047" s="6">
        <v>39056.895927733982</v>
      </c>
    </row>
    <row r="18048" spans="1:5" ht="15" customHeight="1">
      <c r="A18048" s="5">
        <v>45114.822916666664</v>
      </c>
      <c r="B18048" s="6">
        <v>73231.086443487147</v>
      </c>
      <c r="C18048" s="6">
        <v>92604.944301729847</v>
      </c>
      <c r="D18048" s="6">
        <v>40784.233804795891</v>
      </c>
      <c r="E18048" s="6">
        <v>39927.12330262208</v>
      </c>
    </row>
    <row r="18049" spans="1:5" ht="15" customHeight="1">
      <c r="A18049" s="5">
        <v>45114.833333333336</v>
      </c>
      <c r="B18049" s="6">
        <v>74483.254474792193</v>
      </c>
      <c r="C18049" s="6">
        <v>94411.169889377677</v>
      </c>
      <c r="D18049" s="6">
        <v>42291.503142300957</v>
      </c>
      <c r="E18049" s="6">
        <v>41385.390470335791</v>
      </c>
    </row>
    <row r="18050" spans="1:5" ht="15" customHeight="1">
      <c r="A18050" s="5">
        <v>45114.84375</v>
      </c>
      <c r="B18050" s="6">
        <v>75500.698091986225</v>
      </c>
      <c r="C18050" s="6">
        <v>96010.692532952336</v>
      </c>
      <c r="D18050" s="6">
        <v>43447.361502323503</v>
      </c>
      <c r="E18050" s="6">
        <v>42527.588962980451</v>
      </c>
    </row>
    <row r="18051" spans="1:5" ht="15" customHeight="1">
      <c r="A18051" s="5">
        <v>45114.854166666664</v>
      </c>
      <c r="B18051" s="6">
        <v>74962.663845873787</v>
      </c>
      <c r="C18051" s="6">
        <v>95275.677562287718</v>
      </c>
      <c r="D18051" s="6">
        <v>43785.787130842349</v>
      </c>
      <c r="E18051" s="6">
        <v>42781.565950101925</v>
      </c>
    </row>
    <row r="18052" spans="1:5" ht="15" customHeight="1">
      <c r="A18052" s="5">
        <v>45114.864583333336</v>
      </c>
      <c r="B18052" s="6">
        <v>75088.60205351685</v>
      </c>
      <c r="C18052" s="6">
        <v>95374.052326362056</v>
      </c>
      <c r="D18052" s="6">
        <v>44348.538501653849</v>
      </c>
      <c r="E18052" s="6">
        <v>43339.254096690667</v>
      </c>
    </row>
    <row r="18053" spans="1:5" ht="15" customHeight="1">
      <c r="A18053" s="5">
        <v>45114.875</v>
      </c>
      <c r="B18053" s="6">
        <v>74181.394151217784</v>
      </c>
      <c r="C18053" s="6">
        <v>94100.758852138708</v>
      </c>
      <c r="D18053" s="6">
        <v>44204.920811008647</v>
      </c>
      <c r="E18053" s="6">
        <v>43194.507700571507</v>
      </c>
    </row>
    <row r="18054" spans="1:5" ht="15" customHeight="1">
      <c r="A18054" s="5">
        <v>45114.885416666664</v>
      </c>
      <c r="B18054" s="6">
        <v>73769.382244586523</v>
      </c>
      <c r="C18054" s="6">
        <v>93669.617541978703</v>
      </c>
      <c r="D18054" s="6">
        <v>44753.135677556034</v>
      </c>
      <c r="E18054" s="6">
        <v>43783.46756454336</v>
      </c>
    </row>
    <row r="18055" spans="1:5" ht="15" customHeight="1">
      <c r="A18055" s="5">
        <v>45114.895833333336</v>
      </c>
      <c r="B18055" s="6">
        <v>73796.438313358783</v>
      </c>
      <c r="C18055" s="6">
        <v>93282.677242839331</v>
      </c>
      <c r="D18055" s="6">
        <v>44681.74681269838</v>
      </c>
      <c r="E18055" s="6">
        <v>43561.396162781421</v>
      </c>
    </row>
    <row r="18056" spans="1:5" ht="15" customHeight="1">
      <c r="A18056" s="5">
        <v>45114.90625</v>
      </c>
      <c r="B18056" s="6">
        <v>73365.375659025813</v>
      </c>
      <c r="C18056" s="6">
        <v>92818.800447375907</v>
      </c>
      <c r="D18056" s="6">
        <v>44930.129124876177</v>
      </c>
      <c r="E18056" s="6">
        <v>43608.528245972382</v>
      </c>
    </row>
    <row r="18057" spans="1:5" ht="15" customHeight="1">
      <c r="A18057" s="5">
        <v>45114.916666666664</v>
      </c>
      <c r="B18057" s="6">
        <v>73800.255886514919</v>
      </c>
      <c r="C18057" s="6">
        <v>93114.530254384139</v>
      </c>
      <c r="D18057" s="6">
        <v>46104.334684802445</v>
      </c>
      <c r="E18057" s="6">
        <v>44630.562787159957</v>
      </c>
    </row>
    <row r="18058" spans="1:5" ht="15" customHeight="1">
      <c r="A18058" s="5">
        <v>45114.927083333336</v>
      </c>
      <c r="B18058" s="6">
        <v>73038.111742261855</v>
      </c>
      <c r="C18058" s="6">
        <v>92066.211835777052</v>
      </c>
      <c r="D18058" s="6">
        <v>46086.508547602563</v>
      </c>
      <c r="E18058" s="6">
        <v>44601.935169721059</v>
      </c>
    </row>
    <row r="18059" spans="1:5" ht="15" customHeight="1">
      <c r="A18059" s="5">
        <v>45114.9375</v>
      </c>
      <c r="B18059" s="6">
        <v>70866.820553310681</v>
      </c>
      <c r="C18059" s="6">
        <v>89438.414986369433</v>
      </c>
      <c r="D18059" s="6">
        <v>44476.897310504792</v>
      </c>
      <c r="E18059" s="6">
        <v>43016.651114215136</v>
      </c>
    </row>
    <row r="18060" spans="1:5" ht="15" customHeight="1">
      <c r="A18060" s="5">
        <v>45114.947916666664</v>
      </c>
      <c r="B18060" s="6">
        <v>69695.311750605819</v>
      </c>
      <c r="C18060" s="6">
        <v>87820.124251048357</v>
      </c>
      <c r="D18060" s="6">
        <v>42982.059495080852</v>
      </c>
      <c r="E18060" s="6">
        <v>41537.591899310311</v>
      </c>
    </row>
    <row r="18061" spans="1:5" ht="15" customHeight="1">
      <c r="A18061" s="5">
        <v>45114.958333333336</v>
      </c>
      <c r="B18061" s="6">
        <v>67681.40274337928</v>
      </c>
      <c r="C18061" s="6">
        <v>85146.589856524311</v>
      </c>
      <c r="D18061" s="6">
        <v>40972.995785113431</v>
      </c>
      <c r="E18061" s="6">
        <v>39550.501863646707</v>
      </c>
    </row>
    <row r="18062" spans="1:5" ht="15" customHeight="1">
      <c r="A18062" s="5">
        <v>45114.96875</v>
      </c>
      <c r="B18062" s="6">
        <v>65466.393017432871</v>
      </c>
      <c r="C18062" s="6">
        <v>82600.412257576507</v>
      </c>
      <c r="D18062" s="6">
        <v>39536.460409367101</v>
      </c>
      <c r="E18062" s="6">
        <v>38144.07974141623</v>
      </c>
    </row>
    <row r="18063" spans="1:5" ht="15" customHeight="1">
      <c r="A18063" s="5">
        <v>45114.979166666664</v>
      </c>
      <c r="B18063" s="6">
        <v>63361.537081784263</v>
      </c>
      <c r="C18063" s="6">
        <v>80128.600499753637</v>
      </c>
      <c r="D18063" s="6">
        <v>38478.504781901778</v>
      </c>
      <c r="E18063" s="6">
        <v>37081.344317866657</v>
      </c>
    </row>
    <row r="18064" spans="1:5" ht="15" customHeight="1">
      <c r="A18064" s="5">
        <v>45114.989583333336</v>
      </c>
      <c r="B18064" s="6">
        <v>62245.505468633841</v>
      </c>
      <c r="C18064" s="6">
        <v>78694.570802013593</v>
      </c>
      <c r="D18064" s="6">
        <v>37161.667185949962</v>
      </c>
      <c r="E18064" s="6">
        <v>35741.744701979944</v>
      </c>
    </row>
    <row r="18065" spans="1:5" ht="15" customHeight="1">
      <c r="A18065" s="5">
        <v>45115</v>
      </c>
      <c r="B18065" s="6">
        <v>61427.299321043465</v>
      </c>
      <c r="C18065" s="6">
        <v>77188.15724559105</v>
      </c>
      <c r="D18065" s="6">
        <v>35692.077352591376</v>
      </c>
      <c r="E18065" s="6">
        <v>34244.99562091611</v>
      </c>
    </row>
    <row r="18066" spans="1:5" ht="15" customHeight="1">
      <c r="A18066" s="5">
        <v>45115.010416666664</v>
      </c>
      <c r="B18066" s="6">
        <v>61686.378730531753</v>
      </c>
      <c r="C18066" s="6">
        <v>76996.069349030091</v>
      </c>
      <c r="D18066" s="6">
        <v>34422.082358785221</v>
      </c>
      <c r="E18066" s="6">
        <v>32995.454599939527</v>
      </c>
    </row>
    <row r="18067" spans="1:5" ht="15" customHeight="1">
      <c r="A18067" s="5">
        <v>45115.020833333336</v>
      </c>
      <c r="B18067" s="6">
        <v>61503.117581545979</v>
      </c>
      <c r="C18067" s="6">
        <v>76250.613002086422</v>
      </c>
      <c r="D18067" s="6">
        <v>33242.823514038741</v>
      </c>
      <c r="E18067" s="6">
        <v>31827.662865472626</v>
      </c>
    </row>
    <row r="18068" spans="1:5" ht="15" customHeight="1">
      <c r="A18068" s="5">
        <v>45115.03125</v>
      </c>
      <c r="B18068" s="6">
        <v>60812.614252758067</v>
      </c>
      <c r="C18068" s="6">
        <v>74968.348738306333</v>
      </c>
      <c r="D18068" s="6">
        <v>31999.525982203821</v>
      </c>
      <c r="E18068" s="6">
        <v>30593.55916706413</v>
      </c>
    </row>
    <row r="18069" spans="1:5" ht="15" customHeight="1">
      <c r="A18069" s="5">
        <v>45115.041666666664</v>
      </c>
      <c r="B18069" s="6">
        <v>59964.17558521466</v>
      </c>
      <c r="C18069" s="6">
        <v>73726.925079315901</v>
      </c>
      <c r="D18069" s="6">
        <v>31044.37149235433</v>
      </c>
      <c r="E18069" s="6">
        <v>29647.420351373399</v>
      </c>
    </row>
    <row r="18070" spans="1:5" ht="15" customHeight="1">
      <c r="A18070" s="5">
        <v>45115.052083333336</v>
      </c>
      <c r="B18070" s="6">
        <v>58991.529220908909</v>
      </c>
      <c r="C18070" s="6">
        <v>72359.6796490735</v>
      </c>
      <c r="D18070" s="6">
        <v>30143.458851353989</v>
      </c>
      <c r="E18070" s="6">
        <v>28747.745217954729</v>
      </c>
    </row>
    <row r="18071" spans="1:5" ht="15" customHeight="1">
      <c r="A18071" s="5">
        <v>45115.0625</v>
      </c>
      <c r="B18071" s="6">
        <v>58425.390213211256</v>
      </c>
      <c r="C18071" s="6">
        <v>71419.873876131722</v>
      </c>
      <c r="D18071" s="6">
        <v>29484.028207108116</v>
      </c>
      <c r="E18071" s="6">
        <v>28070.975315052845</v>
      </c>
    </row>
    <row r="18072" spans="1:5" ht="15" customHeight="1">
      <c r="A18072" s="5">
        <v>45115.072916666664</v>
      </c>
      <c r="B18072" s="6">
        <v>57803.90007792665</v>
      </c>
      <c r="C18072" s="6">
        <v>70501.170699557624</v>
      </c>
      <c r="D18072" s="6">
        <v>28768.518220828271</v>
      </c>
      <c r="E18072" s="6">
        <v>27334.571505965658</v>
      </c>
    </row>
    <row r="18073" spans="1:5" ht="15" customHeight="1">
      <c r="A18073" s="5">
        <v>45115.083333333336</v>
      </c>
      <c r="B18073" s="6">
        <v>57200.079955070338</v>
      </c>
      <c r="C18073" s="6">
        <v>69767.773978673256</v>
      </c>
      <c r="D18073" s="6">
        <v>28102.251924893553</v>
      </c>
      <c r="E18073" s="6">
        <v>26649.849894474944</v>
      </c>
    </row>
    <row r="18074" spans="1:5" ht="15" customHeight="1">
      <c r="A18074" s="5">
        <v>45115.09375</v>
      </c>
      <c r="B18074" s="6">
        <v>56563.620256703689</v>
      </c>
      <c r="C18074" s="6">
        <v>68910.033845074257</v>
      </c>
      <c r="D18074" s="6">
        <v>27924.039064428904</v>
      </c>
      <c r="E18074" s="6">
        <v>26449.979028958685</v>
      </c>
    </row>
    <row r="18075" spans="1:5" ht="15" customHeight="1">
      <c r="A18075" s="5">
        <v>45115.104166666664</v>
      </c>
      <c r="B18075" s="6">
        <v>56265.245103598529</v>
      </c>
      <c r="C18075" s="6">
        <v>68369.955634627549</v>
      </c>
      <c r="D18075" s="6">
        <v>27190.373346271543</v>
      </c>
      <c r="E18075" s="6">
        <v>25708.114195126174</v>
      </c>
    </row>
    <row r="18076" spans="1:5" ht="15" customHeight="1">
      <c r="A18076" s="5">
        <v>45115.114583333336</v>
      </c>
      <c r="B18076" s="6">
        <v>55670.700594795897</v>
      </c>
      <c r="C18076" s="6">
        <v>67632.968855623869</v>
      </c>
      <c r="D18076" s="6">
        <v>26776.593492493979</v>
      </c>
      <c r="E18076" s="6">
        <v>25307.048960045235</v>
      </c>
    </row>
    <row r="18077" spans="1:5" ht="15" customHeight="1">
      <c r="A18077" s="5">
        <v>45115.125</v>
      </c>
      <c r="B18077" s="6">
        <v>55449.229176614397</v>
      </c>
      <c r="C18077" s="6">
        <v>67125.332640376029</v>
      </c>
      <c r="D18077" s="6">
        <v>26436.903561233416</v>
      </c>
      <c r="E18077" s="6">
        <v>24969.338850677035</v>
      </c>
    </row>
    <row r="18078" spans="1:5" ht="15" customHeight="1">
      <c r="A18078" s="5">
        <v>45115.135416666664</v>
      </c>
      <c r="B18078" s="6">
        <v>55215.302871851629</v>
      </c>
      <c r="C18078" s="6">
        <v>66836.071087465709</v>
      </c>
      <c r="D18078" s="6">
        <v>26448.218116646196</v>
      </c>
      <c r="E18078" s="6">
        <v>24977.795702797892</v>
      </c>
    </row>
    <row r="18079" spans="1:5" ht="15" customHeight="1">
      <c r="A18079" s="5">
        <v>45115.145833333336</v>
      </c>
      <c r="B18079" s="6">
        <v>55076.600059111537</v>
      </c>
      <c r="C18079" s="6">
        <v>66517.182417330812</v>
      </c>
      <c r="D18079" s="6">
        <v>26167.010894631854</v>
      </c>
      <c r="E18079" s="6">
        <v>24709.524814651271</v>
      </c>
    </row>
    <row r="18080" spans="1:5" ht="15" customHeight="1">
      <c r="A18080" s="5">
        <v>45115.15625</v>
      </c>
      <c r="B18080" s="6">
        <v>54491.722321622772</v>
      </c>
      <c r="C18080" s="6">
        <v>66180.746466226483</v>
      </c>
      <c r="D18080" s="6">
        <v>25984.977164589669</v>
      </c>
      <c r="E18080" s="6">
        <v>24532.91998625566</v>
      </c>
    </row>
    <row r="18081" spans="1:5" ht="15" customHeight="1">
      <c r="A18081" s="5">
        <v>45115.166666666664</v>
      </c>
      <c r="B18081" s="6">
        <v>54223.497914623025</v>
      </c>
      <c r="C18081" s="6">
        <v>65689.491032818187</v>
      </c>
      <c r="D18081" s="6">
        <v>25911.696814411327</v>
      </c>
      <c r="E18081" s="6">
        <v>24463.267040989027</v>
      </c>
    </row>
    <row r="18082" spans="1:5" ht="15" customHeight="1">
      <c r="A18082" s="5">
        <v>45115.177083333336</v>
      </c>
      <c r="B18082" s="6">
        <v>54935.227681254284</v>
      </c>
      <c r="C18082" s="6">
        <v>66408.065323385876</v>
      </c>
      <c r="D18082" s="6">
        <v>26232.616702608764</v>
      </c>
      <c r="E18082" s="6">
        <v>24718.690548590956</v>
      </c>
    </row>
    <row r="18083" spans="1:5" ht="15" customHeight="1">
      <c r="A18083" s="5">
        <v>45115.1875</v>
      </c>
      <c r="B18083" s="6">
        <v>54916.433309096523</v>
      </c>
      <c r="C18083" s="6">
        <v>66508.895940474744</v>
      </c>
      <c r="D18083" s="6">
        <v>26325.904707938193</v>
      </c>
      <c r="E18083" s="6">
        <v>24818.650998654197</v>
      </c>
    </row>
    <row r="18084" spans="1:5" ht="15" customHeight="1">
      <c r="A18084" s="5">
        <v>45115.197916666664</v>
      </c>
      <c r="B18084" s="6">
        <v>54908.793314757808</v>
      </c>
      <c r="C18084" s="6">
        <v>66466.909486749966</v>
      </c>
      <c r="D18084" s="6">
        <v>26352.736474440775</v>
      </c>
      <c r="E18084" s="6">
        <v>24837.471830554932</v>
      </c>
    </row>
    <row r="18085" spans="1:5" ht="15" customHeight="1">
      <c r="A18085" s="5">
        <v>45115.208333333336</v>
      </c>
      <c r="B18085" s="6">
        <v>54843.560985517943</v>
      </c>
      <c r="C18085" s="6">
        <v>66405.539892934277</v>
      </c>
      <c r="D18085" s="6">
        <v>26505.725831910277</v>
      </c>
      <c r="E18085" s="6">
        <v>24977.483422146575</v>
      </c>
    </row>
    <row r="18086" spans="1:5" ht="15" customHeight="1">
      <c r="A18086" s="5">
        <v>45115.21875</v>
      </c>
      <c r="B18086" s="6">
        <v>55220.852947228908</v>
      </c>
      <c r="C18086" s="6">
        <v>67239.983932600706</v>
      </c>
      <c r="D18086" s="6">
        <v>27160.973871332229</v>
      </c>
      <c r="E18086" s="6">
        <v>25624.628605856207</v>
      </c>
    </row>
    <row r="18087" spans="1:5" ht="15" customHeight="1">
      <c r="A18087" s="5">
        <v>45115.229166666664</v>
      </c>
      <c r="B18087" s="6">
        <v>54294.51838814716</v>
      </c>
      <c r="C18087" s="6">
        <v>66300.67358790763</v>
      </c>
      <c r="D18087" s="6">
        <v>26074.705514918274</v>
      </c>
      <c r="E18087" s="6">
        <v>24925.076118473822</v>
      </c>
    </row>
    <row r="18088" spans="1:5" ht="15" customHeight="1">
      <c r="A18088" s="5">
        <v>45115.239583333336</v>
      </c>
      <c r="B18088" s="6">
        <v>53970.885954129481</v>
      </c>
      <c r="C18088" s="6">
        <v>66040.094485988564</v>
      </c>
      <c r="D18088" s="6">
        <v>26157.866581130282</v>
      </c>
      <c r="E18088" s="6">
        <v>25142.934118095905</v>
      </c>
    </row>
    <row r="18089" spans="1:5" ht="15" customHeight="1">
      <c r="A18089" s="5">
        <v>45115.25</v>
      </c>
      <c r="B18089" s="6">
        <v>53729.011801757471</v>
      </c>
      <c r="C18089" s="6">
        <v>65876.857012216889</v>
      </c>
      <c r="D18089" s="6">
        <v>26198.395993741731</v>
      </c>
      <c r="E18089" s="6">
        <v>25352.245824221842</v>
      </c>
    </row>
    <row r="18090" spans="1:5" ht="15" customHeight="1">
      <c r="A18090" s="5">
        <v>45115.260416666664</v>
      </c>
      <c r="B18090" s="6">
        <v>54245.759411269872</v>
      </c>
      <c r="C18090" s="6">
        <v>66470.262033881052</v>
      </c>
      <c r="D18090" s="6">
        <v>26431.879208654285</v>
      </c>
      <c r="E18090" s="6">
        <v>25579.615896190968</v>
      </c>
    </row>
    <row r="18091" spans="1:5" ht="15" customHeight="1">
      <c r="A18091" s="5">
        <v>45115.270833333336</v>
      </c>
      <c r="B18091" s="6">
        <v>54840.775937389313</v>
      </c>
      <c r="C18091" s="6">
        <v>67131.704561296065</v>
      </c>
      <c r="D18091" s="6">
        <v>26863.290573528295</v>
      </c>
      <c r="E18091" s="6">
        <v>26073.392522232694</v>
      </c>
    </row>
    <row r="18092" spans="1:5" ht="15" customHeight="1">
      <c r="A18092" s="5">
        <v>45115.28125</v>
      </c>
      <c r="B18092" s="6">
        <v>54988.576971090231</v>
      </c>
      <c r="C18092" s="6">
        <v>67031.874931826867</v>
      </c>
      <c r="D18092" s="6">
        <v>26386.777674229845</v>
      </c>
      <c r="E18092" s="6">
        <v>25732.954965287074</v>
      </c>
    </row>
    <row r="18093" spans="1:5" ht="15" customHeight="1">
      <c r="A18093" s="5">
        <v>45115.291666666664</v>
      </c>
      <c r="B18093" s="6">
        <v>53198.466492927299</v>
      </c>
      <c r="C18093" s="6">
        <v>64684.591440672761</v>
      </c>
      <c r="D18093" s="6">
        <v>24195.789483761797</v>
      </c>
      <c r="E18093" s="6">
        <v>23643.002969071676</v>
      </c>
    </row>
    <row r="18094" spans="1:5" ht="15" customHeight="1">
      <c r="A18094" s="5">
        <v>45115.302083333336</v>
      </c>
      <c r="B18094" s="6">
        <v>56177.412439361993</v>
      </c>
      <c r="C18094" s="6">
        <v>68380.267598599632</v>
      </c>
      <c r="D18094" s="6">
        <v>26765.075991498001</v>
      </c>
      <c r="E18094" s="6">
        <v>26166.070417859653</v>
      </c>
    </row>
    <row r="18095" spans="1:5" ht="15" customHeight="1">
      <c r="A18095" s="5">
        <v>45115.3125</v>
      </c>
      <c r="B18095" s="6">
        <v>56628.652975538644</v>
      </c>
      <c r="C18095" s="6">
        <v>69131.299702294724</v>
      </c>
      <c r="D18095" s="6">
        <v>27405.158804763869</v>
      </c>
      <c r="E18095" s="6">
        <v>26762.856812342179</v>
      </c>
    </row>
    <row r="18096" spans="1:5" ht="15" customHeight="1">
      <c r="A18096" s="5">
        <v>45115.322916666664</v>
      </c>
      <c r="B18096" s="6">
        <v>57113.55188075496</v>
      </c>
      <c r="C18096" s="6">
        <v>69652.074838843197</v>
      </c>
      <c r="D18096" s="6">
        <v>27575.307680214239</v>
      </c>
      <c r="E18096" s="6">
        <v>26925.248199958402</v>
      </c>
    </row>
    <row r="18097" spans="1:5" ht="15" customHeight="1">
      <c r="A18097" s="5">
        <v>45115.333333333336</v>
      </c>
      <c r="B18097" s="6">
        <v>60911.051245586306</v>
      </c>
      <c r="C18097" s="6">
        <v>74525.546273893386</v>
      </c>
      <c r="D18097" s="6">
        <v>31308.790670150127</v>
      </c>
      <c r="E18097" s="6">
        <v>30605.818026339381</v>
      </c>
    </row>
    <row r="18098" spans="1:5" ht="15" customHeight="1">
      <c r="A18098" s="5">
        <v>45115.34375</v>
      </c>
      <c r="B18098" s="6">
        <v>61321.812127870187</v>
      </c>
      <c r="C18098" s="6">
        <v>75465.39042222283</v>
      </c>
      <c r="D18098" s="6">
        <v>33037.908522243168</v>
      </c>
      <c r="E18098" s="6">
        <v>32317.124455322493</v>
      </c>
    </row>
    <row r="18099" spans="1:5" ht="15" customHeight="1">
      <c r="A18099" s="5">
        <v>45115.354166666664</v>
      </c>
      <c r="B18099" s="6">
        <v>61060.453030096898</v>
      </c>
      <c r="C18099" s="6">
        <v>75486.699983720653</v>
      </c>
      <c r="D18099" s="6">
        <v>33782.007565041386</v>
      </c>
      <c r="E18099" s="6">
        <v>33076.185193869067</v>
      </c>
    </row>
    <row r="18100" spans="1:5" ht="15" customHeight="1">
      <c r="A18100" s="5">
        <v>45115.364583333336</v>
      </c>
      <c r="B18100" s="6">
        <v>61765.261492774283</v>
      </c>
      <c r="C18100" s="6">
        <v>76390.869927650041</v>
      </c>
      <c r="D18100" s="6">
        <v>35226.077487208415</v>
      </c>
      <c r="E18100" s="6">
        <v>34512.948082938019</v>
      </c>
    </row>
    <row r="18101" spans="1:5" ht="15" customHeight="1">
      <c r="A18101" s="5">
        <v>45115.375</v>
      </c>
      <c r="B18101" s="6">
        <v>61670.443514876322</v>
      </c>
      <c r="C18101" s="6">
        <v>76432.005220838706</v>
      </c>
      <c r="D18101" s="6">
        <v>35432.812424706288</v>
      </c>
      <c r="E18101" s="6">
        <v>34668.500363582105</v>
      </c>
    </row>
    <row r="18102" spans="1:5" ht="15" customHeight="1">
      <c r="A18102" s="5">
        <v>45115.385416666664</v>
      </c>
      <c r="B18102" s="6">
        <v>60538.793232028605</v>
      </c>
      <c r="C18102" s="6">
        <v>74661.93662149091</v>
      </c>
      <c r="D18102" s="6">
        <v>33691.012098076608</v>
      </c>
      <c r="E18102" s="6">
        <v>32875.833322765022</v>
      </c>
    </row>
    <row r="18103" spans="1:5" ht="15" customHeight="1">
      <c r="A18103" s="5">
        <v>45115.395833333336</v>
      </c>
      <c r="B18103" s="6">
        <v>60308.789837509947</v>
      </c>
      <c r="C18103" s="6">
        <v>73310.407115819195</v>
      </c>
      <c r="D18103" s="6">
        <v>32024.961055504522</v>
      </c>
      <c r="E18103" s="6">
        <v>31244.16096230449</v>
      </c>
    </row>
    <row r="18104" spans="1:5" ht="15" customHeight="1">
      <c r="A18104" s="5">
        <v>45115.40625</v>
      </c>
      <c r="B18104" s="6">
        <v>61690.694206176326</v>
      </c>
      <c r="C18104" s="6">
        <v>74685.797811330151</v>
      </c>
      <c r="D18104" s="6">
        <v>32607.039897871342</v>
      </c>
      <c r="E18104" s="6">
        <v>31845.907699678304</v>
      </c>
    </row>
    <row r="18105" spans="1:5" ht="15" customHeight="1">
      <c r="A18105" s="5">
        <v>45115.416666666664</v>
      </c>
      <c r="B18105" s="6">
        <v>65040.881402862258</v>
      </c>
      <c r="C18105" s="6">
        <v>79009.52078590529</v>
      </c>
      <c r="D18105" s="6">
        <v>36034.385964830341</v>
      </c>
      <c r="E18105" s="6">
        <v>35211.875673314498</v>
      </c>
    </row>
    <row r="18106" spans="1:5" ht="15" customHeight="1">
      <c r="A18106" s="5">
        <v>45115.427083333336</v>
      </c>
      <c r="B18106" s="6">
        <v>65016.935908425992</v>
      </c>
      <c r="C18106" s="6">
        <v>79009.548587686775</v>
      </c>
      <c r="D18106" s="6">
        <v>34808.086171823976</v>
      </c>
      <c r="E18106" s="6">
        <v>33996.781287244652</v>
      </c>
    </row>
    <row r="18107" spans="1:5" ht="15" customHeight="1">
      <c r="A18107" s="5">
        <v>45115.4375</v>
      </c>
      <c r="B18107" s="6">
        <v>68218.230845547994</v>
      </c>
      <c r="C18107" s="6">
        <v>82384.520204366956</v>
      </c>
      <c r="D18107" s="6">
        <v>36790.323859526099</v>
      </c>
      <c r="E18107" s="6">
        <v>35959.130290312009</v>
      </c>
    </row>
    <row r="18108" spans="1:5" ht="15" customHeight="1">
      <c r="A18108" s="5">
        <v>45115.447916666664</v>
      </c>
      <c r="B18108" s="6">
        <v>69443.414850468398</v>
      </c>
      <c r="C18108" s="6">
        <v>84094.146228032143</v>
      </c>
      <c r="D18108" s="6">
        <v>37912.635892929582</v>
      </c>
      <c r="E18108" s="6">
        <v>37002.247106256997</v>
      </c>
    </row>
    <row r="18109" spans="1:5" ht="15" customHeight="1">
      <c r="A18109" s="5">
        <v>45115.458333333336</v>
      </c>
      <c r="B18109" s="6">
        <v>72091.409875525162</v>
      </c>
      <c r="C18109" s="6">
        <v>87450.204237658385</v>
      </c>
      <c r="D18109" s="6">
        <v>40744.260883238101</v>
      </c>
      <c r="E18109" s="6">
        <v>39889.899097085283</v>
      </c>
    </row>
    <row r="18110" spans="1:5" ht="15" customHeight="1">
      <c r="A18110" s="5">
        <v>45115.46875</v>
      </c>
      <c r="B18110" s="6">
        <v>73053.30511327846</v>
      </c>
      <c r="C18110" s="6">
        <v>88800.804502739571</v>
      </c>
      <c r="D18110" s="6">
        <v>41709.61910465952</v>
      </c>
      <c r="E18110" s="6">
        <v>40789.879604188834</v>
      </c>
    </row>
    <row r="18111" spans="1:5" ht="15" customHeight="1">
      <c r="A18111" s="5">
        <v>45115.479166666664</v>
      </c>
      <c r="B18111" s="6">
        <v>72877.593203622513</v>
      </c>
      <c r="C18111" s="6">
        <v>88708.492496147257</v>
      </c>
      <c r="D18111" s="6">
        <v>42705.329183410679</v>
      </c>
      <c r="E18111" s="6">
        <v>41791.237001774367</v>
      </c>
    </row>
    <row r="18112" spans="1:5" ht="15" customHeight="1">
      <c r="A18112" s="5">
        <v>45115.489583333336</v>
      </c>
      <c r="B18112" s="6">
        <v>71443.354083029946</v>
      </c>
      <c r="C18112" s="6">
        <v>86108.884100732626</v>
      </c>
      <c r="D18112" s="6">
        <v>40802.357098556029</v>
      </c>
      <c r="E18112" s="6">
        <v>39964.702527092246</v>
      </c>
    </row>
    <row r="18113" spans="1:5" ht="15" customHeight="1">
      <c r="A18113" s="5">
        <v>45115.5</v>
      </c>
      <c r="B18113" s="6">
        <v>65571.818543750443</v>
      </c>
      <c r="C18113" s="6">
        <v>75947.640272701596</v>
      </c>
      <c r="D18113" s="6">
        <v>31936.882675343204</v>
      </c>
      <c r="E18113" s="6">
        <v>31188.596565520435</v>
      </c>
    </row>
    <row r="18114" spans="1:5" ht="15" customHeight="1">
      <c r="A18114" s="5">
        <v>45115.510416666664</v>
      </c>
      <c r="B18114" s="6">
        <v>54583.798060520829</v>
      </c>
      <c r="C18114" s="6">
        <v>59669.064130051076</v>
      </c>
      <c r="D18114" s="6">
        <v>17851.044812669639</v>
      </c>
      <c r="E18114" s="6">
        <v>17251.667714683754</v>
      </c>
    </row>
    <row r="18115" spans="1:5" ht="15" customHeight="1">
      <c r="A18115" s="5">
        <v>45115.520833333336</v>
      </c>
      <c r="B18115" s="6">
        <v>51215.038795879846</v>
      </c>
      <c r="C18115" s="6">
        <v>53259.364249853592</v>
      </c>
      <c r="D18115" s="6">
        <v>10724.277534366791</v>
      </c>
      <c r="E18115" s="6">
        <v>10206.806286339714</v>
      </c>
    </row>
    <row r="18116" spans="1:5" ht="15" customHeight="1">
      <c r="A18116" s="5">
        <v>45115.53125</v>
      </c>
      <c r="B18116" s="6">
        <v>47491.039910649146</v>
      </c>
      <c r="C18116" s="6">
        <v>47042.41370913275</v>
      </c>
      <c r="D18116" s="6">
        <v>5759.8495065913212</v>
      </c>
      <c r="E18116" s="6">
        <v>5305.4275703807216</v>
      </c>
    </row>
    <row r="18117" spans="1:5" ht="15" customHeight="1">
      <c r="A18117" s="5">
        <v>45115.541666666664</v>
      </c>
      <c r="B18117" s="6">
        <v>45333.299337032018</v>
      </c>
      <c r="C18117" s="6">
        <v>42525.876211154871</v>
      </c>
      <c r="D18117" s="6">
        <v>1802.3802695857139</v>
      </c>
      <c r="E18117" s="6">
        <v>1367.6654381980989</v>
      </c>
    </row>
    <row r="18118" spans="1:5" ht="15" customHeight="1">
      <c r="A18118" s="5">
        <v>45115.552083333336</v>
      </c>
      <c r="B18118" s="6">
        <v>46434.844877135634</v>
      </c>
      <c r="C18118" s="6">
        <v>43150.457691201038</v>
      </c>
      <c r="D18118" s="6">
        <v>1273.6290798731386</v>
      </c>
      <c r="E18118" s="6">
        <v>842.291367181846</v>
      </c>
    </row>
    <row r="18119" spans="1:5" ht="15" customHeight="1">
      <c r="A18119" s="5">
        <v>45115.5625</v>
      </c>
      <c r="B18119" s="6">
        <v>46162.715624185163</v>
      </c>
      <c r="C18119" s="6">
        <v>42944.009831101015</v>
      </c>
      <c r="D18119" s="6">
        <v>1470.6328000649237</v>
      </c>
      <c r="E18119" s="6">
        <v>1006.5000695710551</v>
      </c>
    </row>
    <row r="18120" spans="1:5" ht="15" customHeight="1">
      <c r="A18120" s="5">
        <v>45115.572916666664</v>
      </c>
      <c r="B18120" s="6">
        <v>44947.683946897254</v>
      </c>
      <c r="C18120" s="6">
        <v>40889.768534070397</v>
      </c>
      <c r="D18120" s="6">
        <v>0</v>
      </c>
      <c r="E18120" s="6">
        <v>0</v>
      </c>
    </row>
    <row r="18121" spans="1:5" ht="15" customHeight="1">
      <c r="A18121" s="5">
        <v>45115.583333333336</v>
      </c>
      <c r="B18121" s="6">
        <v>44928.615057422969</v>
      </c>
      <c r="C18121" s="6">
        <v>40285.190530445252</v>
      </c>
      <c r="D18121" s="6">
        <v>0</v>
      </c>
      <c r="E18121" s="6">
        <v>0</v>
      </c>
    </row>
    <row r="18122" spans="1:5" ht="15" customHeight="1">
      <c r="A18122" s="5">
        <v>45115.59375</v>
      </c>
      <c r="B18122" s="6">
        <v>46900.604272499593</v>
      </c>
      <c r="C18122" s="6">
        <v>42896.582404484303</v>
      </c>
      <c r="D18122" s="6">
        <v>280.03786888649768</v>
      </c>
      <c r="E18122" s="6">
        <v>0</v>
      </c>
    </row>
    <row r="18123" spans="1:5" ht="15" customHeight="1">
      <c r="A18123" s="5">
        <v>45115.604166666664</v>
      </c>
      <c r="B18123" s="6">
        <v>47727.013346300875</v>
      </c>
      <c r="C18123" s="6">
        <v>44029.41900730411</v>
      </c>
      <c r="D18123" s="6">
        <v>1140.0096541975618</v>
      </c>
      <c r="E18123" s="6">
        <v>743.64807470620872</v>
      </c>
    </row>
    <row r="18124" spans="1:5" ht="15" customHeight="1">
      <c r="A18124" s="5">
        <v>45115.614583333336</v>
      </c>
      <c r="B18124" s="6">
        <v>47462.657981933335</v>
      </c>
      <c r="C18124" s="6">
        <v>43926.047909671783</v>
      </c>
      <c r="D18124" s="6">
        <v>1437.4461699879344</v>
      </c>
      <c r="E18124" s="6">
        <v>1021.3984074288273</v>
      </c>
    </row>
    <row r="18125" spans="1:5" ht="15" customHeight="1">
      <c r="A18125" s="5">
        <v>45115.625</v>
      </c>
      <c r="B18125" s="6">
        <v>46316.110721619676</v>
      </c>
      <c r="C18125" s="6">
        <v>43451.037789796683</v>
      </c>
      <c r="D18125" s="6">
        <v>1188.1527471903082</v>
      </c>
      <c r="E18125" s="6">
        <v>768.28914782284846</v>
      </c>
    </row>
    <row r="18126" spans="1:5" ht="15" customHeight="1">
      <c r="A18126" s="5">
        <v>45115.635416666664</v>
      </c>
      <c r="B18126" s="6">
        <v>50031.736906816826</v>
      </c>
      <c r="C18126" s="6">
        <v>48140.274201099593</v>
      </c>
      <c r="D18126" s="6">
        <v>4209.4063245996304</v>
      </c>
      <c r="E18126" s="6">
        <v>3766.5015087159845</v>
      </c>
    </row>
    <row r="18127" spans="1:5" ht="15" customHeight="1">
      <c r="A18127" s="5">
        <v>45115.645833333336</v>
      </c>
      <c r="B18127" s="6">
        <v>49948.950833622352</v>
      </c>
      <c r="C18127" s="6">
        <v>47768.264306789162</v>
      </c>
      <c r="D18127" s="6">
        <v>4331.1896145333667</v>
      </c>
      <c r="E18127" s="6">
        <v>3875.8847526895734</v>
      </c>
    </row>
    <row r="18128" spans="1:5" ht="15" customHeight="1">
      <c r="A18128" s="5">
        <v>45115.65625</v>
      </c>
      <c r="B18128" s="6">
        <v>48679.625337526573</v>
      </c>
      <c r="C18128" s="6">
        <v>46944.695192783212</v>
      </c>
      <c r="D18128" s="6">
        <v>4175.7465840115847</v>
      </c>
      <c r="E18128" s="6">
        <v>3724.5796507378473</v>
      </c>
    </row>
    <row r="18129" spans="1:5" ht="15" customHeight="1">
      <c r="A18129" s="5">
        <v>45115.666666666664</v>
      </c>
      <c r="B18129" s="6">
        <v>47658.374562511519</v>
      </c>
      <c r="C18129" s="6">
        <v>47846.687669345265</v>
      </c>
      <c r="D18129" s="6">
        <v>5274.4737759083755</v>
      </c>
      <c r="E18129" s="6">
        <v>4781.5668102273885</v>
      </c>
    </row>
    <row r="18130" spans="1:5" ht="15" customHeight="1">
      <c r="A18130" s="5">
        <v>45115.677083333336</v>
      </c>
      <c r="B18130" s="6">
        <v>50127.564025000473</v>
      </c>
      <c r="C18130" s="6">
        <v>50298.036888221715</v>
      </c>
      <c r="D18130" s="6">
        <v>7908.4604114536696</v>
      </c>
      <c r="E18130" s="6">
        <v>7409.9483101164515</v>
      </c>
    </row>
    <row r="18131" spans="1:5" ht="15" customHeight="1">
      <c r="A18131" s="5">
        <v>45115.6875</v>
      </c>
      <c r="B18131" s="6">
        <v>52003.203357528975</v>
      </c>
      <c r="C18131" s="6">
        <v>52820.80758416863</v>
      </c>
      <c r="D18131" s="6">
        <v>10586.77657782934</v>
      </c>
      <c r="E18131" s="6">
        <v>10053.299582965119</v>
      </c>
    </row>
    <row r="18132" spans="1:5" ht="15" customHeight="1">
      <c r="A18132" s="5">
        <v>45115.697916666664</v>
      </c>
      <c r="B18132" s="6">
        <v>51756.656162011321</v>
      </c>
      <c r="C18132" s="6">
        <v>53638.313278689377</v>
      </c>
      <c r="D18132" s="6">
        <v>10299.823638062551</v>
      </c>
      <c r="E18132" s="6">
        <v>9801.3741795288952</v>
      </c>
    </row>
    <row r="18133" spans="1:5" ht="15" customHeight="1">
      <c r="A18133" s="5">
        <v>45115.708333333336</v>
      </c>
      <c r="B18133" s="6">
        <v>54079.4249277083</v>
      </c>
      <c r="C18133" s="6">
        <v>57602.011560335828</v>
      </c>
      <c r="D18133" s="6">
        <v>13273.960188651978</v>
      </c>
      <c r="E18133" s="6">
        <v>12748.510565984354</v>
      </c>
    </row>
    <row r="18134" spans="1:5" ht="15" customHeight="1">
      <c r="A18134" s="5">
        <v>45115.71875</v>
      </c>
      <c r="B18134" s="6">
        <v>54689.382271636277</v>
      </c>
      <c r="C18134" s="6">
        <v>59659.187041272504</v>
      </c>
      <c r="D18134" s="6">
        <v>16181.554813289109</v>
      </c>
      <c r="E18134" s="6">
        <v>15637.157445643683</v>
      </c>
    </row>
    <row r="18135" spans="1:5" ht="15" customHeight="1">
      <c r="A18135" s="5">
        <v>45115.729166666664</v>
      </c>
      <c r="B18135" s="6">
        <v>57466.409529970835</v>
      </c>
      <c r="C18135" s="6">
        <v>64492.299200588313</v>
      </c>
      <c r="D18135" s="6">
        <v>20719.568949791243</v>
      </c>
      <c r="E18135" s="6">
        <v>20106.44260669703</v>
      </c>
    </row>
    <row r="18136" spans="1:5" ht="15" customHeight="1">
      <c r="A18136" s="5">
        <v>45115.739583333336</v>
      </c>
      <c r="B18136" s="6">
        <v>57308.125033589364</v>
      </c>
      <c r="C18136" s="6">
        <v>64109.173742710387</v>
      </c>
      <c r="D18136" s="6">
        <v>21278.196480668477</v>
      </c>
      <c r="E18136" s="6">
        <v>20676.874975317471</v>
      </c>
    </row>
    <row r="18137" spans="1:5" ht="15" customHeight="1">
      <c r="A18137" s="5">
        <v>45115.75</v>
      </c>
      <c r="B18137" s="6">
        <v>59904.457151938303</v>
      </c>
      <c r="C18137" s="6">
        <v>68223.176814957027</v>
      </c>
      <c r="D18137" s="6">
        <v>24798.67591635503</v>
      </c>
      <c r="E18137" s="6">
        <v>24139.240536390222</v>
      </c>
    </row>
    <row r="18138" spans="1:5" ht="15" customHeight="1">
      <c r="A18138" s="5">
        <v>45115.760416666664</v>
      </c>
      <c r="B18138" s="6">
        <v>60825.695716983813</v>
      </c>
      <c r="C18138" s="6">
        <v>70735.900665054112</v>
      </c>
      <c r="D18138" s="6">
        <v>28236.416460293338</v>
      </c>
      <c r="E18138" s="6">
        <v>27552.210932515271</v>
      </c>
    </row>
    <row r="18139" spans="1:5" ht="15" customHeight="1">
      <c r="A18139" s="5">
        <v>45115.770833333336</v>
      </c>
      <c r="B18139" s="6">
        <v>61869.64788394553</v>
      </c>
      <c r="C18139" s="6">
        <v>73332.405580832783</v>
      </c>
      <c r="D18139" s="6">
        <v>31383.403024046369</v>
      </c>
      <c r="E18139" s="6">
        <v>30675.323193606775</v>
      </c>
    </row>
    <row r="18140" spans="1:5" ht="15" customHeight="1">
      <c r="A18140" s="5">
        <v>45115.78125</v>
      </c>
      <c r="B18140" s="6">
        <v>62766.229435134068</v>
      </c>
      <c r="C18140" s="6">
        <v>75455.176385213272</v>
      </c>
      <c r="D18140" s="6">
        <v>33949.156383733141</v>
      </c>
      <c r="E18140" s="6">
        <v>33239.00436428628</v>
      </c>
    </row>
    <row r="18141" spans="1:5" ht="15" customHeight="1">
      <c r="A18141" s="5">
        <v>45115.791666666664</v>
      </c>
      <c r="B18141" s="6">
        <v>62775.655303597079</v>
      </c>
      <c r="C18141" s="6">
        <v>76041.385501505676</v>
      </c>
      <c r="D18141" s="6">
        <v>35399.267953168033</v>
      </c>
      <c r="E18141" s="6">
        <v>34709.047443013034</v>
      </c>
    </row>
    <row r="18142" spans="1:5" ht="15" customHeight="1">
      <c r="A18142" s="5">
        <v>45115.802083333336</v>
      </c>
      <c r="B18142" s="6">
        <v>65613.690412529351</v>
      </c>
      <c r="C18142" s="6">
        <v>79534.072004500209</v>
      </c>
      <c r="D18142" s="6">
        <v>37771.591650073213</v>
      </c>
      <c r="E18142" s="6">
        <v>37069.942749221293</v>
      </c>
    </row>
    <row r="18143" spans="1:5" ht="15" customHeight="1">
      <c r="A18143" s="5">
        <v>45115.8125</v>
      </c>
      <c r="B18143" s="6">
        <v>65647.603806740197</v>
      </c>
      <c r="C18143" s="6">
        <v>79944.157587824622</v>
      </c>
      <c r="D18143" s="6">
        <v>38444.97252307881</v>
      </c>
      <c r="E18143" s="6">
        <v>37751.257967405523</v>
      </c>
    </row>
    <row r="18144" spans="1:5" ht="15" customHeight="1">
      <c r="A18144" s="5">
        <v>45115.822916666664</v>
      </c>
      <c r="B18144" s="6">
        <v>65975.382736549305</v>
      </c>
      <c r="C18144" s="6">
        <v>81416.376478629201</v>
      </c>
      <c r="D18144" s="6">
        <v>40266.572169351697</v>
      </c>
      <c r="E18144" s="6">
        <v>39542.498533737198</v>
      </c>
    </row>
    <row r="18145" spans="1:5" ht="15" customHeight="1">
      <c r="A18145" s="5">
        <v>45115.833333333336</v>
      </c>
      <c r="B18145" s="6">
        <v>67972.419002065246</v>
      </c>
      <c r="C18145" s="6">
        <v>84101.097601198577</v>
      </c>
      <c r="D18145" s="6">
        <v>42220.17588509628</v>
      </c>
      <c r="E18145" s="6">
        <v>41510.709928406395</v>
      </c>
    </row>
    <row r="18146" spans="1:5" ht="15" customHeight="1">
      <c r="A18146" s="5">
        <v>45115.84375</v>
      </c>
      <c r="B18146" s="6">
        <v>66569.626997277272</v>
      </c>
      <c r="C18146" s="6">
        <v>82481.188334943945</v>
      </c>
      <c r="D18146" s="6">
        <v>42196.85770498791</v>
      </c>
      <c r="E18146" s="6">
        <v>41472.142958488097</v>
      </c>
    </row>
    <row r="18147" spans="1:5" ht="15" customHeight="1">
      <c r="A18147" s="5">
        <v>45115.854166666664</v>
      </c>
      <c r="B18147" s="6">
        <v>65230.729437580318</v>
      </c>
      <c r="C18147" s="6">
        <v>81057.137699652987</v>
      </c>
      <c r="D18147" s="6">
        <v>42281.887649376564</v>
      </c>
      <c r="E18147" s="6">
        <v>41431.182220741837</v>
      </c>
    </row>
    <row r="18148" spans="1:5" ht="15" customHeight="1">
      <c r="A18148" s="5">
        <v>45115.864583333336</v>
      </c>
      <c r="B18148" s="6">
        <v>65786.734892881897</v>
      </c>
      <c r="C18148" s="6">
        <v>82109.122283668199</v>
      </c>
      <c r="D18148" s="6">
        <v>43312.518609044935</v>
      </c>
      <c r="E18148" s="6">
        <v>42451.324280285749</v>
      </c>
    </row>
    <row r="18149" spans="1:5" ht="15" customHeight="1">
      <c r="A18149" s="5">
        <v>45115.875</v>
      </c>
      <c r="B18149" s="6">
        <v>65723.945255521292</v>
      </c>
      <c r="C18149" s="6">
        <v>82113.506979545768</v>
      </c>
      <c r="D18149" s="6">
        <v>43123.943429162049</v>
      </c>
      <c r="E18149" s="6">
        <v>42260.943228159034</v>
      </c>
    </row>
    <row r="18150" spans="1:5" ht="15" customHeight="1">
      <c r="A18150" s="5">
        <v>45115.885416666664</v>
      </c>
      <c r="B18150" s="6">
        <v>65875.202582054029</v>
      </c>
      <c r="C18150" s="6">
        <v>82213.687749676261</v>
      </c>
      <c r="D18150" s="6">
        <v>43330.027277658672</v>
      </c>
      <c r="E18150" s="6">
        <v>42457.309297038715</v>
      </c>
    </row>
    <row r="18151" spans="1:5" ht="15" customHeight="1">
      <c r="A18151" s="5">
        <v>45115.895833333336</v>
      </c>
      <c r="B18151" s="6">
        <v>65491.955130439164</v>
      </c>
      <c r="C18151" s="6">
        <v>81721.402415014119</v>
      </c>
      <c r="D18151" s="6">
        <v>43107.566996764152</v>
      </c>
      <c r="E18151" s="6">
        <v>42068.982260307595</v>
      </c>
    </row>
    <row r="18152" spans="1:5" ht="15" customHeight="1">
      <c r="A18152" s="5">
        <v>45115.90625</v>
      </c>
      <c r="B18152" s="6">
        <v>65741.512881033152</v>
      </c>
      <c r="C18152" s="6">
        <v>81884.764103409412</v>
      </c>
      <c r="D18152" s="6">
        <v>43338.512528560161</v>
      </c>
      <c r="E18152" s="6">
        <v>42087.293687167767</v>
      </c>
    </row>
    <row r="18153" spans="1:5" ht="15" customHeight="1">
      <c r="A18153" s="5">
        <v>45115.916666666664</v>
      </c>
      <c r="B18153" s="6">
        <v>66909.726385792892</v>
      </c>
      <c r="C18153" s="6">
        <v>83375.234625167053</v>
      </c>
      <c r="D18153" s="6">
        <v>44570.490346841478</v>
      </c>
      <c r="E18153" s="6">
        <v>43157.748899507751</v>
      </c>
    </row>
    <row r="18154" spans="1:5" ht="15" customHeight="1">
      <c r="A18154" s="5">
        <v>45115.927083333336</v>
      </c>
      <c r="B18154" s="6">
        <v>68651.255854893068</v>
      </c>
      <c r="C18154" s="6">
        <v>84818.329468469456</v>
      </c>
      <c r="D18154" s="6">
        <v>44709.760904102252</v>
      </c>
      <c r="E18154" s="6">
        <v>43270.257755126659</v>
      </c>
    </row>
    <row r="18155" spans="1:5" ht="15" customHeight="1">
      <c r="A18155" s="5">
        <v>45115.9375</v>
      </c>
      <c r="B18155" s="6">
        <v>67926.682527567711</v>
      </c>
      <c r="C18155" s="6">
        <v>83408.686458798547</v>
      </c>
      <c r="D18155" s="6">
        <v>43428.423466304084</v>
      </c>
      <c r="E18155" s="6">
        <v>42017.960767393321</v>
      </c>
    </row>
    <row r="18156" spans="1:5" ht="15" customHeight="1">
      <c r="A18156" s="5">
        <v>45115.947916666664</v>
      </c>
      <c r="B18156" s="6">
        <v>66281.850718147747</v>
      </c>
      <c r="C18156" s="6">
        <v>81251.409650479633</v>
      </c>
      <c r="D18156" s="6">
        <v>42044.399679639464</v>
      </c>
      <c r="E18156" s="6">
        <v>40664.669165240877</v>
      </c>
    </row>
    <row r="18157" spans="1:5" ht="15" customHeight="1">
      <c r="A18157" s="5">
        <v>45115.958333333336</v>
      </c>
      <c r="B18157" s="6">
        <v>65585.846161179521</v>
      </c>
      <c r="C18157" s="6">
        <v>80086.773353387514</v>
      </c>
      <c r="D18157" s="6">
        <v>40446.913840601221</v>
      </c>
      <c r="E18157" s="6">
        <v>39083.31980565039</v>
      </c>
    </row>
    <row r="18158" spans="1:5" ht="15" customHeight="1">
      <c r="A18158" s="5">
        <v>45115.96875</v>
      </c>
      <c r="B18158" s="6">
        <v>64193.352809065938</v>
      </c>
      <c r="C18158" s="6">
        <v>78515.749853269866</v>
      </c>
      <c r="D18158" s="6">
        <v>39216.646178719879</v>
      </c>
      <c r="E18158" s="6">
        <v>37889.174961648278</v>
      </c>
    </row>
    <row r="18159" spans="1:5" ht="15" customHeight="1">
      <c r="A18159" s="5">
        <v>45115.979166666664</v>
      </c>
      <c r="B18159" s="6">
        <v>63379.032897830897</v>
      </c>
      <c r="C18159" s="6">
        <v>77748.388153479027</v>
      </c>
      <c r="D18159" s="6">
        <v>38477.17309640086</v>
      </c>
      <c r="E18159" s="6">
        <v>37132.219576913834</v>
      </c>
    </row>
    <row r="18160" spans="1:5" ht="15" customHeight="1">
      <c r="A18160" s="5">
        <v>45115.989583333336</v>
      </c>
      <c r="B18160" s="6">
        <v>62173.819931548074</v>
      </c>
      <c r="C18160" s="6">
        <v>76262.704518150524</v>
      </c>
      <c r="D18160" s="6">
        <v>36991.807423659709</v>
      </c>
      <c r="E18160" s="6">
        <v>35627.930575763057</v>
      </c>
    </row>
    <row r="18161" spans="1:5" ht="15" customHeight="1">
      <c r="A18161" s="5">
        <v>45116</v>
      </c>
      <c r="B18161" s="6">
        <v>61331.419648223906</v>
      </c>
      <c r="C18161" s="6">
        <v>74937.235260610832</v>
      </c>
      <c r="D18161" s="6">
        <v>35868.281178180943</v>
      </c>
      <c r="E18161" s="6">
        <v>34488.683034016758</v>
      </c>
    </row>
    <row r="18162" spans="1:5" ht="15" customHeight="1">
      <c r="A18162" s="5">
        <v>45116.010416666664</v>
      </c>
      <c r="B18162" s="6">
        <v>60983.573558478507</v>
      </c>
      <c r="C18162" s="6">
        <v>74134.798719392376</v>
      </c>
      <c r="D18162" s="6">
        <v>34991.805308719857</v>
      </c>
      <c r="E18162" s="6">
        <v>33612.144053072661</v>
      </c>
    </row>
    <row r="18163" spans="1:5" ht="15" customHeight="1">
      <c r="A18163" s="5">
        <v>45116.020833333336</v>
      </c>
      <c r="B18163" s="6">
        <v>59632.704838672653</v>
      </c>
      <c r="C18163" s="6">
        <v>72217.89276856053</v>
      </c>
      <c r="D18163" s="6">
        <v>33749.129222411517</v>
      </c>
      <c r="E18163" s="6">
        <v>32359.816549618823</v>
      </c>
    </row>
    <row r="18164" spans="1:5" ht="15" customHeight="1">
      <c r="A18164" s="5">
        <v>45116.03125</v>
      </c>
      <c r="B18164" s="6">
        <v>59096.228323560761</v>
      </c>
      <c r="C18164" s="6">
        <v>71623.524581774123</v>
      </c>
      <c r="D18164" s="6">
        <v>33047.906233892609</v>
      </c>
      <c r="E18164" s="6">
        <v>31638.795529322197</v>
      </c>
    </row>
    <row r="18165" spans="1:5" ht="15" customHeight="1">
      <c r="A18165" s="5">
        <v>45116.041666666664</v>
      </c>
      <c r="B18165" s="6">
        <v>59078.729615795477</v>
      </c>
      <c r="C18165" s="6">
        <v>71263.711815651099</v>
      </c>
      <c r="D18165" s="6">
        <v>32202.734583451536</v>
      </c>
      <c r="E18165" s="6">
        <v>30767.311256452795</v>
      </c>
    </row>
    <row r="18166" spans="1:5" ht="15" customHeight="1">
      <c r="A18166" s="5">
        <v>45116.052083333336</v>
      </c>
      <c r="B18166" s="6">
        <v>58139.801826770097</v>
      </c>
      <c r="C18166" s="6">
        <v>70134.766049925383</v>
      </c>
      <c r="D18166" s="6">
        <v>31361.736481677781</v>
      </c>
      <c r="E18166" s="6">
        <v>29909.284718221541</v>
      </c>
    </row>
    <row r="18167" spans="1:5" ht="15" customHeight="1">
      <c r="A18167" s="5">
        <v>45116.0625</v>
      </c>
      <c r="B18167" s="6">
        <v>57365.399149664838</v>
      </c>
      <c r="C18167" s="6">
        <v>69100.919130896757</v>
      </c>
      <c r="D18167" s="6">
        <v>30517.892654235678</v>
      </c>
      <c r="E18167" s="6">
        <v>29041.727083882804</v>
      </c>
    </row>
    <row r="18168" spans="1:5" ht="15" customHeight="1">
      <c r="A18168" s="5">
        <v>45116.072916666664</v>
      </c>
      <c r="B18168" s="6">
        <v>56551.507219109721</v>
      </c>
      <c r="C18168" s="6">
        <v>68060.924930038993</v>
      </c>
      <c r="D18168" s="6">
        <v>29697.463867571598</v>
      </c>
      <c r="E18168" s="6">
        <v>28201.069573665322</v>
      </c>
    </row>
    <row r="18169" spans="1:5" ht="15" customHeight="1">
      <c r="A18169" s="5">
        <v>45116.083333333336</v>
      </c>
      <c r="B18169" s="6">
        <v>55687.651972840431</v>
      </c>
      <c r="C18169" s="6">
        <v>66789.277932794474</v>
      </c>
      <c r="D18169" s="6">
        <v>29014.256527645968</v>
      </c>
      <c r="E18169" s="6">
        <v>27503.111663756539</v>
      </c>
    </row>
    <row r="18170" spans="1:5" ht="15" customHeight="1">
      <c r="A18170" s="5">
        <v>45116.09375</v>
      </c>
      <c r="B18170" s="6">
        <v>55521.17449860325</v>
      </c>
      <c r="C18170" s="6">
        <v>66332.820738761788</v>
      </c>
      <c r="D18170" s="6">
        <v>28604.1778875198</v>
      </c>
      <c r="E18170" s="6">
        <v>27073.876468983144</v>
      </c>
    </row>
    <row r="18171" spans="1:5" ht="15" customHeight="1">
      <c r="A18171" s="5">
        <v>45116.104166666664</v>
      </c>
      <c r="B18171" s="6">
        <v>56319.048294775763</v>
      </c>
      <c r="C18171" s="6">
        <v>66962.790559559682</v>
      </c>
      <c r="D18171" s="6">
        <v>28271.44139802891</v>
      </c>
      <c r="E18171" s="6">
        <v>26726.560767689556</v>
      </c>
    </row>
    <row r="18172" spans="1:5" ht="15" customHeight="1">
      <c r="A18172" s="5">
        <v>45116.114583333336</v>
      </c>
      <c r="B18172" s="6">
        <v>57392.36118457168</v>
      </c>
      <c r="C18172" s="6">
        <v>67992.857029830338</v>
      </c>
      <c r="D18172" s="6">
        <v>27802.443929236717</v>
      </c>
      <c r="E18172" s="6">
        <v>26254.232775073171</v>
      </c>
    </row>
    <row r="18173" spans="1:5" ht="15" customHeight="1">
      <c r="A18173" s="5">
        <v>45116.125</v>
      </c>
      <c r="B18173" s="6">
        <v>56713.311662263572</v>
      </c>
      <c r="C18173" s="6">
        <v>67059.264282928329</v>
      </c>
      <c r="D18173" s="6">
        <v>27539.97177331401</v>
      </c>
      <c r="E18173" s="6">
        <v>25988.049491192491</v>
      </c>
    </row>
    <row r="18174" spans="1:5" ht="15" customHeight="1">
      <c r="A18174" s="5">
        <v>45116.135416666664</v>
      </c>
      <c r="B18174" s="6">
        <v>56321.901255856799</v>
      </c>
      <c r="C18174" s="6">
        <v>66675.087086320476</v>
      </c>
      <c r="D18174" s="6">
        <v>27245.821893210483</v>
      </c>
      <c r="E18174" s="6">
        <v>25697.556399858655</v>
      </c>
    </row>
    <row r="18175" spans="1:5" ht="15" customHeight="1">
      <c r="A18175" s="5">
        <v>45116.145833333336</v>
      </c>
      <c r="B18175" s="6">
        <v>56454.430792512328</v>
      </c>
      <c r="C18175" s="6">
        <v>66800.856188062942</v>
      </c>
      <c r="D18175" s="6">
        <v>27114.367956101472</v>
      </c>
      <c r="E18175" s="6">
        <v>25556.591744332269</v>
      </c>
    </row>
    <row r="18176" spans="1:5" ht="15" customHeight="1">
      <c r="A18176" s="5">
        <v>45116.15625</v>
      </c>
      <c r="B18176" s="6">
        <v>56029.459111399701</v>
      </c>
      <c r="C18176" s="6">
        <v>66274.091151282439</v>
      </c>
      <c r="D18176" s="6">
        <v>26848.533504105351</v>
      </c>
      <c r="E18176" s="6">
        <v>25288.144532716386</v>
      </c>
    </row>
    <row r="18177" spans="1:5" ht="15" customHeight="1">
      <c r="A18177" s="5">
        <v>45116.166666666664</v>
      </c>
      <c r="B18177" s="6">
        <v>55426.527183977014</v>
      </c>
      <c r="C18177" s="6">
        <v>65503.065052143509</v>
      </c>
      <c r="D18177" s="6">
        <v>26389.952628993309</v>
      </c>
      <c r="E18177" s="6">
        <v>24848.066726992129</v>
      </c>
    </row>
    <row r="18178" spans="1:5" ht="15" customHeight="1">
      <c r="A18178" s="5">
        <v>45116.177083333336</v>
      </c>
      <c r="B18178" s="6">
        <v>55858.782857769824</v>
      </c>
      <c r="C18178" s="6">
        <v>66061.871250878059</v>
      </c>
      <c r="D18178" s="6">
        <v>26726.64901229809</v>
      </c>
      <c r="E18178" s="6">
        <v>25113.962178596263</v>
      </c>
    </row>
    <row r="18179" spans="1:5" ht="15" customHeight="1">
      <c r="A18179" s="5">
        <v>45116.1875</v>
      </c>
      <c r="B18179" s="6">
        <v>55486.363848140529</v>
      </c>
      <c r="C18179" s="6">
        <v>65500.3239934085</v>
      </c>
      <c r="D18179" s="6">
        <v>26349.247334563821</v>
      </c>
      <c r="E18179" s="6">
        <v>24753.687165751991</v>
      </c>
    </row>
    <row r="18180" spans="1:5" ht="15" customHeight="1">
      <c r="A18180" s="5">
        <v>45116.197916666664</v>
      </c>
      <c r="B18180" s="6">
        <v>55414.013377021351</v>
      </c>
      <c r="C18180" s="6">
        <v>65247.298414381883</v>
      </c>
      <c r="D18180" s="6">
        <v>26231.284750118208</v>
      </c>
      <c r="E18180" s="6">
        <v>24639.032316663404</v>
      </c>
    </row>
    <row r="18181" spans="1:5" ht="15" customHeight="1">
      <c r="A18181" s="5">
        <v>45116.208333333336</v>
      </c>
      <c r="B18181" s="6">
        <v>55081.156650090845</v>
      </c>
      <c r="C18181" s="6">
        <v>64956.496681971286</v>
      </c>
      <c r="D18181" s="6">
        <v>26319.174902765277</v>
      </c>
      <c r="E18181" s="6">
        <v>24714.177893603286</v>
      </c>
    </row>
    <row r="18182" spans="1:5" ht="15" customHeight="1">
      <c r="A18182" s="5">
        <v>45116.21875</v>
      </c>
      <c r="B18182" s="6">
        <v>54705.359957292596</v>
      </c>
      <c r="C18182" s="6">
        <v>64733.216401790618</v>
      </c>
      <c r="D18182" s="6">
        <v>26332.57477997545</v>
      </c>
      <c r="E18182" s="6">
        <v>24728.317446824101</v>
      </c>
    </row>
    <row r="18183" spans="1:5" ht="15" customHeight="1">
      <c r="A18183" s="5">
        <v>45116.229166666664</v>
      </c>
      <c r="B18183" s="6">
        <v>53429.164453816091</v>
      </c>
      <c r="C18183" s="6">
        <v>63285.879799817318</v>
      </c>
      <c r="D18183" s="6">
        <v>25146.618722473097</v>
      </c>
      <c r="E18183" s="6">
        <v>23954.090690542413</v>
      </c>
    </row>
    <row r="18184" spans="1:5" ht="15" customHeight="1">
      <c r="A18184" s="5">
        <v>45116.239583333336</v>
      </c>
      <c r="B18184" s="6">
        <v>53295.427660419664</v>
      </c>
      <c r="C18184" s="6">
        <v>63080.158085463991</v>
      </c>
      <c r="D18184" s="6">
        <v>24995.452523441993</v>
      </c>
      <c r="E18184" s="6">
        <v>23932.772062714306</v>
      </c>
    </row>
    <row r="18185" spans="1:5" ht="15" customHeight="1">
      <c r="A18185" s="5">
        <v>45116.25</v>
      </c>
      <c r="B18185" s="6">
        <v>50824.257858195917</v>
      </c>
      <c r="C18185" s="6">
        <v>60459.292674977958</v>
      </c>
      <c r="D18185" s="6">
        <v>24253.121324748845</v>
      </c>
      <c r="E18185" s="6">
        <v>23394.587291771732</v>
      </c>
    </row>
    <row r="18186" spans="1:5" ht="15" customHeight="1">
      <c r="A18186" s="5">
        <v>45116.260416666664</v>
      </c>
      <c r="B18186" s="6">
        <v>50472.772652572414</v>
      </c>
      <c r="C18186" s="6">
        <v>60202.752886192837</v>
      </c>
      <c r="D18186" s="6">
        <v>24180.125876493308</v>
      </c>
      <c r="E18186" s="6">
        <v>23329.307420459591</v>
      </c>
    </row>
    <row r="18187" spans="1:5" ht="15" customHeight="1">
      <c r="A18187" s="5">
        <v>45116.270833333336</v>
      </c>
      <c r="B18187" s="6">
        <v>50041.827181971872</v>
      </c>
      <c r="C18187" s="6">
        <v>59525.284234215062</v>
      </c>
      <c r="D18187" s="6">
        <v>23656.774615303064</v>
      </c>
      <c r="E18187" s="6">
        <v>22906.845202393008</v>
      </c>
    </row>
    <row r="18188" spans="1:5" ht="15" customHeight="1">
      <c r="A18188" s="5">
        <v>45116.28125</v>
      </c>
      <c r="B18188" s="6">
        <v>49945.610380190388</v>
      </c>
      <c r="C18188" s="6">
        <v>59470.562975210531</v>
      </c>
      <c r="D18188" s="6">
        <v>23455.781247439834</v>
      </c>
      <c r="E18188" s="6">
        <v>22856.009033241156</v>
      </c>
    </row>
    <row r="18189" spans="1:5" ht="15" customHeight="1">
      <c r="A18189" s="5">
        <v>45116.291666666664</v>
      </c>
      <c r="B18189" s="6">
        <v>49823.387172661605</v>
      </c>
      <c r="C18189" s="6">
        <v>59187.461377959713</v>
      </c>
      <c r="D18189" s="6">
        <v>23324.89315512087</v>
      </c>
      <c r="E18189" s="6">
        <v>22811.255245362947</v>
      </c>
    </row>
    <row r="18190" spans="1:5" ht="15" customHeight="1">
      <c r="A18190" s="5">
        <v>45116.302083333336</v>
      </c>
      <c r="B18190" s="6">
        <v>50233.545082409022</v>
      </c>
      <c r="C18190" s="6">
        <v>59497.546557788439</v>
      </c>
      <c r="D18190" s="6">
        <v>23541.62170176132</v>
      </c>
      <c r="E18190" s="6">
        <v>23034.722892828991</v>
      </c>
    </row>
    <row r="18191" spans="1:5" ht="15" customHeight="1">
      <c r="A18191" s="5">
        <v>45116.3125</v>
      </c>
      <c r="B18191" s="6">
        <v>50484.994077610783</v>
      </c>
      <c r="C18191" s="6">
        <v>59951.873621056104</v>
      </c>
      <c r="D18191" s="6">
        <v>23956.45980896286</v>
      </c>
      <c r="E18191" s="6">
        <v>23449.387246449602</v>
      </c>
    </row>
    <row r="18192" spans="1:5" ht="15" customHeight="1">
      <c r="A18192" s="5">
        <v>45116.322916666664</v>
      </c>
      <c r="B18192" s="6">
        <v>49435.810845591506</v>
      </c>
      <c r="C18192" s="6">
        <v>58394.008010786842</v>
      </c>
      <c r="D18192" s="6">
        <v>23037.632346090977</v>
      </c>
      <c r="E18192" s="6">
        <v>22546.460915779633</v>
      </c>
    </row>
    <row r="18193" spans="1:5" ht="15" customHeight="1">
      <c r="A18193" s="5">
        <v>45116.333333333336</v>
      </c>
      <c r="B18193" s="6">
        <v>48578.388691575572</v>
      </c>
      <c r="C18193" s="6">
        <v>56695.864549541075</v>
      </c>
      <c r="D18193" s="6">
        <v>21553.925334453328</v>
      </c>
      <c r="E18193" s="6">
        <v>21088.799325166838</v>
      </c>
    </row>
    <row r="18194" spans="1:5" ht="15" customHeight="1">
      <c r="A18194" s="5">
        <v>45116.34375</v>
      </c>
      <c r="B18194" s="6">
        <v>48438.764268057384</v>
      </c>
      <c r="C18194" s="6">
        <v>56136.579976638401</v>
      </c>
      <c r="D18194" s="6">
        <v>21220.504449186807</v>
      </c>
      <c r="E18194" s="6">
        <v>20762.049146682515</v>
      </c>
    </row>
    <row r="18195" spans="1:5" ht="15" customHeight="1">
      <c r="A18195" s="5">
        <v>45116.354166666664</v>
      </c>
      <c r="B18195" s="6">
        <v>47731.803020821266</v>
      </c>
      <c r="C18195" s="6">
        <v>54959.525472363224</v>
      </c>
      <c r="D18195" s="6">
        <v>20035.903578431953</v>
      </c>
      <c r="E18195" s="6">
        <v>19579.438928471583</v>
      </c>
    </row>
    <row r="18196" spans="1:5" ht="15" customHeight="1">
      <c r="A18196" s="5">
        <v>45116.364583333336</v>
      </c>
      <c r="B18196" s="6">
        <v>47381.541936247595</v>
      </c>
      <c r="C18196" s="6">
        <v>54124.799725348996</v>
      </c>
      <c r="D18196" s="6">
        <v>18972.607790879021</v>
      </c>
      <c r="E18196" s="6">
        <v>18540.252558535198</v>
      </c>
    </row>
    <row r="18197" spans="1:5" ht="15" customHeight="1">
      <c r="A18197" s="5">
        <v>45116.375</v>
      </c>
      <c r="B18197" s="6">
        <v>46321.27075543996</v>
      </c>
      <c r="C18197" s="6">
        <v>52172.95503922776</v>
      </c>
      <c r="D18197" s="6">
        <v>17596.982910702969</v>
      </c>
      <c r="E18197" s="6">
        <v>17188.832489356693</v>
      </c>
    </row>
    <row r="18198" spans="1:5" ht="15" customHeight="1">
      <c r="A18198" s="5">
        <v>45116.385416666664</v>
      </c>
      <c r="B18198" s="6">
        <v>47965.384046641862</v>
      </c>
      <c r="C18198" s="6">
        <v>53267.512680140746</v>
      </c>
      <c r="D18198" s="6">
        <v>16648.056456160237</v>
      </c>
      <c r="E18198" s="6">
        <v>16232.584759709032</v>
      </c>
    </row>
    <row r="18199" spans="1:5" ht="15" customHeight="1">
      <c r="A18199" s="5">
        <v>45116.395833333336</v>
      </c>
      <c r="B18199" s="6">
        <v>47636.484914730958</v>
      </c>
      <c r="C18199" s="6">
        <v>52016.166405438496</v>
      </c>
      <c r="D18199" s="6">
        <v>14971.623257520941</v>
      </c>
      <c r="E18199" s="6">
        <v>14578.621678147549</v>
      </c>
    </row>
    <row r="18200" spans="1:5" ht="15" customHeight="1">
      <c r="A18200" s="5">
        <v>45116.40625</v>
      </c>
      <c r="B18200" s="6">
        <v>46722.370242568992</v>
      </c>
      <c r="C18200" s="6">
        <v>50040.26084474806</v>
      </c>
      <c r="D18200" s="6">
        <v>13060.104149444951</v>
      </c>
      <c r="E18200" s="6">
        <v>12672.876723108973</v>
      </c>
    </row>
    <row r="18201" spans="1:5" ht="15" customHeight="1">
      <c r="A18201" s="5">
        <v>45116.416666666664</v>
      </c>
      <c r="B18201" s="6">
        <v>46156.985592900572</v>
      </c>
      <c r="C18201" s="6">
        <v>48606.607154281366</v>
      </c>
      <c r="D18201" s="6">
        <v>11527.171205819935</v>
      </c>
      <c r="E18201" s="6">
        <v>11148.131675903674</v>
      </c>
    </row>
    <row r="18202" spans="1:5" ht="15" customHeight="1">
      <c r="A18202" s="5">
        <v>45116.427083333336</v>
      </c>
      <c r="B18202" s="6">
        <v>45997.439155440843</v>
      </c>
      <c r="C18202" s="6">
        <v>47662.472382649619</v>
      </c>
      <c r="D18202" s="6">
        <v>9898.4261773917569</v>
      </c>
      <c r="E18202" s="6">
        <v>9494.0275516031579</v>
      </c>
    </row>
    <row r="18203" spans="1:5" ht="15" customHeight="1">
      <c r="A18203" s="5">
        <v>45116.4375</v>
      </c>
      <c r="B18203" s="6">
        <v>45939.104118139192</v>
      </c>
      <c r="C18203" s="6">
        <v>46558.656185723092</v>
      </c>
      <c r="D18203" s="6">
        <v>8409.9596955592842</v>
      </c>
      <c r="E18203" s="6">
        <v>8020.3990163832568</v>
      </c>
    </row>
    <row r="18204" spans="1:5" ht="15" customHeight="1">
      <c r="A18204" s="5">
        <v>45116.447916666664</v>
      </c>
      <c r="B18204" s="6">
        <v>45065.58792020016</v>
      </c>
      <c r="C18204" s="6">
        <v>44796.310323262835</v>
      </c>
      <c r="D18204" s="6">
        <v>6844.559425872596</v>
      </c>
      <c r="E18204" s="6">
        <v>6485.9370158966376</v>
      </c>
    </row>
    <row r="18205" spans="1:5" ht="15" customHeight="1">
      <c r="A18205" s="5">
        <v>45116.458333333336</v>
      </c>
      <c r="B18205" s="6">
        <v>45335.22546636538</v>
      </c>
      <c r="C18205" s="6">
        <v>44538.213273650086</v>
      </c>
      <c r="D18205" s="6">
        <v>6072.0375988088754</v>
      </c>
      <c r="E18205" s="6">
        <v>5718.0534073757153</v>
      </c>
    </row>
    <row r="18206" spans="1:5" ht="15" customHeight="1">
      <c r="A18206" s="5">
        <v>45116.46875</v>
      </c>
      <c r="B18206" s="6">
        <v>44894.54802554498</v>
      </c>
      <c r="C18206" s="6">
        <v>43984.747399840177</v>
      </c>
      <c r="D18206" s="6">
        <v>5046.0626341383422</v>
      </c>
      <c r="E18206" s="6">
        <v>4715.8957375340106</v>
      </c>
    </row>
    <row r="18207" spans="1:5" ht="15" customHeight="1">
      <c r="A18207" s="5">
        <v>45116.479166666664</v>
      </c>
      <c r="B18207" s="6">
        <v>44830.667508626706</v>
      </c>
      <c r="C18207" s="6">
        <v>43366.101073951751</v>
      </c>
      <c r="D18207" s="6">
        <v>4374.2703108724618</v>
      </c>
      <c r="E18207" s="6">
        <v>4066.8323804615502</v>
      </c>
    </row>
    <row r="18208" spans="1:5" ht="15" customHeight="1">
      <c r="A18208" s="5">
        <v>45116.489583333336</v>
      </c>
      <c r="B18208" s="6">
        <v>44460.295972044638</v>
      </c>
      <c r="C18208" s="6">
        <v>42637.80117621446</v>
      </c>
      <c r="D18208" s="6">
        <v>4196.9837381038278</v>
      </c>
      <c r="E18208" s="6">
        <v>3892.4688675251455</v>
      </c>
    </row>
    <row r="18209" spans="1:5" ht="15" customHeight="1">
      <c r="A18209" s="5">
        <v>45116.5</v>
      </c>
      <c r="B18209" s="6">
        <v>44360.27801771446</v>
      </c>
      <c r="C18209" s="6">
        <v>42061.478322310773</v>
      </c>
      <c r="D18209" s="6">
        <v>3211.6917190400932</v>
      </c>
      <c r="E18209" s="6">
        <v>2915.7888710076004</v>
      </c>
    </row>
    <row r="18210" spans="1:5" ht="15" customHeight="1">
      <c r="A18210" s="5">
        <v>45116.510416666664</v>
      </c>
      <c r="B18210" s="6">
        <v>44106.737777719769</v>
      </c>
      <c r="C18210" s="6">
        <v>41212.198991422469</v>
      </c>
      <c r="D18210" s="6">
        <v>2010.5079875972951</v>
      </c>
      <c r="E18210" s="6">
        <v>1723.3310543636107</v>
      </c>
    </row>
    <row r="18211" spans="1:5" ht="15" customHeight="1">
      <c r="A18211" s="5">
        <v>45116.520833333336</v>
      </c>
      <c r="B18211" s="6">
        <v>43439.042145754858</v>
      </c>
      <c r="C18211" s="6">
        <v>39914.588698789281</v>
      </c>
      <c r="D18211" s="6">
        <v>1073.4690223459388</v>
      </c>
      <c r="E18211" s="6">
        <v>776.60049871742376</v>
      </c>
    </row>
    <row r="18212" spans="1:5" ht="15" customHeight="1">
      <c r="A18212" s="5">
        <v>45116.53125</v>
      </c>
      <c r="B18212" s="6">
        <v>43272.462000073356</v>
      </c>
      <c r="C18212" s="6">
        <v>39423.012055850893</v>
      </c>
      <c r="D18212" s="6">
        <v>377.50907146961072</v>
      </c>
      <c r="E18212" s="6">
        <v>88.512463401712012</v>
      </c>
    </row>
    <row r="18213" spans="1:5" ht="15" customHeight="1">
      <c r="A18213" s="5">
        <v>45116.541666666664</v>
      </c>
      <c r="B18213" s="6">
        <v>42241.672649075779</v>
      </c>
      <c r="C18213" s="6">
        <v>37665.206766138814</v>
      </c>
      <c r="D18213" s="6">
        <v>0</v>
      </c>
      <c r="E18213" s="6">
        <v>0</v>
      </c>
    </row>
    <row r="18214" spans="1:5" ht="15" customHeight="1">
      <c r="A18214" s="5">
        <v>45116.552083333336</v>
      </c>
      <c r="B18214" s="6">
        <v>41317.650614088023</v>
      </c>
      <c r="C18214" s="6">
        <v>36313.006610491917</v>
      </c>
      <c r="D18214" s="6">
        <v>0</v>
      </c>
      <c r="E18214" s="6">
        <v>0</v>
      </c>
    </row>
    <row r="18215" spans="1:5" ht="15" customHeight="1">
      <c r="A18215" s="5">
        <v>45116.5625</v>
      </c>
      <c r="B18215" s="6">
        <v>41423.051902406223</v>
      </c>
      <c r="C18215" s="6">
        <v>35891.142445684512</v>
      </c>
      <c r="D18215" s="6">
        <v>0</v>
      </c>
      <c r="E18215" s="6">
        <v>0</v>
      </c>
    </row>
    <row r="18216" spans="1:5" ht="15" customHeight="1">
      <c r="A18216" s="5">
        <v>45116.572916666664</v>
      </c>
      <c r="B18216" s="6">
        <v>41345.640672660113</v>
      </c>
      <c r="C18216" s="6">
        <v>36416.941604373242</v>
      </c>
      <c r="D18216" s="6">
        <v>0</v>
      </c>
      <c r="E18216" s="6">
        <v>0</v>
      </c>
    </row>
    <row r="18217" spans="1:5" ht="15" customHeight="1">
      <c r="A18217" s="5">
        <v>45116.583333333336</v>
      </c>
      <c r="B18217" s="6">
        <v>41869.716423649232</v>
      </c>
      <c r="C18217" s="6">
        <v>37986.872875223118</v>
      </c>
      <c r="D18217" s="6">
        <v>0</v>
      </c>
      <c r="E18217" s="6">
        <v>0</v>
      </c>
    </row>
    <row r="18218" spans="1:5" ht="15" customHeight="1">
      <c r="A18218" s="5">
        <v>45116.59375</v>
      </c>
      <c r="B18218" s="6">
        <v>40497.847304361749</v>
      </c>
      <c r="C18218" s="6">
        <v>37182.20080269211</v>
      </c>
      <c r="D18218" s="6">
        <v>0</v>
      </c>
      <c r="E18218" s="6">
        <v>0</v>
      </c>
    </row>
    <row r="18219" spans="1:5" ht="15" customHeight="1">
      <c r="A18219" s="5">
        <v>45116.604166666664</v>
      </c>
      <c r="B18219" s="6">
        <v>41351.137595155866</v>
      </c>
      <c r="C18219" s="6">
        <v>38558.760995140408</v>
      </c>
      <c r="D18219" s="6">
        <v>0</v>
      </c>
      <c r="E18219" s="6">
        <v>0</v>
      </c>
    </row>
    <row r="18220" spans="1:5" ht="15" customHeight="1">
      <c r="A18220" s="5">
        <v>45116.614583333336</v>
      </c>
      <c r="B18220" s="6">
        <v>41522.652291090686</v>
      </c>
      <c r="C18220" s="6">
        <v>38100.773439032295</v>
      </c>
      <c r="D18220" s="6">
        <v>0</v>
      </c>
      <c r="E18220" s="6">
        <v>0</v>
      </c>
    </row>
    <row r="18221" spans="1:5" ht="15" customHeight="1">
      <c r="A18221" s="5">
        <v>45116.625</v>
      </c>
      <c r="B18221" s="6">
        <v>40371.587236452964</v>
      </c>
      <c r="C18221" s="6">
        <v>36515.087359395489</v>
      </c>
      <c r="D18221" s="6">
        <v>0</v>
      </c>
      <c r="E18221" s="6">
        <v>0</v>
      </c>
    </row>
    <row r="18222" spans="1:5" ht="15" customHeight="1">
      <c r="A18222" s="5">
        <v>45116.635416666664</v>
      </c>
      <c r="B18222" s="6">
        <v>41373.985545590222</v>
      </c>
      <c r="C18222" s="6">
        <v>38136.794599662193</v>
      </c>
      <c r="D18222" s="6">
        <v>0</v>
      </c>
      <c r="E18222" s="6">
        <v>0</v>
      </c>
    </row>
    <row r="18223" spans="1:5" ht="15" customHeight="1">
      <c r="A18223" s="5">
        <v>45116.645833333336</v>
      </c>
      <c r="B18223" s="6">
        <v>43834.714448176812</v>
      </c>
      <c r="C18223" s="6">
        <v>41074.918646878832</v>
      </c>
      <c r="D18223" s="6">
        <v>539.71056284916108</v>
      </c>
      <c r="E18223" s="6">
        <v>241.22879265642041</v>
      </c>
    </row>
    <row r="18224" spans="1:5" ht="15" customHeight="1">
      <c r="A18224" s="5">
        <v>45116.65625</v>
      </c>
      <c r="B18224" s="6">
        <v>47582.118414327735</v>
      </c>
      <c r="C18224" s="6">
        <v>46343.784122571116</v>
      </c>
      <c r="D18224" s="6">
        <v>4625.7641608131426</v>
      </c>
      <c r="E18224" s="6">
        <v>4278.6944209565409</v>
      </c>
    </row>
    <row r="18225" spans="1:5" ht="15" customHeight="1">
      <c r="A18225" s="5">
        <v>45116.666666666664</v>
      </c>
      <c r="B18225" s="6">
        <v>43088.581952920125</v>
      </c>
      <c r="C18225" s="6">
        <v>39974.092019694122</v>
      </c>
      <c r="D18225" s="6">
        <v>243.65527662135548</v>
      </c>
      <c r="E18225" s="6">
        <v>0</v>
      </c>
    </row>
    <row r="18226" spans="1:5" ht="15" customHeight="1">
      <c r="A18226" s="5">
        <v>45116.677083333336</v>
      </c>
      <c r="B18226" s="6">
        <v>42911.784466125398</v>
      </c>
      <c r="C18226" s="6">
        <v>40330.78744458242</v>
      </c>
      <c r="D18226" s="6">
        <v>1142.5574804950188</v>
      </c>
      <c r="E18226" s="6">
        <v>835.75347305666219</v>
      </c>
    </row>
    <row r="18227" spans="1:5" ht="15" customHeight="1">
      <c r="A18227" s="5">
        <v>45116.6875</v>
      </c>
      <c r="B18227" s="6">
        <v>43430.776826798668</v>
      </c>
      <c r="C18227" s="6">
        <v>41706.017122424761</v>
      </c>
      <c r="D18227" s="6">
        <v>3154.2381785383736</v>
      </c>
      <c r="E18227" s="6">
        <v>2829.7893611697837</v>
      </c>
    </row>
    <row r="18228" spans="1:5" ht="15" customHeight="1">
      <c r="A18228" s="5">
        <v>45116.697916666664</v>
      </c>
      <c r="B18228" s="6">
        <v>45550.450106019045</v>
      </c>
      <c r="C18228" s="6">
        <v>45134.393368274192</v>
      </c>
      <c r="D18228" s="6">
        <v>6073.1326471046386</v>
      </c>
      <c r="E18228" s="6">
        <v>5692.6013827529205</v>
      </c>
    </row>
    <row r="18229" spans="1:5" ht="15" customHeight="1">
      <c r="A18229" s="5">
        <v>45116.708333333336</v>
      </c>
      <c r="B18229" s="6">
        <v>47609.522602504418</v>
      </c>
      <c r="C18229" s="6">
        <v>49811.160903990967</v>
      </c>
      <c r="D18229" s="6">
        <v>9991.1855412202694</v>
      </c>
      <c r="E18229" s="6">
        <v>9574.7834699780251</v>
      </c>
    </row>
    <row r="18230" spans="1:5" ht="15" customHeight="1">
      <c r="A18230" s="5">
        <v>45116.71875</v>
      </c>
      <c r="B18230" s="6">
        <v>53908.782611799848</v>
      </c>
      <c r="C18230" s="6">
        <v>58844.626883151002</v>
      </c>
      <c r="D18230" s="6">
        <v>18139.929486262448</v>
      </c>
      <c r="E18230" s="6">
        <v>17675.651706375611</v>
      </c>
    </row>
    <row r="18231" spans="1:5" ht="15" customHeight="1">
      <c r="A18231" s="5">
        <v>45116.729166666664</v>
      </c>
      <c r="B18231" s="6">
        <v>54354.665626755253</v>
      </c>
      <c r="C18231" s="6">
        <v>61856.012125990572</v>
      </c>
      <c r="D18231" s="6">
        <v>21287.608935986089</v>
      </c>
      <c r="E18231" s="6">
        <v>20779.753202783508</v>
      </c>
    </row>
    <row r="18232" spans="1:5" ht="15" customHeight="1">
      <c r="A18232" s="5">
        <v>45116.739583333336</v>
      </c>
      <c r="B18232" s="6">
        <v>53976.328957978745</v>
      </c>
      <c r="C18232" s="6">
        <v>61764.09713979072</v>
      </c>
      <c r="D18232" s="6">
        <v>22315.018863480331</v>
      </c>
      <c r="E18232" s="6">
        <v>21814.515049837599</v>
      </c>
    </row>
    <row r="18233" spans="1:5" ht="15" customHeight="1">
      <c r="A18233" s="5">
        <v>45116.75</v>
      </c>
      <c r="B18233" s="6">
        <v>59329.566086092964</v>
      </c>
      <c r="C18233" s="6">
        <v>69622.46161050818</v>
      </c>
      <c r="D18233" s="6">
        <v>29149.12563155116</v>
      </c>
      <c r="E18233" s="6">
        <v>28580.705100922831</v>
      </c>
    </row>
    <row r="18234" spans="1:5" ht="15" customHeight="1">
      <c r="A18234" s="5">
        <v>45116.760416666664</v>
      </c>
      <c r="B18234" s="6">
        <v>63792.181751418291</v>
      </c>
      <c r="C18234" s="6">
        <v>76785.003446456773</v>
      </c>
      <c r="D18234" s="6">
        <v>35871.982082797193</v>
      </c>
      <c r="E18234" s="6">
        <v>35226.708134560249</v>
      </c>
    </row>
    <row r="18235" spans="1:5" ht="15" customHeight="1">
      <c r="A18235" s="5">
        <v>45116.770833333336</v>
      </c>
      <c r="B18235" s="6">
        <v>68054.662974296167</v>
      </c>
      <c r="C18235" s="6">
        <v>83428.382976724941</v>
      </c>
      <c r="D18235" s="6">
        <v>41709.638548916409</v>
      </c>
      <c r="E18235" s="6">
        <v>41003.035783679872</v>
      </c>
    </row>
    <row r="18236" spans="1:5" ht="15" customHeight="1">
      <c r="A18236" s="5">
        <v>45116.78125</v>
      </c>
      <c r="B18236" s="6">
        <v>67182.42286799154</v>
      </c>
      <c r="C18236" s="6">
        <v>82703.272136992251</v>
      </c>
      <c r="D18236" s="6">
        <v>42112.976319317837</v>
      </c>
      <c r="E18236" s="6">
        <v>41396.274592633155</v>
      </c>
    </row>
    <row r="18237" spans="1:5" ht="15" customHeight="1">
      <c r="A18237" s="5">
        <v>45116.791666666664</v>
      </c>
      <c r="B18237" s="6">
        <v>67179.011721418952</v>
      </c>
      <c r="C18237" s="6">
        <v>82920.558172382443</v>
      </c>
      <c r="D18237" s="6">
        <v>43023.692180524638</v>
      </c>
      <c r="E18237" s="6">
        <v>42328.89854638213</v>
      </c>
    </row>
    <row r="18238" spans="1:5" ht="15" customHeight="1">
      <c r="A18238" s="5">
        <v>45116.802083333336</v>
      </c>
      <c r="B18238" s="6">
        <v>65504.760804112972</v>
      </c>
      <c r="C18238" s="6">
        <v>81272.668519882282</v>
      </c>
      <c r="D18238" s="6">
        <v>42446.69021674939</v>
      </c>
      <c r="E18238" s="6">
        <v>41776.629081919593</v>
      </c>
    </row>
    <row r="18239" spans="1:5" ht="15" customHeight="1">
      <c r="A18239" s="5">
        <v>45116.8125</v>
      </c>
      <c r="B18239" s="6">
        <v>62195.286244532406</v>
      </c>
      <c r="C18239" s="6">
        <v>76939.633928293653</v>
      </c>
      <c r="D18239" s="6">
        <v>38499.957575730441</v>
      </c>
      <c r="E18239" s="6">
        <v>37833.85014479846</v>
      </c>
    </row>
    <row r="18240" spans="1:5" ht="15" customHeight="1">
      <c r="A18240" s="5">
        <v>45116.822916666664</v>
      </c>
      <c r="B18240" s="6">
        <v>65435.96683188263</v>
      </c>
      <c r="C18240" s="6">
        <v>80459.737343812347</v>
      </c>
      <c r="D18240" s="6">
        <v>41278.799499032917</v>
      </c>
      <c r="E18240" s="6">
        <v>40589.65380249422</v>
      </c>
    </row>
    <row r="18241" spans="1:5" ht="15" customHeight="1">
      <c r="A18241" s="5">
        <v>45116.833333333336</v>
      </c>
      <c r="B18241" s="6">
        <v>65203.631301768546</v>
      </c>
      <c r="C18241" s="6">
        <v>80694.145963762625</v>
      </c>
      <c r="D18241" s="6">
        <v>41783.574906111942</v>
      </c>
      <c r="E18241" s="6">
        <v>41121.912773358163</v>
      </c>
    </row>
    <row r="18242" spans="1:5" ht="15" customHeight="1">
      <c r="A18242" s="5">
        <v>45116.84375</v>
      </c>
      <c r="B18242" s="6">
        <v>65126.859457279206</v>
      </c>
      <c r="C18242" s="6">
        <v>81071.823458100393</v>
      </c>
      <c r="D18242" s="6">
        <v>42312.546258443414</v>
      </c>
      <c r="E18242" s="6">
        <v>41595.780306943627</v>
      </c>
    </row>
    <row r="18243" spans="1:5" ht="15" customHeight="1">
      <c r="A18243" s="5">
        <v>45116.854166666664</v>
      </c>
      <c r="B18243" s="6">
        <v>66184.059934717065</v>
      </c>
      <c r="C18243" s="6">
        <v>82805.432000386121</v>
      </c>
      <c r="D18243" s="6">
        <v>43538.309652750671</v>
      </c>
      <c r="E18243" s="6">
        <v>42657.604058156066</v>
      </c>
    </row>
    <row r="18244" spans="1:5" ht="15" customHeight="1">
      <c r="A18244" s="5">
        <v>45116.864583333336</v>
      </c>
      <c r="B18244" s="6">
        <v>67065.697334030789</v>
      </c>
      <c r="C18244" s="6">
        <v>84030.714919509817</v>
      </c>
      <c r="D18244" s="6">
        <v>44869.102666510124</v>
      </c>
      <c r="E18244" s="6">
        <v>43971.16372104911</v>
      </c>
    </row>
    <row r="18245" spans="1:5" ht="15" customHeight="1">
      <c r="A18245" s="5">
        <v>45116.875</v>
      </c>
      <c r="B18245" s="6">
        <v>67128.876114528917</v>
      </c>
      <c r="C18245" s="6">
        <v>84401.765988069586</v>
      </c>
      <c r="D18245" s="6">
        <v>45387.400023938186</v>
      </c>
      <c r="E18245" s="6">
        <v>44482.647298039541</v>
      </c>
    </row>
    <row r="18246" spans="1:5" ht="15" customHeight="1">
      <c r="A18246" s="5">
        <v>45116.885416666664</v>
      </c>
      <c r="B18246" s="6">
        <v>68436.493137513287</v>
      </c>
      <c r="C18246" s="6">
        <v>85748.610552863</v>
      </c>
      <c r="D18246" s="6">
        <v>45476.920117454312</v>
      </c>
      <c r="E18246" s="6">
        <v>44559.649042506288</v>
      </c>
    </row>
    <row r="18247" spans="1:5" ht="15" customHeight="1">
      <c r="A18247" s="5">
        <v>45116.895833333336</v>
      </c>
      <c r="B18247" s="6">
        <v>69392.511647458159</v>
      </c>
      <c r="C18247" s="6">
        <v>86734.58011265508</v>
      </c>
      <c r="D18247" s="6">
        <v>45616.138199148503</v>
      </c>
      <c r="E18247" s="6">
        <v>44507.116840269569</v>
      </c>
    </row>
    <row r="18248" spans="1:5" ht="15" customHeight="1">
      <c r="A18248" s="5">
        <v>45116.90625</v>
      </c>
      <c r="B18248" s="6">
        <v>69774.890784768548</v>
      </c>
      <c r="C18248" s="6">
        <v>87558.147515789708</v>
      </c>
      <c r="D18248" s="6">
        <v>46066.560434475148</v>
      </c>
      <c r="E18248" s="6">
        <v>44722.18006745707</v>
      </c>
    </row>
    <row r="18249" spans="1:5" ht="15" customHeight="1">
      <c r="A18249" s="5">
        <v>45116.916666666664</v>
      </c>
      <c r="B18249" s="6">
        <v>71048.682738788688</v>
      </c>
      <c r="C18249" s="6">
        <v>89050.0567959201</v>
      </c>
      <c r="D18249" s="6">
        <v>47382.07031534113</v>
      </c>
      <c r="E18249" s="6">
        <v>45870.607597295151</v>
      </c>
    </row>
    <row r="18250" spans="1:5" ht="15" customHeight="1">
      <c r="A18250" s="5">
        <v>45116.927083333336</v>
      </c>
      <c r="B18250" s="6">
        <v>71111.835620193888</v>
      </c>
      <c r="C18250" s="6">
        <v>88901.321075536121</v>
      </c>
      <c r="D18250" s="6">
        <v>46770.188749954985</v>
      </c>
      <c r="E18250" s="6">
        <v>45245.971069037638</v>
      </c>
    </row>
    <row r="18251" spans="1:5" ht="15" customHeight="1">
      <c r="A18251" s="5">
        <v>45116.9375</v>
      </c>
      <c r="B18251" s="6">
        <v>70303.023420510362</v>
      </c>
      <c r="C18251" s="6">
        <v>87901.612150128203</v>
      </c>
      <c r="D18251" s="6">
        <v>45069.501920249786</v>
      </c>
      <c r="E18251" s="6">
        <v>43569.890630548507</v>
      </c>
    </row>
    <row r="18252" spans="1:5" ht="15" customHeight="1">
      <c r="A18252" s="5">
        <v>45116.947916666664</v>
      </c>
      <c r="B18252" s="6">
        <v>69017.701501457414</v>
      </c>
      <c r="C18252" s="6">
        <v>85810.133005373355</v>
      </c>
      <c r="D18252" s="6">
        <v>43138.560102979369</v>
      </c>
      <c r="E18252" s="6">
        <v>41668.883783603327</v>
      </c>
    </row>
    <row r="18253" spans="1:5" ht="15" customHeight="1">
      <c r="A18253" s="5">
        <v>45116.958333333336</v>
      </c>
      <c r="B18253" s="6">
        <v>68398.566814318867</v>
      </c>
      <c r="C18253" s="6">
        <v>84827.307045418318</v>
      </c>
      <c r="D18253" s="6">
        <v>41436.206942567434</v>
      </c>
      <c r="E18253" s="6">
        <v>39973.329519653656</v>
      </c>
    </row>
    <row r="18254" spans="1:5" ht="15" customHeight="1">
      <c r="A18254" s="5">
        <v>45116.96875</v>
      </c>
      <c r="B18254" s="6">
        <v>68054.404207026528</v>
      </c>
      <c r="C18254" s="6">
        <v>84088.494588774789</v>
      </c>
      <c r="D18254" s="6">
        <v>39674.622215840209</v>
      </c>
      <c r="E18254" s="6">
        <v>38241.189384785794</v>
      </c>
    </row>
    <row r="18255" spans="1:5" ht="15" customHeight="1">
      <c r="A18255" s="5">
        <v>45116.979166666664</v>
      </c>
      <c r="B18255" s="6">
        <v>67072.031177020239</v>
      </c>
      <c r="C18255" s="6">
        <v>82847.395120548143</v>
      </c>
      <c r="D18255" s="6">
        <v>38085.521146983789</v>
      </c>
      <c r="E18255" s="6">
        <v>36636.449369558868</v>
      </c>
    </row>
    <row r="18256" spans="1:5" ht="15" customHeight="1">
      <c r="A18256" s="5">
        <v>45116.989583333336</v>
      </c>
      <c r="B18256" s="6">
        <v>65891.548026219287</v>
      </c>
      <c r="C18256" s="6">
        <v>81224.957170531241</v>
      </c>
      <c r="D18256" s="6">
        <v>36799.59217633932</v>
      </c>
      <c r="E18256" s="6">
        <v>35323.294968006376</v>
      </c>
    </row>
    <row r="18257" spans="1:5" ht="15" customHeight="1">
      <c r="A18257" s="5">
        <v>45117</v>
      </c>
      <c r="B18257" s="6">
        <v>64572.56472160804</v>
      </c>
      <c r="C18257" s="6">
        <v>79794.362177808827</v>
      </c>
      <c r="D18257" s="6">
        <v>35464.715756514437</v>
      </c>
      <c r="E18257" s="6">
        <v>33960.372051773884</v>
      </c>
    </row>
    <row r="18258" spans="1:5" ht="15" customHeight="1">
      <c r="A18258" s="5">
        <v>45117.010416666664</v>
      </c>
      <c r="B18258" s="6">
        <v>63668.198172588862</v>
      </c>
      <c r="C18258" s="6">
        <v>78437.661118922566</v>
      </c>
      <c r="D18258" s="6">
        <v>33960.221213425626</v>
      </c>
      <c r="E18258" s="6">
        <v>32521.769675117066</v>
      </c>
    </row>
    <row r="18259" spans="1:5" ht="15" customHeight="1">
      <c r="A18259" s="5">
        <v>45117.020833333336</v>
      </c>
      <c r="B18259" s="6">
        <v>62919.408368049859</v>
      </c>
      <c r="C18259" s="6">
        <v>77266.399360333176</v>
      </c>
      <c r="D18259" s="6">
        <v>32532.031350207657</v>
      </c>
      <c r="E18259" s="6">
        <v>31061.567614077678</v>
      </c>
    </row>
    <row r="18260" spans="1:5" ht="15" customHeight="1">
      <c r="A18260" s="5">
        <v>45117.03125</v>
      </c>
      <c r="B18260" s="6">
        <v>61813.167206086495</v>
      </c>
      <c r="C18260" s="6">
        <v>75700.328028880773</v>
      </c>
      <c r="D18260" s="6">
        <v>31451.193144972309</v>
      </c>
      <c r="E18260" s="6">
        <v>29947.316474056097</v>
      </c>
    </row>
    <row r="18261" spans="1:5" ht="15" customHeight="1">
      <c r="A18261" s="5">
        <v>45117.041666666664</v>
      </c>
      <c r="B18261" s="6">
        <v>61585.313006467033</v>
      </c>
      <c r="C18261" s="6">
        <v>74880.737610414886</v>
      </c>
      <c r="D18261" s="6">
        <v>30594.543324776245</v>
      </c>
      <c r="E18261" s="6">
        <v>29059.479636765667</v>
      </c>
    </row>
    <row r="18262" spans="1:5" ht="15" customHeight="1">
      <c r="A18262" s="5">
        <v>45117.052083333336</v>
      </c>
      <c r="B18262" s="6">
        <v>61612.85139225595</v>
      </c>
      <c r="C18262" s="6">
        <v>74538.427699837295</v>
      </c>
      <c r="D18262" s="6">
        <v>29868.451629198102</v>
      </c>
      <c r="E18262" s="6">
        <v>28306.020705867006</v>
      </c>
    </row>
    <row r="18263" spans="1:5" ht="15" customHeight="1">
      <c r="A18263" s="5">
        <v>45117.0625</v>
      </c>
      <c r="B18263" s="6">
        <v>60793.411429596796</v>
      </c>
      <c r="C18263" s="6">
        <v>73343.673788198968</v>
      </c>
      <c r="D18263" s="6">
        <v>29318.922336730775</v>
      </c>
      <c r="E18263" s="6">
        <v>27745.789289773129</v>
      </c>
    </row>
    <row r="18264" spans="1:5" ht="15" customHeight="1">
      <c r="A18264" s="5">
        <v>45117.072916666664</v>
      </c>
      <c r="B18264" s="6">
        <v>60037.080756989497</v>
      </c>
      <c r="C18264" s="6">
        <v>72406.160769823124</v>
      </c>
      <c r="D18264" s="6">
        <v>28639.610077511625</v>
      </c>
      <c r="E18264" s="6">
        <v>27072.929017790972</v>
      </c>
    </row>
    <row r="18265" spans="1:5" ht="15" customHeight="1">
      <c r="A18265" s="5">
        <v>45117.083333333336</v>
      </c>
      <c r="B18265" s="6">
        <v>58982.687302990125</v>
      </c>
      <c r="C18265" s="6">
        <v>71249.920949539257</v>
      </c>
      <c r="D18265" s="6">
        <v>28009.223108716735</v>
      </c>
      <c r="E18265" s="6">
        <v>26459.26008467409</v>
      </c>
    </row>
    <row r="18266" spans="1:5" ht="15" customHeight="1">
      <c r="A18266" s="5">
        <v>45117.09375</v>
      </c>
      <c r="B18266" s="6">
        <v>58987.684356246813</v>
      </c>
      <c r="C18266" s="6">
        <v>71281.536965761014</v>
      </c>
      <c r="D18266" s="6">
        <v>27835.902250888183</v>
      </c>
      <c r="E18266" s="6">
        <v>26270.024310154924</v>
      </c>
    </row>
    <row r="18267" spans="1:5" ht="15" customHeight="1">
      <c r="A18267" s="5">
        <v>45117.104166666664</v>
      </c>
      <c r="B18267" s="6">
        <v>58014.925007784506</v>
      </c>
      <c r="C18267" s="6">
        <v>70260.024556231205</v>
      </c>
      <c r="D18267" s="6">
        <v>27461.171008210833</v>
      </c>
      <c r="E18267" s="6">
        <v>25904.351453745014</v>
      </c>
    </row>
    <row r="18268" spans="1:5" ht="15" customHeight="1">
      <c r="A18268" s="5">
        <v>45117.114583333336</v>
      </c>
      <c r="B18268" s="6">
        <v>57108.531275836533</v>
      </c>
      <c r="C18268" s="6">
        <v>69103.617297673321</v>
      </c>
      <c r="D18268" s="6">
        <v>26905.644231763257</v>
      </c>
      <c r="E18268" s="6">
        <v>25365.274288255518</v>
      </c>
    </row>
    <row r="18269" spans="1:5" ht="15" customHeight="1">
      <c r="A18269" s="5">
        <v>45117.125</v>
      </c>
      <c r="B18269" s="6">
        <v>57059.598455451553</v>
      </c>
      <c r="C18269" s="6">
        <v>68908.629011713288</v>
      </c>
      <c r="D18269" s="6">
        <v>27070.453564761381</v>
      </c>
      <c r="E18269" s="6">
        <v>25507.255831923572</v>
      </c>
    </row>
    <row r="18270" spans="1:5" ht="15" customHeight="1">
      <c r="A18270" s="5">
        <v>45117.135416666664</v>
      </c>
      <c r="B18270" s="6">
        <v>57031.448725355687</v>
      </c>
      <c r="C18270" s="6">
        <v>69028.244064186292</v>
      </c>
      <c r="D18270" s="6">
        <v>26886.24380340147</v>
      </c>
      <c r="E18270" s="6">
        <v>25320.454839102098</v>
      </c>
    </row>
    <row r="18271" spans="1:5" ht="15" customHeight="1">
      <c r="A18271" s="5">
        <v>45117.145833333336</v>
      </c>
      <c r="B18271" s="6">
        <v>57069.095324001624</v>
      </c>
      <c r="C18271" s="6">
        <v>69154.555100320795</v>
      </c>
      <c r="D18271" s="6">
        <v>26742.283319039441</v>
      </c>
      <c r="E18271" s="6">
        <v>25174.363750825829</v>
      </c>
    </row>
    <row r="18272" spans="1:5" ht="15" customHeight="1">
      <c r="A18272" s="5">
        <v>45117.15625</v>
      </c>
      <c r="B18272" s="6">
        <v>57253.769646717898</v>
      </c>
      <c r="C18272" s="6">
        <v>69163.209820231685</v>
      </c>
      <c r="D18272" s="6">
        <v>26593.886655033206</v>
      </c>
      <c r="E18272" s="6">
        <v>25024.887109094674</v>
      </c>
    </row>
    <row r="18273" spans="1:5" ht="15" customHeight="1">
      <c r="A18273" s="5">
        <v>45117.166666666664</v>
      </c>
      <c r="B18273" s="6">
        <v>57205.382319553872</v>
      </c>
      <c r="C18273" s="6">
        <v>69269.355695850041</v>
      </c>
      <c r="D18273" s="6">
        <v>26653.537134288716</v>
      </c>
      <c r="E18273" s="6">
        <v>25098.201940589912</v>
      </c>
    </row>
    <row r="18274" spans="1:5" ht="15" customHeight="1">
      <c r="A18274" s="5">
        <v>45117.177083333336</v>
      </c>
      <c r="B18274" s="6">
        <v>58378.941048893364</v>
      </c>
      <c r="C18274" s="6">
        <v>70748.026762125737</v>
      </c>
      <c r="D18274" s="6">
        <v>27288.804133467653</v>
      </c>
      <c r="E18274" s="6">
        <v>25661.35000808207</v>
      </c>
    </row>
    <row r="18275" spans="1:5" ht="15" customHeight="1">
      <c r="A18275" s="5">
        <v>45117.1875</v>
      </c>
      <c r="B18275" s="6">
        <v>58672.829509764706</v>
      </c>
      <c r="C18275" s="6">
        <v>71053.563298260924</v>
      </c>
      <c r="D18275" s="6">
        <v>27399.429231081824</v>
      </c>
      <c r="E18275" s="6">
        <v>25797.17204808012</v>
      </c>
    </row>
    <row r="18276" spans="1:5" ht="15" customHeight="1">
      <c r="A18276" s="5">
        <v>45117.197916666664</v>
      </c>
      <c r="B18276" s="6">
        <v>59077.152518246672</v>
      </c>
      <c r="C18276" s="6">
        <v>71900.220643830369</v>
      </c>
      <c r="D18276" s="6">
        <v>27825.710735595818</v>
      </c>
      <c r="E18276" s="6">
        <v>26226.060055474245</v>
      </c>
    </row>
    <row r="18277" spans="1:5" ht="15" customHeight="1">
      <c r="A18277" s="5">
        <v>45117.208333333336</v>
      </c>
      <c r="B18277" s="6">
        <v>59525.099287642806</v>
      </c>
      <c r="C18277" s="6">
        <v>72655.174927849148</v>
      </c>
      <c r="D18277" s="6">
        <v>28550.089887337464</v>
      </c>
      <c r="E18277" s="6">
        <v>26942.403161750965</v>
      </c>
    </row>
    <row r="18278" spans="1:5" ht="15" customHeight="1">
      <c r="A18278" s="5">
        <v>45117.21875</v>
      </c>
      <c r="B18278" s="6">
        <v>61280.912295216745</v>
      </c>
      <c r="C18278" s="6">
        <v>75674.420131007224</v>
      </c>
      <c r="D18278" s="6">
        <v>29735.744371411685</v>
      </c>
      <c r="E18278" s="6">
        <v>28092.649964636352</v>
      </c>
    </row>
    <row r="18279" spans="1:5" ht="15" customHeight="1">
      <c r="A18279" s="5">
        <v>45117.229166666664</v>
      </c>
      <c r="B18279" s="6">
        <v>63136.260164451422</v>
      </c>
      <c r="C18279" s="6">
        <v>78215.337898786922</v>
      </c>
      <c r="D18279" s="6">
        <v>30081.392022063224</v>
      </c>
      <c r="E18279" s="6">
        <v>28767.159679899312</v>
      </c>
    </row>
    <row r="18280" spans="1:5" ht="15" customHeight="1">
      <c r="A18280" s="5">
        <v>45117.239583333336</v>
      </c>
      <c r="B18280" s="6">
        <v>65122.708026279885</v>
      </c>
      <c r="C18280" s="6">
        <v>81123.682871629164</v>
      </c>
      <c r="D18280" s="6">
        <v>30859.602312934207</v>
      </c>
      <c r="E18280" s="6">
        <v>29670.078513017768</v>
      </c>
    </row>
    <row r="18281" spans="1:5" ht="15" customHeight="1">
      <c r="A18281" s="5">
        <v>45117.25</v>
      </c>
      <c r="B18281" s="6">
        <v>66094.463861296026</v>
      </c>
      <c r="C18281" s="6">
        <v>83118.705445356129</v>
      </c>
      <c r="D18281" s="6">
        <v>31209.468079393759</v>
      </c>
      <c r="E18281" s="6">
        <v>30242.632204192465</v>
      </c>
    </row>
    <row r="18282" spans="1:5" ht="15" customHeight="1">
      <c r="A18282" s="5">
        <v>45117.260416666664</v>
      </c>
      <c r="B18282" s="6">
        <v>68784.958440949908</v>
      </c>
      <c r="C18282" s="6">
        <v>87796.535855390874</v>
      </c>
      <c r="D18282" s="6">
        <v>33540.32810963082</v>
      </c>
      <c r="E18282" s="6">
        <v>32537.844415787797</v>
      </c>
    </row>
    <row r="18283" spans="1:5" ht="15" customHeight="1">
      <c r="A18283" s="5">
        <v>45117.270833333336</v>
      </c>
      <c r="B18283" s="6">
        <v>70840.646834630519</v>
      </c>
      <c r="C18283" s="6">
        <v>90872.116326002055</v>
      </c>
      <c r="D18283" s="6">
        <v>34789.513847495931</v>
      </c>
      <c r="E18283" s="6">
        <v>33834.566637160591</v>
      </c>
    </row>
    <row r="18284" spans="1:5" ht="15" customHeight="1">
      <c r="A18284" s="5">
        <v>45117.28125</v>
      </c>
      <c r="B18284" s="6">
        <v>73708.534919034937</v>
      </c>
      <c r="C18284" s="6">
        <v>94503.805389384521</v>
      </c>
      <c r="D18284" s="6">
        <v>36428.831948065636</v>
      </c>
      <c r="E18284" s="6">
        <v>35544.977484156901</v>
      </c>
    </row>
    <row r="18285" spans="1:5" ht="15" customHeight="1">
      <c r="A18285" s="5">
        <v>45117.291666666664</v>
      </c>
      <c r="B18285" s="6">
        <v>75243.1849425775</v>
      </c>
      <c r="C18285" s="6">
        <v>96832.240176443578</v>
      </c>
      <c r="D18285" s="6">
        <v>37030.11603779922</v>
      </c>
      <c r="E18285" s="6">
        <v>36183.17192668932</v>
      </c>
    </row>
    <row r="18286" spans="1:5" ht="15" customHeight="1">
      <c r="A18286" s="5">
        <v>45117.302083333336</v>
      </c>
      <c r="B18286" s="6">
        <v>77965.540617740538</v>
      </c>
      <c r="C18286" s="6">
        <v>100511.65434870103</v>
      </c>
      <c r="D18286" s="6">
        <v>38422.750548367112</v>
      </c>
      <c r="E18286" s="6">
        <v>37510.661570834869</v>
      </c>
    </row>
    <row r="18287" spans="1:5" ht="15" customHeight="1">
      <c r="A18287" s="5">
        <v>45117.3125</v>
      </c>
      <c r="B18287" s="6">
        <v>80533.81387872294</v>
      </c>
      <c r="C18287" s="6">
        <v>104136.90608145809</v>
      </c>
      <c r="D18287" s="6">
        <v>40768.493952790763</v>
      </c>
      <c r="E18287" s="6">
        <v>39795.544613025806</v>
      </c>
    </row>
    <row r="18288" spans="1:5" ht="15" customHeight="1">
      <c r="A18288" s="5">
        <v>45117.322916666664</v>
      </c>
      <c r="B18288" s="6">
        <v>81026.350761498979</v>
      </c>
      <c r="C18288" s="6">
        <v>105116.0331964566</v>
      </c>
      <c r="D18288" s="6">
        <v>40808.335428814898</v>
      </c>
      <c r="E18288" s="6">
        <v>39770.262511529821</v>
      </c>
    </row>
    <row r="18289" spans="1:5" ht="15" customHeight="1">
      <c r="A18289" s="5">
        <v>45117.333333333336</v>
      </c>
      <c r="B18289" s="6">
        <v>84228.684599878092</v>
      </c>
      <c r="C18289" s="6">
        <v>108497.29721568404</v>
      </c>
      <c r="D18289" s="6">
        <v>42414.991691809053</v>
      </c>
      <c r="E18289" s="6">
        <v>41325.480147140348</v>
      </c>
    </row>
    <row r="18290" spans="1:5" ht="15" customHeight="1">
      <c r="A18290" s="5">
        <v>45117.34375</v>
      </c>
      <c r="B18290" s="6">
        <v>83935.990206726623</v>
      </c>
      <c r="C18290" s="6">
        <v>107499.72284203484</v>
      </c>
      <c r="D18290" s="6">
        <v>41056.508556639332</v>
      </c>
      <c r="E18290" s="6">
        <v>39964.797848705552</v>
      </c>
    </row>
    <row r="18291" spans="1:5" ht="15" customHeight="1">
      <c r="A18291" s="5">
        <v>45117.354166666664</v>
      </c>
      <c r="B18291" s="6">
        <v>83714.724152904513</v>
      </c>
      <c r="C18291" s="6">
        <v>106974.44331733425</v>
      </c>
      <c r="D18291" s="6">
        <v>39768.246371785855</v>
      </c>
      <c r="E18291" s="6">
        <v>38693.381698977573</v>
      </c>
    </row>
    <row r="18292" spans="1:5" ht="15" customHeight="1">
      <c r="A18292" s="5">
        <v>45117.364583333336</v>
      </c>
      <c r="B18292" s="6">
        <v>86453.449466239923</v>
      </c>
      <c r="C18292" s="6">
        <v>110554.03194598161</v>
      </c>
      <c r="D18292" s="6">
        <v>41914.80083632459</v>
      </c>
      <c r="E18292" s="6">
        <v>40815.121492678561</v>
      </c>
    </row>
    <row r="18293" spans="1:5" ht="15" customHeight="1">
      <c r="A18293" s="5">
        <v>45117.375</v>
      </c>
      <c r="B18293" s="6">
        <v>85336.378135686813</v>
      </c>
      <c r="C18293" s="6">
        <v>108226.78825121884</v>
      </c>
      <c r="D18293" s="6">
        <v>39524.524215218837</v>
      </c>
      <c r="E18293" s="6">
        <v>38379.315462800383</v>
      </c>
    </row>
    <row r="18294" spans="1:5" ht="15" customHeight="1">
      <c r="A18294" s="5">
        <v>45117.385416666664</v>
      </c>
      <c r="B18294" s="6">
        <v>85124.812878412282</v>
      </c>
      <c r="C18294" s="6">
        <v>108302.87083019406</v>
      </c>
      <c r="D18294" s="6">
        <v>40035.049102951794</v>
      </c>
      <c r="E18294" s="6">
        <v>38856.109598097224</v>
      </c>
    </row>
    <row r="18295" spans="1:5" ht="15" customHeight="1">
      <c r="A18295" s="5">
        <v>45117.395833333336</v>
      </c>
      <c r="B18295" s="6">
        <v>87481.688836872461</v>
      </c>
      <c r="C18295" s="6">
        <v>110903.07078143787</v>
      </c>
      <c r="D18295" s="6">
        <v>40675.916102425734</v>
      </c>
      <c r="E18295" s="6">
        <v>39501.932795662011</v>
      </c>
    </row>
    <row r="18296" spans="1:5" ht="15" customHeight="1">
      <c r="A18296" s="5">
        <v>45117.40625</v>
      </c>
      <c r="B18296" s="6">
        <v>83561.895589634616</v>
      </c>
      <c r="C18296" s="6">
        <v>104168.79987890358</v>
      </c>
      <c r="D18296" s="6">
        <v>32699.966100874546</v>
      </c>
      <c r="E18296" s="6">
        <v>31607.899417291268</v>
      </c>
    </row>
    <row r="18297" spans="1:5" ht="15" customHeight="1">
      <c r="A18297" s="5">
        <v>45117.416666666664</v>
      </c>
      <c r="B18297" s="6">
        <v>81103.575874024158</v>
      </c>
      <c r="C18297" s="6">
        <v>100519.94226515335</v>
      </c>
      <c r="D18297" s="6">
        <v>28293.128950528288</v>
      </c>
      <c r="E18297" s="6">
        <v>27244.46646535617</v>
      </c>
    </row>
    <row r="18298" spans="1:5" ht="15" customHeight="1">
      <c r="A18298" s="5">
        <v>45117.427083333336</v>
      </c>
      <c r="B18298" s="6">
        <v>79601.366268414014</v>
      </c>
      <c r="C18298" s="6">
        <v>96389.297400901589</v>
      </c>
      <c r="D18298" s="6">
        <v>23623.669718417343</v>
      </c>
      <c r="E18298" s="6">
        <v>22606.109915039939</v>
      </c>
    </row>
    <row r="18299" spans="1:5" ht="15" customHeight="1">
      <c r="A18299" s="5">
        <v>45117.4375</v>
      </c>
      <c r="B18299" s="6">
        <v>78000.192837374227</v>
      </c>
      <c r="C18299" s="6">
        <v>93932.855992762386</v>
      </c>
      <c r="D18299" s="6">
        <v>21234.239193192057</v>
      </c>
      <c r="E18299" s="6">
        <v>20226.595341123575</v>
      </c>
    </row>
    <row r="18300" spans="1:5" ht="15" customHeight="1">
      <c r="A18300" s="5">
        <v>45117.447916666664</v>
      </c>
      <c r="B18300" s="6">
        <v>77512.248342565348</v>
      </c>
      <c r="C18300" s="6">
        <v>92678.903645209037</v>
      </c>
      <c r="D18300" s="6">
        <v>19086.002672347677</v>
      </c>
      <c r="E18300" s="6">
        <v>18071.341866146315</v>
      </c>
    </row>
    <row r="18301" spans="1:5" ht="15" customHeight="1">
      <c r="A18301" s="5">
        <v>45117.458333333336</v>
      </c>
      <c r="B18301" s="6">
        <v>76668.05060428023</v>
      </c>
      <c r="C18301" s="6">
        <v>90823.595065127665</v>
      </c>
      <c r="D18301" s="6">
        <v>16988.781572489977</v>
      </c>
      <c r="E18301" s="6">
        <v>15978.753602379031</v>
      </c>
    </row>
    <row r="18302" spans="1:5" ht="15" customHeight="1">
      <c r="A18302" s="5">
        <v>45117.46875</v>
      </c>
      <c r="B18302" s="6">
        <v>76223.12263979335</v>
      </c>
      <c r="C18302" s="6">
        <v>90287.497291222928</v>
      </c>
      <c r="D18302" s="6">
        <v>16832.794768528136</v>
      </c>
      <c r="E18302" s="6">
        <v>15846.91608778989</v>
      </c>
    </row>
    <row r="18303" spans="1:5" ht="15" customHeight="1">
      <c r="A18303" s="5">
        <v>45117.479166666664</v>
      </c>
      <c r="B18303" s="6">
        <v>82113.624870776359</v>
      </c>
      <c r="C18303" s="6">
        <v>100498.91979190399</v>
      </c>
      <c r="D18303" s="6">
        <v>26075.493665393307</v>
      </c>
      <c r="E18303" s="6">
        <v>24995.949101887149</v>
      </c>
    </row>
    <row r="18304" spans="1:5" ht="15" customHeight="1">
      <c r="A18304" s="5">
        <v>45117.489583333336</v>
      </c>
      <c r="B18304" s="6">
        <v>81833.592509023088</v>
      </c>
      <c r="C18304" s="6">
        <v>100795.74535027785</v>
      </c>
      <c r="D18304" s="6">
        <v>25169.76088031218</v>
      </c>
      <c r="E18304" s="6">
        <v>24076.570448282895</v>
      </c>
    </row>
    <row r="18305" spans="1:5" ht="15" customHeight="1">
      <c r="A18305" s="5">
        <v>45117.5</v>
      </c>
      <c r="B18305" s="6">
        <v>77381.887660248132</v>
      </c>
      <c r="C18305" s="6">
        <v>92861.236149469769</v>
      </c>
      <c r="D18305" s="6">
        <v>19022.505897428578</v>
      </c>
      <c r="E18305" s="6">
        <v>18028.629613912075</v>
      </c>
    </row>
    <row r="18306" spans="1:5" ht="15" customHeight="1">
      <c r="A18306" s="5">
        <v>45117.510416666664</v>
      </c>
      <c r="B18306" s="6">
        <v>74193.894788380538</v>
      </c>
      <c r="C18306" s="6">
        <v>87851.363662450633</v>
      </c>
      <c r="D18306" s="6">
        <v>16705.576070095565</v>
      </c>
      <c r="E18306" s="6">
        <v>15772.568491130867</v>
      </c>
    </row>
    <row r="18307" spans="1:5" ht="15" customHeight="1">
      <c r="A18307" s="5">
        <v>45117.520833333336</v>
      </c>
      <c r="B18307" s="6">
        <v>73867.387336323605</v>
      </c>
      <c r="C18307" s="6">
        <v>88187.864492262743</v>
      </c>
      <c r="D18307" s="6">
        <v>17092.722322507831</v>
      </c>
      <c r="E18307" s="6">
        <v>16174.122645763389</v>
      </c>
    </row>
    <row r="18308" spans="1:5" ht="15" customHeight="1">
      <c r="A18308" s="5">
        <v>45117.53125</v>
      </c>
      <c r="B18308" s="6">
        <v>74134.893017571027</v>
      </c>
      <c r="C18308" s="6">
        <v>87050.340958370434</v>
      </c>
      <c r="D18308" s="6">
        <v>15162.423712616064</v>
      </c>
      <c r="E18308" s="6">
        <v>14277.368436287368</v>
      </c>
    </row>
    <row r="18309" spans="1:5" ht="15" customHeight="1">
      <c r="A18309" s="5">
        <v>45117.541666666664</v>
      </c>
      <c r="B18309" s="6">
        <v>74671.811401888757</v>
      </c>
      <c r="C18309" s="6">
        <v>85681.13998955951</v>
      </c>
      <c r="D18309" s="6">
        <v>13875.257349451611</v>
      </c>
      <c r="E18309" s="6">
        <v>12985.938334123668</v>
      </c>
    </row>
    <row r="18310" spans="1:5" ht="15" customHeight="1">
      <c r="A18310" s="5">
        <v>45117.552083333336</v>
      </c>
      <c r="B18310" s="6">
        <v>78476.754427192849</v>
      </c>
      <c r="C18310" s="6">
        <v>89823.580938758532</v>
      </c>
      <c r="D18310" s="6">
        <v>18257.488682026375</v>
      </c>
      <c r="E18310" s="6">
        <v>17276.568813469901</v>
      </c>
    </row>
    <row r="18311" spans="1:5" ht="15" customHeight="1">
      <c r="A18311" s="5">
        <v>45117.5625</v>
      </c>
      <c r="B18311" s="6">
        <v>75880.005298012591</v>
      </c>
      <c r="C18311" s="6">
        <v>88315.317459830927</v>
      </c>
      <c r="D18311" s="6">
        <v>16789.81146205101</v>
      </c>
      <c r="E18311" s="6">
        <v>15801.818663835227</v>
      </c>
    </row>
    <row r="18312" spans="1:5" ht="15" customHeight="1">
      <c r="A18312" s="5">
        <v>45117.572916666664</v>
      </c>
      <c r="B18312" s="6">
        <v>73334.895015303409</v>
      </c>
      <c r="C18312" s="6">
        <v>84780.902657188708</v>
      </c>
      <c r="D18312" s="6">
        <v>12725.486190827001</v>
      </c>
      <c r="E18312" s="6">
        <v>11799.261323221319</v>
      </c>
    </row>
    <row r="18313" spans="1:5" ht="15" customHeight="1">
      <c r="A18313" s="5">
        <v>45117.583333333336</v>
      </c>
      <c r="B18313" s="6">
        <v>74142.379328254683</v>
      </c>
      <c r="C18313" s="6">
        <v>86978.060096315501</v>
      </c>
      <c r="D18313" s="6">
        <v>15324.35976068972</v>
      </c>
      <c r="E18313" s="6">
        <v>14413.714053363186</v>
      </c>
    </row>
    <row r="18314" spans="1:5" ht="15" customHeight="1">
      <c r="A18314" s="5">
        <v>45117.59375</v>
      </c>
      <c r="B18314" s="6">
        <v>76226.523309572964</v>
      </c>
      <c r="C18314" s="6">
        <v>89132.477742747811</v>
      </c>
      <c r="D18314" s="6">
        <v>16926.852297969122</v>
      </c>
      <c r="E18314" s="6">
        <v>15970.342483908596</v>
      </c>
    </row>
    <row r="18315" spans="1:5" ht="15" customHeight="1">
      <c r="A18315" s="5">
        <v>45117.604166666664</v>
      </c>
      <c r="B18315" s="6">
        <v>75487.835662698271</v>
      </c>
      <c r="C18315" s="6">
        <v>88997.420590287118</v>
      </c>
      <c r="D18315" s="6">
        <v>17224.753305739141</v>
      </c>
      <c r="E18315" s="6">
        <v>16252.788705915635</v>
      </c>
    </row>
    <row r="18316" spans="1:5" ht="15" customHeight="1">
      <c r="A18316" s="5">
        <v>45117.614583333336</v>
      </c>
      <c r="B18316" s="6">
        <v>74577.693411910324</v>
      </c>
      <c r="C18316" s="6">
        <v>87683.445396635318</v>
      </c>
      <c r="D18316" s="6">
        <v>15684.083210856246</v>
      </c>
      <c r="E18316" s="6">
        <v>14758.541151368867</v>
      </c>
    </row>
    <row r="18317" spans="1:5" ht="15" customHeight="1">
      <c r="A18317" s="5">
        <v>45117.625</v>
      </c>
      <c r="B18317" s="6">
        <v>72810.277792826411</v>
      </c>
      <c r="C18317" s="6">
        <v>84634.5724167593</v>
      </c>
      <c r="D18317" s="6">
        <v>13271.066310422224</v>
      </c>
      <c r="E18317" s="6">
        <v>12365.233429350123</v>
      </c>
    </row>
    <row r="18318" spans="1:5" ht="15" customHeight="1">
      <c r="A18318" s="5">
        <v>45117.635416666664</v>
      </c>
      <c r="B18318" s="6">
        <v>72366.880577762713</v>
      </c>
      <c r="C18318" s="6">
        <v>84191.37686582387</v>
      </c>
      <c r="D18318" s="6">
        <v>14103.190969361825</v>
      </c>
      <c r="E18318" s="6">
        <v>13176.681682569055</v>
      </c>
    </row>
    <row r="18319" spans="1:5" ht="15" customHeight="1">
      <c r="A18319" s="5">
        <v>45117.645833333336</v>
      </c>
      <c r="B18319" s="6">
        <v>69801.830279060712</v>
      </c>
      <c r="C18319" s="6">
        <v>80047.764353488441</v>
      </c>
      <c r="D18319" s="6">
        <v>11380.797704042825</v>
      </c>
      <c r="E18319" s="6">
        <v>10460.363791740598</v>
      </c>
    </row>
    <row r="18320" spans="1:5" ht="15" customHeight="1">
      <c r="A18320" s="5">
        <v>45117.65625</v>
      </c>
      <c r="B18320" s="6">
        <v>70572.947060071572</v>
      </c>
      <c r="C18320" s="6">
        <v>81132.828715603129</v>
      </c>
      <c r="D18320" s="6">
        <v>13294.375020918942</v>
      </c>
      <c r="E18320" s="6">
        <v>12388.024694153934</v>
      </c>
    </row>
    <row r="18321" spans="1:5" ht="15" customHeight="1">
      <c r="A18321" s="5">
        <v>45117.666666666664</v>
      </c>
      <c r="B18321" s="6">
        <v>71887.161494457279</v>
      </c>
      <c r="C18321" s="6">
        <v>83115.635582270537</v>
      </c>
      <c r="D18321" s="6">
        <v>14569.885089096659</v>
      </c>
      <c r="E18321" s="6">
        <v>13625.747847461364</v>
      </c>
    </row>
    <row r="18322" spans="1:5" ht="15" customHeight="1">
      <c r="A18322" s="5">
        <v>45117.677083333336</v>
      </c>
      <c r="B18322" s="6">
        <v>72905.116402181942</v>
      </c>
      <c r="C18322" s="6">
        <v>85068.199040250591</v>
      </c>
      <c r="D18322" s="6">
        <v>16875.061979329435</v>
      </c>
      <c r="E18322" s="6">
        <v>15950.615749869416</v>
      </c>
    </row>
    <row r="18323" spans="1:5" ht="15" customHeight="1">
      <c r="A18323" s="5">
        <v>45117.6875</v>
      </c>
      <c r="B18323" s="6">
        <v>73693.40410391138</v>
      </c>
      <c r="C18323" s="6">
        <v>86633.084598377885</v>
      </c>
      <c r="D18323" s="6">
        <v>19516.574153900714</v>
      </c>
      <c r="E18323" s="6">
        <v>18605.567610977407</v>
      </c>
    </row>
    <row r="18324" spans="1:5" ht="15" customHeight="1">
      <c r="A18324" s="5">
        <v>45117.697916666664</v>
      </c>
      <c r="B18324" s="6">
        <v>74876.823230685419</v>
      </c>
      <c r="C18324" s="6">
        <v>88299.715706388684</v>
      </c>
      <c r="D18324" s="6">
        <v>21773.146245802775</v>
      </c>
      <c r="E18324" s="6">
        <v>20858.973856148066</v>
      </c>
    </row>
    <row r="18325" spans="1:5" ht="15" customHeight="1">
      <c r="A18325" s="5">
        <v>45117.708333333336</v>
      </c>
      <c r="B18325" s="6">
        <v>76236.438013692255</v>
      </c>
      <c r="C18325" s="6">
        <v>90859.835617886434</v>
      </c>
      <c r="D18325" s="6">
        <v>24495.335549968804</v>
      </c>
      <c r="E18325" s="6">
        <v>23562.094844281768</v>
      </c>
    </row>
    <row r="18326" spans="1:5" ht="15" customHeight="1">
      <c r="A18326" s="5">
        <v>45117.71875</v>
      </c>
      <c r="B18326" s="6">
        <v>75696.216627279457</v>
      </c>
      <c r="C18326" s="6">
        <v>91775.809957896054</v>
      </c>
      <c r="D18326" s="6">
        <v>27403.511480355741</v>
      </c>
      <c r="E18326" s="6">
        <v>26502.025451802827</v>
      </c>
    </row>
    <row r="18327" spans="1:5" ht="15" customHeight="1">
      <c r="A18327" s="5">
        <v>45117.729166666664</v>
      </c>
      <c r="B18327" s="6">
        <v>76871.216719526303</v>
      </c>
      <c r="C18327" s="6">
        <v>93816.66164140476</v>
      </c>
      <c r="D18327" s="6">
        <v>30554.994044919913</v>
      </c>
      <c r="E18327" s="6">
        <v>29620.743655094138</v>
      </c>
    </row>
    <row r="18328" spans="1:5" ht="15" customHeight="1">
      <c r="A18328" s="5">
        <v>45117.739583333336</v>
      </c>
      <c r="B18328" s="6">
        <v>80467.382064713733</v>
      </c>
      <c r="C18328" s="6">
        <v>98220.026637566538</v>
      </c>
      <c r="D18328" s="6">
        <v>32954.300184056374</v>
      </c>
      <c r="E18328" s="6">
        <v>31980.961268336519</v>
      </c>
    </row>
    <row r="18329" spans="1:5" ht="15" customHeight="1">
      <c r="A18329" s="5">
        <v>45117.75</v>
      </c>
      <c r="B18329" s="6">
        <v>82479.368550512547</v>
      </c>
      <c r="C18329" s="6">
        <v>101163.11066220309</v>
      </c>
      <c r="D18329" s="6">
        <v>35789.312167424534</v>
      </c>
      <c r="E18329" s="6">
        <v>34827.749425015667</v>
      </c>
    </row>
    <row r="18330" spans="1:5" ht="15" customHeight="1">
      <c r="A18330" s="5">
        <v>45117.760416666664</v>
      </c>
      <c r="B18330" s="6">
        <v>84245.26468748851</v>
      </c>
      <c r="C18330" s="6">
        <v>103874.76441517516</v>
      </c>
      <c r="D18330" s="6">
        <v>38615.064498628781</v>
      </c>
      <c r="E18330" s="6">
        <v>37648.543696322267</v>
      </c>
    </row>
    <row r="18331" spans="1:5" ht="15" customHeight="1">
      <c r="A18331" s="5">
        <v>45117.770833333336</v>
      </c>
      <c r="B18331" s="6">
        <v>85273.311966740424</v>
      </c>
      <c r="C18331" s="6">
        <v>105641.05984741528</v>
      </c>
      <c r="D18331" s="6">
        <v>41038.556695505249</v>
      </c>
      <c r="E18331" s="6">
        <v>40064.102174865082</v>
      </c>
    </row>
    <row r="18332" spans="1:5" ht="15" customHeight="1">
      <c r="A18332" s="5">
        <v>45117.78125</v>
      </c>
      <c r="B18332" s="6">
        <v>85287.229967612977</v>
      </c>
      <c r="C18332" s="6">
        <v>106697.79913547842</v>
      </c>
      <c r="D18332" s="6">
        <v>43124.417076416532</v>
      </c>
      <c r="E18332" s="6">
        <v>42143.657310849499</v>
      </c>
    </row>
    <row r="18333" spans="1:5" ht="15" customHeight="1">
      <c r="A18333" s="5">
        <v>45117.791666666664</v>
      </c>
      <c r="B18333" s="6">
        <v>85464.152744464562</v>
      </c>
      <c r="C18333" s="6">
        <v>107999.20955123505</v>
      </c>
      <c r="D18333" s="6">
        <v>44542.541176619015</v>
      </c>
      <c r="E18333" s="6">
        <v>43545.385802076496</v>
      </c>
    </row>
    <row r="18334" spans="1:5" ht="15" customHeight="1">
      <c r="A18334" s="5">
        <v>45117.802083333336</v>
      </c>
      <c r="B18334" s="6">
        <v>84606.916440332207</v>
      </c>
      <c r="C18334" s="6">
        <v>107443.52689716777</v>
      </c>
      <c r="D18334" s="6">
        <v>45428.560823950233</v>
      </c>
      <c r="E18334" s="6">
        <v>44427.644906500864</v>
      </c>
    </row>
    <row r="18335" spans="1:5" ht="15" customHeight="1">
      <c r="A18335" s="5">
        <v>45117.8125</v>
      </c>
      <c r="B18335" s="6">
        <v>83785.113099674825</v>
      </c>
      <c r="C18335" s="6">
        <v>106620.50503540234</v>
      </c>
      <c r="D18335" s="6">
        <v>46072.730382075024</v>
      </c>
      <c r="E18335" s="6">
        <v>45087.628283943719</v>
      </c>
    </row>
    <row r="18336" spans="1:5" ht="15" customHeight="1">
      <c r="A18336" s="5">
        <v>45117.822916666664</v>
      </c>
      <c r="B18336" s="6">
        <v>83944.005444059047</v>
      </c>
      <c r="C18336" s="6">
        <v>107103.88656394863</v>
      </c>
      <c r="D18336" s="6">
        <v>47016.350920719371</v>
      </c>
      <c r="E18336" s="6">
        <v>46030.606685693223</v>
      </c>
    </row>
    <row r="18337" spans="1:5" ht="15" customHeight="1">
      <c r="A18337" s="5">
        <v>45117.833333333336</v>
      </c>
      <c r="B18337" s="6">
        <v>83124.404427369416</v>
      </c>
      <c r="C18337" s="6">
        <v>106863.25843721032</v>
      </c>
      <c r="D18337" s="6">
        <v>47560.060536379293</v>
      </c>
      <c r="E18337" s="6">
        <v>46575.408498509569</v>
      </c>
    </row>
    <row r="18338" spans="1:5" ht="15" customHeight="1">
      <c r="A18338" s="5">
        <v>45117.84375</v>
      </c>
      <c r="B18338" s="6">
        <v>82937.95747675137</v>
      </c>
      <c r="C18338" s="6">
        <v>106877.80627617042</v>
      </c>
      <c r="D18338" s="6">
        <v>48526.614734656236</v>
      </c>
      <c r="E18338" s="6">
        <v>47548.725995809626</v>
      </c>
    </row>
    <row r="18339" spans="1:5" ht="15" customHeight="1">
      <c r="A18339" s="5">
        <v>45117.854166666664</v>
      </c>
      <c r="B18339" s="6">
        <v>80605.859750970514</v>
      </c>
      <c r="C18339" s="6">
        <v>104390.86893955174</v>
      </c>
      <c r="D18339" s="6">
        <v>48442.391413440782</v>
      </c>
      <c r="E18339" s="6">
        <v>47334.684056405182</v>
      </c>
    </row>
    <row r="18340" spans="1:5" ht="15" customHeight="1">
      <c r="A18340" s="5">
        <v>45117.864583333336</v>
      </c>
      <c r="B18340" s="6">
        <v>79084.801827801508</v>
      </c>
      <c r="C18340" s="6">
        <v>102819.23523765734</v>
      </c>
      <c r="D18340" s="6">
        <v>48132.205051714693</v>
      </c>
      <c r="E18340" s="6">
        <v>47050.825206608832</v>
      </c>
    </row>
    <row r="18341" spans="1:5" ht="15" customHeight="1">
      <c r="A18341" s="5">
        <v>45117.875</v>
      </c>
      <c r="B18341" s="6">
        <v>78475.387320560869</v>
      </c>
      <c r="C18341" s="6">
        <v>101946.67835235539</v>
      </c>
      <c r="D18341" s="6">
        <v>47914.300063102128</v>
      </c>
      <c r="E18341" s="6">
        <v>46849.197995529263</v>
      </c>
    </row>
    <row r="18342" spans="1:5" ht="15" customHeight="1">
      <c r="A18342" s="5">
        <v>45117.885416666664</v>
      </c>
      <c r="B18342" s="6">
        <v>79487.266845503953</v>
      </c>
      <c r="C18342" s="6">
        <v>102507.44237059104</v>
      </c>
      <c r="D18342" s="6">
        <v>47467.356722983095</v>
      </c>
      <c r="E18342" s="6">
        <v>46397.05184148332</v>
      </c>
    </row>
    <row r="18343" spans="1:5" ht="15" customHeight="1">
      <c r="A18343" s="5">
        <v>45117.895833333336</v>
      </c>
      <c r="B18343" s="6">
        <v>79489.334368432814</v>
      </c>
      <c r="C18343" s="6">
        <v>101882.7383906886</v>
      </c>
      <c r="D18343" s="6">
        <v>47382.374162890454</v>
      </c>
      <c r="E18343" s="6">
        <v>46165.886453771782</v>
      </c>
    </row>
    <row r="18344" spans="1:5" ht="15" customHeight="1">
      <c r="A18344" s="5">
        <v>45117.90625</v>
      </c>
      <c r="B18344" s="6">
        <v>80266.378659539652</v>
      </c>
      <c r="C18344" s="6">
        <v>102482.92385911403</v>
      </c>
      <c r="D18344" s="6">
        <v>47304.382908500207</v>
      </c>
      <c r="E18344" s="6">
        <v>45875.238073505527</v>
      </c>
    </row>
    <row r="18345" spans="1:5" ht="15" customHeight="1">
      <c r="A18345" s="5">
        <v>45117.916666666664</v>
      </c>
      <c r="B18345" s="6">
        <v>80458.604167788013</v>
      </c>
      <c r="C18345" s="6">
        <v>102720.17909062261</v>
      </c>
      <c r="D18345" s="6">
        <v>48342.297188287732</v>
      </c>
      <c r="E18345" s="6">
        <v>46765.711604173564</v>
      </c>
    </row>
    <row r="18346" spans="1:5" ht="15" customHeight="1">
      <c r="A18346" s="5">
        <v>45117.927083333336</v>
      </c>
      <c r="B18346" s="6">
        <v>79520.483302058594</v>
      </c>
      <c r="C18346" s="6">
        <v>101100.356257987</v>
      </c>
      <c r="D18346" s="6">
        <v>47575.301231574791</v>
      </c>
      <c r="E18346" s="6">
        <v>46004.20254924149</v>
      </c>
    </row>
    <row r="18347" spans="1:5" ht="15" customHeight="1">
      <c r="A18347" s="5">
        <v>45117.9375</v>
      </c>
      <c r="B18347" s="6">
        <v>77931.565190987923</v>
      </c>
      <c r="C18347" s="6">
        <v>98807.107698639506</v>
      </c>
      <c r="D18347" s="6">
        <v>45763.595760413889</v>
      </c>
      <c r="E18347" s="6">
        <v>44214.355211773815</v>
      </c>
    </row>
    <row r="18348" spans="1:5" ht="15" customHeight="1">
      <c r="A18348" s="5">
        <v>45117.947916666664</v>
      </c>
      <c r="B18348" s="6">
        <v>76271.112227179561</v>
      </c>
      <c r="C18348" s="6">
        <v>96129.003896405266</v>
      </c>
      <c r="D18348" s="6">
        <v>43758.744724622731</v>
      </c>
      <c r="E18348" s="6">
        <v>42248.173767546614</v>
      </c>
    </row>
    <row r="18349" spans="1:5" ht="15" customHeight="1">
      <c r="A18349" s="5">
        <v>45117.958333333336</v>
      </c>
      <c r="B18349" s="6">
        <v>74389.647661280804</v>
      </c>
      <c r="C18349" s="6">
        <v>93262.687250103918</v>
      </c>
      <c r="D18349" s="6">
        <v>41366.936091257186</v>
      </c>
      <c r="E18349" s="6">
        <v>39879.305595821934</v>
      </c>
    </row>
    <row r="18350" spans="1:5" ht="15" customHeight="1">
      <c r="A18350" s="5">
        <v>45117.96875</v>
      </c>
      <c r="B18350" s="6">
        <v>73769.450375001776</v>
      </c>
      <c r="C18350" s="6">
        <v>92123.846302248145</v>
      </c>
      <c r="D18350" s="6">
        <v>39530.846466904273</v>
      </c>
      <c r="E18350" s="6">
        <v>38083.413700581972</v>
      </c>
    </row>
    <row r="18351" spans="1:5" ht="15" customHeight="1">
      <c r="A18351" s="5">
        <v>45117.979166666664</v>
      </c>
      <c r="B18351" s="6">
        <v>71844.188272040599</v>
      </c>
      <c r="C18351" s="6">
        <v>89521.516234716823</v>
      </c>
      <c r="D18351" s="6">
        <v>37669.031235461807</v>
      </c>
      <c r="E18351" s="6">
        <v>36225.730729687624</v>
      </c>
    </row>
    <row r="18352" spans="1:5" ht="15" customHeight="1">
      <c r="A18352" s="5">
        <v>45117.989583333336</v>
      </c>
      <c r="B18352" s="6">
        <v>70940.251449485993</v>
      </c>
      <c r="C18352" s="6">
        <v>88256.399201519031</v>
      </c>
      <c r="D18352" s="6">
        <v>36480.077170651624</v>
      </c>
      <c r="E18352" s="6">
        <v>35023.615834287557</v>
      </c>
    </row>
    <row r="18353" spans="1:5" ht="15" customHeight="1">
      <c r="A18353" s="5">
        <v>45118</v>
      </c>
      <c r="B18353" s="6">
        <v>69703.32271275211</v>
      </c>
      <c r="C18353" s="6">
        <v>87009.172524052774</v>
      </c>
      <c r="D18353" s="6">
        <v>35142.639345866555</v>
      </c>
      <c r="E18353" s="6">
        <v>33658.495592758147</v>
      </c>
    </row>
    <row r="18354" spans="1:5" ht="15" customHeight="1">
      <c r="A18354" s="5">
        <v>45118.010416666664</v>
      </c>
      <c r="B18354" s="6">
        <v>68797.613078598064</v>
      </c>
      <c r="C18354" s="6">
        <v>85401.573514755393</v>
      </c>
      <c r="D18354" s="6">
        <v>34014.487429889727</v>
      </c>
      <c r="E18354" s="6">
        <v>32527.317218168329</v>
      </c>
    </row>
    <row r="18355" spans="1:5" ht="15" customHeight="1">
      <c r="A18355" s="5">
        <v>45118.020833333336</v>
      </c>
      <c r="B18355" s="6">
        <v>66730.643259065837</v>
      </c>
      <c r="C18355" s="6">
        <v>82735.156088291609</v>
      </c>
      <c r="D18355" s="6">
        <v>32339.303032565105</v>
      </c>
      <c r="E18355" s="6">
        <v>30843.676022025731</v>
      </c>
    </row>
    <row r="18356" spans="1:5" ht="15" customHeight="1">
      <c r="A18356" s="5">
        <v>45118.03125</v>
      </c>
      <c r="B18356" s="6">
        <v>65934.384399372808</v>
      </c>
      <c r="C18356" s="6">
        <v>81469.626419385342</v>
      </c>
      <c r="D18356" s="6">
        <v>31284.185075158359</v>
      </c>
      <c r="E18356" s="6">
        <v>29747.284899216276</v>
      </c>
    </row>
    <row r="18357" spans="1:5" ht="15" customHeight="1">
      <c r="A18357" s="5">
        <v>45118.041666666664</v>
      </c>
      <c r="B18357" s="6">
        <v>64935.00480146661</v>
      </c>
      <c r="C18357" s="6">
        <v>80090.392960451602</v>
      </c>
      <c r="D18357" s="6">
        <v>30418.540286121519</v>
      </c>
      <c r="E18357" s="6">
        <v>28853.536723532496</v>
      </c>
    </row>
    <row r="18358" spans="1:5" ht="15" customHeight="1">
      <c r="A18358" s="5">
        <v>45118.052083333336</v>
      </c>
      <c r="B18358" s="6">
        <v>64794.817981840577</v>
      </c>
      <c r="C18358" s="6">
        <v>79549.757346551327</v>
      </c>
      <c r="D18358" s="6">
        <v>29916.881284628209</v>
      </c>
      <c r="E18358" s="6">
        <v>28324.567175267657</v>
      </c>
    </row>
    <row r="18359" spans="1:5" ht="15" customHeight="1">
      <c r="A18359" s="5">
        <v>45118.0625</v>
      </c>
      <c r="B18359" s="6">
        <v>64707.440876183085</v>
      </c>
      <c r="C18359" s="6">
        <v>79231.373860547261</v>
      </c>
      <c r="D18359" s="6">
        <v>29514.036383835031</v>
      </c>
      <c r="E18359" s="6">
        <v>27911.354958153574</v>
      </c>
    </row>
    <row r="18360" spans="1:5" ht="15" customHeight="1">
      <c r="A18360" s="5">
        <v>45118.072916666664</v>
      </c>
      <c r="B18360" s="6">
        <v>64440.053323640401</v>
      </c>
      <c r="C18360" s="6">
        <v>78495.100031683469</v>
      </c>
      <c r="D18360" s="6">
        <v>28827.459400045715</v>
      </c>
      <c r="E18360" s="6">
        <v>27223.780390821506</v>
      </c>
    </row>
    <row r="18361" spans="1:5" ht="15" customHeight="1">
      <c r="A18361" s="5">
        <v>45118.083333333336</v>
      </c>
      <c r="B18361" s="6">
        <v>63440.324449816471</v>
      </c>
      <c r="C18361" s="6">
        <v>77279.052016544054</v>
      </c>
      <c r="D18361" s="6">
        <v>28149.970214431589</v>
      </c>
      <c r="E18361" s="6">
        <v>26561.430600028743</v>
      </c>
    </row>
    <row r="18362" spans="1:5" ht="15" customHeight="1">
      <c r="A18362" s="5">
        <v>45118.09375</v>
      </c>
      <c r="B18362" s="6">
        <v>62981.079602846628</v>
      </c>
      <c r="C18362" s="6">
        <v>76822.959827557032</v>
      </c>
      <c r="D18362" s="6">
        <v>28075.592060257801</v>
      </c>
      <c r="E18362" s="6">
        <v>26470.056618388371</v>
      </c>
    </row>
    <row r="18363" spans="1:5" ht="15" customHeight="1">
      <c r="A18363" s="5">
        <v>45118.104166666664</v>
      </c>
      <c r="B18363" s="6">
        <v>62104.182214181768</v>
      </c>
      <c r="C18363" s="6">
        <v>75681.615705955322</v>
      </c>
      <c r="D18363" s="6">
        <v>27649.428377438639</v>
      </c>
      <c r="E18363" s="6">
        <v>26054.893197350255</v>
      </c>
    </row>
    <row r="18364" spans="1:5" ht="15" customHeight="1">
      <c r="A18364" s="5">
        <v>45118.114583333336</v>
      </c>
      <c r="B18364" s="6">
        <v>61821.686065592745</v>
      </c>
      <c r="C18364" s="6">
        <v>75227.497201007645</v>
      </c>
      <c r="D18364" s="6">
        <v>27485.72644625463</v>
      </c>
      <c r="E18364" s="6">
        <v>25886.794480920344</v>
      </c>
    </row>
    <row r="18365" spans="1:5" ht="15" customHeight="1">
      <c r="A18365" s="5">
        <v>45118.125</v>
      </c>
      <c r="B18365" s="6">
        <v>61006.994232552439</v>
      </c>
      <c r="C18365" s="6">
        <v>74431.533212751936</v>
      </c>
      <c r="D18365" s="6">
        <v>26974.142575782276</v>
      </c>
      <c r="E18365" s="6">
        <v>25390.974581249739</v>
      </c>
    </row>
    <row r="18366" spans="1:5" ht="15" customHeight="1">
      <c r="A18366" s="5">
        <v>45118.135416666664</v>
      </c>
      <c r="B18366" s="6">
        <v>61444.234735929247</v>
      </c>
      <c r="C18366" s="6">
        <v>75062.095623178451</v>
      </c>
      <c r="D18366" s="6">
        <v>27098.718227462399</v>
      </c>
      <c r="E18366" s="6">
        <v>25491.063559517341</v>
      </c>
    </row>
    <row r="18367" spans="1:5" ht="15" customHeight="1">
      <c r="A18367" s="5">
        <v>45118.145833333336</v>
      </c>
      <c r="B18367" s="6">
        <v>61323.307160981865</v>
      </c>
      <c r="C18367" s="6">
        <v>74715.097616753716</v>
      </c>
      <c r="D18367" s="6">
        <v>26601.790520657789</v>
      </c>
      <c r="E18367" s="6">
        <v>25011.223370242471</v>
      </c>
    </row>
    <row r="18368" spans="1:5" ht="15" customHeight="1">
      <c r="A18368" s="5">
        <v>45118.15625</v>
      </c>
      <c r="B18368" s="6">
        <v>61244.808242347572</v>
      </c>
      <c r="C18368" s="6">
        <v>74574.982749134098</v>
      </c>
      <c r="D18368" s="6">
        <v>26575.922750984908</v>
      </c>
      <c r="E18368" s="6">
        <v>24988.189029796704</v>
      </c>
    </row>
    <row r="18369" spans="1:5" ht="15" customHeight="1">
      <c r="A18369" s="5">
        <v>45118.166666666664</v>
      </c>
      <c r="B18369" s="6">
        <v>61656.083627115324</v>
      </c>
      <c r="C18369" s="6">
        <v>74953.573703749091</v>
      </c>
      <c r="D18369" s="6">
        <v>26989.488155742907</v>
      </c>
      <c r="E18369" s="6">
        <v>25393.201956342411</v>
      </c>
    </row>
    <row r="18370" spans="1:5" ht="15" customHeight="1">
      <c r="A18370" s="5">
        <v>45118.177083333336</v>
      </c>
      <c r="B18370" s="6">
        <v>62155.36740888741</v>
      </c>
      <c r="C18370" s="6">
        <v>75660.587758934096</v>
      </c>
      <c r="D18370" s="6">
        <v>27059.359715173367</v>
      </c>
      <c r="E18370" s="6">
        <v>25416.91184361319</v>
      </c>
    </row>
    <row r="18371" spans="1:5" ht="15" customHeight="1">
      <c r="A18371" s="5">
        <v>45118.1875</v>
      </c>
      <c r="B18371" s="6">
        <v>62403.365198317872</v>
      </c>
      <c r="C18371" s="6">
        <v>76087.106369867601</v>
      </c>
      <c r="D18371" s="6">
        <v>27473.637484895851</v>
      </c>
      <c r="E18371" s="6">
        <v>25827.618014460648</v>
      </c>
    </row>
    <row r="18372" spans="1:5" ht="15" customHeight="1">
      <c r="A18372" s="5">
        <v>45118.197916666664</v>
      </c>
      <c r="B18372" s="6">
        <v>62801.953887322117</v>
      </c>
      <c r="C18372" s="6">
        <v>76931.527634676997</v>
      </c>
      <c r="D18372" s="6">
        <v>27878.836881963973</v>
      </c>
      <c r="E18372" s="6">
        <v>26242.19314928419</v>
      </c>
    </row>
    <row r="18373" spans="1:5" ht="15" customHeight="1">
      <c r="A18373" s="5">
        <v>45118.208333333336</v>
      </c>
      <c r="B18373" s="6">
        <v>63493.118792057663</v>
      </c>
      <c r="C18373" s="6">
        <v>78093.993981210093</v>
      </c>
      <c r="D18373" s="6">
        <v>28665.127496156543</v>
      </c>
      <c r="E18373" s="6">
        <v>27019.861682118888</v>
      </c>
    </row>
    <row r="18374" spans="1:5" ht="15" customHeight="1">
      <c r="A18374" s="5">
        <v>45118.21875</v>
      </c>
      <c r="B18374" s="6">
        <v>64935.200587277403</v>
      </c>
      <c r="C18374" s="6">
        <v>80810.963696192455</v>
      </c>
      <c r="D18374" s="6">
        <v>29612.466790891718</v>
      </c>
      <c r="E18374" s="6">
        <v>27935.013486017528</v>
      </c>
    </row>
    <row r="18375" spans="1:5" ht="15" customHeight="1">
      <c r="A18375" s="5">
        <v>45118.229166666664</v>
      </c>
      <c r="B18375" s="6">
        <v>64547.251929188074</v>
      </c>
      <c r="C18375" s="6">
        <v>80848.396388027162</v>
      </c>
      <c r="D18375" s="6">
        <v>28579.535153477595</v>
      </c>
      <c r="E18375" s="6">
        <v>27319.315653406171</v>
      </c>
    </row>
    <row r="18376" spans="1:5" ht="15" customHeight="1">
      <c r="A18376" s="5">
        <v>45118.239583333336</v>
      </c>
      <c r="B18376" s="6">
        <v>65974.591502587806</v>
      </c>
      <c r="C18376" s="6">
        <v>82868.493891728824</v>
      </c>
      <c r="D18376" s="6">
        <v>29114.677352076898</v>
      </c>
      <c r="E18376" s="6">
        <v>27982.711906924858</v>
      </c>
    </row>
    <row r="18377" spans="1:5" ht="15" customHeight="1">
      <c r="A18377" s="5">
        <v>45118.25</v>
      </c>
      <c r="B18377" s="6">
        <v>67725.259420399889</v>
      </c>
      <c r="C18377" s="6">
        <v>85731.690820261327</v>
      </c>
      <c r="D18377" s="6">
        <v>30709.370754822445</v>
      </c>
      <c r="E18377" s="6">
        <v>29727.919604194602</v>
      </c>
    </row>
    <row r="18378" spans="1:5" ht="15" customHeight="1">
      <c r="A18378" s="5">
        <v>45118.260416666664</v>
      </c>
      <c r="B18378" s="6">
        <v>70520.683347222832</v>
      </c>
      <c r="C18378" s="6">
        <v>90672.179783126703</v>
      </c>
      <c r="D18378" s="6">
        <v>32927.816451458872</v>
      </c>
      <c r="E18378" s="6">
        <v>31921.085611043254</v>
      </c>
    </row>
    <row r="18379" spans="1:5" ht="15" customHeight="1">
      <c r="A18379" s="5">
        <v>45118.270833333336</v>
      </c>
      <c r="B18379" s="6">
        <v>72224.666602095633</v>
      </c>
      <c r="C18379" s="6">
        <v>93398.123894489167</v>
      </c>
      <c r="D18379" s="6">
        <v>34027.004811620303</v>
      </c>
      <c r="E18379" s="6">
        <v>33041.807880304375</v>
      </c>
    </row>
    <row r="18380" spans="1:5" ht="15" customHeight="1">
      <c r="A18380" s="5">
        <v>45118.28125</v>
      </c>
      <c r="B18380" s="6">
        <v>73921.394435171023</v>
      </c>
      <c r="C18380" s="6">
        <v>95627.849869998943</v>
      </c>
      <c r="D18380" s="6">
        <v>34765.386733873864</v>
      </c>
      <c r="E18380" s="6">
        <v>33875.955584111325</v>
      </c>
    </row>
    <row r="18381" spans="1:5" ht="15" customHeight="1">
      <c r="A18381" s="5">
        <v>45118.291666666664</v>
      </c>
      <c r="B18381" s="6">
        <v>75056.874130503376</v>
      </c>
      <c r="C18381" s="6">
        <v>97308.300942666669</v>
      </c>
      <c r="D18381" s="6">
        <v>35403.778145937933</v>
      </c>
      <c r="E18381" s="6">
        <v>34529.197549203389</v>
      </c>
    </row>
    <row r="18382" spans="1:5" ht="15" customHeight="1">
      <c r="A18382" s="5">
        <v>45118.302083333336</v>
      </c>
      <c r="B18382" s="6">
        <v>74729.765208880257</v>
      </c>
      <c r="C18382" s="6">
        <v>97167.596448072625</v>
      </c>
      <c r="D18382" s="6">
        <v>35536.169031225902</v>
      </c>
      <c r="E18382" s="6">
        <v>34641.786800058937</v>
      </c>
    </row>
    <row r="18383" spans="1:5" ht="15" customHeight="1">
      <c r="A18383" s="5">
        <v>45118.3125</v>
      </c>
      <c r="B18383" s="6">
        <v>75284.819310087682</v>
      </c>
      <c r="C18383" s="6">
        <v>97820.594539384329</v>
      </c>
      <c r="D18383" s="6">
        <v>36006.914007062172</v>
      </c>
      <c r="E18383" s="6">
        <v>35066.44956626428</v>
      </c>
    </row>
    <row r="18384" spans="1:5" ht="15" customHeight="1">
      <c r="A18384" s="5">
        <v>45118.322916666664</v>
      </c>
      <c r="B18384" s="6">
        <v>76699.134808240648</v>
      </c>
      <c r="C18384" s="6">
        <v>99350.562786020484</v>
      </c>
      <c r="D18384" s="6">
        <v>36070.69286117694</v>
      </c>
      <c r="E18384" s="6">
        <v>35070.917301892885</v>
      </c>
    </row>
    <row r="18385" spans="1:5" ht="15" customHeight="1">
      <c r="A18385" s="5">
        <v>45118.333333333336</v>
      </c>
      <c r="B18385" s="6">
        <v>77698.717264483683</v>
      </c>
      <c r="C18385" s="6">
        <v>100084.49013113081</v>
      </c>
      <c r="D18385" s="6">
        <v>35580.363103937278</v>
      </c>
      <c r="E18385" s="6">
        <v>34560.620355591986</v>
      </c>
    </row>
    <row r="18386" spans="1:5" ht="15" customHeight="1">
      <c r="A18386" s="5">
        <v>45118.34375</v>
      </c>
      <c r="B18386" s="6">
        <v>78491.971826274763</v>
      </c>
      <c r="C18386" s="6">
        <v>100397.89074994889</v>
      </c>
      <c r="D18386" s="6">
        <v>34214.41855414633</v>
      </c>
      <c r="E18386" s="6">
        <v>33184.381965705732</v>
      </c>
    </row>
    <row r="18387" spans="1:5" ht="15" customHeight="1">
      <c r="A18387" s="5">
        <v>45118.354166666664</v>
      </c>
      <c r="B18387" s="6">
        <v>78630.208443295865</v>
      </c>
      <c r="C18387" s="6">
        <v>99877.491735922114</v>
      </c>
      <c r="D18387" s="6">
        <v>32480.640969688746</v>
      </c>
      <c r="E18387" s="6">
        <v>31446.959535456714</v>
      </c>
    </row>
    <row r="18388" spans="1:5" ht="15" customHeight="1">
      <c r="A18388" s="5">
        <v>45118.364583333336</v>
      </c>
      <c r="B18388" s="6">
        <v>79032.749882554373</v>
      </c>
      <c r="C18388" s="6">
        <v>99925.806435401406</v>
      </c>
      <c r="D18388" s="6">
        <v>31608.936074808913</v>
      </c>
      <c r="E18388" s="6">
        <v>30558.739117922232</v>
      </c>
    </row>
    <row r="18389" spans="1:5" ht="15" customHeight="1">
      <c r="A18389" s="5">
        <v>45118.375</v>
      </c>
      <c r="B18389" s="6">
        <v>78689.304161588298</v>
      </c>
      <c r="C18389" s="6">
        <v>98473.567885002543</v>
      </c>
      <c r="D18389" s="6">
        <v>29800.294742223083</v>
      </c>
      <c r="E18389" s="6">
        <v>28717.831856128239</v>
      </c>
    </row>
    <row r="18390" spans="1:5" ht="15" customHeight="1">
      <c r="A18390" s="5">
        <v>45118.385416666664</v>
      </c>
      <c r="B18390" s="6">
        <v>75981.874536150513</v>
      </c>
      <c r="C18390" s="6">
        <v>94648.584859794937</v>
      </c>
      <c r="D18390" s="6">
        <v>27109.893467298029</v>
      </c>
      <c r="E18390" s="6">
        <v>26064.252093580857</v>
      </c>
    </row>
    <row r="18391" spans="1:5" ht="15" customHeight="1">
      <c r="A18391" s="5">
        <v>45118.395833333336</v>
      </c>
      <c r="B18391" s="6">
        <v>75806.941764844756</v>
      </c>
      <c r="C18391" s="6">
        <v>93800.571917474575</v>
      </c>
      <c r="D18391" s="6">
        <v>24796.785397965847</v>
      </c>
      <c r="E18391" s="6">
        <v>23710.816545437236</v>
      </c>
    </row>
    <row r="18392" spans="1:5" ht="15" customHeight="1">
      <c r="A18392" s="5">
        <v>45118.40625</v>
      </c>
      <c r="B18392" s="6">
        <v>76807.991342887937</v>
      </c>
      <c r="C18392" s="6">
        <v>94744.608266114985</v>
      </c>
      <c r="D18392" s="6">
        <v>23049.685059599262</v>
      </c>
      <c r="E18392" s="6">
        <v>21981.632423508763</v>
      </c>
    </row>
    <row r="18393" spans="1:5" ht="15" customHeight="1">
      <c r="A18393" s="5">
        <v>45118.416666666664</v>
      </c>
      <c r="B18393" s="6">
        <v>76190.021973563635</v>
      </c>
      <c r="C18393" s="6">
        <v>93549.584072414582</v>
      </c>
      <c r="D18393" s="6">
        <v>20865.025588334473</v>
      </c>
      <c r="E18393" s="6">
        <v>19837.762511327313</v>
      </c>
    </row>
    <row r="18394" spans="1:5" ht="15" customHeight="1">
      <c r="A18394" s="5">
        <v>45118.427083333336</v>
      </c>
      <c r="B18394" s="6">
        <v>75292.386100262942</v>
      </c>
      <c r="C18394" s="6">
        <v>92225.160989986514</v>
      </c>
      <c r="D18394" s="6">
        <v>18918.152258198726</v>
      </c>
      <c r="E18394" s="6">
        <v>17887.39625602098</v>
      </c>
    </row>
    <row r="18395" spans="1:5" ht="15" customHeight="1">
      <c r="A18395" s="5">
        <v>45118.4375</v>
      </c>
      <c r="B18395" s="6">
        <v>77818.693343077321</v>
      </c>
      <c r="C18395" s="6">
        <v>93968.345127499109</v>
      </c>
      <c r="D18395" s="6">
        <v>19390.607701448447</v>
      </c>
      <c r="E18395" s="6">
        <v>18364.198769694209</v>
      </c>
    </row>
    <row r="18396" spans="1:5" ht="15" customHeight="1">
      <c r="A18396" s="5">
        <v>45118.447916666664</v>
      </c>
      <c r="B18396" s="6">
        <v>75301.015332560783</v>
      </c>
      <c r="C18396" s="6">
        <v>90534.335505550829</v>
      </c>
      <c r="D18396" s="6">
        <v>15886.405467860519</v>
      </c>
      <c r="E18396" s="6">
        <v>14867.709221419762</v>
      </c>
    </row>
    <row r="18397" spans="1:5" ht="15" customHeight="1">
      <c r="A18397" s="5">
        <v>45118.458333333336</v>
      </c>
      <c r="B18397" s="6">
        <v>74295.887401968444</v>
      </c>
      <c r="C18397" s="6">
        <v>89190.047375007023</v>
      </c>
      <c r="D18397" s="6">
        <v>14691.487890988763</v>
      </c>
      <c r="E18397" s="6">
        <v>13674.436265639823</v>
      </c>
    </row>
    <row r="18398" spans="1:5" ht="15" customHeight="1">
      <c r="A18398" s="5">
        <v>45118.46875</v>
      </c>
      <c r="B18398" s="6">
        <v>74067.777835340734</v>
      </c>
      <c r="C18398" s="6">
        <v>88768.147752640609</v>
      </c>
      <c r="D18398" s="6">
        <v>13901.662282015894</v>
      </c>
      <c r="E18398" s="6">
        <v>12913.8425981361</v>
      </c>
    </row>
    <row r="18399" spans="1:5" ht="15" customHeight="1">
      <c r="A18399" s="5">
        <v>45118.479166666664</v>
      </c>
      <c r="B18399" s="6">
        <v>73440.041640750947</v>
      </c>
      <c r="C18399" s="6">
        <v>87841.902107659276</v>
      </c>
      <c r="D18399" s="6">
        <v>12955.87564159965</v>
      </c>
      <c r="E18399" s="6">
        <v>11969.189087766303</v>
      </c>
    </row>
    <row r="18400" spans="1:5" ht="15" customHeight="1">
      <c r="A18400" s="5">
        <v>45118.489583333336</v>
      </c>
      <c r="B18400" s="6">
        <v>72885.529291258543</v>
      </c>
      <c r="C18400" s="6">
        <v>86741.475951120257</v>
      </c>
      <c r="D18400" s="6">
        <v>11924.035652399269</v>
      </c>
      <c r="E18400" s="6">
        <v>10968.50847893356</v>
      </c>
    </row>
    <row r="18401" spans="1:5" ht="15" customHeight="1">
      <c r="A18401" s="5">
        <v>45118.5</v>
      </c>
      <c r="B18401" s="6">
        <v>72065.310162572874</v>
      </c>
      <c r="C18401" s="6">
        <v>85705.01634397106</v>
      </c>
      <c r="D18401" s="6">
        <v>11390.005523637441</v>
      </c>
      <c r="E18401" s="6">
        <v>10438.775328583768</v>
      </c>
    </row>
    <row r="18402" spans="1:5" ht="15" customHeight="1">
      <c r="A18402" s="5">
        <v>45118.510416666664</v>
      </c>
      <c r="B18402" s="6">
        <v>70904.391110416793</v>
      </c>
      <c r="C18402" s="6">
        <v>83606.670387674894</v>
      </c>
      <c r="D18402" s="6">
        <v>10270.340951654161</v>
      </c>
      <c r="E18402" s="6">
        <v>9402.7461126769267</v>
      </c>
    </row>
    <row r="18403" spans="1:5" ht="15" customHeight="1">
      <c r="A18403" s="5">
        <v>45118.520833333336</v>
      </c>
      <c r="B18403" s="6">
        <v>69207.523098296981</v>
      </c>
      <c r="C18403" s="6">
        <v>81648.899276544165</v>
      </c>
      <c r="D18403" s="6">
        <v>9609.7642121922581</v>
      </c>
      <c r="E18403" s="6">
        <v>8776.7615517527593</v>
      </c>
    </row>
    <row r="18404" spans="1:5" ht="15" customHeight="1">
      <c r="A18404" s="5">
        <v>45118.53125</v>
      </c>
      <c r="B18404" s="6">
        <v>69522.457989688439</v>
      </c>
      <c r="C18404" s="6">
        <v>83357.034961082332</v>
      </c>
      <c r="D18404" s="6">
        <v>10378.896142629877</v>
      </c>
      <c r="E18404" s="6">
        <v>9519.2626986003161</v>
      </c>
    </row>
    <row r="18405" spans="1:5" ht="15" customHeight="1">
      <c r="A18405" s="5">
        <v>45118.541666666664</v>
      </c>
      <c r="B18405" s="6">
        <v>70463.099308010525</v>
      </c>
      <c r="C18405" s="6">
        <v>83734.979180344933</v>
      </c>
      <c r="D18405" s="6">
        <v>10332.641287040236</v>
      </c>
      <c r="E18405" s="6">
        <v>9467.8308663503776</v>
      </c>
    </row>
    <row r="18406" spans="1:5" ht="15" customHeight="1">
      <c r="A18406" s="5">
        <v>45118.552083333336</v>
      </c>
      <c r="B18406" s="6">
        <v>72632.301514309802</v>
      </c>
      <c r="C18406" s="6">
        <v>85975.347237283713</v>
      </c>
      <c r="D18406" s="6">
        <v>11698.487039125874</v>
      </c>
      <c r="E18406" s="6">
        <v>10743.167688075067</v>
      </c>
    </row>
    <row r="18407" spans="1:5" ht="15" customHeight="1">
      <c r="A18407" s="5">
        <v>45118.5625</v>
      </c>
      <c r="B18407" s="6">
        <v>70693.116172828581</v>
      </c>
      <c r="C18407" s="6">
        <v>82440.870951208795</v>
      </c>
      <c r="D18407" s="6">
        <v>8959.6565390142805</v>
      </c>
      <c r="E18407" s="6">
        <v>8063.4007350155407</v>
      </c>
    </row>
    <row r="18408" spans="1:5" ht="15" customHeight="1">
      <c r="A18408" s="5">
        <v>45118.572916666664</v>
      </c>
      <c r="B18408" s="6">
        <v>71423.402397218917</v>
      </c>
      <c r="C18408" s="6">
        <v>83948.489377764432</v>
      </c>
      <c r="D18408" s="6">
        <v>9651.2272038309147</v>
      </c>
      <c r="E18408" s="6">
        <v>8739.9390493019309</v>
      </c>
    </row>
    <row r="18409" spans="1:5" ht="15" customHeight="1">
      <c r="A18409" s="5">
        <v>45118.583333333336</v>
      </c>
      <c r="B18409" s="6">
        <v>70622.603310610139</v>
      </c>
      <c r="C18409" s="6">
        <v>83057.799581093685</v>
      </c>
      <c r="D18409" s="6">
        <v>9895.3992079538439</v>
      </c>
      <c r="E18409" s="6">
        <v>9000.577608940861</v>
      </c>
    </row>
    <row r="18410" spans="1:5" ht="15" customHeight="1">
      <c r="A18410" s="5">
        <v>45118.59375</v>
      </c>
      <c r="B18410" s="6">
        <v>70903.291439901033</v>
      </c>
      <c r="C18410" s="6">
        <v>82965.247256950577</v>
      </c>
      <c r="D18410" s="6">
        <v>10053.773799830233</v>
      </c>
      <c r="E18410" s="6">
        <v>9167.6780863630665</v>
      </c>
    </row>
    <row r="18411" spans="1:5" ht="15" customHeight="1">
      <c r="A18411" s="5">
        <v>45118.604166666664</v>
      </c>
      <c r="B18411" s="6">
        <v>69866.709708192211</v>
      </c>
      <c r="C18411" s="6">
        <v>81439.686698391743</v>
      </c>
      <c r="D18411" s="6">
        <v>9339.4227555591806</v>
      </c>
      <c r="E18411" s="6">
        <v>8477.3813813430752</v>
      </c>
    </row>
    <row r="18412" spans="1:5" ht="15" customHeight="1">
      <c r="A18412" s="5">
        <v>45118.614583333336</v>
      </c>
      <c r="B18412" s="6">
        <v>71665.252515218483</v>
      </c>
      <c r="C18412" s="6">
        <v>83316.206883715175</v>
      </c>
      <c r="D18412" s="6">
        <v>10966.326159752529</v>
      </c>
      <c r="E18412" s="6">
        <v>10094.329889321009</v>
      </c>
    </row>
    <row r="18413" spans="1:5" ht="15" customHeight="1">
      <c r="A18413" s="5">
        <v>45118.625</v>
      </c>
      <c r="B18413" s="6">
        <v>71415.020178840117</v>
      </c>
      <c r="C18413" s="6">
        <v>85576.156308044156</v>
      </c>
      <c r="D18413" s="6">
        <v>13470.775299041359</v>
      </c>
      <c r="E18413" s="6">
        <v>12539.747344595133</v>
      </c>
    </row>
    <row r="18414" spans="1:5" ht="15" customHeight="1">
      <c r="A18414" s="5">
        <v>45118.635416666664</v>
      </c>
      <c r="B18414" s="6">
        <v>72962.251938044894</v>
      </c>
      <c r="C18414" s="6">
        <v>87500.519891794451</v>
      </c>
      <c r="D18414" s="6">
        <v>15304.577427471082</v>
      </c>
      <c r="E18414" s="6">
        <v>14353.56512758493</v>
      </c>
    </row>
    <row r="18415" spans="1:5" ht="15" customHeight="1">
      <c r="A18415" s="5">
        <v>45118.645833333336</v>
      </c>
      <c r="B18415" s="6">
        <v>73793.230616037326</v>
      </c>
      <c r="C18415" s="6">
        <v>86644.890611280964</v>
      </c>
      <c r="D18415" s="6">
        <v>15763.749303168222</v>
      </c>
      <c r="E18415" s="6">
        <v>14861.787854461989</v>
      </c>
    </row>
    <row r="18416" spans="1:5" ht="15" customHeight="1">
      <c r="A18416" s="5">
        <v>45118.65625</v>
      </c>
      <c r="B18416" s="6">
        <v>73196.915382981068</v>
      </c>
      <c r="C18416" s="6">
        <v>85753.96117409959</v>
      </c>
      <c r="D18416" s="6">
        <v>15291.856068422047</v>
      </c>
      <c r="E18416" s="6">
        <v>14380.127759326024</v>
      </c>
    </row>
    <row r="18417" spans="1:5" ht="15" customHeight="1">
      <c r="A18417" s="5">
        <v>45118.666666666664</v>
      </c>
      <c r="B18417" s="6">
        <v>75019.806671238039</v>
      </c>
      <c r="C18417" s="6">
        <v>88203.207639395478</v>
      </c>
      <c r="D18417" s="6">
        <v>18622.35772649393</v>
      </c>
      <c r="E18417" s="6">
        <v>17682.233514472122</v>
      </c>
    </row>
    <row r="18418" spans="1:5" ht="15" customHeight="1">
      <c r="A18418" s="5">
        <v>45118.677083333336</v>
      </c>
      <c r="B18418" s="6">
        <v>76361.896105640917</v>
      </c>
      <c r="C18418" s="6">
        <v>88710.951248493133</v>
      </c>
      <c r="D18418" s="6">
        <v>18469.867626991108</v>
      </c>
      <c r="E18418" s="6">
        <v>17587.286273043788</v>
      </c>
    </row>
    <row r="18419" spans="1:5" ht="15" customHeight="1">
      <c r="A18419" s="5">
        <v>45118.6875</v>
      </c>
      <c r="B18419" s="6">
        <v>76723.106878825231</v>
      </c>
      <c r="C18419" s="6">
        <v>90216.366022908813</v>
      </c>
      <c r="D18419" s="6">
        <v>20430.991984940483</v>
      </c>
      <c r="E18419" s="6">
        <v>19539.263172476254</v>
      </c>
    </row>
    <row r="18420" spans="1:5" ht="15" customHeight="1">
      <c r="A18420" s="5">
        <v>45118.697916666664</v>
      </c>
      <c r="B18420" s="6">
        <v>72755.906223148326</v>
      </c>
      <c r="C18420" s="6">
        <v>86076.156640318586</v>
      </c>
      <c r="D18420" s="6">
        <v>18046.210303316366</v>
      </c>
      <c r="E18420" s="6">
        <v>17182.508438076835</v>
      </c>
    </row>
    <row r="18421" spans="1:5" ht="15" customHeight="1">
      <c r="A18421" s="5">
        <v>45118.708333333336</v>
      </c>
      <c r="B18421" s="6">
        <v>73656.378774063487</v>
      </c>
      <c r="C18421" s="6">
        <v>86748.493459850084</v>
      </c>
      <c r="D18421" s="6">
        <v>19898.672874365217</v>
      </c>
      <c r="E18421" s="6">
        <v>19048.417806938596</v>
      </c>
    </row>
    <row r="18422" spans="1:5" ht="15" customHeight="1">
      <c r="A18422" s="5">
        <v>45118.71875</v>
      </c>
      <c r="B18422" s="6">
        <v>75736.942938966793</v>
      </c>
      <c r="C18422" s="6">
        <v>89758.278096635768</v>
      </c>
      <c r="D18422" s="6">
        <v>22896.623750093288</v>
      </c>
      <c r="E18422" s="6">
        <v>22017.366387907001</v>
      </c>
    </row>
    <row r="18423" spans="1:5" ht="15" customHeight="1">
      <c r="A18423" s="5">
        <v>45118.729166666664</v>
      </c>
      <c r="B18423" s="6">
        <v>75523.408198339937</v>
      </c>
      <c r="C18423" s="6">
        <v>90056.102146615245</v>
      </c>
      <c r="D18423" s="6">
        <v>25105.29289031509</v>
      </c>
      <c r="E18423" s="6">
        <v>24252.135652760695</v>
      </c>
    </row>
    <row r="18424" spans="1:5" ht="15" customHeight="1">
      <c r="A18424" s="5">
        <v>45118.739583333336</v>
      </c>
      <c r="B18424" s="6">
        <v>77376.745541693366</v>
      </c>
      <c r="C18424" s="6">
        <v>93059.495806593215</v>
      </c>
      <c r="D18424" s="6">
        <v>28151.619534626676</v>
      </c>
      <c r="E18424" s="6">
        <v>27235.750394428847</v>
      </c>
    </row>
    <row r="18425" spans="1:5" ht="15" customHeight="1">
      <c r="A18425" s="5">
        <v>45118.75</v>
      </c>
      <c r="B18425" s="6">
        <v>79158.770150615106</v>
      </c>
      <c r="C18425" s="6">
        <v>96578.870830212909</v>
      </c>
      <c r="D18425" s="6">
        <v>32615.269659921196</v>
      </c>
      <c r="E18425" s="6">
        <v>31685.342867065679</v>
      </c>
    </row>
    <row r="18426" spans="1:5" ht="15" customHeight="1">
      <c r="A18426" s="5">
        <v>45118.760416666664</v>
      </c>
      <c r="B18426" s="6">
        <v>80455.83136824469</v>
      </c>
      <c r="C18426" s="6">
        <v>99547.468274706844</v>
      </c>
      <c r="D18426" s="6">
        <v>36412.733315030739</v>
      </c>
      <c r="E18426" s="6">
        <v>35492.447146403247</v>
      </c>
    </row>
    <row r="18427" spans="1:5" ht="15" customHeight="1">
      <c r="A18427" s="5">
        <v>45118.770833333336</v>
      </c>
      <c r="B18427" s="6">
        <v>80897.164324972109</v>
      </c>
      <c r="C18427" s="6">
        <v>100358.59931393959</v>
      </c>
      <c r="D18427" s="6">
        <v>37864.557600612519</v>
      </c>
      <c r="E18427" s="6">
        <v>36939.701776057569</v>
      </c>
    </row>
    <row r="18428" spans="1:5" ht="15" customHeight="1">
      <c r="A18428" s="5">
        <v>45118.78125</v>
      </c>
      <c r="B18428" s="6">
        <v>81518.786313648103</v>
      </c>
      <c r="C18428" s="6">
        <v>102292.92363605803</v>
      </c>
      <c r="D18428" s="6">
        <v>40766.34556010089</v>
      </c>
      <c r="E18428" s="6">
        <v>39817.541014395109</v>
      </c>
    </row>
    <row r="18429" spans="1:5" ht="15" customHeight="1">
      <c r="A18429" s="5">
        <v>45118.791666666664</v>
      </c>
      <c r="B18429" s="6">
        <v>81883.328203344194</v>
      </c>
      <c r="C18429" s="6">
        <v>103086.4275964681</v>
      </c>
      <c r="D18429" s="6">
        <v>41876.554414761798</v>
      </c>
      <c r="E18429" s="6">
        <v>40934.767818085966</v>
      </c>
    </row>
    <row r="18430" spans="1:5" ht="15" customHeight="1">
      <c r="A18430" s="5">
        <v>45118.802083333336</v>
      </c>
      <c r="B18430" s="6">
        <v>83863.250092926697</v>
      </c>
      <c r="C18430" s="6">
        <v>106035.38122310888</v>
      </c>
      <c r="D18430" s="6">
        <v>44592.959316523782</v>
      </c>
      <c r="E18430" s="6">
        <v>43615.117824091059</v>
      </c>
    </row>
    <row r="18431" spans="1:5" ht="15" customHeight="1">
      <c r="A18431" s="5">
        <v>45118.8125</v>
      </c>
      <c r="B18431" s="6">
        <v>84521.108701817211</v>
      </c>
      <c r="C18431" s="6">
        <v>107495.46326163664</v>
      </c>
      <c r="D18431" s="6">
        <v>46295.603729192626</v>
      </c>
      <c r="E18431" s="6">
        <v>45286.455042169517</v>
      </c>
    </row>
    <row r="18432" spans="1:5" ht="15" customHeight="1">
      <c r="A18432" s="5">
        <v>45118.822916666664</v>
      </c>
      <c r="B18432" s="6">
        <v>84693.178474106564</v>
      </c>
      <c r="C18432" s="6">
        <v>108101.00809883446</v>
      </c>
      <c r="D18432" s="6">
        <v>47814.434658059232</v>
      </c>
      <c r="E18432" s="6">
        <v>46835.993916812324</v>
      </c>
    </row>
    <row r="18433" spans="1:5" ht="15" customHeight="1">
      <c r="A18433" s="5">
        <v>45118.833333333336</v>
      </c>
      <c r="B18433" s="6">
        <v>84456.804951703365</v>
      </c>
      <c r="C18433" s="6">
        <v>108176.89017861479</v>
      </c>
      <c r="D18433" s="6">
        <v>48619.01560709261</v>
      </c>
      <c r="E18433" s="6">
        <v>47631.03678990357</v>
      </c>
    </row>
    <row r="18434" spans="1:5" ht="15" customHeight="1">
      <c r="A18434" s="5">
        <v>45118.84375</v>
      </c>
      <c r="B18434" s="6">
        <v>84048.255861978687</v>
      </c>
      <c r="C18434" s="6">
        <v>108676.23240285348</v>
      </c>
      <c r="D18434" s="6">
        <v>51136.880866599691</v>
      </c>
      <c r="E18434" s="6">
        <v>50138.252129090892</v>
      </c>
    </row>
    <row r="18435" spans="1:5" ht="15" customHeight="1">
      <c r="A18435" s="5">
        <v>45118.854166666664</v>
      </c>
      <c r="B18435" s="6">
        <v>82541.431609321793</v>
      </c>
      <c r="C18435" s="6">
        <v>107291.36789269061</v>
      </c>
      <c r="D18435" s="6">
        <v>51291.169477525844</v>
      </c>
      <c r="E18435" s="6">
        <v>50149.709382470013</v>
      </c>
    </row>
    <row r="18436" spans="1:5" ht="15" customHeight="1">
      <c r="A18436" s="5">
        <v>45118.864583333336</v>
      </c>
      <c r="B18436" s="6">
        <v>81820.64974577738</v>
      </c>
      <c r="C18436" s="6">
        <v>106299.79131280453</v>
      </c>
      <c r="D18436" s="6">
        <v>50325.210820686181</v>
      </c>
      <c r="E18436" s="6">
        <v>49181.987700228172</v>
      </c>
    </row>
    <row r="18437" spans="1:5" ht="15" customHeight="1">
      <c r="A18437" s="5">
        <v>45118.875</v>
      </c>
      <c r="B18437" s="6">
        <v>80932.265447119178</v>
      </c>
      <c r="C18437" s="6">
        <v>105015.26127865937</v>
      </c>
      <c r="D18437" s="6">
        <v>49928.194750881732</v>
      </c>
      <c r="E18437" s="6">
        <v>48823.314092451212</v>
      </c>
    </row>
    <row r="18438" spans="1:5" ht="15" customHeight="1">
      <c r="A18438" s="5">
        <v>45118.885416666664</v>
      </c>
      <c r="B18438" s="6">
        <v>81778.834736574354</v>
      </c>
      <c r="C18438" s="6">
        <v>105451.56998946036</v>
      </c>
      <c r="D18438" s="6">
        <v>50099.658821853307</v>
      </c>
      <c r="E18438" s="6">
        <v>49004.995208806242</v>
      </c>
    </row>
    <row r="18439" spans="1:5" ht="15" customHeight="1">
      <c r="A18439" s="5">
        <v>45118.895833333336</v>
      </c>
      <c r="B18439" s="6">
        <v>83258.007071804153</v>
      </c>
      <c r="C18439" s="6">
        <v>106758.11289296467</v>
      </c>
      <c r="D18439" s="6">
        <v>50932.125979368793</v>
      </c>
      <c r="E18439" s="6">
        <v>49617.234960631322</v>
      </c>
    </row>
    <row r="18440" spans="1:5" ht="15" customHeight="1">
      <c r="A18440" s="5">
        <v>45118.90625</v>
      </c>
      <c r="B18440" s="6">
        <v>82551.074966155735</v>
      </c>
      <c r="C18440" s="6">
        <v>106248.59350631104</v>
      </c>
      <c r="D18440" s="6">
        <v>51569.660779714446</v>
      </c>
      <c r="E18440" s="6">
        <v>50014.258097888305</v>
      </c>
    </row>
    <row r="18441" spans="1:5" ht="15" customHeight="1">
      <c r="A18441" s="5">
        <v>45118.916666666664</v>
      </c>
      <c r="B18441" s="6">
        <v>82393.282831951597</v>
      </c>
      <c r="C18441" s="6">
        <v>105480.97718610361</v>
      </c>
      <c r="D18441" s="6">
        <v>51577.784830443736</v>
      </c>
      <c r="E18441" s="6">
        <v>49929.347810193518</v>
      </c>
    </row>
    <row r="18442" spans="1:5" ht="15" customHeight="1">
      <c r="A18442" s="5">
        <v>45118.927083333336</v>
      </c>
      <c r="B18442" s="6">
        <v>80846.573205034045</v>
      </c>
      <c r="C18442" s="6">
        <v>102916.63015167628</v>
      </c>
      <c r="D18442" s="6">
        <v>49804.848814582998</v>
      </c>
      <c r="E18442" s="6">
        <v>48189.328016631785</v>
      </c>
    </row>
    <row r="18443" spans="1:5" ht="15" customHeight="1">
      <c r="A18443" s="5">
        <v>45118.9375</v>
      </c>
      <c r="B18443" s="6">
        <v>77543.252814538951</v>
      </c>
      <c r="C18443" s="6">
        <v>98302.25975247391</v>
      </c>
      <c r="D18443" s="6">
        <v>46576.567074083767</v>
      </c>
      <c r="E18443" s="6">
        <v>45027.325168093521</v>
      </c>
    </row>
    <row r="18444" spans="1:5" ht="15" customHeight="1">
      <c r="A18444" s="5">
        <v>45118.947916666664</v>
      </c>
      <c r="B18444" s="6">
        <v>75012.753786282672</v>
      </c>
      <c r="C18444" s="6">
        <v>94925.25467349602</v>
      </c>
      <c r="D18444" s="6">
        <v>44056.518107229349</v>
      </c>
      <c r="E18444" s="6">
        <v>42539.881355047481</v>
      </c>
    </row>
    <row r="18445" spans="1:5" ht="15" customHeight="1">
      <c r="A18445" s="5">
        <v>45118.958333333336</v>
      </c>
      <c r="B18445" s="6">
        <v>71138.85085974056</v>
      </c>
      <c r="C18445" s="6">
        <v>90650.643163607558</v>
      </c>
      <c r="D18445" s="6">
        <v>41292.928292546028</v>
      </c>
      <c r="E18445" s="6">
        <v>39840.428754760156</v>
      </c>
    </row>
    <row r="18446" spans="1:5" ht="15" customHeight="1">
      <c r="A18446" s="5">
        <v>45118.96875</v>
      </c>
      <c r="B18446" s="6">
        <v>70175.534890125986</v>
      </c>
      <c r="C18446" s="6">
        <v>88735.762737736761</v>
      </c>
      <c r="D18446" s="6">
        <v>39405.135698038153</v>
      </c>
      <c r="E18446" s="6">
        <v>37987.912770568299</v>
      </c>
    </row>
    <row r="18447" spans="1:5" ht="15" customHeight="1">
      <c r="A18447" s="5">
        <v>45118.979166666664</v>
      </c>
      <c r="B18447" s="6">
        <v>69346.877197226364</v>
      </c>
      <c r="C18447" s="6">
        <v>87640.849681406427</v>
      </c>
      <c r="D18447" s="6">
        <v>38434.700413172628</v>
      </c>
      <c r="E18447" s="6">
        <v>36977.198191706673</v>
      </c>
    </row>
    <row r="18448" spans="1:5" ht="15" customHeight="1">
      <c r="A18448" s="5">
        <v>45118.989583333336</v>
      </c>
      <c r="B18448" s="6">
        <v>67865.168212997087</v>
      </c>
      <c r="C18448" s="6">
        <v>85834.660198717902</v>
      </c>
      <c r="D18448" s="6">
        <v>36809.135210904904</v>
      </c>
      <c r="E18448" s="6">
        <v>35349.831792368415</v>
      </c>
    </row>
    <row r="18449" spans="1:5" ht="15" customHeight="1">
      <c r="A18449" s="5">
        <v>45119</v>
      </c>
      <c r="B18449" s="6">
        <v>66581.343641622821</v>
      </c>
      <c r="C18449" s="6">
        <v>83899.09484668271</v>
      </c>
      <c r="D18449" s="6">
        <v>35948.484637809714</v>
      </c>
      <c r="E18449" s="6">
        <v>34460.610246526623</v>
      </c>
    </row>
    <row r="18450" spans="1:5" ht="15" customHeight="1">
      <c r="A18450" s="5">
        <v>45119.010416666664</v>
      </c>
      <c r="B18450" s="6">
        <v>66202.856016017016</v>
      </c>
      <c r="C18450" s="6">
        <v>83060.447213523381</v>
      </c>
      <c r="D18450" s="6">
        <v>35334.204277731376</v>
      </c>
      <c r="E18450" s="6">
        <v>33827.096630376705</v>
      </c>
    </row>
    <row r="18451" spans="1:5" ht="15" customHeight="1">
      <c r="A18451" s="5">
        <v>45119.020833333336</v>
      </c>
      <c r="B18451" s="6">
        <v>65705.399720588146</v>
      </c>
      <c r="C18451" s="6">
        <v>81891.203202031116</v>
      </c>
      <c r="D18451" s="6">
        <v>33662.07962936462</v>
      </c>
      <c r="E18451" s="6">
        <v>32132.543888046232</v>
      </c>
    </row>
    <row r="18452" spans="1:5" ht="15" customHeight="1">
      <c r="A18452" s="5">
        <v>45119.03125</v>
      </c>
      <c r="B18452" s="6">
        <v>64460.21148740653</v>
      </c>
      <c r="C18452" s="6">
        <v>80241.839272737154</v>
      </c>
      <c r="D18452" s="6">
        <v>32434.336435018966</v>
      </c>
      <c r="E18452" s="6">
        <v>30871.177687425185</v>
      </c>
    </row>
    <row r="18453" spans="1:5" ht="15" customHeight="1">
      <c r="A18453" s="5">
        <v>45119.041666666664</v>
      </c>
      <c r="B18453" s="6">
        <v>63282.709551982625</v>
      </c>
      <c r="C18453" s="6">
        <v>78660.215266309009</v>
      </c>
      <c r="D18453" s="6">
        <v>31308.766516362855</v>
      </c>
      <c r="E18453" s="6">
        <v>29717.181129115063</v>
      </c>
    </row>
    <row r="18454" spans="1:5" ht="15" customHeight="1">
      <c r="A18454" s="5">
        <v>45119.052083333336</v>
      </c>
      <c r="B18454" s="6">
        <v>63249.21619082104</v>
      </c>
      <c r="C18454" s="6">
        <v>78236.369117383991</v>
      </c>
      <c r="D18454" s="6">
        <v>30751.767966039191</v>
      </c>
      <c r="E18454" s="6">
        <v>29131.144251074831</v>
      </c>
    </row>
    <row r="18455" spans="1:5" ht="15" customHeight="1">
      <c r="A18455" s="5">
        <v>45119.0625</v>
      </c>
      <c r="B18455" s="6">
        <v>62883.175505859283</v>
      </c>
      <c r="C18455" s="6">
        <v>77535.062754605868</v>
      </c>
      <c r="D18455" s="6">
        <v>29812.79688987519</v>
      </c>
      <c r="E18455" s="6">
        <v>28196.474665216774</v>
      </c>
    </row>
    <row r="18456" spans="1:5" ht="15" customHeight="1">
      <c r="A18456" s="5">
        <v>45119.072916666664</v>
      </c>
      <c r="B18456" s="6">
        <v>63275.585437854315</v>
      </c>
      <c r="C18456" s="6">
        <v>77742.261336901822</v>
      </c>
      <c r="D18456" s="6">
        <v>29513.966282499081</v>
      </c>
      <c r="E18456" s="6">
        <v>27881.361350730662</v>
      </c>
    </row>
    <row r="18457" spans="1:5" ht="15" customHeight="1">
      <c r="A18457" s="5">
        <v>45119.083333333336</v>
      </c>
      <c r="B18457" s="6">
        <v>62805.941244657632</v>
      </c>
      <c r="C18457" s="6">
        <v>76856.417986330358</v>
      </c>
      <c r="D18457" s="6">
        <v>28859.927027683341</v>
      </c>
      <c r="E18457" s="6">
        <v>27233.753137926829</v>
      </c>
    </row>
    <row r="18458" spans="1:5" ht="15" customHeight="1">
      <c r="A18458" s="5">
        <v>45119.09375</v>
      </c>
      <c r="B18458" s="6">
        <v>62496.313441898441</v>
      </c>
      <c r="C18458" s="6">
        <v>76237.284151718806</v>
      </c>
      <c r="D18458" s="6">
        <v>28785.813803988363</v>
      </c>
      <c r="E18458" s="6">
        <v>27156.514551783657</v>
      </c>
    </row>
    <row r="18459" spans="1:5" ht="15" customHeight="1">
      <c r="A18459" s="5">
        <v>45119.104166666664</v>
      </c>
      <c r="B18459" s="6">
        <v>61607.912467556074</v>
      </c>
      <c r="C18459" s="6">
        <v>75317.640651927853</v>
      </c>
      <c r="D18459" s="6">
        <v>28252.715509519952</v>
      </c>
      <c r="E18459" s="6">
        <v>26629.75041555363</v>
      </c>
    </row>
    <row r="18460" spans="1:5" ht="15" customHeight="1">
      <c r="A18460" s="5">
        <v>45119.114583333336</v>
      </c>
      <c r="B18460" s="6">
        <v>61605.083230383309</v>
      </c>
      <c r="C18460" s="6">
        <v>75132.660327320074</v>
      </c>
      <c r="D18460" s="6">
        <v>28242.315067888514</v>
      </c>
      <c r="E18460" s="6">
        <v>26621.06670956163</v>
      </c>
    </row>
    <row r="18461" spans="1:5" ht="15" customHeight="1">
      <c r="A18461" s="5">
        <v>45119.125</v>
      </c>
      <c r="B18461" s="6">
        <v>61226.804000246375</v>
      </c>
      <c r="C18461" s="6">
        <v>74998.418271839124</v>
      </c>
      <c r="D18461" s="6">
        <v>28231.680619799437</v>
      </c>
      <c r="E18461" s="6">
        <v>26604.5538194168</v>
      </c>
    </row>
    <row r="18462" spans="1:5" ht="15" customHeight="1">
      <c r="A18462" s="5">
        <v>45119.135416666664</v>
      </c>
      <c r="B18462" s="6">
        <v>61824.136461303176</v>
      </c>
      <c r="C18462" s="6">
        <v>75579.189232373872</v>
      </c>
      <c r="D18462" s="6">
        <v>28212.206043876067</v>
      </c>
      <c r="E18462" s="6">
        <v>26571.347673751381</v>
      </c>
    </row>
    <row r="18463" spans="1:5" ht="15" customHeight="1">
      <c r="A18463" s="5">
        <v>45119.145833333336</v>
      </c>
      <c r="B18463" s="6">
        <v>61743.732912759471</v>
      </c>
      <c r="C18463" s="6">
        <v>75489.208994363973</v>
      </c>
      <c r="D18463" s="6">
        <v>28042.005175975442</v>
      </c>
      <c r="E18463" s="6">
        <v>26403.167045903348</v>
      </c>
    </row>
    <row r="18464" spans="1:5" ht="15" customHeight="1">
      <c r="A18464" s="5">
        <v>45119.15625</v>
      </c>
      <c r="B18464" s="6">
        <v>61819.416229409282</v>
      </c>
      <c r="C18464" s="6">
        <v>75523.961899430535</v>
      </c>
      <c r="D18464" s="6">
        <v>27805.568021495179</v>
      </c>
      <c r="E18464" s="6">
        <v>26172.236233211712</v>
      </c>
    </row>
    <row r="18465" spans="1:5" ht="15" customHeight="1">
      <c r="A18465" s="5">
        <v>45119.166666666664</v>
      </c>
      <c r="B18465" s="6">
        <v>61041.703598599772</v>
      </c>
      <c r="C18465" s="6">
        <v>74446.414390496226</v>
      </c>
      <c r="D18465" s="6">
        <v>27563.780457568981</v>
      </c>
      <c r="E18465" s="6">
        <v>25958.936704167369</v>
      </c>
    </row>
    <row r="18466" spans="1:5" ht="15" customHeight="1">
      <c r="A18466" s="5">
        <v>45119.177083333336</v>
      </c>
      <c r="B18466" s="6">
        <v>62362.988317946671</v>
      </c>
      <c r="C18466" s="6">
        <v>76233.269356635647</v>
      </c>
      <c r="D18466" s="6">
        <v>28207.601715502369</v>
      </c>
      <c r="E18466" s="6">
        <v>26519.680508542799</v>
      </c>
    </row>
    <row r="18467" spans="1:5" ht="15" customHeight="1">
      <c r="A18467" s="5">
        <v>45119.1875</v>
      </c>
      <c r="B18467" s="6">
        <v>62691.420438222121</v>
      </c>
      <c r="C18467" s="6">
        <v>76713.447965234038</v>
      </c>
      <c r="D18467" s="6">
        <v>28486.293475784492</v>
      </c>
      <c r="E18467" s="6">
        <v>26806.808930493997</v>
      </c>
    </row>
    <row r="18468" spans="1:5" ht="15" customHeight="1">
      <c r="A18468" s="5">
        <v>45119.197916666664</v>
      </c>
      <c r="B18468" s="6">
        <v>62684.270933499065</v>
      </c>
      <c r="C18468" s="6">
        <v>76844.96009068306</v>
      </c>
      <c r="D18468" s="6">
        <v>28789.737377162648</v>
      </c>
      <c r="E18468" s="6">
        <v>27128.782378731983</v>
      </c>
    </row>
    <row r="18469" spans="1:5" ht="15" customHeight="1">
      <c r="A18469" s="5">
        <v>45119.208333333336</v>
      </c>
      <c r="B18469" s="6">
        <v>62910.015517564141</v>
      </c>
      <c r="C18469" s="6">
        <v>77577.399707349294</v>
      </c>
      <c r="D18469" s="6">
        <v>29456.375904303313</v>
      </c>
      <c r="E18469" s="6">
        <v>27789.251172726086</v>
      </c>
    </row>
    <row r="18470" spans="1:5" ht="15" customHeight="1">
      <c r="A18470" s="5">
        <v>45119.21875</v>
      </c>
      <c r="B18470" s="6">
        <v>64584.705553301596</v>
      </c>
      <c r="C18470" s="6">
        <v>80363.063849120022</v>
      </c>
      <c r="D18470" s="6">
        <v>30602.468967779248</v>
      </c>
      <c r="E18470" s="6">
        <v>28907.396758079751</v>
      </c>
    </row>
    <row r="18471" spans="1:5" ht="15" customHeight="1">
      <c r="A18471" s="5">
        <v>45119.229166666664</v>
      </c>
      <c r="B18471" s="6">
        <v>64487.282874596305</v>
      </c>
      <c r="C18471" s="6">
        <v>80825.44318186726</v>
      </c>
      <c r="D18471" s="6">
        <v>29832.027444749907</v>
      </c>
      <c r="E18471" s="6">
        <v>28538.144560901866</v>
      </c>
    </row>
    <row r="18472" spans="1:5" ht="15" customHeight="1">
      <c r="A18472" s="5">
        <v>45119.239583333336</v>
      </c>
      <c r="B18472" s="6">
        <v>65899.138413492488</v>
      </c>
      <c r="C18472" s="6">
        <v>82929.616327470038</v>
      </c>
      <c r="D18472" s="6">
        <v>30212.029108334027</v>
      </c>
      <c r="E18472" s="6">
        <v>29060.623703328547</v>
      </c>
    </row>
    <row r="18473" spans="1:5" ht="15" customHeight="1">
      <c r="A18473" s="5">
        <v>45119.25</v>
      </c>
      <c r="B18473" s="6">
        <v>67281.133229122002</v>
      </c>
      <c r="C18473" s="6">
        <v>85183.268512658688</v>
      </c>
      <c r="D18473" s="6">
        <v>31455.071827437459</v>
      </c>
      <c r="E18473" s="6">
        <v>30471.236507359601</v>
      </c>
    </row>
    <row r="18474" spans="1:5" ht="15" customHeight="1">
      <c r="A18474" s="5">
        <v>45119.260416666664</v>
      </c>
      <c r="B18474" s="6">
        <v>69635.010999936305</v>
      </c>
      <c r="C18474" s="6">
        <v>89255.103244179016</v>
      </c>
      <c r="D18474" s="6">
        <v>33029.677721638138</v>
      </c>
      <c r="E18474" s="6">
        <v>32014.656124731111</v>
      </c>
    </row>
    <row r="18475" spans="1:5" ht="15" customHeight="1">
      <c r="A18475" s="5">
        <v>45119.270833333336</v>
      </c>
      <c r="B18475" s="6">
        <v>71545.548158133053</v>
      </c>
      <c r="C18475" s="6">
        <v>91861.649447153963</v>
      </c>
      <c r="D18475" s="6">
        <v>33667.810594828516</v>
      </c>
      <c r="E18475" s="6">
        <v>32719.348401611664</v>
      </c>
    </row>
    <row r="18476" spans="1:5" ht="15" customHeight="1">
      <c r="A18476" s="5">
        <v>45119.28125</v>
      </c>
      <c r="B18476" s="6">
        <v>72509.543023637481</v>
      </c>
      <c r="C18476" s="6">
        <v>93629.495736696947</v>
      </c>
      <c r="D18476" s="6">
        <v>34356.492616413263</v>
      </c>
      <c r="E18476" s="6">
        <v>33496.698831395282</v>
      </c>
    </row>
    <row r="18477" spans="1:5" ht="15" customHeight="1">
      <c r="A18477" s="5">
        <v>45119.291666666664</v>
      </c>
      <c r="B18477" s="6">
        <v>74416.015022058258</v>
      </c>
      <c r="C18477" s="6">
        <v>97246.631702973405</v>
      </c>
      <c r="D18477" s="6">
        <v>36856.347864774812</v>
      </c>
      <c r="E18477" s="6">
        <v>36002.081963492885</v>
      </c>
    </row>
    <row r="18478" spans="1:5" ht="15" customHeight="1">
      <c r="A18478" s="5">
        <v>45119.302083333336</v>
      </c>
      <c r="B18478" s="6">
        <v>78765.475393950808</v>
      </c>
      <c r="C18478" s="6">
        <v>102685.95023285724</v>
      </c>
      <c r="D18478" s="6">
        <v>38376.42943017606</v>
      </c>
      <c r="E18478" s="6">
        <v>37423.41528871499</v>
      </c>
    </row>
    <row r="18479" spans="1:5" ht="15" customHeight="1">
      <c r="A18479" s="5">
        <v>45119.3125</v>
      </c>
      <c r="B18479" s="6">
        <v>80650.92927424777</v>
      </c>
      <c r="C18479" s="6">
        <v>105024.40800680104</v>
      </c>
      <c r="D18479" s="6">
        <v>39132.432263043091</v>
      </c>
      <c r="E18479" s="6">
        <v>38144.870067769625</v>
      </c>
    </row>
    <row r="18480" spans="1:5" ht="15" customHeight="1">
      <c r="A18480" s="5">
        <v>45119.322916666664</v>
      </c>
      <c r="B18480" s="6">
        <v>81306.392998750744</v>
      </c>
      <c r="C18480" s="6">
        <v>105456.75873007849</v>
      </c>
      <c r="D18480" s="6">
        <v>39493.281436002413</v>
      </c>
      <c r="E18480" s="6">
        <v>38467.100407977283</v>
      </c>
    </row>
    <row r="18481" spans="1:5" ht="15" customHeight="1">
      <c r="A18481" s="5">
        <v>45119.333333333336</v>
      </c>
      <c r="B18481" s="6">
        <v>82489.266020000432</v>
      </c>
      <c r="C18481" s="6">
        <v>106166.66670295071</v>
      </c>
      <c r="D18481" s="6">
        <v>39289.822399741643</v>
      </c>
      <c r="E18481" s="6">
        <v>38241.710126467544</v>
      </c>
    </row>
    <row r="18482" spans="1:5" ht="15" customHeight="1">
      <c r="A18482" s="5">
        <v>45119.34375</v>
      </c>
      <c r="B18482" s="6">
        <v>84573.789671045248</v>
      </c>
      <c r="C18482" s="6">
        <v>108241.8555094261</v>
      </c>
      <c r="D18482" s="6">
        <v>39772.382803914392</v>
      </c>
      <c r="E18482" s="6">
        <v>38700.055522096198</v>
      </c>
    </row>
    <row r="18483" spans="1:5" ht="15" customHeight="1">
      <c r="A18483" s="5">
        <v>45119.354166666664</v>
      </c>
      <c r="B18483" s="6">
        <v>84204.576860211353</v>
      </c>
      <c r="C18483" s="6">
        <v>107229.3607086392</v>
      </c>
      <c r="D18483" s="6">
        <v>38603.079179238317</v>
      </c>
      <c r="E18483" s="6">
        <v>37523.940597902096</v>
      </c>
    </row>
    <row r="18484" spans="1:5" ht="15" customHeight="1">
      <c r="A18484" s="5">
        <v>45119.364583333336</v>
      </c>
      <c r="B18484" s="6">
        <v>84839.443822743167</v>
      </c>
      <c r="C18484" s="6">
        <v>107813.48185894656</v>
      </c>
      <c r="D18484" s="6">
        <v>37976.786073200317</v>
      </c>
      <c r="E18484" s="6">
        <v>36856.537884540121</v>
      </c>
    </row>
    <row r="18485" spans="1:5" ht="15" customHeight="1">
      <c r="A18485" s="5">
        <v>45119.375</v>
      </c>
      <c r="B18485" s="6">
        <v>82230.218216938447</v>
      </c>
      <c r="C18485" s="6">
        <v>104158.11560680192</v>
      </c>
      <c r="D18485" s="6">
        <v>34928.386625142433</v>
      </c>
      <c r="E18485" s="6">
        <v>33801.36649592052</v>
      </c>
    </row>
    <row r="18486" spans="1:5" ht="15" customHeight="1">
      <c r="A18486" s="5">
        <v>45119.385416666664</v>
      </c>
      <c r="B18486" s="6">
        <v>78003.628703136055</v>
      </c>
      <c r="C18486" s="6">
        <v>98076.10115736544</v>
      </c>
      <c r="D18486" s="6">
        <v>31011.130881536807</v>
      </c>
      <c r="E18486" s="6">
        <v>29915.194913306535</v>
      </c>
    </row>
    <row r="18487" spans="1:5" ht="15" customHeight="1">
      <c r="A18487" s="5">
        <v>45119.395833333336</v>
      </c>
      <c r="B18487" s="6">
        <v>78304.548737364152</v>
      </c>
      <c r="C18487" s="6">
        <v>98242.170923969126</v>
      </c>
      <c r="D18487" s="6">
        <v>30898.080638179323</v>
      </c>
      <c r="E18487" s="6">
        <v>29799.562037784675</v>
      </c>
    </row>
    <row r="18488" spans="1:5" ht="15" customHeight="1">
      <c r="A18488" s="5">
        <v>45119.40625</v>
      </c>
      <c r="B18488" s="6">
        <v>79675.997579239629</v>
      </c>
      <c r="C18488" s="6">
        <v>99171.697672301496</v>
      </c>
      <c r="D18488" s="6">
        <v>29933.629870977587</v>
      </c>
      <c r="E18488" s="6">
        <v>28855.698257421369</v>
      </c>
    </row>
    <row r="18489" spans="1:5" ht="15" customHeight="1">
      <c r="A18489" s="5">
        <v>45119.416666666664</v>
      </c>
      <c r="B18489" s="6">
        <v>78264.302277435694</v>
      </c>
      <c r="C18489" s="6">
        <v>96340.508065093323</v>
      </c>
      <c r="D18489" s="6">
        <v>26279.483965147938</v>
      </c>
      <c r="E18489" s="6">
        <v>25260.194650277605</v>
      </c>
    </row>
    <row r="18490" spans="1:5" ht="15" customHeight="1">
      <c r="A18490" s="5">
        <v>45119.427083333336</v>
      </c>
      <c r="B18490" s="6">
        <v>78669.165803019627</v>
      </c>
      <c r="C18490" s="6">
        <v>95504.714218023466</v>
      </c>
      <c r="D18490" s="6">
        <v>23350.181922152085</v>
      </c>
      <c r="E18490" s="6">
        <v>22354.372631524526</v>
      </c>
    </row>
    <row r="18491" spans="1:5" ht="15" customHeight="1">
      <c r="A18491" s="5">
        <v>45119.4375</v>
      </c>
      <c r="B18491" s="6">
        <v>75014.094738259198</v>
      </c>
      <c r="C18491" s="6">
        <v>89883.747687653406</v>
      </c>
      <c r="D18491" s="6">
        <v>17941.73938840636</v>
      </c>
      <c r="E18491" s="6">
        <v>16944.191311412316</v>
      </c>
    </row>
    <row r="18492" spans="1:5" ht="15" customHeight="1">
      <c r="A18492" s="5">
        <v>45119.447916666664</v>
      </c>
      <c r="B18492" s="6">
        <v>73479.232339989874</v>
      </c>
      <c r="C18492" s="6">
        <v>88446.069983362744</v>
      </c>
      <c r="D18492" s="6">
        <v>16991.726698533959</v>
      </c>
      <c r="E18492" s="6">
        <v>15964.16343865934</v>
      </c>
    </row>
    <row r="18493" spans="1:5" ht="15" customHeight="1">
      <c r="A18493" s="5">
        <v>45119.458333333336</v>
      </c>
      <c r="B18493" s="6">
        <v>72953.875347765643</v>
      </c>
      <c r="C18493" s="6">
        <v>87567.717695895946</v>
      </c>
      <c r="D18493" s="6">
        <v>15463.441431053832</v>
      </c>
      <c r="E18493" s="6">
        <v>14458.614368119786</v>
      </c>
    </row>
    <row r="18494" spans="1:5" ht="15" customHeight="1">
      <c r="A18494" s="5">
        <v>45119.46875</v>
      </c>
      <c r="B18494" s="6">
        <v>73115.669151431081</v>
      </c>
      <c r="C18494" s="6">
        <v>87199.078014577273</v>
      </c>
      <c r="D18494" s="6">
        <v>15144.137464797335</v>
      </c>
      <c r="E18494" s="6">
        <v>14180.886803277957</v>
      </c>
    </row>
    <row r="18495" spans="1:5" ht="15" customHeight="1">
      <c r="A18495" s="5">
        <v>45119.479166666664</v>
      </c>
      <c r="B18495" s="6">
        <v>74045.817629181503</v>
      </c>
      <c r="C18495" s="6">
        <v>86995.665482305005</v>
      </c>
      <c r="D18495" s="6">
        <v>15743.613638196415</v>
      </c>
      <c r="E18495" s="6">
        <v>14796.188617048821</v>
      </c>
    </row>
    <row r="18496" spans="1:5" ht="15" customHeight="1">
      <c r="A18496" s="5">
        <v>45119.489583333336</v>
      </c>
      <c r="B18496" s="6">
        <v>72035.429888480197</v>
      </c>
      <c r="C18496" s="6">
        <v>84485.412360094691</v>
      </c>
      <c r="D18496" s="6">
        <v>14591.400528170043</v>
      </c>
      <c r="E18496" s="6">
        <v>13666.355005592926</v>
      </c>
    </row>
    <row r="18497" spans="1:5" ht="15" customHeight="1">
      <c r="A18497" s="5">
        <v>45119.5</v>
      </c>
      <c r="B18497" s="6">
        <v>71251.703740413344</v>
      </c>
      <c r="C18497" s="6">
        <v>83709.665683287574</v>
      </c>
      <c r="D18497" s="6">
        <v>13630.943558638857</v>
      </c>
      <c r="E18497" s="6">
        <v>12674.481072698982</v>
      </c>
    </row>
    <row r="18498" spans="1:5" ht="15" customHeight="1">
      <c r="A18498" s="5">
        <v>45119.510416666664</v>
      </c>
      <c r="B18498" s="6">
        <v>70102.745925627023</v>
      </c>
      <c r="C18498" s="6">
        <v>81071.868250051892</v>
      </c>
      <c r="D18498" s="6">
        <v>12290.880107102907</v>
      </c>
      <c r="E18498" s="6">
        <v>11427.254593118931</v>
      </c>
    </row>
    <row r="18499" spans="1:5" ht="15" customHeight="1">
      <c r="A18499" s="5">
        <v>45119.520833333336</v>
      </c>
      <c r="B18499" s="6">
        <v>68043.109545416679</v>
      </c>
      <c r="C18499" s="6">
        <v>77820.463595752663</v>
      </c>
      <c r="D18499" s="6">
        <v>9364.7276797346876</v>
      </c>
      <c r="E18499" s="6">
        <v>8550.9317332795617</v>
      </c>
    </row>
    <row r="18500" spans="1:5" ht="15" customHeight="1">
      <c r="A18500" s="5">
        <v>45119.53125</v>
      </c>
      <c r="B18500" s="6">
        <v>66094.549143011027</v>
      </c>
      <c r="C18500" s="6">
        <v>75694.808117079272</v>
      </c>
      <c r="D18500" s="6">
        <v>7037.5817971786109</v>
      </c>
      <c r="E18500" s="6">
        <v>6247.5381490748186</v>
      </c>
    </row>
    <row r="18501" spans="1:5" ht="15" customHeight="1">
      <c r="A18501" s="5">
        <v>45119.541666666664</v>
      </c>
      <c r="B18501" s="6">
        <v>68084.587960863893</v>
      </c>
      <c r="C18501" s="6">
        <v>78878.816145081597</v>
      </c>
      <c r="D18501" s="6">
        <v>8818.9761832242584</v>
      </c>
      <c r="E18501" s="6">
        <v>7999.2349627033473</v>
      </c>
    </row>
    <row r="18502" spans="1:5" ht="15" customHeight="1">
      <c r="A18502" s="5">
        <v>45119.552083333336</v>
      </c>
      <c r="B18502" s="6">
        <v>67563.209988526971</v>
      </c>
      <c r="C18502" s="6">
        <v>77592.417120980055</v>
      </c>
      <c r="D18502" s="6">
        <v>7778.5712085252371</v>
      </c>
      <c r="E18502" s="6">
        <v>6918.7333679533986</v>
      </c>
    </row>
    <row r="18503" spans="1:5" ht="15" customHeight="1">
      <c r="A18503" s="5">
        <v>45119.5625</v>
      </c>
      <c r="B18503" s="6">
        <v>65882.54918685391</v>
      </c>
      <c r="C18503" s="6">
        <v>75282.690725404289</v>
      </c>
      <c r="D18503" s="6">
        <v>5894.5407495987483</v>
      </c>
      <c r="E18503" s="6">
        <v>5046.890916712422</v>
      </c>
    </row>
    <row r="18504" spans="1:5" ht="15" customHeight="1">
      <c r="A18504" s="5">
        <v>45119.572916666664</v>
      </c>
      <c r="B18504" s="6">
        <v>65580.174913845345</v>
      </c>
      <c r="C18504" s="6">
        <v>74527.993738456542</v>
      </c>
      <c r="D18504" s="6">
        <v>5368.0723496733926</v>
      </c>
      <c r="E18504" s="6">
        <v>4514.8830551177307</v>
      </c>
    </row>
    <row r="18505" spans="1:5" ht="15" customHeight="1">
      <c r="A18505" s="5">
        <v>45119.583333333336</v>
      </c>
      <c r="B18505" s="6">
        <v>65337.761389540465</v>
      </c>
      <c r="C18505" s="6">
        <v>74494.433565810585</v>
      </c>
      <c r="D18505" s="6">
        <v>4616.7612498459539</v>
      </c>
      <c r="E18505" s="6">
        <v>3798.59315739046</v>
      </c>
    </row>
    <row r="18506" spans="1:5" ht="15" customHeight="1">
      <c r="A18506" s="5">
        <v>45119.59375</v>
      </c>
      <c r="B18506" s="6">
        <v>70611.376136254985</v>
      </c>
      <c r="C18506" s="6">
        <v>83051.184474490175</v>
      </c>
      <c r="D18506" s="6">
        <v>11833.37834484658</v>
      </c>
      <c r="E18506" s="6">
        <v>10932.518713343921</v>
      </c>
    </row>
    <row r="18507" spans="1:5" ht="15" customHeight="1">
      <c r="A18507" s="5">
        <v>45119.604166666664</v>
      </c>
      <c r="B18507" s="6">
        <v>70309.459956293955</v>
      </c>
      <c r="C18507" s="6">
        <v>80147.194620299764</v>
      </c>
      <c r="D18507" s="6">
        <v>9060.4229467264868</v>
      </c>
      <c r="E18507" s="6">
        <v>8185.7138847782371</v>
      </c>
    </row>
    <row r="18508" spans="1:5" ht="15" customHeight="1">
      <c r="A18508" s="5">
        <v>45119.614583333336</v>
      </c>
      <c r="B18508" s="6">
        <v>71841.268123820642</v>
      </c>
      <c r="C18508" s="6">
        <v>83865.87530879995</v>
      </c>
      <c r="D18508" s="6">
        <v>12187.242847294156</v>
      </c>
      <c r="E18508" s="6">
        <v>11220.902200134304</v>
      </c>
    </row>
    <row r="18509" spans="1:5" ht="15" customHeight="1">
      <c r="A18509" s="5">
        <v>45119.625</v>
      </c>
      <c r="B18509" s="6">
        <v>75275.873250146309</v>
      </c>
      <c r="C18509" s="6">
        <v>89645.652228568404</v>
      </c>
      <c r="D18509" s="6">
        <v>16667.116158593199</v>
      </c>
      <c r="E18509" s="6">
        <v>15642.032944212031</v>
      </c>
    </row>
    <row r="18510" spans="1:5" ht="15" customHeight="1">
      <c r="A18510" s="5">
        <v>45119.635416666664</v>
      </c>
      <c r="B18510" s="6">
        <v>72031.485024192269</v>
      </c>
      <c r="C18510" s="6">
        <v>87293.415756481059</v>
      </c>
      <c r="D18510" s="6">
        <v>16450.419574792984</v>
      </c>
      <c r="E18510" s="6">
        <v>15449.08320599913</v>
      </c>
    </row>
    <row r="18511" spans="1:5" ht="15" customHeight="1">
      <c r="A18511" s="5">
        <v>45119.645833333336</v>
      </c>
      <c r="B18511" s="6">
        <v>68872.947874386795</v>
      </c>
      <c r="C18511" s="6">
        <v>80629.293296777614</v>
      </c>
      <c r="D18511" s="6">
        <v>10350.175782869797</v>
      </c>
      <c r="E18511" s="6">
        <v>9423.6548069688724</v>
      </c>
    </row>
    <row r="18512" spans="1:5" ht="15" customHeight="1">
      <c r="A18512" s="5">
        <v>45119.65625</v>
      </c>
      <c r="B18512" s="6">
        <v>69966.625679912642</v>
      </c>
      <c r="C18512" s="6">
        <v>78975.447338553364</v>
      </c>
      <c r="D18512" s="6">
        <v>10582.496540033033</v>
      </c>
      <c r="E18512" s="6">
        <v>9667.3299081621553</v>
      </c>
    </row>
    <row r="18513" spans="1:5" ht="15" customHeight="1">
      <c r="A18513" s="5">
        <v>45119.666666666664</v>
      </c>
      <c r="B18513" s="6">
        <v>72510.123988150503</v>
      </c>
      <c r="C18513" s="6">
        <v>83577.84049518648</v>
      </c>
      <c r="D18513" s="6">
        <v>13733.629363237089</v>
      </c>
      <c r="E18513" s="6">
        <v>12822.967794927812</v>
      </c>
    </row>
    <row r="18514" spans="1:5" ht="15" customHeight="1">
      <c r="A18514" s="5">
        <v>45119.677083333336</v>
      </c>
      <c r="B18514" s="6">
        <v>74498.399887130814</v>
      </c>
      <c r="C18514" s="6">
        <v>86248.981968102802</v>
      </c>
      <c r="D18514" s="6">
        <v>16390.675282127129</v>
      </c>
      <c r="E18514" s="6">
        <v>15462.689121391508</v>
      </c>
    </row>
    <row r="18515" spans="1:5" ht="15" customHeight="1">
      <c r="A18515" s="5">
        <v>45119.6875</v>
      </c>
      <c r="B18515" s="6">
        <v>77225.351815754664</v>
      </c>
      <c r="C18515" s="6">
        <v>92070.564682622891</v>
      </c>
      <c r="D18515" s="6">
        <v>23101.482065994744</v>
      </c>
      <c r="E18515" s="6">
        <v>22080.21175629989</v>
      </c>
    </row>
    <row r="18516" spans="1:5" ht="15" customHeight="1">
      <c r="A18516" s="5">
        <v>45119.697916666664</v>
      </c>
      <c r="B18516" s="6">
        <v>80396.493045069161</v>
      </c>
      <c r="C18516" s="6">
        <v>95923.578240687071</v>
      </c>
      <c r="D18516" s="6">
        <v>27501.045835977922</v>
      </c>
      <c r="E18516" s="6">
        <v>26482.411121400775</v>
      </c>
    </row>
    <row r="18517" spans="1:5" ht="15" customHeight="1">
      <c r="A18517" s="5">
        <v>45119.708333333336</v>
      </c>
      <c r="B18517" s="6">
        <v>75794.112087147587</v>
      </c>
      <c r="C18517" s="6">
        <v>89378.2469537172</v>
      </c>
      <c r="D18517" s="6">
        <v>22268.470391895891</v>
      </c>
      <c r="E18517" s="6">
        <v>21344.91060900105</v>
      </c>
    </row>
    <row r="18518" spans="1:5" ht="15" customHeight="1">
      <c r="A18518" s="5">
        <v>45119.71875</v>
      </c>
      <c r="B18518" s="6">
        <v>76884.891929159654</v>
      </c>
      <c r="C18518" s="6">
        <v>94902.715985337069</v>
      </c>
      <c r="D18518" s="6">
        <v>28595.255082294581</v>
      </c>
      <c r="E18518" s="6">
        <v>27619.285902539188</v>
      </c>
    </row>
    <row r="18519" spans="1:5" ht="15" customHeight="1">
      <c r="A18519" s="5">
        <v>45119.729166666664</v>
      </c>
      <c r="B18519" s="6">
        <v>79808.870708132308</v>
      </c>
      <c r="C18519" s="6">
        <v>98524.04916527716</v>
      </c>
      <c r="D18519" s="6">
        <v>34827.370508141008</v>
      </c>
      <c r="E18519" s="6">
        <v>33814.908242976373</v>
      </c>
    </row>
    <row r="18520" spans="1:5" ht="15" customHeight="1">
      <c r="A18520" s="5">
        <v>45119.739583333336</v>
      </c>
      <c r="B18520" s="6">
        <v>84290.732122121393</v>
      </c>
      <c r="C18520" s="6">
        <v>105403.98662208433</v>
      </c>
      <c r="D18520" s="6">
        <v>41884.639086957359</v>
      </c>
      <c r="E18520" s="6">
        <v>40847.669030402605</v>
      </c>
    </row>
    <row r="18521" spans="1:5" ht="15" customHeight="1">
      <c r="A18521" s="5">
        <v>45119.75</v>
      </c>
      <c r="B18521" s="6">
        <v>80927.881391573756</v>
      </c>
      <c r="C18521" s="6">
        <v>101043.54685522075</v>
      </c>
      <c r="D18521" s="6">
        <v>38774.601225350132</v>
      </c>
      <c r="E18521" s="6">
        <v>37807.405040345344</v>
      </c>
    </row>
    <row r="18522" spans="1:5" ht="15" customHeight="1">
      <c r="A18522" s="5">
        <v>45119.760416666664</v>
      </c>
      <c r="B18522" s="6">
        <v>81109.46906703827</v>
      </c>
      <c r="C18522" s="6">
        <v>101724.0522716258</v>
      </c>
      <c r="D18522" s="6">
        <v>40972.491556337394</v>
      </c>
      <c r="E18522" s="6">
        <v>39994.881311009354</v>
      </c>
    </row>
    <row r="18523" spans="1:5" ht="15" customHeight="1">
      <c r="A18523" s="5">
        <v>45119.770833333336</v>
      </c>
      <c r="B18523" s="6">
        <v>81533.725807707524</v>
      </c>
      <c r="C18523" s="6">
        <v>104004.12840566182</v>
      </c>
      <c r="D18523" s="6">
        <v>45108.753330206026</v>
      </c>
      <c r="E18523" s="6">
        <v>44107.729329729525</v>
      </c>
    </row>
    <row r="18524" spans="1:5" ht="15" customHeight="1">
      <c r="A18524" s="5">
        <v>45119.78125</v>
      </c>
      <c r="B18524" s="6">
        <v>80221.56750193343</v>
      </c>
      <c r="C18524" s="6">
        <v>102690.01744858766</v>
      </c>
      <c r="D18524" s="6">
        <v>44904.370265830767</v>
      </c>
      <c r="E18524" s="6">
        <v>43909.848869320747</v>
      </c>
    </row>
    <row r="18525" spans="1:5" ht="15" customHeight="1">
      <c r="A18525" s="5">
        <v>45119.791666666664</v>
      </c>
      <c r="B18525" s="6">
        <v>78156.729988635299</v>
      </c>
      <c r="C18525" s="6">
        <v>99537.057497139511</v>
      </c>
      <c r="D18525" s="6">
        <v>42615.594760517357</v>
      </c>
      <c r="E18525" s="6">
        <v>41683.598824894223</v>
      </c>
    </row>
    <row r="18526" spans="1:5" ht="15" customHeight="1">
      <c r="A18526" s="5">
        <v>45119.802083333336</v>
      </c>
      <c r="B18526" s="6">
        <v>79713.614617161627</v>
      </c>
      <c r="C18526" s="6">
        <v>102094.07454378386</v>
      </c>
      <c r="D18526" s="6">
        <v>45410.60994163523</v>
      </c>
      <c r="E18526" s="6">
        <v>44438.901463807757</v>
      </c>
    </row>
    <row r="18527" spans="1:5" ht="15" customHeight="1">
      <c r="A18527" s="5">
        <v>45119.8125</v>
      </c>
      <c r="B18527" s="6">
        <v>80183.119137454531</v>
      </c>
      <c r="C18527" s="6">
        <v>102431.71926172626</v>
      </c>
      <c r="D18527" s="6">
        <v>45393.684508997962</v>
      </c>
      <c r="E18527" s="6">
        <v>44405.063715262979</v>
      </c>
    </row>
    <row r="18528" spans="1:5" ht="15" customHeight="1">
      <c r="A18528" s="5">
        <v>45119.822916666664</v>
      </c>
      <c r="B18528" s="6">
        <v>77693.80163042371</v>
      </c>
      <c r="C18528" s="6">
        <v>99458.638489834397</v>
      </c>
      <c r="D18528" s="6">
        <v>43578.676513813225</v>
      </c>
      <c r="E18528" s="6">
        <v>42626.360668298323</v>
      </c>
    </row>
    <row r="18529" spans="1:5" ht="15" customHeight="1">
      <c r="A18529" s="5">
        <v>45119.833333333336</v>
      </c>
      <c r="B18529" s="6">
        <v>75073.486756510654</v>
      </c>
      <c r="C18529" s="6">
        <v>96390.776436799235</v>
      </c>
      <c r="D18529" s="6">
        <v>42244.19670981486</v>
      </c>
      <c r="E18529" s="6">
        <v>41326.900788937113</v>
      </c>
    </row>
    <row r="18530" spans="1:5" ht="15" customHeight="1">
      <c r="A18530" s="5">
        <v>45119.84375</v>
      </c>
      <c r="B18530" s="6">
        <v>76766.937484925191</v>
      </c>
      <c r="C18530" s="6">
        <v>98681.523046547911</v>
      </c>
      <c r="D18530" s="6">
        <v>43668.821643404895</v>
      </c>
      <c r="E18530" s="6">
        <v>42698.314857990386</v>
      </c>
    </row>
    <row r="18531" spans="1:5" ht="15" customHeight="1">
      <c r="A18531" s="5">
        <v>45119.854166666664</v>
      </c>
      <c r="B18531" s="6">
        <v>76871.671521521144</v>
      </c>
      <c r="C18531" s="6">
        <v>99193.992104864694</v>
      </c>
      <c r="D18531" s="6">
        <v>44692.523412540293</v>
      </c>
      <c r="E18531" s="6">
        <v>43611.682718011478</v>
      </c>
    </row>
    <row r="18532" spans="1:5" ht="15" customHeight="1">
      <c r="A18532" s="5">
        <v>45119.864583333336</v>
      </c>
      <c r="B18532" s="6">
        <v>76273.273192766646</v>
      </c>
      <c r="C18532" s="6">
        <v>98638.059147952372</v>
      </c>
      <c r="D18532" s="6">
        <v>44451.370530700216</v>
      </c>
      <c r="E18532" s="6">
        <v>43386.395083915304</v>
      </c>
    </row>
    <row r="18533" spans="1:5" ht="15" customHeight="1">
      <c r="A18533" s="5">
        <v>45119.875</v>
      </c>
      <c r="B18533" s="6">
        <v>75915.39338918397</v>
      </c>
      <c r="C18533" s="6">
        <v>98159.34149555437</v>
      </c>
      <c r="D18533" s="6">
        <v>44534.038449401043</v>
      </c>
      <c r="E18533" s="6">
        <v>43460.999907193123</v>
      </c>
    </row>
    <row r="18534" spans="1:5" ht="15" customHeight="1">
      <c r="A18534" s="5">
        <v>45119.885416666664</v>
      </c>
      <c r="B18534" s="6">
        <v>76429.425332635583</v>
      </c>
      <c r="C18534" s="6">
        <v>98485.80633623508</v>
      </c>
      <c r="D18534" s="6">
        <v>45778.083343481441</v>
      </c>
      <c r="E18534" s="6">
        <v>44703.542261171213</v>
      </c>
    </row>
    <row r="18535" spans="1:5" ht="15" customHeight="1">
      <c r="A18535" s="5">
        <v>45119.895833333336</v>
      </c>
      <c r="B18535" s="6">
        <v>76535.454124003518</v>
      </c>
      <c r="C18535" s="6">
        <v>98349.471144718424</v>
      </c>
      <c r="D18535" s="6">
        <v>46596.687357508657</v>
      </c>
      <c r="E18535" s="6">
        <v>45368.80677552156</v>
      </c>
    </row>
    <row r="18536" spans="1:5" ht="15" customHeight="1">
      <c r="A18536" s="5">
        <v>45119.90625</v>
      </c>
      <c r="B18536" s="6">
        <v>76201.076609124357</v>
      </c>
      <c r="C18536" s="6">
        <v>97822.487775872898</v>
      </c>
      <c r="D18536" s="6">
        <v>46491.944849963031</v>
      </c>
      <c r="E18536" s="6">
        <v>45089.026479277745</v>
      </c>
    </row>
    <row r="18537" spans="1:5" ht="15" customHeight="1">
      <c r="A18537" s="5">
        <v>45119.916666666664</v>
      </c>
      <c r="B18537" s="6">
        <v>76344.021887946103</v>
      </c>
      <c r="C18537" s="6">
        <v>98056.893723341243</v>
      </c>
      <c r="D18537" s="6">
        <v>47846.516323867436</v>
      </c>
      <c r="E18537" s="6">
        <v>46279.128618326504</v>
      </c>
    </row>
    <row r="18538" spans="1:5" ht="15" customHeight="1">
      <c r="A18538" s="5">
        <v>45119.927083333336</v>
      </c>
      <c r="B18538" s="6">
        <v>76117.485032538549</v>
      </c>
      <c r="C18538" s="6">
        <v>97203.632422848066</v>
      </c>
      <c r="D18538" s="6">
        <v>47198.367175283682</v>
      </c>
      <c r="E18538" s="6">
        <v>45626.406226496758</v>
      </c>
    </row>
    <row r="18539" spans="1:5" ht="15" customHeight="1">
      <c r="A18539" s="5">
        <v>45119.9375</v>
      </c>
      <c r="B18539" s="6">
        <v>73752.753822020895</v>
      </c>
      <c r="C18539" s="6">
        <v>94146.373553168436</v>
      </c>
      <c r="D18539" s="6">
        <v>45072.908598330592</v>
      </c>
      <c r="E18539" s="6">
        <v>43546.076341654902</v>
      </c>
    </row>
    <row r="18540" spans="1:5" ht="15" customHeight="1">
      <c r="A18540" s="5">
        <v>45119.947916666664</v>
      </c>
      <c r="B18540" s="6">
        <v>72113.387039255249</v>
      </c>
      <c r="C18540" s="6">
        <v>91676.99561573191</v>
      </c>
      <c r="D18540" s="6">
        <v>43325.783684502989</v>
      </c>
      <c r="E18540" s="6">
        <v>41816.971922735909</v>
      </c>
    </row>
    <row r="18541" spans="1:5" ht="15" customHeight="1">
      <c r="A18541" s="5">
        <v>45119.958333333336</v>
      </c>
      <c r="B18541" s="6">
        <v>70393.564509652802</v>
      </c>
      <c r="C18541" s="6">
        <v>89248.224868221936</v>
      </c>
      <c r="D18541" s="6">
        <v>41271.071209888869</v>
      </c>
      <c r="E18541" s="6">
        <v>39789.470165688967</v>
      </c>
    </row>
    <row r="18542" spans="1:5" ht="15" customHeight="1">
      <c r="A18542" s="5">
        <v>45119.96875</v>
      </c>
      <c r="B18542" s="6">
        <v>69282.377142431171</v>
      </c>
      <c r="C18542" s="6">
        <v>87356.097951319593</v>
      </c>
      <c r="D18542" s="6">
        <v>39674.610089037167</v>
      </c>
      <c r="E18542" s="6">
        <v>38236.195038394013</v>
      </c>
    </row>
    <row r="18543" spans="1:5" ht="15" customHeight="1">
      <c r="A18543" s="5">
        <v>45119.979166666664</v>
      </c>
      <c r="B18543" s="6">
        <v>67687.774095930348</v>
      </c>
      <c r="C18543" s="6">
        <v>85198.534228371966</v>
      </c>
      <c r="D18543" s="6">
        <v>38221.211348088706</v>
      </c>
      <c r="E18543" s="6">
        <v>36779.446931700382</v>
      </c>
    </row>
    <row r="18544" spans="1:5" ht="15" customHeight="1">
      <c r="A18544" s="5">
        <v>45119.989583333336</v>
      </c>
      <c r="B18544" s="6">
        <v>66527.716605518362</v>
      </c>
      <c r="C18544" s="6">
        <v>83602.965274467002</v>
      </c>
      <c r="D18544" s="6">
        <v>36928.130302213096</v>
      </c>
      <c r="E18544" s="6">
        <v>35475.540633383149</v>
      </c>
    </row>
    <row r="18545" spans="1:5" ht="15" customHeight="1">
      <c r="A18545" s="5">
        <v>45120</v>
      </c>
      <c r="B18545" s="6">
        <v>64997.376607966056</v>
      </c>
      <c r="C18545" s="6">
        <v>81567.069149375762</v>
      </c>
      <c r="D18545" s="6">
        <v>35473.475872939416</v>
      </c>
      <c r="E18545" s="6">
        <v>33996.390653145994</v>
      </c>
    </row>
    <row r="18546" spans="1:5" ht="15" customHeight="1">
      <c r="A18546" s="5">
        <v>45120.010416666664</v>
      </c>
      <c r="B18546" s="6">
        <v>62920.838851950073</v>
      </c>
      <c r="C18546" s="6">
        <v>78908.854235715407</v>
      </c>
      <c r="D18546" s="6">
        <v>34075.572083957217</v>
      </c>
      <c r="E18546" s="6">
        <v>32612.612890034881</v>
      </c>
    </row>
    <row r="18547" spans="1:5" ht="15" customHeight="1">
      <c r="A18547" s="5">
        <v>45120.020833333336</v>
      </c>
      <c r="B18547" s="6">
        <v>61161.214225495794</v>
      </c>
      <c r="C18547" s="6">
        <v>76606.991393183926</v>
      </c>
      <c r="D18547" s="6">
        <v>32574.806156950628</v>
      </c>
      <c r="E18547" s="6">
        <v>31088.357923033975</v>
      </c>
    </row>
    <row r="18548" spans="1:5" ht="15" customHeight="1">
      <c r="A18548" s="5">
        <v>45120.03125</v>
      </c>
      <c r="B18548" s="6">
        <v>60658.587943515275</v>
      </c>
      <c r="C18548" s="6">
        <v>75651.73682544152</v>
      </c>
      <c r="D18548" s="6">
        <v>31559.666875860577</v>
      </c>
      <c r="E18548" s="6">
        <v>30034.593364071618</v>
      </c>
    </row>
    <row r="18549" spans="1:5" ht="15" customHeight="1">
      <c r="A18549" s="5">
        <v>45120.041666666664</v>
      </c>
      <c r="B18549" s="6">
        <v>59622.684356788464</v>
      </c>
      <c r="C18549" s="6">
        <v>74269.525750814035</v>
      </c>
      <c r="D18549" s="6">
        <v>30434.019759950275</v>
      </c>
      <c r="E18549" s="6">
        <v>28885.320857788185</v>
      </c>
    </row>
    <row r="18550" spans="1:5" ht="15" customHeight="1">
      <c r="A18550" s="5">
        <v>45120.052083333336</v>
      </c>
      <c r="B18550" s="6">
        <v>61517.504356242396</v>
      </c>
      <c r="C18550" s="6">
        <v>75908.393991193298</v>
      </c>
      <c r="D18550" s="6">
        <v>29727.421205068491</v>
      </c>
      <c r="E18550" s="6">
        <v>28149.668197265011</v>
      </c>
    </row>
    <row r="18551" spans="1:5" ht="15" customHeight="1">
      <c r="A18551" s="5">
        <v>45120.0625</v>
      </c>
      <c r="B18551" s="6">
        <v>61576.4877611919</v>
      </c>
      <c r="C18551" s="6">
        <v>75687.177372675113</v>
      </c>
      <c r="D18551" s="6">
        <v>29248.758221847285</v>
      </c>
      <c r="E18551" s="6">
        <v>27661.629184708952</v>
      </c>
    </row>
    <row r="18552" spans="1:5" ht="15" customHeight="1">
      <c r="A18552" s="5">
        <v>45120.072916666664</v>
      </c>
      <c r="B18552" s="6">
        <v>61261.086484223633</v>
      </c>
      <c r="C18552" s="6">
        <v>75254.956420878501</v>
      </c>
      <c r="D18552" s="6">
        <v>28795.859330301595</v>
      </c>
      <c r="E18552" s="6">
        <v>27204.832906244959</v>
      </c>
    </row>
    <row r="18553" spans="1:5" ht="15" customHeight="1">
      <c r="A18553" s="5">
        <v>45120.083333333336</v>
      </c>
      <c r="B18553" s="6">
        <v>60659.87557389828</v>
      </c>
      <c r="C18553" s="6">
        <v>74470.534906426808</v>
      </c>
      <c r="D18553" s="6">
        <v>28303.120891940027</v>
      </c>
      <c r="E18553" s="6">
        <v>26716.381217983118</v>
      </c>
    </row>
    <row r="18554" spans="1:5" ht="15" customHeight="1">
      <c r="A18554" s="5">
        <v>45120.09375</v>
      </c>
      <c r="B18554" s="6">
        <v>60280.26473702176</v>
      </c>
      <c r="C18554" s="6">
        <v>73981.233657792895</v>
      </c>
      <c r="D18554" s="6">
        <v>28025.032403807636</v>
      </c>
      <c r="E18554" s="6">
        <v>26432.142280292319</v>
      </c>
    </row>
    <row r="18555" spans="1:5" ht="15" customHeight="1">
      <c r="A18555" s="5">
        <v>45120.104166666664</v>
      </c>
      <c r="B18555" s="6">
        <v>59724.83246821932</v>
      </c>
      <c r="C18555" s="6">
        <v>73209.178730565007</v>
      </c>
      <c r="D18555" s="6">
        <v>27628.543820303519</v>
      </c>
      <c r="E18555" s="6">
        <v>26040.897281610934</v>
      </c>
    </row>
    <row r="18556" spans="1:5" ht="15" customHeight="1">
      <c r="A18556" s="5">
        <v>45120.114583333336</v>
      </c>
      <c r="B18556" s="6">
        <v>59655.869416153248</v>
      </c>
      <c r="C18556" s="6">
        <v>73155.532745338191</v>
      </c>
      <c r="D18556" s="6">
        <v>27724.13330062187</v>
      </c>
      <c r="E18556" s="6">
        <v>26128.152332270667</v>
      </c>
    </row>
    <row r="18557" spans="1:5" ht="15" customHeight="1">
      <c r="A18557" s="5">
        <v>45120.125</v>
      </c>
      <c r="B18557" s="6">
        <v>58951.360058310049</v>
      </c>
      <c r="C18557" s="6">
        <v>72242.5918415341</v>
      </c>
      <c r="D18557" s="6">
        <v>27430.407954822465</v>
      </c>
      <c r="E18557" s="6">
        <v>25845.317378552361</v>
      </c>
    </row>
    <row r="18558" spans="1:5" ht="15" customHeight="1">
      <c r="A18558" s="5">
        <v>45120.135416666664</v>
      </c>
      <c r="B18558" s="6">
        <v>59022.51991721907</v>
      </c>
      <c r="C18558" s="6">
        <v>72318.358715189825</v>
      </c>
      <c r="D18558" s="6">
        <v>27186.515500952486</v>
      </c>
      <c r="E18558" s="6">
        <v>25596.008661683627</v>
      </c>
    </row>
    <row r="18559" spans="1:5" ht="15" customHeight="1">
      <c r="A18559" s="5">
        <v>45120.145833333336</v>
      </c>
      <c r="B18559" s="6">
        <v>58696.785982333196</v>
      </c>
      <c r="C18559" s="6">
        <v>72159.890057032826</v>
      </c>
      <c r="D18559" s="6">
        <v>27120.303299221923</v>
      </c>
      <c r="E18559" s="6">
        <v>25528.907901245781</v>
      </c>
    </row>
    <row r="18560" spans="1:5" ht="15" customHeight="1">
      <c r="A18560" s="5">
        <v>45120.15625</v>
      </c>
      <c r="B18560" s="6">
        <v>58453.648732152462</v>
      </c>
      <c r="C18560" s="6">
        <v>71844.550333691979</v>
      </c>
      <c r="D18560" s="6">
        <v>26692.666656451282</v>
      </c>
      <c r="E18560" s="6">
        <v>25119.863539222002</v>
      </c>
    </row>
    <row r="18561" spans="1:5" ht="15" customHeight="1">
      <c r="A18561" s="5">
        <v>45120.166666666664</v>
      </c>
      <c r="B18561" s="6">
        <v>57991.0925334895</v>
      </c>
      <c r="C18561" s="6">
        <v>71284.175277912494</v>
      </c>
      <c r="D18561" s="6">
        <v>26800.134223877951</v>
      </c>
      <c r="E18561" s="6">
        <v>25231.381901891462</v>
      </c>
    </row>
    <row r="18562" spans="1:5" ht="15" customHeight="1">
      <c r="A18562" s="5">
        <v>45120.177083333336</v>
      </c>
      <c r="B18562" s="6">
        <v>58321.273187854022</v>
      </c>
      <c r="C18562" s="6">
        <v>71919.967639919472</v>
      </c>
      <c r="D18562" s="6">
        <v>27006.209116501072</v>
      </c>
      <c r="E18562" s="6">
        <v>25381.372936711883</v>
      </c>
    </row>
    <row r="18563" spans="1:5" ht="15" customHeight="1">
      <c r="A18563" s="5">
        <v>45120.1875</v>
      </c>
      <c r="B18563" s="6">
        <v>58355.951043758789</v>
      </c>
      <c r="C18563" s="6">
        <v>72094.876495176999</v>
      </c>
      <c r="D18563" s="6">
        <v>27389.327447000676</v>
      </c>
      <c r="E18563" s="6">
        <v>25773.099357885701</v>
      </c>
    </row>
    <row r="18564" spans="1:5" ht="15" customHeight="1">
      <c r="A18564" s="5">
        <v>45120.197916666664</v>
      </c>
      <c r="B18564" s="6">
        <v>58418.636678088951</v>
      </c>
      <c r="C18564" s="6">
        <v>72420.115337744239</v>
      </c>
      <c r="D18564" s="6">
        <v>27762.227915776417</v>
      </c>
      <c r="E18564" s="6">
        <v>26151.855026120444</v>
      </c>
    </row>
    <row r="18565" spans="1:5" ht="15" customHeight="1">
      <c r="A18565" s="5">
        <v>45120.208333333336</v>
      </c>
      <c r="B18565" s="6">
        <v>59221.326034498183</v>
      </c>
      <c r="C18565" s="6">
        <v>73786.514128456693</v>
      </c>
      <c r="D18565" s="6">
        <v>28378.693654533072</v>
      </c>
      <c r="E18565" s="6">
        <v>26758.519205279077</v>
      </c>
    </row>
    <row r="18566" spans="1:5" ht="15" customHeight="1">
      <c r="A18566" s="5">
        <v>45120.21875</v>
      </c>
      <c r="B18566" s="6">
        <v>60432.458604151863</v>
      </c>
      <c r="C18566" s="6">
        <v>76095.867833068551</v>
      </c>
      <c r="D18566" s="6">
        <v>29739.403972809891</v>
      </c>
      <c r="E18566" s="6">
        <v>28079.58536247745</v>
      </c>
    </row>
    <row r="18567" spans="1:5" ht="15" customHeight="1">
      <c r="A18567" s="5">
        <v>45120.229166666664</v>
      </c>
      <c r="B18567" s="6">
        <v>60437.195973977112</v>
      </c>
      <c r="C18567" s="6">
        <v>76569.60535420294</v>
      </c>
      <c r="D18567" s="6">
        <v>28740.418596890206</v>
      </c>
      <c r="E18567" s="6">
        <v>27497.616732429502</v>
      </c>
    </row>
    <row r="18568" spans="1:5" ht="15" customHeight="1">
      <c r="A18568" s="5">
        <v>45120.239583333336</v>
      </c>
      <c r="B18568" s="6">
        <v>61978.913431821027</v>
      </c>
      <c r="C18568" s="6">
        <v>78545.852643805905</v>
      </c>
      <c r="D18568" s="6">
        <v>29345.7981896622</v>
      </c>
      <c r="E18568" s="6">
        <v>28232.65841434355</v>
      </c>
    </row>
    <row r="18569" spans="1:5" ht="15" customHeight="1">
      <c r="A18569" s="5">
        <v>45120.25</v>
      </c>
      <c r="B18569" s="6">
        <v>64080.789900244941</v>
      </c>
      <c r="C18569" s="6">
        <v>81851.201198174182</v>
      </c>
      <c r="D18569" s="6">
        <v>30859.224045024042</v>
      </c>
      <c r="E18569" s="6">
        <v>29898.492474570277</v>
      </c>
    </row>
    <row r="18570" spans="1:5" ht="15" customHeight="1">
      <c r="A18570" s="5">
        <v>45120.260416666664</v>
      </c>
      <c r="B18570" s="6">
        <v>67765.521206917445</v>
      </c>
      <c r="C18570" s="6">
        <v>87576.586171687755</v>
      </c>
      <c r="D18570" s="6">
        <v>32836.004168816879</v>
      </c>
      <c r="E18570" s="6">
        <v>31825.755270837533</v>
      </c>
    </row>
    <row r="18571" spans="1:5" ht="15" customHeight="1">
      <c r="A18571" s="5">
        <v>45120.270833333336</v>
      </c>
      <c r="B18571" s="6">
        <v>70278.408238322052</v>
      </c>
      <c r="C18571" s="6">
        <v>90842.217203153734</v>
      </c>
      <c r="D18571" s="6">
        <v>33889.741347164869</v>
      </c>
      <c r="E18571" s="6">
        <v>32929.657369479479</v>
      </c>
    </row>
    <row r="18572" spans="1:5" ht="15" customHeight="1">
      <c r="A18572" s="5">
        <v>45120.28125</v>
      </c>
      <c r="B18572" s="6">
        <v>71726.858947975867</v>
      </c>
      <c r="C18572" s="6">
        <v>92949.940045106749</v>
      </c>
      <c r="D18572" s="6">
        <v>35086.243293291351</v>
      </c>
      <c r="E18572" s="6">
        <v>34209.026991026032</v>
      </c>
    </row>
    <row r="18573" spans="1:5" ht="15" customHeight="1">
      <c r="A18573" s="5">
        <v>45120.291666666664</v>
      </c>
      <c r="B18573" s="6">
        <v>73291.562024974934</v>
      </c>
      <c r="C18573" s="6">
        <v>95276.668893938055</v>
      </c>
      <c r="D18573" s="6">
        <v>36207.818858224229</v>
      </c>
      <c r="E18573" s="6">
        <v>35371.584761308884</v>
      </c>
    </row>
    <row r="18574" spans="1:5" ht="15" customHeight="1">
      <c r="A18574" s="5">
        <v>45120.302083333336</v>
      </c>
      <c r="B18574" s="6">
        <v>74403.811140392252</v>
      </c>
      <c r="C18574" s="6">
        <v>96943.601716102465</v>
      </c>
      <c r="D18574" s="6">
        <v>36809.793916961724</v>
      </c>
      <c r="E18574" s="6">
        <v>35913.016930312973</v>
      </c>
    </row>
    <row r="18575" spans="1:5" ht="15" customHeight="1">
      <c r="A18575" s="5">
        <v>45120.3125</v>
      </c>
      <c r="B18575" s="6">
        <v>74995.622678636559</v>
      </c>
      <c r="C18575" s="6">
        <v>98350.645044936071</v>
      </c>
      <c r="D18575" s="6">
        <v>37454.160774927004</v>
      </c>
      <c r="E18575" s="6">
        <v>36501.317272258224</v>
      </c>
    </row>
    <row r="18576" spans="1:5" ht="15" customHeight="1">
      <c r="A18576" s="5">
        <v>45120.322916666664</v>
      </c>
      <c r="B18576" s="6">
        <v>76063.462059974656</v>
      </c>
      <c r="C18576" s="6">
        <v>99391.419043841888</v>
      </c>
      <c r="D18576" s="6">
        <v>37801.637926999851</v>
      </c>
      <c r="E18576" s="6">
        <v>36765.328496201844</v>
      </c>
    </row>
    <row r="18577" spans="1:5" ht="15" customHeight="1">
      <c r="A18577" s="5">
        <v>45120.333333333336</v>
      </c>
      <c r="B18577" s="6">
        <v>77081.700706386328</v>
      </c>
      <c r="C18577" s="6">
        <v>100081.4185532518</v>
      </c>
      <c r="D18577" s="6">
        <v>37574.336185471744</v>
      </c>
      <c r="E18577" s="6">
        <v>36537.42352247033</v>
      </c>
    </row>
    <row r="18578" spans="1:5" ht="15" customHeight="1">
      <c r="A18578" s="5">
        <v>45120.34375</v>
      </c>
      <c r="B18578" s="6">
        <v>77297.034194840686</v>
      </c>
      <c r="C18578" s="6">
        <v>99481.384965700781</v>
      </c>
      <c r="D18578" s="6">
        <v>35570.410631903673</v>
      </c>
      <c r="E18578" s="6">
        <v>34542.987537311972</v>
      </c>
    </row>
    <row r="18579" spans="1:5" ht="15" customHeight="1">
      <c r="A18579" s="5">
        <v>45120.354166666664</v>
      </c>
      <c r="B18579" s="6">
        <v>75824.829039318429</v>
      </c>
      <c r="C18579" s="6">
        <v>96765.014500068399</v>
      </c>
      <c r="D18579" s="6">
        <v>32338.465100629401</v>
      </c>
      <c r="E18579" s="6">
        <v>31324.26272951435</v>
      </c>
    </row>
    <row r="18580" spans="1:5" ht="15" customHeight="1">
      <c r="A18580" s="5">
        <v>45120.364583333336</v>
      </c>
      <c r="B18580" s="6">
        <v>74284.484199885206</v>
      </c>
      <c r="C18580" s="6">
        <v>94230.856169644889</v>
      </c>
      <c r="D18580" s="6">
        <v>30143.555939055925</v>
      </c>
      <c r="E18580" s="6">
        <v>29138.356904386903</v>
      </c>
    </row>
    <row r="18581" spans="1:5" ht="15" customHeight="1">
      <c r="A18581" s="5">
        <v>45120.375</v>
      </c>
      <c r="B18581" s="6">
        <v>72889.335752934683</v>
      </c>
      <c r="C18581" s="6">
        <v>91657.610446425446</v>
      </c>
      <c r="D18581" s="6">
        <v>27369.356489312344</v>
      </c>
      <c r="E18581" s="6">
        <v>26364.095306096515</v>
      </c>
    </row>
    <row r="18582" spans="1:5" ht="15" customHeight="1">
      <c r="A18582" s="5">
        <v>45120.385416666664</v>
      </c>
      <c r="B18582" s="6">
        <v>72358.082018817935</v>
      </c>
      <c r="C18582" s="6">
        <v>89759.356909334136</v>
      </c>
      <c r="D18582" s="6">
        <v>25352.816164159249</v>
      </c>
      <c r="E18582" s="6">
        <v>24342.803575333692</v>
      </c>
    </row>
    <row r="18583" spans="1:5" ht="15" customHeight="1">
      <c r="A18583" s="5">
        <v>45120.395833333336</v>
      </c>
      <c r="B18583" s="6">
        <v>72492.18598233159</v>
      </c>
      <c r="C18583" s="6">
        <v>88808.806208634982</v>
      </c>
      <c r="D18583" s="6">
        <v>23534.392159939929</v>
      </c>
      <c r="E18583" s="6">
        <v>22538.389876300644</v>
      </c>
    </row>
    <row r="18584" spans="1:5" ht="15" customHeight="1">
      <c r="A18584" s="5">
        <v>45120.40625</v>
      </c>
      <c r="B18584" s="6">
        <v>73684.671648533753</v>
      </c>
      <c r="C18584" s="6">
        <v>89771.104236730316</v>
      </c>
      <c r="D18584" s="6">
        <v>22517.168313581311</v>
      </c>
      <c r="E18584" s="6">
        <v>21545.59913770232</v>
      </c>
    </row>
    <row r="18585" spans="1:5" ht="15" customHeight="1">
      <c r="A18585" s="5">
        <v>45120.416666666664</v>
      </c>
      <c r="B18585" s="6">
        <v>73403.255262466104</v>
      </c>
      <c r="C18585" s="6">
        <v>88596.313126985187</v>
      </c>
      <c r="D18585" s="6">
        <v>20516.051909119065</v>
      </c>
      <c r="E18585" s="6">
        <v>19530.37545641802</v>
      </c>
    </row>
    <row r="18586" spans="1:5" ht="15" customHeight="1">
      <c r="A18586" s="5">
        <v>45120.427083333336</v>
      </c>
      <c r="B18586" s="6">
        <v>69346.206633264868</v>
      </c>
      <c r="C18586" s="6">
        <v>83836.479636402233</v>
      </c>
      <c r="D18586" s="6">
        <v>17031.738761734741</v>
      </c>
      <c r="E18586" s="6">
        <v>16069.641253585087</v>
      </c>
    </row>
    <row r="18587" spans="1:5" ht="15" customHeight="1">
      <c r="A18587" s="5">
        <v>45120.4375</v>
      </c>
      <c r="B18587" s="6">
        <v>65203.4818155307</v>
      </c>
      <c r="C18587" s="6">
        <v>78571.209658807667</v>
      </c>
      <c r="D18587" s="6">
        <v>13305.097875962651</v>
      </c>
      <c r="E18587" s="6">
        <v>12371.763538913383</v>
      </c>
    </row>
    <row r="18588" spans="1:5" ht="15" customHeight="1">
      <c r="A18588" s="5">
        <v>45120.447916666664</v>
      </c>
      <c r="B18588" s="6">
        <v>64082.304726926508</v>
      </c>
      <c r="C18588" s="6">
        <v>76451.711138865401</v>
      </c>
      <c r="D18588" s="6">
        <v>11129.865786250391</v>
      </c>
      <c r="E18588" s="6">
        <v>10251.02873477701</v>
      </c>
    </row>
    <row r="18589" spans="1:5" ht="15" customHeight="1">
      <c r="A18589" s="5">
        <v>45120.458333333336</v>
      </c>
      <c r="B18589" s="6">
        <v>64028.295027199259</v>
      </c>
      <c r="C18589" s="6">
        <v>75637.718992787108</v>
      </c>
      <c r="D18589" s="6">
        <v>9876.8431245243173</v>
      </c>
      <c r="E18589" s="6">
        <v>8970.6247058185254</v>
      </c>
    </row>
    <row r="18590" spans="1:5" ht="15" customHeight="1">
      <c r="A18590" s="5">
        <v>45120.46875</v>
      </c>
      <c r="B18590" s="6">
        <v>65145.621867275724</v>
      </c>
      <c r="C18590" s="6">
        <v>76906.547582284227</v>
      </c>
      <c r="D18590" s="6">
        <v>9856.8700798426235</v>
      </c>
      <c r="E18590" s="6">
        <v>8937.5385384606161</v>
      </c>
    </row>
    <row r="18591" spans="1:5" ht="15" customHeight="1">
      <c r="A18591" s="5">
        <v>45120.479166666664</v>
      </c>
      <c r="B18591" s="6">
        <v>64891.945677159791</v>
      </c>
      <c r="C18591" s="6">
        <v>78559.283905254488</v>
      </c>
      <c r="D18591" s="6">
        <v>11471.700398807401</v>
      </c>
      <c r="E18591" s="6">
        <v>10561.839260761557</v>
      </c>
    </row>
    <row r="18592" spans="1:5" ht="15" customHeight="1">
      <c r="A18592" s="5">
        <v>45120.489583333336</v>
      </c>
      <c r="B18592" s="6">
        <v>65716.428221867871</v>
      </c>
      <c r="C18592" s="6">
        <v>79945.745132708646</v>
      </c>
      <c r="D18592" s="6">
        <v>12031.023638273149</v>
      </c>
      <c r="E18592" s="6">
        <v>11130.14439069428</v>
      </c>
    </row>
    <row r="18593" spans="1:5" ht="15" customHeight="1">
      <c r="A18593" s="5">
        <v>45120.5</v>
      </c>
      <c r="B18593" s="6">
        <v>66628.861513513795</v>
      </c>
      <c r="C18593" s="6">
        <v>80374.960012021096</v>
      </c>
      <c r="D18593" s="6">
        <v>13833.026636755007</v>
      </c>
      <c r="E18593" s="6">
        <v>12922.491550621991</v>
      </c>
    </row>
    <row r="18594" spans="1:5" ht="15" customHeight="1">
      <c r="A18594" s="5">
        <v>45120.510416666664</v>
      </c>
      <c r="B18594" s="6">
        <v>67045.143040774026</v>
      </c>
      <c r="C18594" s="6">
        <v>80909.688026951189</v>
      </c>
      <c r="D18594" s="6">
        <v>14271.434411207301</v>
      </c>
      <c r="E18594" s="6">
        <v>13393.262595390683</v>
      </c>
    </row>
    <row r="18595" spans="1:5" ht="15" customHeight="1">
      <c r="A18595" s="5">
        <v>45120.520833333336</v>
      </c>
      <c r="B18595" s="6">
        <v>69038.326428949411</v>
      </c>
      <c r="C18595" s="6">
        <v>81073.843539306268</v>
      </c>
      <c r="D18595" s="6">
        <v>14455.517575225434</v>
      </c>
      <c r="E18595" s="6">
        <v>13589.212663387159</v>
      </c>
    </row>
    <row r="18596" spans="1:5" ht="15" customHeight="1">
      <c r="A18596" s="5">
        <v>45120.53125</v>
      </c>
      <c r="B18596" s="6">
        <v>67523.773062792461</v>
      </c>
      <c r="C18596" s="6">
        <v>78803.924441003735</v>
      </c>
      <c r="D18596" s="6">
        <v>12123.041504308268</v>
      </c>
      <c r="E18596" s="6">
        <v>11281.935852501345</v>
      </c>
    </row>
    <row r="18597" spans="1:5" ht="15" customHeight="1">
      <c r="A18597" s="5">
        <v>45120.541666666664</v>
      </c>
      <c r="B18597" s="6">
        <v>63281.595067031878</v>
      </c>
      <c r="C18597" s="6">
        <v>73885.318663752463</v>
      </c>
      <c r="D18597" s="6">
        <v>9228.8426941035686</v>
      </c>
      <c r="E18597" s="6">
        <v>8394.414955319382</v>
      </c>
    </row>
    <row r="18598" spans="1:5" ht="15" customHeight="1">
      <c r="A18598" s="5">
        <v>45120.552083333336</v>
      </c>
      <c r="B18598" s="6">
        <v>59801.695295352853</v>
      </c>
      <c r="C18598" s="6">
        <v>68620.950930017425</v>
      </c>
      <c r="D18598" s="6">
        <v>3744.4023970685544</v>
      </c>
      <c r="E18598" s="6">
        <v>2916.9803624332562</v>
      </c>
    </row>
    <row r="18599" spans="1:5" ht="15" customHeight="1">
      <c r="A18599" s="5">
        <v>45120.5625</v>
      </c>
      <c r="B18599" s="6">
        <v>63210.366896769505</v>
      </c>
      <c r="C18599" s="6">
        <v>74707.893493175536</v>
      </c>
      <c r="D18599" s="6">
        <v>8680.066717154732</v>
      </c>
      <c r="E18599" s="6">
        <v>7768.9304310164553</v>
      </c>
    </row>
    <row r="18600" spans="1:5" ht="15" customHeight="1">
      <c r="A18600" s="5">
        <v>45120.572916666664</v>
      </c>
      <c r="B18600" s="6">
        <v>64621.76851004472</v>
      </c>
      <c r="C18600" s="6">
        <v>74448.588724324654</v>
      </c>
      <c r="D18600" s="6">
        <v>8631.751832159176</v>
      </c>
      <c r="E18600" s="6">
        <v>7745.667804159908</v>
      </c>
    </row>
    <row r="18601" spans="1:5" ht="15" customHeight="1">
      <c r="A18601" s="5">
        <v>45120.583333333336</v>
      </c>
      <c r="B18601" s="6">
        <v>63592.271976860182</v>
      </c>
      <c r="C18601" s="6">
        <v>73726.441612304508</v>
      </c>
      <c r="D18601" s="6">
        <v>8490.5085598211099</v>
      </c>
      <c r="E18601" s="6">
        <v>7570.4477234204678</v>
      </c>
    </row>
    <row r="18602" spans="1:5" ht="15" customHeight="1">
      <c r="A18602" s="5">
        <v>45120.59375</v>
      </c>
      <c r="B18602" s="6">
        <v>65049.635207038882</v>
      </c>
      <c r="C18602" s="6">
        <v>77242.090035980538</v>
      </c>
      <c r="D18602" s="6">
        <v>10065.559102873267</v>
      </c>
      <c r="E18602" s="6">
        <v>9145.7101103693385</v>
      </c>
    </row>
    <row r="18603" spans="1:5" ht="15" customHeight="1">
      <c r="A18603" s="5">
        <v>45120.604166666664</v>
      </c>
      <c r="B18603" s="6">
        <v>65936.148928678595</v>
      </c>
      <c r="C18603" s="6">
        <v>76019.826675775563</v>
      </c>
      <c r="D18603" s="6">
        <v>9633.8480946361578</v>
      </c>
      <c r="E18603" s="6">
        <v>8787.643242010301</v>
      </c>
    </row>
    <row r="18604" spans="1:5" ht="15" customHeight="1">
      <c r="A18604" s="5">
        <v>45120.614583333336</v>
      </c>
      <c r="B18604" s="6">
        <v>68143.06635870185</v>
      </c>
      <c r="C18604" s="6">
        <v>77832.443686007304</v>
      </c>
      <c r="D18604" s="6">
        <v>12596.066112193948</v>
      </c>
      <c r="E18604" s="6">
        <v>11727.773853262483</v>
      </c>
    </row>
    <row r="18605" spans="1:5" ht="15" customHeight="1">
      <c r="A18605" s="5">
        <v>45120.625</v>
      </c>
      <c r="B18605" s="6">
        <v>66064.747506338754</v>
      </c>
      <c r="C18605" s="6">
        <v>75642.206460875706</v>
      </c>
      <c r="D18605" s="6">
        <v>9337.1807417360833</v>
      </c>
      <c r="E18605" s="6">
        <v>8491.3537224557804</v>
      </c>
    </row>
    <row r="18606" spans="1:5" ht="15" customHeight="1">
      <c r="A18606" s="5">
        <v>45120.635416666664</v>
      </c>
      <c r="B18606" s="6">
        <v>64995.942887606812</v>
      </c>
      <c r="C18606" s="6">
        <v>75879.340526916072</v>
      </c>
      <c r="D18606" s="6">
        <v>10978.195147923559</v>
      </c>
      <c r="E18606" s="6">
        <v>10066.896529979917</v>
      </c>
    </row>
    <row r="18607" spans="1:5" ht="15" customHeight="1">
      <c r="A18607" s="5">
        <v>45120.645833333336</v>
      </c>
      <c r="B18607" s="6">
        <v>65181.470286410171</v>
      </c>
      <c r="C18607" s="6">
        <v>78631.878508607522</v>
      </c>
      <c r="D18607" s="6">
        <v>13097.919625191153</v>
      </c>
      <c r="E18607" s="6">
        <v>12191.258920052329</v>
      </c>
    </row>
    <row r="18608" spans="1:5" ht="15" customHeight="1">
      <c r="A18608" s="5">
        <v>45120.65625</v>
      </c>
      <c r="B18608" s="6">
        <v>65141.998611922187</v>
      </c>
      <c r="C18608" s="6">
        <v>75152.739516333677</v>
      </c>
      <c r="D18608" s="6">
        <v>10454.204801232892</v>
      </c>
      <c r="E18608" s="6">
        <v>9559.7124607423902</v>
      </c>
    </row>
    <row r="18609" spans="1:5" ht="15" customHeight="1">
      <c r="A18609" s="5">
        <v>45120.666666666664</v>
      </c>
      <c r="B18609" s="6">
        <v>67017.984940869443</v>
      </c>
      <c r="C18609" s="6">
        <v>77062.433322359298</v>
      </c>
      <c r="D18609" s="6">
        <v>11904.520186599571</v>
      </c>
      <c r="E18609" s="6">
        <v>11005.214424799342</v>
      </c>
    </row>
    <row r="18610" spans="1:5" ht="15" customHeight="1">
      <c r="A18610" s="5">
        <v>45120.677083333336</v>
      </c>
      <c r="B18610" s="6">
        <v>65849.797010276365</v>
      </c>
      <c r="C18610" s="6">
        <v>76139.263082052683</v>
      </c>
      <c r="D18610" s="6">
        <v>13830.516068401899</v>
      </c>
      <c r="E18610" s="6">
        <v>12900.117125426019</v>
      </c>
    </row>
    <row r="18611" spans="1:5" ht="15" customHeight="1">
      <c r="A18611" s="5">
        <v>45120.6875</v>
      </c>
      <c r="B18611" s="6">
        <v>66438.032792738624</v>
      </c>
      <c r="C18611" s="6">
        <v>76759.014427389193</v>
      </c>
      <c r="D18611" s="6">
        <v>14402.105584158755</v>
      </c>
      <c r="E18611" s="6">
        <v>13463.759116482532</v>
      </c>
    </row>
    <row r="18612" spans="1:5" ht="15" customHeight="1">
      <c r="A18612" s="5">
        <v>45120.697916666664</v>
      </c>
      <c r="B18612" s="6">
        <v>67201.951000802786</v>
      </c>
      <c r="C18612" s="6">
        <v>79582.994791691919</v>
      </c>
      <c r="D18612" s="6">
        <v>19777.56733861694</v>
      </c>
      <c r="E18612" s="6">
        <v>18830.982880754003</v>
      </c>
    </row>
    <row r="18613" spans="1:5" ht="15" customHeight="1">
      <c r="A18613" s="5">
        <v>45120.708333333336</v>
      </c>
      <c r="B18613" s="6">
        <v>66713.404579843584</v>
      </c>
      <c r="C18613" s="6">
        <v>79881.174531712604</v>
      </c>
      <c r="D18613" s="6">
        <v>20015.136099716197</v>
      </c>
      <c r="E18613" s="6">
        <v>19141.509510093158</v>
      </c>
    </row>
    <row r="18614" spans="1:5" ht="15" customHeight="1">
      <c r="A18614" s="5">
        <v>45120.71875</v>
      </c>
      <c r="B18614" s="6">
        <v>66605.625588350085</v>
      </c>
      <c r="C18614" s="6">
        <v>80833.257377025395</v>
      </c>
      <c r="D18614" s="6">
        <v>20659.434950532024</v>
      </c>
      <c r="E18614" s="6">
        <v>19835.262628021945</v>
      </c>
    </row>
    <row r="18615" spans="1:5" ht="15" customHeight="1">
      <c r="A18615" s="5">
        <v>45120.729166666664</v>
      </c>
      <c r="B18615" s="6">
        <v>72734.734660580594</v>
      </c>
      <c r="C18615" s="6">
        <v>87247.53071997661</v>
      </c>
      <c r="D18615" s="6">
        <v>26468.312308114855</v>
      </c>
      <c r="E18615" s="6">
        <v>25603.559389789498</v>
      </c>
    </row>
    <row r="18616" spans="1:5" ht="15" customHeight="1">
      <c r="A18616" s="5">
        <v>45120.739583333336</v>
      </c>
      <c r="B18616" s="6">
        <v>74750.573073577209</v>
      </c>
      <c r="C18616" s="6">
        <v>89793.629315666374</v>
      </c>
      <c r="D18616" s="6">
        <v>30761.623162626733</v>
      </c>
      <c r="E18616" s="6">
        <v>29804.779482521582</v>
      </c>
    </row>
    <row r="18617" spans="1:5" ht="15" customHeight="1">
      <c r="A18617" s="5">
        <v>45120.75</v>
      </c>
      <c r="B18617" s="6">
        <v>73521.01003926211</v>
      </c>
      <c r="C18617" s="6">
        <v>88449.64035682223</v>
      </c>
      <c r="D18617" s="6">
        <v>29373.736395576307</v>
      </c>
      <c r="E18617" s="6">
        <v>28459.786431220498</v>
      </c>
    </row>
    <row r="18618" spans="1:5" ht="15" customHeight="1">
      <c r="A18618" s="5">
        <v>45120.760416666664</v>
      </c>
      <c r="B18618" s="6">
        <v>76301.836556932991</v>
      </c>
      <c r="C18618" s="6">
        <v>92942.782652251684</v>
      </c>
      <c r="D18618" s="6">
        <v>33770.223316644457</v>
      </c>
      <c r="E18618" s="6">
        <v>32841.312004880747</v>
      </c>
    </row>
    <row r="18619" spans="1:5" ht="15" customHeight="1">
      <c r="A18619" s="5">
        <v>45120.770833333336</v>
      </c>
      <c r="B18619" s="6">
        <v>75149.34872173825</v>
      </c>
      <c r="C18619" s="6">
        <v>92284.684482501456</v>
      </c>
      <c r="D18619" s="6">
        <v>34514.306079463502</v>
      </c>
      <c r="E18619" s="6">
        <v>33592.833347129897</v>
      </c>
    </row>
    <row r="18620" spans="1:5" ht="15" customHeight="1">
      <c r="A18620" s="5">
        <v>45120.78125</v>
      </c>
      <c r="B18620" s="6">
        <v>76467.475085145852</v>
      </c>
      <c r="C18620" s="6">
        <v>94448.75696827627</v>
      </c>
      <c r="D18620" s="6">
        <v>36927.925569494211</v>
      </c>
      <c r="E18620" s="6">
        <v>36002.814754777566</v>
      </c>
    </row>
    <row r="18621" spans="1:5" ht="15" customHeight="1">
      <c r="A18621" s="5">
        <v>45120.791666666664</v>
      </c>
      <c r="B18621" s="6">
        <v>76268.044408253947</v>
      </c>
      <c r="C18621" s="6">
        <v>95477.251050978972</v>
      </c>
      <c r="D18621" s="6">
        <v>38542.058188432573</v>
      </c>
      <c r="E18621" s="6">
        <v>37630.786165817612</v>
      </c>
    </row>
    <row r="18622" spans="1:5" ht="15" customHeight="1">
      <c r="A18622" s="5">
        <v>45120.802083333336</v>
      </c>
      <c r="B18622" s="6">
        <v>76935.465144838076</v>
      </c>
      <c r="C18622" s="6">
        <v>97286.188004862226</v>
      </c>
      <c r="D18622" s="6">
        <v>41872.800556012582</v>
      </c>
      <c r="E18622" s="6">
        <v>40933.342937249166</v>
      </c>
    </row>
    <row r="18623" spans="1:5" ht="15" customHeight="1">
      <c r="A18623" s="5">
        <v>45120.8125</v>
      </c>
      <c r="B18623" s="6">
        <v>75632.16188580553</v>
      </c>
      <c r="C18623" s="6">
        <v>97063.636384819591</v>
      </c>
      <c r="D18623" s="6">
        <v>43836.41610485148</v>
      </c>
      <c r="E18623" s="6">
        <v>42906.33907260347</v>
      </c>
    </row>
    <row r="18624" spans="1:5" ht="15" customHeight="1">
      <c r="A18624" s="5">
        <v>45120.822916666664</v>
      </c>
      <c r="B18624" s="6">
        <v>75278.31443153997</v>
      </c>
      <c r="C18624" s="6">
        <v>96976.64513116976</v>
      </c>
      <c r="D18624" s="6">
        <v>43994.723365441831</v>
      </c>
      <c r="E18624" s="6">
        <v>43096.886231331198</v>
      </c>
    </row>
    <row r="18625" spans="1:5" ht="15" customHeight="1">
      <c r="A18625" s="5">
        <v>45120.833333333336</v>
      </c>
      <c r="B18625" s="6">
        <v>75006.425249655251</v>
      </c>
      <c r="C18625" s="6">
        <v>97128.747376316649</v>
      </c>
      <c r="D18625" s="6">
        <v>44640.190708785449</v>
      </c>
      <c r="E18625" s="6">
        <v>43702.016247755448</v>
      </c>
    </row>
    <row r="18626" spans="1:5" ht="15" customHeight="1">
      <c r="A18626" s="5">
        <v>45120.84375</v>
      </c>
      <c r="B18626" s="6">
        <v>74340.468743000951</v>
      </c>
      <c r="C18626" s="6">
        <v>96143.060179131688</v>
      </c>
      <c r="D18626" s="6">
        <v>44433.598923410704</v>
      </c>
      <c r="E18626" s="6">
        <v>43493.678477039946</v>
      </c>
    </row>
    <row r="18627" spans="1:5" ht="15" customHeight="1">
      <c r="A18627" s="5">
        <v>45120.854166666664</v>
      </c>
      <c r="B18627" s="6">
        <v>74721.645057535279</v>
      </c>
      <c r="C18627" s="6">
        <v>96477.957029335725</v>
      </c>
      <c r="D18627" s="6">
        <v>45032.067964625181</v>
      </c>
      <c r="E18627" s="6">
        <v>43970.456726839329</v>
      </c>
    </row>
    <row r="18628" spans="1:5" ht="15" customHeight="1">
      <c r="A18628" s="5">
        <v>45120.864583333336</v>
      </c>
      <c r="B18628" s="6">
        <v>74468.573735017795</v>
      </c>
      <c r="C18628" s="6">
        <v>96379.617239887055</v>
      </c>
      <c r="D18628" s="6">
        <v>45407.173286419798</v>
      </c>
      <c r="E18628" s="6">
        <v>44373.404206469735</v>
      </c>
    </row>
    <row r="18629" spans="1:5" ht="15" customHeight="1">
      <c r="A18629" s="5">
        <v>45120.875</v>
      </c>
      <c r="B18629" s="6">
        <v>73948.743693229393</v>
      </c>
      <c r="C18629" s="6">
        <v>95931.751029732128</v>
      </c>
      <c r="D18629" s="6">
        <v>45421.471810334733</v>
      </c>
      <c r="E18629" s="6">
        <v>44390.177634892883</v>
      </c>
    </row>
    <row r="18630" spans="1:5" ht="15" customHeight="1">
      <c r="A18630" s="5">
        <v>45120.885416666664</v>
      </c>
      <c r="B18630" s="6">
        <v>73315.431010499233</v>
      </c>
      <c r="C18630" s="6">
        <v>94851.248540664281</v>
      </c>
      <c r="D18630" s="6">
        <v>45553.786203701638</v>
      </c>
      <c r="E18630" s="6">
        <v>44566.033972077341</v>
      </c>
    </row>
    <row r="18631" spans="1:5" ht="15" customHeight="1">
      <c r="A18631" s="5">
        <v>45120.895833333336</v>
      </c>
      <c r="B18631" s="6">
        <v>73454.142112781599</v>
      </c>
      <c r="C18631" s="6">
        <v>94730.551229822231</v>
      </c>
      <c r="D18631" s="6">
        <v>45835.823158233092</v>
      </c>
      <c r="E18631" s="6">
        <v>44673.536009656862</v>
      </c>
    </row>
    <row r="18632" spans="1:5" ht="15" customHeight="1">
      <c r="A18632" s="5">
        <v>45120.90625</v>
      </c>
      <c r="B18632" s="6">
        <v>73181.3602109208</v>
      </c>
      <c r="C18632" s="6">
        <v>94428.840028690349</v>
      </c>
      <c r="D18632" s="6">
        <v>45890.389424700305</v>
      </c>
      <c r="E18632" s="6">
        <v>44517.975512073419</v>
      </c>
    </row>
    <row r="18633" spans="1:5" ht="15" customHeight="1">
      <c r="A18633" s="5">
        <v>45120.916666666664</v>
      </c>
      <c r="B18633" s="6">
        <v>73896.81045631539</v>
      </c>
      <c r="C18633" s="6">
        <v>95016.765937396558</v>
      </c>
      <c r="D18633" s="6">
        <v>46942.018355548273</v>
      </c>
      <c r="E18633" s="6">
        <v>45425.660149467309</v>
      </c>
    </row>
    <row r="18634" spans="1:5" ht="15" customHeight="1">
      <c r="A18634" s="5">
        <v>45120.927083333336</v>
      </c>
      <c r="B18634" s="6">
        <v>74561.591037948107</v>
      </c>
      <c r="C18634" s="6">
        <v>94975.178050086353</v>
      </c>
      <c r="D18634" s="6">
        <v>45901.033630399492</v>
      </c>
      <c r="E18634" s="6">
        <v>44380.114816833113</v>
      </c>
    </row>
    <row r="18635" spans="1:5" ht="15" customHeight="1">
      <c r="A18635" s="5">
        <v>45120.9375</v>
      </c>
      <c r="B18635" s="6">
        <v>72124.266145937276</v>
      </c>
      <c r="C18635" s="6">
        <v>91851.091738976465</v>
      </c>
      <c r="D18635" s="6">
        <v>43874.877703988386</v>
      </c>
      <c r="E18635" s="6">
        <v>42391.280559635896</v>
      </c>
    </row>
    <row r="18636" spans="1:5" ht="15" customHeight="1">
      <c r="A18636" s="5">
        <v>45120.947916666664</v>
      </c>
      <c r="B18636" s="6">
        <v>70481.046487120897</v>
      </c>
      <c r="C18636" s="6">
        <v>89414.388819148357</v>
      </c>
      <c r="D18636" s="6">
        <v>41863.735895596728</v>
      </c>
      <c r="E18636" s="6">
        <v>40407.148956937875</v>
      </c>
    </row>
    <row r="18637" spans="1:5" ht="15" customHeight="1">
      <c r="A18637" s="5">
        <v>45120.958333333336</v>
      </c>
      <c r="B18637" s="6">
        <v>68829.81253428162</v>
      </c>
      <c r="C18637" s="6">
        <v>87245.843217507208</v>
      </c>
      <c r="D18637" s="6">
        <v>39814.441465073956</v>
      </c>
      <c r="E18637" s="6">
        <v>38380.668428482975</v>
      </c>
    </row>
    <row r="18638" spans="1:5" ht="15" customHeight="1">
      <c r="A18638" s="5">
        <v>45120.96875</v>
      </c>
      <c r="B18638" s="6">
        <v>68369.710128232618</v>
      </c>
      <c r="C18638" s="6">
        <v>86391.523379310733</v>
      </c>
      <c r="D18638" s="6">
        <v>38755.447486563644</v>
      </c>
      <c r="E18638" s="6">
        <v>37340.991963945737</v>
      </c>
    </row>
    <row r="18639" spans="1:5" ht="15" customHeight="1">
      <c r="A18639" s="5">
        <v>45120.979166666664</v>
      </c>
      <c r="B18639" s="6">
        <v>66555.799372339534</v>
      </c>
      <c r="C18639" s="6">
        <v>83907.248688362699</v>
      </c>
      <c r="D18639" s="6">
        <v>36908.992368434454</v>
      </c>
      <c r="E18639" s="6">
        <v>35501.432634809877</v>
      </c>
    </row>
    <row r="18640" spans="1:5" ht="15" customHeight="1">
      <c r="A18640" s="5">
        <v>45120.989583333336</v>
      </c>
      <c r="B18640" s="6">
        <v>64747.892387922591</v>
      </c>
      <c r="C18640" s="6">
        <v>81501.431012994202</v>
      </c>
      <c r="D18640" s="6">
        <v>35261.435170112418</v>
      </c>
      <c r="E18640" s="6">
        <v>33850.777226503073</v>
      </c>
    </row>
    <row r="18641" spans="1:5" ht="15" customHeight="1">
      <c r="A18641" s="5">
        <v>45121</v>
      </c>
      <c r="B18641" s="6">
        <v>63518.752513178057</v>
      </c>
      <c r="C18641" s="6">
        <v>79890.038822827482</v>
      </c>
      <c r="D18641" s="6">
        <v>34129.270124368413</v>
      </c>
      <c r="E18641" s="6">
        <v>32694.605132730252</v>
      </c>
    </row>
    <row r="18642" spans="1:5" ht="15" customHeight="1">
      <c r="A18642" s="5">
        <v>45121.010416666664</v>
      </c>
      <c r="B18642" s="6">
        <v>62765.193039253252</v>
      </c>
      <c r="C18642" s="6">
        <v>78742.854060887068</v>
      </c>
      <c r="D18642" s="6">
        <v>33021.044253142965</v>
      </c>
      <c r="E18642" s="6">
        <v>31585.517161891381</v>
      </c>
    </row>
    <row r="18643" spans="1:5" ht="15" customHeight="1">
      <c r="A18643" s="5">
        <v>45121.020833333336</v>
      </c>
      <c r="B18643" s="6">
        <v>61804.457542398959</v>
      </c>
      <c r="C18643" s="6">
        <v>77205.223013557203</v>
      </c>
      <c r="D18643" s="6">
        <v>31668.669719531819</v>
      </c>
      <c r="E18643" s="6">
        <v>30201.726788846499</v>
      </c>
    </row>
    <row r="18644" spans="1:5" ht="15" customHeight="1">
      <c r="A18644" s="5">
        <v>45121.03125</v>
      </c>
      <c r="B18644" s="6">
        <v>61133.262784641192</v>
      </c>
      <c r="C18644" s="6">
        <v>76025.016716942147</v>
      </c>
      <c r="D18644" s="6">
        <v>30735.163532283314</v>
      </c>
      <c r="E18644" s="6">
        <v>29235.548090763659</v>
      </c>
    </row>
    <row r="18645" spans="1:5" ht="15" customHeight="1">
      <c r="A18645" s="5">
        <v>45121.041666666664</v>
      </c>
      <c r="B18645" s="6">
        <v>60756.453983619002</v>
      </c>
      <c r="C18645" s="6">
        <v>75230.412155381695</v>
      </c>
      <c r="D18645" s="6">
        <v>29895.050883019805</v>
      </c>
      <c r="E18645" s="6">
        <v>28354.919163694103</v>
      </c>
    </row>
    <row r="18646" spans="1:5" ht="15" customHeight="1">
      <c r="A18646" s="5">
        <v>45121.052083333336</v>
      </c>
      <c r="B18646" s="6">
        <v>60414.612126902117</v>
      </c>
      <c r="C18646" s="6">
        <v>74509.4527462439</v>
      </c>
      <c r="D18646" s="6">
        <v>29208.471979286223</v>
      </c>
      <c r="E18646" s="6">
        <v>27645.29498854922</v>
      </c>
    </row>
    <row r="18647" spans="1:5" ht="15" customHeight="1">
      <c r="A18647" s="5">
        <v>45121.0625</v>
      </c>
      <c r="B18647" s="6">
        <v>59710.308974828571</v>
      </c>
      <c r="C18647" s="6">
        <v>73632.907503663853</v>
      </c>
      <c r="D18647" s="6">
        <v>28486.689039028872</v>
      </c>
      <c r="E18647" s="6">
        <v>26921.878213890956</v>
      </c>
    </row>
    <row r="18648" spans="1:5" ht="15" customHeight="1">
      <c r="A18648" s="5">
        <v>45121.072916666664</v>
      </c>
      <c r="B18648" s="6">
        <v>58710.758565503762</v>
      </c>
      <c r="C18648" s="6">
        <v>72533.392618783721</v>
      </c>
      <c r="D18648" s="6">
        <v>27488.360897363127</v>
      </c>
      <c r="E18648" s="6">
        <v>25945.797981087147</v>
      </c>
    </row>
    <row r="18649" spans="1:5" ht="15" customHeight="1">
      <c r="A18649" s="5">
        <v>45121.083333333336</v>
      </c>
      <c r="B18649" s="6">
        <v>59922.101910690173</v>
      </c>
      <c r="C18649" s="6">
        <v>73388.152238460927</v>
      </c>
      <c r="D18649" s="6">
        <v>27289.661098450495</v>
      </c>
      <c r="E18649" s="6">
        <v>25726.957136780511</v>
      </c>
    </row>
    <row r="18650" spans="1:5" ht="15" customHeight="1">
      <c r="A18650" s="5">
        <v>45121.09375</v>
      </c>
      <c r="B18650" s="6">
        <v>60297.236824609936</v>
      </c>
      <c r="C18650" s="6">
        <v>73681.074107880442</v>
      </c>
      <c r="D18650" s="6">
        <v>26794.079251509167</v>
      </c>
      <c r="E18650" s="6">
        <v>25231.406427747384</v>
      </c>
    </row>
    <row r="18651" spans="1:5" ht="15" customHeight="1">
      <c r="A18651" s="5">
        <v>45121.104166666664</v>
      </c>
      <c r="B18651" s="6">
        <v>60104.915241361334</v>
      </c>
      <c r="C18651" s="6">
        <v>73335.501174787612</v>
      </c>
      <c r="D18651" s="6">
        <v>26700.930663279069</v>
      </c>
      <c r="E18651" s="6">
        <v>25128.293863477302</v>
      </c>
    </row>
    <row r="18652" spans="1:5" ht="15" customHeight="1">
      <c r="A18652" s="5">
        <v>45121.114583333336</v>
      </c>
      <c r="B18652" s="6">
        <v>59569.715806321852</v>
      </c>
      <c r="C18652" s="6">
        <v>72920.401971455416</v>
      </c>
      <c r="D18652" s="6">
        <v>26604.020827047552</v>
      </c>
      <c r="E18652" s="6">
        <v>25029.841513649539</v>
      </c>
    </row>
    <row r="18653" spans="1:5" ht="15" customHeight="1">
      <c r="A18653" s="5">
        <v>45121.125</v>
      </c>
      <c r="B18653" s="6">
        <v>59428.35587940066</v>
      </c>
      <c r="C18653" s="6">
        <v>72804.180132203983</v>
      </c>
      <c r="D18653" s="6">
        <v>26348.937618731827</v>
      </c>
      <c r="E18653" s="6">
        <v>24779.708777156142</v>
      </c>
    </row>
    <row r="18654" spans="1:5" ht="15" customHeight="1">
      <c r="A18654" s="5">
        <v>45121.135416666664</v>
      </c>
      <c r="B18654" s="6">
        <v>59945.100871138318</v>
      </c>
      <c r="C18654" s="6">
        <v>73328.567970959281</v>
      </c>
      <c r="D18654" s="6">
        <v>26494.372730068881</v>
      </c>
      <c r="E18654" s="6">
        <v>24915.271486696704</v>
      </c>
    </row>
    <row r="18655" spans="1:5" ht="15" customHeight="1">
      <c r="A18655" s="5">
        <v>45121.145833333336</v>
      </c>
      <c r="B18655" s="6">
        <v>59396.3490353218</v>
      </c>
      <c r="C18655" s="6">
        <v>72532.013406619037</v>
      </c>
      <c r="D18655" s="6">
        <v>26283.705453798641</v>
      </c>
      <c r="E18655" s="6">
        <v>24717.057969719706</v>
      </c>
    </row>
    <row r="18656" spans="1:5" ht="15" customHeight="1">
      <c r="A18656" s="5">
        <v>45121.15625</v>
      </c>
      <c r="B18656" s="6">
        <v>59352.605703176989</v>
      </c>
      <c r="C18656" s="6">
        <v>72474.642482780284</v>
      </c>
      <c r="D18656" s="6">
        <v>26132.697447727274</v>
      </c>
      <c r="E18656" s="6">
        <v>24569.854749765786</v>
      </c>
    </row>
    <row r="18657" spans="1:5" ht="15" customHeight="1">
      <c r="A18657" s="5">
        <v>45121.166666666664</v>
      </c>
      <c r="B18657" s="6">
        <v>59765.859778299811</v>
      </c>
      <c r="C18657" s="6">
        <v>72998.665585751252</v>
      </c>
      <c r="D18657" s="6">
        <v>26251.899044888913</v>
      </c>
      <c r="E18657" s="6">
        <v>24691.500203061463</v>
      </c>
    </row>
    <row r="18658" spans="1:5" ht="15" customHeight="1">
      <c r="A18658" s="5">
        <v>45121.177083333336</v>
      </c>
      <c r="B18658" s="6">
        <v>60609.913239436784</v>
      </c>
      <c r="C18658" s="6">
        <v>74075.075564140803</v>
      </c>
      <c r="D18658" s="6">
        <v>26648.98703551542</v>
      </c>
      <c r="E18658" s="6">
        <v>25028.988490523559</v>
      </c>
    </row>
    <row r="18659" spans="1:5" ht="15" customHeight="1">
      <c r="A18659" s="5">
        <v>45121.1875</v>
      </c>
      <c r="B18659" s="6">
        <v>60137.423888182173</v>
      </c>
      <c r="C18659" s="6">
        <v>74091.495808653272</v>
      </c>
      <c r="D18659" s="6">
        <v>27307.188892452028</v>
      </c>
      <c r="E18659" s="6">
        <v>25680.211047473746</v>
      </c>
    </row>
    <row r="18660" spans="1:5" ht="15" customHeight="1">
      <c r="A18660" s="5">
        <v>45121.197916666664</v>
      </c>
      <c r="B18660" s="6">
        <v>60220.503184345827</v>
      </c>
      <c r="C18660" s="6">
        <v>74275.669351912002</v>
      </c>
      <c r="D18660" s="6">
        <v>27864.905389191623</v>
      </c>
      <c r="E18660" s="6">
        <v>26252.12820241223</v>
      </c>
    </row>
    <row r="18661" spans="1:5" ht="15" customHeight="1">
      <c r="A18661" s="5">
        <v>45121.208333333336</v>
      </c>
      <c r="B18661" s="6">
        <v>60583.044298868219</v>
      </c>
      <c r="C18661" s="6">
        <v>74942.95222800698</v>
      </c>
      <c r="D18661" s="6">
        <v>28607.149926934035</v>
      </c>
      <c r="E18661" s="6">
        <v>26986.205996338525</v>
      </c>
    </row>
    <row r="18662" spans="1:5" ht="15" customHeight="1">
      <c r="A18662" s="5">
        <v>45121.21875</v>
      </c>
      <c r="B18662" s="6">
        <v>59467.676542218265</v>
      </c>
      <c r="C18662" s="6">
        <v>74757.640801434129</v>
      </c>
      <c r="D18662" s="6">
        <v>29551.030555251597</v>
      </c>
      <c r="E18662" s="6">
        <v>27917.604956033349</v>
      </c>
    </row>
    <row r="18663" spans="1:5" ht="15" customHeight="1">
      <c r="A18663" s="5">
        <v>45121.229166666664</v>
      </c>
      <c r="B18663" s="6">
        <v>57431.011487293712</v>
      </c>
      <c r="C18663" s="6">
        <v>73453.26066539668</v>
      </c>
      <c r="D18663" s="6">
        <v>28576.69204842452</v>
      </c>
      <c r="E18663" s="6">
        <v>27355.925972846791</v>
      </c>
    </row>
    <row r="18664" spans="1:5" ht="15" customHeight="1">
      <c r="A18664" s="5">
        <v>45121.239583333336</v>
      </c>
      <c r="B18664" s="6">
        <v>58914.276445962707</v>
      </c>
      <c r="C18664" s="6">
        <v>75730.842565902436</v>
      </c>
      <c r="D18664" s="6">
        <v>29333.845670781397</v>
      </c>
      <c r="E18664" s="6">
        <v>28246.294321477089</v>
      </c>
    </row>
    <row r="18665" spans="1:5" ht="15" customHeight="1">
      <c r="A18665" s="5">
        <v>45121.25</v>
      </c>
      <c r="B18665" s="6">
        <v>60807.078017060165</v>
      </c>
      <c r="C18665" s="6">
        <v>78394.057887028976</v>
      </c>
      <c r="D18665" s="6">
        <v>30446.333645623283</v>
      </c>
      <c r="E18665" s="6">
        <v>29522.571058005135</v>
      </c>
    </row>
    <row r="18666" spans="1:5" ht="15" customHeight="1">
      <c r="A18666" s="5">
        <v>45121.260416666664</v>
      </c>
      <c r="B18666" s="6">
        <v>63891.660848298619</v>
      </c>
      <c r="C18666" s="6">
        <v>82887.472085985064</v>
      </c>
      <c r="D18666" s="6">
        <v>31435.69864504971</v>
      </c>
      <c r="E18666" s="6">
        <v>30470.853335961336</v>
      </c>
    </row>
    <row r="18667" spans="1:5" ht="15" customHeight="1">
      <c r="A18667" s="5">
        <v>45121.270833333336</v>
      </c>
      <c r="B18667" s="6">
        <v>65747.79181794505</v>
      </c>
      <c r="C18667" s="6">
        <v>85369.538248831304</v>
      </c>
      <c r="D18667" s="6">
        <v>32213.253073773245</v>
      </c>
      <c r="E18667" s="6">
        <v>31299.800615301679</v>
      </c>
    </row>
    <row r="18668" spans="1:5" ht="15" customHeight="1">
      <c r="A18668" s="5">
        <v>45121.28125</v>
      </c>
      <c r="B18668" s="6">
        <v>67149.665659819861</v>
      </c>
      <c r="C18668" s="6">
        <v>87619.710472169085</v>
      </c>
      <c r="D18668" s="6">
        <v>33306.851149661023</v>
      </c>
      <c r="E18668" s="6">
        <v>32480.092033795881</v>
      </c>
    </row>
    <row r="18669" spans="1:5" ht="15" customHeight="1">
      <c r="A18669" s="5">
        <v>45121.291666666664</v>
      </c>
      <c r="B18669" s="6">
        <v>69217.608900923311</v>
      </c>
      <c r="C18669" s="6">
        <v>90579.039666854587</v>
      </c>
      <c r="D18669" s="6">
        <v>34027.769180662268</v>
      </c>
      <c r="E18669" s="6">
        <v>33222.193789297533</v>
      </c>
    </row>
    <row r="18670" spans="1:5" ht="15" customHeight="1">
      <c r="A18670" s="5">
        <v>45121.302083333336</v>
      </c>
      <c r="B18670" s="6">
        <v>71881.569350737554</v>
      </c>
      <c r="C18670" s="6">
        <v>94454.867127586273</v>
      </c>
      <c r="D18670" s="6">
        <v>35613.239161838625</v>
      </c>
      <c r="E18670" s="6">
        <v>34733.369325724969</v>
      </c>
    </row>
    <row r="18671" spans="1:5" ht="15" customHeight="1">
      <c r="A18671" s="5">
        <v>45121.3125</v>
      </c>
      <c r="B18671" s="6">
        <v>72044.007970310195</v>
      </c>
      <c r="C18671" s="6">
        <v>94943.043011879883</v>
      </c>
      <c r="D18671" s="6">
        <v>35315.576388491463</v>
      </c>
      <c r="E18671" s="6">
        <v>34399.205379273211</v>
      </c>
    </row>
    <row r="18672" spans="1:5" ht="15" customHeight="1">
      <c r="A18672" s="5">
        <v>45121.322916666664</v>
      </c>
      <c r="B18672" s="6">
        <v>73513.78777108842</v>
      </c>
      <c r="C18672" s="6">
        <v>96237.723934593567</v>
      </c>
      <c r="D18672" s="6">
        <v>36226.986753514058</v>
      </c>
      <c r="E18672" s="6">
        <v>35274.596674837019</v>
      </c>
    </row>
    <row r="18673" spans="1:5" ht="15" customHeight="1">
      <c r="A18673" s="5">
        <v>45121.333333333336</v>
      </c>
      <c r="B18673" s="6">
        <v>73593.845866392425</v>
      </c>
      <c r="C18673" s="6">
        <v>95946.221504992121</v>
      </c>
      <c r="D18673" s="6">
        <v>35960.719070229985</v>
      </c>
      <c r="E18673" s="6">
        <v>35016.72108916915</v>
      </c>
    </row>
    <row r="18674" spans="1:5" ht="15" customHeight="1">
      <c r="A18674" s="5">
        <v>45121.34375</v>
      </c>
      <c r="B18674" s="6">
        <v>73094.873402160316</v>
      </c>
      <c r="C18674" s="6">
        <v>94923.49758652749</v>
      </c>
      <c r="D18674" s="6">
        <v>34422.254742206984</v>
      </c>
      <c r="E18674" s="6">
        <v>33488.473567751877</v>
      </c>
    </row>
    <row r="18675" spans="1:5" ht="15" customHeight="1">
      <c r="A18675" s="5">
        <v>45121.354166666664</v>
      </c>
      <c r="B18675" s="6">
        <v>73876.264775379736</v>
      </c>
      <c r="C18675" s="6">
        <v>95723.65307377078</v>
      </c>
      <c r="D18675" s="6">
        <v>33406.968914280456</v>
      </c>
      <c r="E18675" s="6">
        <v>32438.310923739235</v>
      </c>
    </row>
    <row r="18676" spans="1:5" ht="15" customHeight="1">
      <c r="A18676" s="5">
        <v>45121.364583333336</v>
      </c>
      <c r="B18676" s="6">
        <v>70533.031719756167</v>
      </c>
      <c r="C18676" s="6">
        <v>90188.085440594397</v>
      </c>
      <c r="D18676" s="6">
        <v>29490.679435808983</v>
      </c>
      <c r="E18676" s="6">
        <v>28541.510281318559</v>
      </c>
    </row>
    <row r="18677" spans="1:5" ht="15" customHeight="1">
      <c r="A18677" s="5">
        <v>45121.375</v>
      </c>
      <c r="B18677" s="6">
        <v>70363.453410225411</v>
      </c>
      <c r="C18677" s="6">
        <v>89222.481248087803</v>
      </c>
      <c r="D18677" s="6">
        <v>27623.088653486062</v>
      </c>
      <c r="E18677" s="6">
        <v>26671.95281141765</v>
      </c>
    </row>
    <row r="18678" spans="1:5" ht="15" customHeight="1">
      <c r="A18678" s="5">
        <v>45121.385416666664</v>
      </c>
      <c r="B18678" s="6">
        <v>70575.745837969138</v>
      </c>
      <c r="C18678" s="6">
        <v>89436.752699881137</v>
      </c>
      <c r="D18678" s="6">
        <v>28148.928380010795</v>
      </c>
      <c r="E18678" s="6">
        <v>27150.332516479808</v>
      </c>
    </row>
    <row r="18679" spans="1:5" ht="15" customHeight="1">
      <c r="A18679" s="5">
        <v>45121.395833333336</v>
      </c>
      <c r="B18679" s="6">
        <v>69792.855589735351</v>
      </c>
      <c r="C18679" s="6">
        <v>87208.921277481481</v>
      </c>
      <c r="D18679" s="6">
        <v>25580.690723081014</v>
      </c>
      <c r="E18679" s="6">
        <v>24573.140971050878</v>
      </c>
    </row>
    <row r="18680" spans="1:5" ht="15" customHeight="1">
      <c r="A18680" s="5">
        <v>45121.40625</v>
      </c>
      <c r="B18680" s="6">
        <v>67359.876600934484</v>
      </c>
      <c r="C18680" s="6">
        <v>83050.803719650314</v>
      </c>
      <c r="D18680" s="6">
        <v>19670.31925121462</v>
      </c>
      <c r="E18680" s="6">
        <v>18705.880013744081</v>
      </c>
    </row>
    <row r="18681" spans="1:5" ht="15" customHeight="1">
      <c r="A18681" s="5">
        <v>45121.416666666664</v>
      </c>
      <c r="B18681" s="6">
        <v>70151.701564898918</v>
      </c>
      <c r="C18681" s="6">
        <v>85345.418813576805</v>
      </c>
      <c r="D18681" s="6">
        <v>19681.342143910151</v>
      </c>
      <c r="E18681" s="6">
        <v>18717.361030904838</v>
      </c>
    </row>
    <row r="18682" spans="1:5" ht="15" customHeight="1">
      <c r="A18682" s="5">
        <v>45121.427083333336</v>
      </c>
      <c r="B18682" s="6">
        <v>69438.584768672881</v>
      </c>
      <c r="C18682" s="6">
        <v>84001.753747706229</v>
      </c>
      <c r="D18682" s="6">
        <v>16501.80733238301</v>
      </c>
      <c r="E18682" s="6">
        <v>15565.402752606529</v>
      </c>
    </row>
    <row r="18683" spans="1:5" ht="15" customHeight="1">
      <c r="A18683" s="5">
        <v>45121.4375</v>
      </c>
      <c r="B18683" s="6">
        <v>69333.796998615129</v>
      </c>
      <c r="C18683" s="6">
        <v>83387.144395770447</v>
      </c>
      <c r="D18683" s="6">
        <v>15620.645472959668</v>
      </c>
      <c r="E18683" s="6">
        <v>14686.836524879604</v>
      </c>
    </row>
    <row r="18684" spans="1:5" ht="15" customHeight="1">
      <c r="A18684" s="5">
        <v>45121.447916666664</v>
      </c>
      <c r="B18684" s="6">
        <v>72804.888343492785</v>
      </c>
      <c r="C18684" s="6">
        <v>87472.295375403497</v>
      </c>
      <c r="D18684" s="6">
        <v>18797.175858348091</v>
      </c>
      <c r="E18684" s="6">
        <v>17793.583965548623</v>
      </c>
    </row>
    <row r="18685" spans="1:5" ht="15" customHeight="1">
      <c r="A18685" s="5">
        <v>45121.458333333336</v>
      </c>
      <c r="B18685" s="6">
        <v>74244.529977239756</v>
      </c>
      <c r="C18685" s="6">
        <v>89255.657822118694</v>
      </c>
      <c r="D18685" s="6">
        <v>19606.86799161811</v>
      </c>
      <c r="E18685" s="6">
        <v>18636.280774149283</v>
      </c>
    </row>
    <row r="18686" spans="1:5" ht="15" customHeight="1">
      <c r="A18686" s="5">
        <v>45121.46875</v>
      </c>
      <c r="B18686" s="6">
        <v>76157.519758266804</v>
      </c>
      <c r="C18686" s="6">
        <v>91930.217490839408</v>
      </c>
      <c r="D18686" s="6">
        <v>22673.640735284116</v>
      </c>
      <c r="E18686" s="6">
        <v>21663.95047977944</v>
      </c>
    </row>
    <row r="18687" spans="1:5" ht="15" customHeight="1">
      <c r="A18687" s="5">
        <v>45121.479166666664</v>
      </c>
      <c r="B18687" s="6">
        <v>70820.702552069983</v>
      </c>
      <c r="C18687" s="6">
        <v>84684.582045338859</v>
      </c>
      <c r="D18687" s="6">
        <v>16109.156885468446</v>
      </c>
      <c r="E18687" s="6">
        <v>15157.958713597603</v>
      </c>
    </row>
    <row r="18688" spans="1:5" ht="15" customHeight="1">
      <c r="A18688" s="5">
        <v>45121.489583333336</v>
      </c>
      <c r="B18688" s="6">
        <v>74838.095215607653</v>
      </c>
      <c r="C18688" s="6">
        <v>90425.233493917636</v>
      </c>
      <c r="D18688" s="6">
        <v>20973.596110979684</v>
      </c>
      <c r="E18688" s="6">
        <v>20026.439091509848</v>
      </c>
    </row>
    <row r="18689" spans="1:5" ht="15" customHeight="1">
      <c r="A18689" s="5">
        <v>45121.5</v>
      </c>
      <c r="B18689" s="6">
        <v>78345.395163749141</v>
      </c>
      <c r="C18689" s="6">
        <v>95741.311299835696</v>
      </c>
      <c r="D18689" s="6">
        <v>26681.256985471937</v>
      </c>
      <c r="E18689" s="6">
        <v>25705.235053356573</v>
      </c>
    </row>
    <row r="18690" spans="1:5" ht="15" customHeight="1">
      <c r="A18690" s="5">
        <v>45121.510416666664</v>
      </c>
      <c r="B18690" s="6">
        <v>79501.673936083811</v>
      </c>
      <c r="C18690" s="6">
        <v>98191.623705165781</v>
      </c>
      <c r="D18690" s="6">
        <v>30489.639399929096</v>
      </c>
      <c r="E18690" s="6">
        <v>29497.319422774366</v>
      </c>
    </row>
    <row r="18691" spans="1:5" ht="15" customHeight="1">
      <c r="A18691" s="5">
        <v>45121.520833333336</v>
      </c>
      <c r="B18691" s="6">
        <v>78541.587055579832</v>
      </c>
      <c r="C18691" s="6">
        <v>96532.347100966188</v>
      </c>
      <c r="D18691" s="6">
        <v>30168.929513423205</v>
      </c>
      <c r="E18691" s="6">
        <v>29152.012835445712</v>
      </c>
    </row>
    <row r="18692" spans="1:5" ht="15" customHeight="1">
      <c r="A18692" s="5">
        <v>45121.53125</v>
      </c>
      <c r="B18692" s="6">
        <v>73905.600231272474</v>
      </c>
      <c r="C18692" s="6">
        <v>89352.089988554217</v>
      </c>
      <c r="D18692" s="6">
        <v>24277.384339917651</v>
      </c>
      <c r="E18692" s="6">
        <v>23316.63282341044</v>
      </c>
    </row>
    <row r="18693" spans="1:5" ht="15" customHeight="1">
      <c r="A18693" s="5">
        <v>45121.541666666664</v>
      </c>
      <c r="B18693" s="6">
        <v>72903.344610224303</v>
      </c>
      <c r="C18693" s="6">
        <v>87846.326174976348</v>
      </c>
      <c r="D18693" s="6">
        <v>23305.311662460299</v>
      </c>
      <c r="E18693" s="6">
        <v>22386.402741038673</v>
      </c>
    </row>
    <row r="18694" spans="1:5" ht="15" customHeight="1">
      <c r="A18694" s="5">
        <v>45121.552083333336</v>
      </c>
      <c r="B18694" s="6">
        <v>76294.813334361505</v>
      </c>
      <c r="C18694" s="6">
        <v>92687.992932604742</v>
      </c>
      <c r="D18694" s="6">
        <v>27916.348975216002</v>
      </c>
      <c r="E18694" s="6">
        <v>26939.448898470102</v>
      </c>
    </row>
    <row r="18695" spans="1:5" ht="15" customHeight="1">
      <c r="A18695" s="5">
        <v>45121.5625</v>
      </c>
      <c r="B18695" s="6">
        <v>75410.702657161135</v>
      </c>
      <c r="C18695" s="6">
        <v>92217.479627550201</v>
      </c>
      <c r="D18695" s="6">
        <v>27461.327582400168</v>
      </c>
      <c r="E18695" s="6">
        <v>26478.390129361946</v>
      </c>
    </row>
    <row r="18696" spans="1:5" ht="15" customHeight="1">
      <c r="A18696" s="5">
        <v>45121.572916666664</v>
      </c>
      <c r="B18696" s="6">
        <v>75865.89084855649</v>
      </c>
      <c r="C18696" s="6">
        <v>91858.669867492456</v>
      </c>
      <c r="D18696" s="6">
        <v>27021.69970830033</v>
      </c>
      <c r="E18696" s="6">
        <v>26043.123856615959</v>
      </c>
    </row>
    <row r="18697" spans="1:5" ht="15" customHeight="1">
      <c r="A18697" s="5">
        <v>45121.583333333336</v>
      </c>
      <c r="B18697" s="6">
        <v>72703.62579545677</v>
      </c>
      <c r="C18697" s="6">
        <v>87059.387417139267</v>
      </c>
      <c r="D18697" s="6">
        <v>22863.337140670123</v>
      </c>
      <c r="E18697" s="6">
        <v>21904.200967476172</v>
      </c>
    </row>
    <row r="18698" spans="1:5" ht="15" customHeight="1">
      <c r="A18698" s="5">
        <v>45121.59375</v>
      </c>
      <c r="B18698" s="6">
        <v>71513.104757508714</v>
      </c>
      <c r="C18698" s="6">
        <v>84350.871049223264</v>
      </c>
      <c r="D18698" s="6">
        <v>20736.216428638792</v>
      </c>
      <c r="E18698" s="6">
        <v>19861.741698944741</v>
      </c>
    </row>
    <row r="18699" spans="1:5" ht="15" customHeight="1">
      <c r="A18699" s="5">
        <v>45121.604166666664</v>
      </c>
      <c r="B18699" s="6">
        <v>63334.634217018189</v>
      </c>
      <c r="C18699" s="6">
        <v>71802.41426838297</v>
      </c>
      <c r="D18699" s="6">
        <v>10898.328226540843</v>
      </c>
      <c r="E18699" s="6">
        <v>10163.15949966386</v>
      </c>
    </row>
    <row r="18700" spans="1:5" ht="15" customHeight="1">
      <c r="A18700" s="5">
        <v>45121.614583333336</v>
      </c>
      <c r="B18700" s="6">
        <v>61630.547678277726</v>
      </c>
      <c r="C18700" s="6">
        <v>69017.665305714225</v>
      </c>
      <c r="D18700" s="6">
        <v>7169.1441395621932</v>
      </c>
      <c r="E18700" s="6">
        <v>6434.1436879644862</v>
      </c>
    </row>
    <row r="18701" spans="1:5" ht="15" customHeight="1">
      <c r="A18701" s="5">
        <v>45121.625</v>
      </c>
      <c r="B18701" s="6">
        <v>60796.35519145416</v>
      </c>
      <c r="C18701" s="6">
        <v>66104.535786959881</v>
      </c>
      <c r="D18701" s="6">
        <v>3559.6747738643053</v>
      </c>
      <c r="E18701" s="6">
        <v>2845.4360779927811</v>
      </c>
    </row>
    <row r="18702" spans="1:5" ht="15" customHeight="1">
      <c r="A18702" s="5">
        <v>45121.635416666664</v>
      </c>
      <c r="B18702" s="6">
        <v>62512.347825713827</v>
      </c>
      <c r="C18702" s="6">
        <v>69400.305715167662</v>
      </c>
      <c r="D18702" s="6">
        <v>6183.7811251447283</v>
      </c>
      <c r="E18702" s="6">
        <v>5441.7058180125896</v>
      </c>
    </row>
    <row r="18703" spans="1:5" ht="15" customHeight="1">
      <c r="A18703" s="5">
        <v>45121.645833333336</v>
      </c>
      <c r="B18703" s="6">
        <v>61890.889529471402</v>
      </c>
      <c r="C18703" s="6">
        <v>70022.330916605511</v>
      </c>
      <c r="D18703" s="6">
        <v>7279.1669690289964</v>
      </c>
      <c r="E18703" s="6">
        <v>6543.0807909805917</v>
      </c>
    </row>
    <row r="18704" spans="1:5" ht="15" customHeight="1">
      <c r="A18704" s="5">
        <v>45121.65625</v>
      </c>
      <c r="B18704" s="6">
        <v>59417.478047386467</v>
      </c>
      <c r="C18704" s="6">
        <v>67495.047733604399</v>
      </c>
      <c r="D18704" s="6">
        <v>6404.7918394432163</v>
      </c>
      <c r="E18704" s="6">
        <v>5671.919125517612</v>
      </c>
    </row>
    <row r="18705" spans="1:5" ht="15" customHeight="1">
      <c r="A18705" s="5">
        <v>45121.666666666664</v>
      </c>
      <c r="B18705" s="6">
        <v>60286.477695929127</v>
      </c>
      <c r="C18705" s="6">
        <v>69158.874341844421</v>
      </c>
      <c r="D18705" s="6">
        <v>8271.2823680004531</v>
      </c>
      <c r="E18705" s="6">
        <v>7495.8187633158996</v>
      </c>
    </row>
    <row r="18706" spans="1:5" ht="15" customHeight="1">
      <c r="A18706" s="5">
        <v>45121.677083333336</v>
      </c>
      <c r="B18706" s="6">
        <v>65566.746706463717</v>
      </c>
      <c r="C18706" s="6">
        <v>74984.381068005328</v>
      </c>
      <c r="D18706" s="6">
        <v>12685.479709242216</v>
      </c>
      <c r="E18706" s="6">
        <v>11896.841250585112</v>
      </c>
    </row>
    <row r="18707" spans="1:5" ht="15" customHeight="1">
      <c r="A18707" s="5">
        <v>45121.6875</v>
      </c>
      <c r="B18707" s="6">
        <v>66127.593741331642</v>
      </c>
      <c r="C18707" s="6">
        <v>76010.885236658112</v>
      </c>
      <c r="D18707" s="6">
        <v>14443.764914999525</v>
      </c>
      <c r="E18707" s="6">
        <v>13669.699978727076</v>
      </c>
    </row>
    <row r="18708" spans="1:5" ht="15" customHeight="1">
      <c r="A18708" s="5">
        <v>45121.697916666664</v>
      </c>
      <c r="B18708" s="6">
        <v>65147.126460064697</v>
      </c>
      <c r="C18708" s="6">
        <v>74484.954085516772</v>
      </c>
      <c r="D18708" s="6">
        <v>14379.345897509073</v>
      </c>
      <c r="E18708" s="6">
        <v>13615.574066243989</v>
      </c>
    </row>
    <row r="18709" spans="1:5" ht="15" customHeight="1">
      <c r="A18709" s="5">
        <v>45121.708333333336</v>
      </c>
      <c r="B18709" s="6">
        <v>66141.016542629339</v>
      </c>
      <c r="C18709" s="6">
        <v>75698.182475524198</v>
      </c>
      <c r="D18709" s="6">
        <v>16588.735224740936</v>
      </c>
      <c r="E18709" s="6">
        <v>15811.1519519465</v>
      </c>
    </row>
    <row r="18710" spans="1:5" ht="15" customHeight="1">
      <c r="A18710" s="5">
        <v>45121.71875</v>
      </c>
      <c r="B18710" s="6">
        <v>65536.145746017064</v>
      </c>
      <c r="C18710" s="6">
        <v>76011.267094239258</v>
      </c>
      <c r="D18710" s="6">
        <v>16788.817267936156</v>
      </c>
      <c r="E18710" s="6">
        <v>16043.423228234562</v>
      </c>
    </row>
    <row r="18711" spans="1:5" ht="15" customHeight="1">
      <c r="A18711" s="5">
        <v>45121.729166666664</v>
      </c>
      <c r="B18711" s="6">
        <v>67212.986214568125</v>
      </c>
      <c r="C18711" s="6">
        <v>79071.172916233205</v>
      </c>
      <c r="D18711" s="6">
        <v>20518.321160339387</v>
      </c>
      <c r="E18711" s="6">
        <v>19754.550328627945</v>
      </c>
    </row>
    <row r="18712" spans="1:5" ht="15" customHeight="1">
      <c r="A18712" s="5">
        <v>45121.739583333336</v>
      </c>
      <c r="B18712" s="6">
        <v>67978.976340316847</v>
      </c>
      <c r="C18712" s="6">
        <v>80986.364329506323</v>
      </c>
      <c r="D18712" s="6">
        <v>23113.528019831982</v>
      </c>
      <c r="E18712" s="6">
        <v>22318.053028806691</v>
      </c>
    </row>
    <row r="18713" spans="1:5" ht="15" customHeight="1">
      <c r="A18713" s="5">
        <v>45121.75</v>
      </c>
      <c r="B18713" s="6">
        <v>70045.587847072413</v>
      </c>
      <c r="C18713" s="6">
        <v>84139.000657565106</v>
      </c>
      <c r="D18713" s="6">
        <v>25961.055677216955</v>
      </c>
      <c r="E18713" s="6">
        <v>25158.896681238955</v>
      </c>
    </row>
    <row r="18714" spans="1:5" ht="15" customHeight="1">
      <c r="A18714" s="5">
        <v>45121.760416666664</v>
      </c>
      <c r="B18714" s="6">
        <v>72045.033019040173</v>
      </c>
      <c r="C18714" s="6">
        <v>86712.699985625179</v>
      </c>
      <c r="D18714" s="6">
        <v>28764.934292069691</v>
      </c>
      <c r="E18714" s="6">
        <v>27938.126974160645</v>
      </c>
    </row>
    <row r="18715" spans="1:5" ht="15" customHeight="1">
      <c r="A18715" s="5">
        <v>45121.770833333336</v>
      </c>
      <c r="B18715" s="6">
        <v>72925.382253777367</v>
      </c>
      <c r="C18715" s="6">
        <v>88711.148205639649</v>
      </c>
      <c r="D18715" s="6">
        <v>31617.456087827351</v>
      </c>
      <c r="E18715" s="6">
        <v>30766.571665682492</v>
      </c>
    </row>
    <row r="18716" spans="1:5" ht="15" customHeight="1">
      <c r="A18716" s="5">
        <v>45121.78125</v>
      </c>
      <c r="B18716" s="6">
        <v>73665.171116881349</v>
      </c>
      <c r="C18716" s="6">
        <v>90223.110627733389</v>
      </c>
      <c r="D18716" s="6">
        <v>33209.217514202966</v>
      </c>
      <c r="E18716" s="6">
        <v>32366.614998616631</v>
      </c>
    </row>
    <row r="18717" spans="1:5" ht="15" customHeight="1">
      <c r="A18717" s="5">
        <v>45121.791666666664</v>
      </c>
      <c r="B18717" s="6">
        <v>74677.941675588649</v>
      </c>
      <c r="C18717" s="6">
        <v>92796.987436475218</v>
      </c>
      <c r="D18717" s="6">
        <v>35965.146550995938</v>
      </c>
      <c r="E18717" s="6">
        <v>35105.024473835998</v>
      </c>
    </row>
    <row r="18718" spans="1:5" ht="15" customHeight="1">
      <c r="A18718" s="5">
        <v>45121.802083333336</v>
      </c>
      <c r="B18718" s="6">
        <v>76297.100241088468</v>
      </c>
      <c r="C18718" s="6">
        <v>95306.991090866388</v>
      </c>
      <c r="D18718" s="6">
        <v>38561.16479064311</v>
      </c>
      <c r="E18718" s="6">
        <v>37656.673562851487</v>
      </c>
    </row>
    <row r="18719" spans="1:5" ht="15" customHeight="1">
      <c r="A18719" s="5">
        <v>45121.8125</v>
      </c>
      <c r="B18719" s="6">
        <v>76479.924474377825</v>
      </c>
      <c r="C18719" s="6">
        <v>95726.031436776306</v>
      </c>
      <c r="D18719" s="6">
        <v>39936.253215701181</v>
      </c>
      <c r="E18719" s="6">
        <v>39013.96853125839</v>
      </c>
    </row>
    <row r="18720" spans="1:5" ht="15" customHeight="1">
      <c r="A18720" s="5">
        <v>45121.822916666664</v>
      </c>
      <c r="B18720" s="6">
        <v>76717.430279257605</v>
      </c>
      <c r="C18720" s="6">
        <v>96177.585205544136</v>
      </c>
      <c r="D18720" s="6">
        <v>41262.567561922369</v>
      </c>
      <c r="E18720" s="6">
        <v>40342.136691066611</v>
      </c>
    </row>
    <row r="18721" spans="1:5" ht="15" customHeight="1">
      <c r="A18721" s="5">
        <v>45121.833333333336</v>
      </c>
      <c r="B18721" s="6">
        <v>77505.532440571435</v>
      </c>
      <c r="C18721" s="6">
        <v>97659.792933501711</v>
      </c>
      <c r="D18721" s="6">
        <v>42973.97875953043</v>
      </c>
      <c r="E18721" s="6">
        <v>42058.44982759784</v>
      </c>
    </row>
    <row r="18722" spans="1:5" ht="15" customHeight="1">
      <c r="A18722" s="5">
        <v>45121.84375</v>
      </c>
      <c r="B18722" s="6">
        <v>77177.75209158221</v>
      </c>
      <c r="C18722" s="6">
        <v>97735.767045287328</v>
      </c>
      <c r="D18722" s="6">
        <v>45050.27487126051</v>
      </c>
      <c r="E18722" s="6">
        <v>44128.689468166107</v>
      </c>
    </row>
    <row r="18723" spans="1:5" ht="15" customHeight="1">
      <c r="A18723" s="5">
        <v>45121.854166666664</v>
      </c>
      <c r="B18723" s="6">
        <v>76460.096624789614</v>
      </c>
      <c r="C18723" s="6">
        <v>96805.45571547834</v>
      </c>
      <c r="D18723" s="6">
        <v>45446.856514354215</v>
      </c>
      <c r="E18723" s="6">
        <v>44424.701617669227</v>
      </c>
    </row>
    <row r="18724" spans="1:5" ht="15" customHeight="1">
      <c r="A18724" s="5">
        <v>45121.864583333336</v>
      </c>
      <c r="B18724" s="6">
        <v>75023.29850827092</v>
      </c>
      <c r="C18724" s="6">
        <v>95358.224444340682</v>
      </c>
      <c r="D18724" s="6">
        <v>45598.494515007034</v>
      </c>
      <c r="E18724" s="6">
        <v>44596.577710484475</v>
      </c>
    </row>
    <row r="18725" spans="1:5" ht="15" customHeight="1">
      <c r="A18725" s="5">
        <v>45121.875</v>
      </c>
      <c r="B18725" s="6">
        <v>74105.237877822598</v>
      </c>
      <c r="C18725" s="6">
        <v>94317.624676266554</v>
      </c>
      <c r="D18725" s="6">
        <v>45308.779723036634</v>
      </c>
      <c r="E18725" s="6">
        <v>44291.938789263309</v>
      </c>
    </row>
    <row r="18726" spans="1:5" ht="15" customHeight="1">
      <c r="A18726" s="5">
        <v>45121.885416666664</v>
      </c>
      <c r="B18726" s="6">
        <v>72678.375365162268</v>
      </c>
      <c r="C18726" s="6">
        <v>92774.118775217445</v>
      </c>
      <c r="D18726" s="6">
        <v>45086.340455166428</v>
      </c>
      <c r="E18726" s="6">
        <v>44088.802503990781</v>
      </c>
    </row>
    <row r="18727" spans="1:5" ht="15" customHeight="1">
      <c r="A18727" s="5">
        <v>45121.895833333336</v>
      </c>
      <c r="B18727" s="6">
        <v>71679.419235619585</v>
      </c>
      <c r="C18727" s="6">
        <v>91420.961773503106</v>
      </c>
      <c r="D18727" s="6">
        <v>44564.854965300117</v>
      </c>
      <c r="E18727" s="6">
        <v>43414.899780853972</v>
      </c>
    </row>
    <row r="18728" spans="1:5" ht="15" customHeight="1">
      <c r="A18728" s="5">
        <v>45121.90625</v>
      </c>
      <c r="B18728" s="6">
        <v>71333.888831446762</v>
      </c>
      <c r="C18728" s="6">
        <v>91084.773315544182</v>
      </c>
      <c r="D18728" s="6">
        <v>45035.522433752711</v>
      </c>
      <c r="E18728" s="6">
        <v>43693.157542876943</v>
      </c>
    </row>
    <row r="18729" spans="1:5" ht="15" customHeight="1">
      <c r="A18729" s="5">
        <v>45121.916666666664</v>
      </c>
      <c r="B18729" s="6">
        <v>72480.540299010405</v>
      </c>
      <c r="C18729" s="6">
        <v>92234.021959935184</v>
      </c>
      <c r="D18729" s="6">
        <v>46320.057373949763</v>
      </c>
      <c r="E18729" s="6">
        <v>44819.909604059641</v>
      </c>
    </row>
    <row r="18730" spans="1:5" ht="15" customHeight="1">
      <c r="A18730" s="5">
        <v>45121.927083333336</v>
      </c>
      <c r="B18730" s="6">
        <v>73355.867111236235</v>
      </c>
      <c r="C18730" s="6">
        <v>92784.499951208345</v>
      </c>
      <c r="D18730" s="6">
        <v>45967.82224906169</v>
      </c>
      <c r="E18730" s="6">
        <v>44466.545539640523</v>
      </c>
    </row>
    <row r="18731" spans="1:5" ht="15" customHeight="1">
      <c r="A18731" s="5">
        <v>45121.9375</v>
      </c>
      <c r="B18731" s="6">
        <v>72375.110257058754</v>
      </c>
      <c r="C18731" s="6">
        <v>91194.552621974013</v>
      </c>
      <c r="D18731" s="6">
        <v>44733.554284667625</v>
      </c>
      <c r="E18731" s="6">
        <v>43253.861463649344</v>
      </c>
    </row>
    <row r="18732" spans="1:5" ht="15" customHeight="1">
      <c r="A18732" s="5">
        <v>45121.947916666664</v>
      </c>
      <c r="B18732" s="6">
        <v>70379.242111787971</v>
      </c>
      <c r="C18732" s="6">
        <v>88421.406562431584</v>
      </c>
      <c r="D18732" s="6">
        <v>42891.536666138854</v>
      </c>
      <c r="E18732" s="6">
        <v>41429.797021149352</v>
      </c>
    </row>
    <row r="18733" spans="1:5" ht="15" customHeight="1">
      <c r="A18733" s="5">
        <v>45121.958333333336</v>
      </c>
      <c r="B18733" s="6">
        <v>68863.156662381021</v>
      </c>
      <c r="C18733" s="6">
        <v>86333.129169477266</v>
      </c>
      <c r="D18733" s="6">
        <v>40858.15189166036</v>
      </c>
      <c r="E18733" s="6">
        <v>39413.408506072941</v>
      </c>
    </row>
    <row r="18734" spans="1:5" ht="15" customHeight="1">
      <c r="A18734" s="5">
        <v>45121.96875</v>
      </c>
      <c r="B18734" s="6">
        <v>68133.772884512204</v>
      </c>
      <c r="C18734" s="6">
        <v>85064.447706007501</v>
      </c>
      <c r="D18734" s="6">
        <v>39985.775100083345</v>
      </c>
      <c r="E18734" s="6">
        <v>38556.586510947935</v>
      </c>
    </row>
    <row r="18735" spans="1:5" ht="15" customHeight="1">
      <c r="A18735" s="5">
        <v>45121.979166666664</v>
      </c>
      <c r="B18735" s="6">
        <v>66558.824907242029</v>
      </c>
      <c r="C18735" s="6">
        <v>83243.326629661125</v>
      </c>
      <c r="D18735" s="6">
        <v>39060.446432721983</v>
      </c>
      <c r="E18735" s="6">
        <v>37623.883725403961</v>
      </c>
    </row>
    <row r="18736" spans="1:5" ht="15" customHeight="1">
      <c r="A18736" s="5">
        <v>45121.989583333336</v>
      </c>
      <c r="B18736" s="6">
        <v>65435.7301351364</v>
      </c>
      <c r="C18736" s="6">
        <v>81771.495593596759</v>
      </c>
      <c r="D18736" s="6">
        <v>37989.685561239894</v>
      </c>
      <c r="E18736" s="6">
        <v>36519.919630698751</v>
      </c>
    </row>
    <row r="18737" spans="1:5" ht="15" customHeight="1">
      <c r="A18737" s="5">
        <v>45122</v>
      </c>
      <c r="B18737" s="6">
        <v>64221.088970559649</v>
      </c>
      <c r="C18737" s="6">
        <v>80011.559318781554</v>
      </c>
      <c r="D18737" s="6">
        <v>36338.527660735759</v>
      </c>
      <c r="E18737" s="6">
        <v>34856.48266983511</v>
      </c>
    </row>
    <row r="18738" spans="1:5" ht="15" customHeight="1">
      <c r="A18738" s="5">
        <v>45122.010416666664</v>
      </c>
      <c r="B18738" s="6">
        <v>64116.794444091109</v>
      </c>
      <c r="C18738" s="6">
        <v>79478.942762949111</v>
      </c>
      <c r="D18738" s="6">
        <v>35487.671668521121</v>
      </c>
      <c r="E18738" s="6">
        <v>34006.351576056273</v>
      </c>
    </row>
    <row r="18739" spans="1:5" ht="15" customHeight="1">
      <c r="A18739" s="5">
        <v>45122.020833333336</v>
      </c>
      <c r="B18739" s="6">
        <v>62617.567813979724</v>
      </c>
      <c r="C18739" s="6">
        <v>77554.544744709056</v>
      </c>
      <c r="D18739" s="6">
        <v>34068.582202635189</v>
      </c>
      <c r="E18739" s="6">
        <v>32607.304531008376</v>
      </c>
    </row>
    <row r="18740" spans="1:5" ht="15" customHeight="1">
      <c r="A18740" s="5">
        <v>45122.03125</v>
      </c>
      <c r="B18740" s="6">
        <v>61162.514965816285</v>
      </c>
      <c r="C18740" s="6">
        <v>75765.42801023458</v>
      </c>
      <c r="D18740" s="6">
        <v>32776.649547864705</v>
      </c>
      <c r="E18740" s="6">
        <v>31336.24942409408</v>
      </c>
    </row>
    <row r="18741" spans="1:5" ht="15" customHeight="1">
      <c r="A18741" s="5">
        <v>45122.041666666664</v>
      </c>
      <c r="B18741" s="6">
        <v>60341.890411786677</v>
      </c>
      <c r="C18741" s="6">
        <v>74488.866185840656</v>
      </c>
      <c r="D18741" s="6">
        <v>31873.226304185995</v>
      </c>
      <c r="E18741" s="6">
        <v>30437.835104302834</v>
      </c>
    </row>
    <row r="18742" spans="1:5" ht="15" customHeight="1">
      <c r="A18742" s="5">
        <v>45122.052083333336</v>
      </c>
      <c r="B18742" s="6">
        <v>59545.567169609472</v>
      </c>
      <c r="C18742" s="6">
        <v>73186.127434537921</v>
      </c>
      <c r="D18742" s="6">
        <v>30970.544951527467</v>
      </c>
      <c r="E18742" s="6">
        <v>29526.275846109744</v>
      </c>
    </row>
    <row r="18743" spans="1:5" ht="15" customHeight="1">
      <c r="A18743" s="5">
        <v>45122.0625</v>
      </c>
      <c r="B18743" s="6">
        <v>59249.48334032108</v>
      </c>
      <c r="C18743" s="6">
        <v>72414.94585697318</v>
      </c>
      <c r="D18743" s="6">
        <v>30063.491125635104</v>
      </c>
      <c r="E18743" s="6">
        <v>28606.760645519265</v>
      </c>
    </row>
    <row r="18744" spans="1:5" ht="15" customHeight="1">
      <c r="A18744" s="5">
        <v>45122.072916666664</v>
      </c>
      <c r="B18744" s="6">
        <v>58414.309374718563</v>
      </c>
      <c r="C18744" s="6">
        <v>71279.7995797107</v>
      </c>
      <c r="D18744" s="6">
        <v>29482.682885708444</v>
      </c>
      <c r="E18744" s="6">
        <v>28008.457197834363</v>
      </c>
    </row>
    <row r="18745" spans="1:5" ht="15" customHeight="1">
      <c r="A18745" s="5">
        <v>45122.083333333336</v>
      </c>
      <c r="B18745" s="6">
        <v>58003.628711900834</v>
      </c>
      <c r="C18745" s="6">
        <v>70694.880654635053</v>
      </c>
      <c r="D18745" s="6">
        <v>28828.445132796616</v>
      </c>
      <c r="E18745" s="6">
        <v>27336.007443541384</v>
      </c>
    </row>
    <row r="18746" spans="1:5" ht="15" customHeight="1">
      <c r="A18746" s="5">
        <v>45122.09375</v>
      </c>
      <c r="B18746" s="6">
        <v>57971.571184293673</v>
      </c>
      <c r="C18746" s="6">
        <v>70471.028446828321</v>
      </c>
      <c r="D18746" s="6">
        <v>28743.941876907793</v>
      </c>
      <c r="E18746" s="6">
        <v>27220.666184311111</v>
      </c>
    </row>
    <row r="18747" spans="1:5" ht="15" customHeight="1">
      <c r="A18747" s="5">
        <v>45122.104166666664</v>
      </c>
      <c r="B18747" s="6">
        <v>57649.283216551528</v>
      </c>
      <c r="C18747" s="6">
        <v>70220.398449852873</v>
      </c>
      <c r="D18747" s="6">
        <v>28338.867521814409</v>
      </c>
      <c r="E18747" s="6">
        <v>26803.265391781624</v>
      </c>
    </row>
    <row r="18748" spans="1:5" ht="15" customHeight="1">
      <c r="A18748" s="5">
        <v>45122.114583333336</v>
      </c>
      <c r="B18748" s="6">
        <v>56635.246098596712</v>
      </c>
      <c r="C18748" s="6">
        <v>69085.582684858702</v>
      </c>
      <c r="D18748" s="6">
        <v>27784.396496721143</v>
      </c>
      <c r="E18748" s="6">
        <v>26273.188187088414</v>
      </c>
    </row>
    <row r="18749" spans="1:5" ht="15" customHeight="1">
      <c r="A18749" s="5">
        <v>45122.125</v>
      </c>
      <c r="B18749" s="6">
        <v>56165.746705957798</v>
      </c>
      <c r="C18749" s="6">
        <v>68433.306302422774</v>
      </c>
      <c r="D18749" s="6">
        <v>27427.471003655472</v>
      </c>
      <c r="E18749" s="6">
        <v>25926.526476286854</v>
      </c>
    </row>
    <row r="18750" spans="1:5" ht="15" customHeight="1">
      <c r="A18750" s="5">
        <v>45122.135416666664</v>
      </c>
      <c r="B18750" s="6">
        <v>55603.583190438512</v>
      </c>
      <c r="C18750" s="6">
        <v>67824.932943050546</v>
      </c>
      <c r="D18750" s="6">
        <v>27215.959985761605</v>
      </c>
      <c r="E18750" s="6">
        <v>25715.755864131694</v>
      </c>
    </row>
    <row r="18751" spans="1:5" ht="15" customHeight="1">
      <c r="A18751" s="5">
        <v>45122.145833333336</v>
      </c>
      <c r="B18751" s="6">
        <v>55522.475117975555</v>
      </c>
      <c r="C18751" s="6">
        <v>67729.307224992546</v>
      </c>
      <c r="D18751" s="6">
        <v>27192.029549971834</v>
      </c>
      <c r="E18751" s="6">
        <v>25690.391586642218</v>
      </c>
    </row>
    <row r="18752" spans="1:5" ht="15" customHeight="1">
      <c r="A18752" s="5">
        <v>45122.15625</v>
      </c>
      <c r="B18752" s="6">
        <v>55276.266455778161</v>
      </c>
      <c r="C18752" s="6">
        <v>67251.814011977098</v>
      </c>
      <c r="D18752" s="6">
        <v>26656.773183343772</v>
      </c>
      <c r="E18752" s="6">
        <v>25171.973586978591</v>
      </c>
    </row>
    <row r="18753" spans="1:5" ht="15" customHeight="1">
      <c r="A18753" s="5">
        <v>45122.166666666664</v>
      </c>
      <c r="B18753" s="6">
        <v>55251.533992268829</v>
      </c>
      <c r="C18753" s="6">
        <v>67082.005466447532</v>
      </c>
      <c r="D18753" s="6">
        <v>26731.861916131551</v>
      </c>
      <c r="E18753" s="6">
        <v>25248.504183159592</v>
      </c>
    </row>
    <row r="18754" spans="1:5" ht="15" customHeight="1">
      <c r="A18754" s="5">
        <v>45122.177083333336</v>
      </c>
      <c r="B18754" s="6">
        <v>55736.301919008954</v>
      </c>
      <c r="C18754" s="6">
        <v>67641.349883282877</v>
      </c>
      <c r="D18754" s="6">
        <v>27201.167335056693</v>
      </c>
      <c r="E18754" s="6">
        <v>25644.658371411191</v>
      </c>
    </row>
    <row r="18755" spans="1:5" ht="15" customHeight="1">
      <c r="A18755" s="5">
        <v>45122.1875</v>
      </c>
      <c r="B18755" s="6">
        <v>55674.929231598806</v>
      </c>
      <c r="C18755" s="6">
        <v>67688.246748379592</v>
      </c>
      <c r="D18755" s="6">
        <v>26876.079040471206</v>
      </c>
      <c r="E18755" s="6">
        <v>25335.652560515529</v>
      </c>
    </row>
    <row r="18756" spans="1:5" ht="15" customHeight="1">
      <c r="A18756" s="5">
        <v>45122.197916666664</v>
      </c>
      <c r="B18756" s="6">
        <v>55807.784948304841</v>
      </c>
      <c r="C18756" s="6">
        <v>67810.985928475915</v>
      </c>
      <c r="D18756" s="6">
        <v>27140.598304238862</v>
      </c>
      <c r="E18756" s="6">
        <v>25592.678140847878</v>
      </c>
    </row>
    <row r="18757" spans="1:5" ht="15" customHeight="1">
      <c r="A18757" s="5">
        <v>45122.208333333336</v>
      </c>
      <c r="B18757" s="6">
        <v>55719.695810257945</v>
      </c>
      <c r="C18757" s="6">
        <v>67647.540018277199</v>
      </c>
      <c r="D18757" s="6">
        <v>27165.116014171745</v>
      </c>
      <c r="E18757" s="6">
        <v>25629.867676727714</v>
      </c>
    </row>
    <row r="18758" spans="1:5" ht="15" customHeight="1">
      <c r="A18758" s="5">
        <v>45122.21875</v>
      </c>
      <c r="B18758" s="6">
        <v>56801.193806172923</v>
      </c>
      <c r="C18758" s="6">
        <v>69205.057847592907</v>
      </c>
      <c r="D18758" s="6">
        <v>28054.569246263956</v>
      </c>
      <c r="E18758" s="6">
        <v>26485.287620426527</v>
      </c>
    </row>
    <row r="18759" spans="1:5" ht="15" customHeight="1">
      <c r="A18759" s="5">
        <v>45122.229166666664</v>
      </c>
      <c r="B18759" s="6">
        <v>56051.874281039796</v>
      </c>
      <c r="C18759" s="6">
        <v>68266.144893061981</v>
      </c>
      <c r="D18759" s="6">
        <v>26963.169532554421</v>
      </c>
      <c r="E18759" s="6">
        <v>25788.508841415824</v>
      </c>
    </row>
    <row r="18760" spans="1:5" ht="15" customHeight="1">
      <c r="A18760" s="5">
        <v>45122.239583333336</v>
      </c>
      <c r="B18760" s="6">
        <v>55661.196649750549</v>
      </c>
      <c r="C18760" s="6">
        <v>67946.329546050387</v>
      </c>
      <c r="D18760" s="6">
        <v>27095.601610656558</v>
      </c>
      <c r="E18760" s="6">
        <v>26054.635270574352</v>
      </c>
    </row>
    <row r="18761" spans="1:5" ht="15" customHeight="1">
      <c r="A18761" s="5">
        <v>45122.25</v>
      </c>
      <c r="B18761" s="6">
        <v>56432.419708731431</v>
      </c>
      <c r="C18761" s="6">
        <v>68932.825245596119</v>
      </c>
      <c r="D18761" s="6">
        <v>27845.179121167432</v>
      </c>
      <c r="E18761" s="6">
        <v>26967.059336176484</v>
      </c>
    </row>
    <row r="18762" spans="1:5" ht="15" customHeight="1">
      <c r="A18762" s="5">
        <v>45122.260416666664</v>
      </c>
      <c r="B18762" s="6">
        <v>56900.639658438617</v>
      </c>
      <c r="C18762" s="6">
        <v>69982.862781999691</v>
      </c>
      <c r="D18762" s="6">
        <v>28551.857105597424</v>
      </c>
      <c r="E18762" s="6">
        <v>27673.446871238233</v>
      </c>
    </row>
    <row r="18763" spans="1:5" ht="15" customHeight="1">
      <c r="A18763" s="5">
        <v>45122.270833333336</v>
      </c>
      <c r="B18763" s="6">
        <v>57038.134094124405</v>
      </c>
      <c r="C18763" s="6">
        <v>70170.258806536513</v>
      </c>
      <c r="D18763" s="6">
        <v>28829.877682015354</v>
      </c>
      <c r="E18763" s="6">
        <v>28010.908485651886</v>
      </c>
    </row>
    <row r="18764" spans="1:5" ht="15" customHeight="1">
      <c r="A18764" s="5">
        <v>45122.28125</v>
      </c>
      <c r="B18764" s="6">
        <v>57428.222035532752</v>
      </c>
      <c r="C18764" s="6">
        <v>70526.409363052051</v>
      </c>
      <c r="D18764" s="6">
        <v>28539.239937183935</v>
      </c>
      <c r="E18764" s="6">
        <v>27842.744279289502</v>
      </c>
    </row>
    <row r="18765" spans="1:5" ht="15" customHeight="1">
      <c r="A18765" s="5">
        <v>45122.291666666664</v>
      </c>
      <c r="B18765" s="6">
        <v>57044.998413145702</v>
      </c>
      <c r="C18765" s="6">
        <v>70098.414818528632</v>
      </c>
      <c r="D18765" s="6">
        <v>28278.968262029608</v>
      </c>
      <c r="E18765" s="6">
        <v>27657.037508880407</v>
      </c>
    </row>
    <row r="18766" spans="1:5" ht="15" customHeight="1">
      <c r="A18766" s="5">
        <v>45122.302083333336</v>
      </c>
      <c r="B18766" s="6">
        <v>56820.838227931723</v>
      </c>
      <c r="C18766" s="6">
        <v>69791.236630052008</v>
      </c>
      <c r="D18766" s="6">
        <v>28110.38211070023</v>
      </c>
      <c r="E18766" s="6">
        <v>27498.544217987182</v>
      </c>
    </row>
    <row r="18767" spans="1:5" ht="15" customHeight="1">
      <c r="A18767" s="5">
        <v>45122.3125</v>
      </c>
      <c r="B18767" s="6">
        <v>57300.214911712101</v>
      </c>
      <c r="C18767" s="6">
        <v>70236.186602961025</v>
      </c>
      <c r="D18767" s="6">
        <v>28015.64371561533</v>
      </c>
      <c r="E18767" s="6">
        <v>27398.968204970683</v>
      </c>
    </row>
    <row r="18768" spans="1:5" ht="15" customHeight="1">
      <c r="A18768" s="5">
        <v>45122.322916666664</v>
      </c>
      <c r="B18768" s="6">
        <v>57544.963999959531</v>
      </c>
      <c r="C18768" s="6">
        <v>70178.628405111376</v>
      </c>
      <c r="D18768" s="6">
        <v>27733.330554679727</v>
      </c>
      <c r="E18768" s="6">
        <v>27095.250676999043</v>
      </c>
    </row>
    <row r="18769" spans="1:5" ht="15" customHeight="1">
      <c r="A18769" s="5">
        <v>45122.333333333336</v>
      </c>
      <c r="B18769" s="6">
        <v>57781.648027007352</v>
      </c>
      <c r="C18769" s="6">
        <v>70184.642974968796</v>
      </c>
      <c r="D18769" s="6">
        <v>27639.353992059354</v>
      </c>
      <c r="E18769" s="6">
        <v>26954.507790015105</v>
      </c>
    </row>
    <row r="18770" spans="1:5" ht="15" customHeight="1">
      <c r="A18770" s="5">
        <v>45122.34375</v>
      </c>
      <c r="B18770" s="6">
        <v>57645.014519104618</v>
      </c>
      <c r="C18770" s="6">
        <v>69738.261578774531</v>
      </c>
      <c r="D18770" s="6">
        <v>26855.41980071248</v>
      </c>
      <c r="E18770" s="6">
        <v>26180.211131285498</v>
      </c>
    </row>
    <row r="18771" spans="1:5" ht="15" customHeight="1">
      <c r="A18771" s="5">
        <v>45122.354166666664</v>
      </c>
      <c r="B18771" s="6">
        <v>57259.923345023373</v>
      </c>
      <c r="C18771" s="6">
        <v>68845.207041711372</v>
      </c>
      <c r="D18771" s="6">
        <v>26010.144677777927</v>
      </c>
      <c r="E18771" s="6">
        <v>25350.403324042985</v>
      </c>
    </row>
    <row r="18772" spans="1:5" ht="15" customHeight="1">
      <c r="A18772" s="5">
        <v>45122.364583333336</v>
      </c>
      <c r="B18772" s="6">
        <v>56274.241979334154</v>
      </c>
      <c r="C18772" s="6">
        <v>67106.409359905549</v>
      </c>
      <c r="D18772" s="6">
        <v>24667.732389518849</v>
      </c>
      <c r="E18772" s="6">
        <v>24035.288008533989</v>
      </c>
    </row>
    <row r="18773" spans="1:5" ht="15" customHeight="1">
      <c r="A18773" s="5">
        <v>45122.375</v>
      </c>
      <c r="B18773" s="6">
        <v>56881.915447472464</v>
      </c>
      <c r="C18773" s="6">
        <v>66988.456654287962</v>
      </c>
      <c r="D18773" s="6">
        <v>23715.757142513758</v>
      </c>
      <c r="E18773" s="6">
        <v>23070.030009099421</v>
      </c>
    </row>
    <row r="18774" spans="1:5" ht="15" customHeight="1">
      <c r="A18774" s="5">
        <v>45122.385416666664</v>
      </c>
      <c r="B18774" s="6">
        <v>55595.3798113476</v>
      </c>
      <c r="C18774" s="6">
        <v>65303.130812793213</v>
      </c>
      <c r="D18774" s="6">
        <v>22765.747763871175</v>
      </c>
      <c r="E18774" s="6">
        <v>22072.961093499121</v>
      </c>
    </row>
    <row r="18775" spans="1:5" ht="15" customHeight="1">
      <c r="A18775" s="5">
        <v>45122.395833333336</v>
      </c>
      <c r="B18775" s="6">
        <v>54639.947135459639</v>
      </c>
      <c r="C18775" s="6">
        <v>63572.267074180461</v>
      </c>
      <c r="D18775" s="6">
        <v>21340.827453046626</v>
      </c>
      <c r="E18775" s="6">
        <v>20663.714894786619</v>
      </c>
    </row>
    <row r="18776" spans="1:5" ht="15" customHeight="1">
      <c r="A18776" s="5">
        <v>45122.40625</v>
      </c>
      <c r="B18776" s="6">
        <v>53845.540993795199</v>
      </c>
      <c r="C18776" s="6">
        <v>62032.270836698852</v>
      </c>
      <c r="D18776" s="6">
        <v>19656.85606486494</v>
      </c>
      <c r="E18776" s="6">
        <v>18978.920702740514</v>
      </c>
    </row>
    <row r="18777" spans="1:5" ht="15" customHeight="1">
      <c r="A18777" s="5">
        <v>45122.416666666664</v>
      </c>
      <c r="B18777" s="6">
        <v>53436.086893402266</v>
      </c>
      <c r="C18777" s="6">
        <v>60664.913853015561</v>
      </c>
      <c r="D18777" s="6">
        <v>17797.672550700176</v>
      </c>
      <c r="E18777" s="6">
        <v>17143.863995890708</v>
      </c>
    </row>
    <row r="18778" spans="1:5" ht="15" customHeight="1">
      <c r="A18778" s="5">
        <v>45122.427083333336</v>
      </c>
      <c r="B18778" s="6">
        <v>55184.383127762412</v>
      </c>
      <c r="C18778" s="6">
        <v>61874.676275774196</v>
      </c>
      <c r="D18778" s="6">
        <v>16129.563529068011</v>
      </c>
      <c r="E18778" s="6">
        <v>15480.653571629911</v>
      </c>
    </row>
    <row r="18779" spans="1:5" ht="15" customHeight="1">
      <c r="A18779" s="5">
        <v>45122.4375</v>
      </c>
      <c r="B18779" s="6">
        <v>55734.843904216941</v>
      </c>
      <c r="C18779" s="6">
        <v>61354.591106606546</v>
      </c>
      <c r="D18779" s="6">
        <v>15209.377946134691</v>
      </c>
      <c r="E18779" s="6">
        <v>14586.983429303786</v>
      </c>
    </row>
    <row r="18780" spans="1:5" ht="15" customHeight="1">
      <c r="A18780" s="5">
        <v>45122.447916666664</v>
      </c>
      <c r="B18780" s="6">
        <v>53831.922828553637</v>
      </c>
      <c r="C18780" s="6">
        <v>58943.668962611373</v>
      </c>
      <c r="D18780" s="6">
        <v>13491.810142748944</v>
      </c>
      <c r="E18780" s="6">
        <v>12900.441947802519</v>
      </c>
    </row>
    <row r="18781" spans="1:5" ht="15" customHeight="1">
      <c r="A18781" s="5">
        <v>45122.458333333336</v>
      </c>
      <c r="B18781" s="6">
        <v>53005.760490967004</v>
      </c>
      <c r="C18781" s="6">
        <v>57892.751869156084</v>
      </c>
      <c r="D18781" s="6">
        <v>12381.539578502874</v>
      </c>
      <c r="E18781" s="6">
        <v>11765.746069715198</v>
      </c>
    </row>
    <row r="18782" spans="1:5" ht="15" customHeight="1">
      <c r="A18782" s="5">
        <v>45122.46875</v>
      </c>
      <c r="B18782" s="6">
        <v>52669.83321813825</v>
      </c>
      <c r="C18782" s="6">
        <v>56312.493389716285</v>
      </c>
      <c r="D18782" s="6">
        <v>10486.018663628924</v>
      </c>
      <c r="E18782" s="6">
        <v>9886.4294899966626</v>
      </c>
    </row>
    <row r="18783" spans="1:5" ht="15" customHeight="1">
      <c r="A18783" s="5">
        <v>45122.479166666664</v>
      </c>
      <c r="B18783" s="6">
        <v>53974.231496775006</v>
      </c>
      <c r="C18783" s="6">
        <v>56796.989116385666</v>
      </c>
      <c r="D18783" s="6">
        <v>10245.333802915731</v>
      </c>
      <c r="E18783" s="6">
        <v>9632.4427945673306</v>
      </c>
    </row>
    <row r="18784" spans="1:5" ht="15" customHeight="1">
      <c r="A18784" s="5">
        <v>45122.489583333336</v>
      </c>
      <c r="B18784" s="6">
        <v>53325.10856044809</v>
      </c>
      <c r="C18784" s="6">
        <v>55993.318235948711</v>
      </c>
      <c r="D18784" s="6">
        <v>10024.443523829654</v>
      </c>
      <c r="E18784" s="6">
        <v>9420.1578988721812</v>
      </c>
    </row>
    <row r="18785" spans="1:5" ht="15" customHeight="1">
      <c r="A18785" s="5">
        <v>45122.5</v>
      </c>
      <c r="B18785" s="6">
        <v>53466.114735655676</v>
      </c>
      <c r="C18785" s="6">
        <v>54947.093184941397</v>
      </c>
      <c r="D18785" s="6">
        <v>8931.869718372458</v>
      </c>
      <c r="E18785" s="6">
        <v>8363.2131511222033</v>
      </c>
    </row>
    <row r="18786" spans="1:5" ht="15" customHeight="1">
      <c r="A18786" s="5">
        <v>45122.510416666664</v>
      </c>
      <c r="B18786" s="6">
        <v>50898.118760792226</v>
      </c>
      <c r="C18786" s="6">
        <v>51652.98911231324</v>
      </c>
      <c r="D18786" s="6">
        <v>6433.2948147178622</v>
      </c>
      <c r="E18786" s="6">
        <v>5914.5570781891802</v>
      </c>
    </row>
    <row r="18787" spans="1:5" ht="15" customHeight="1">
      <c r="A18787" s="5">
        <v>45122.520833333336</v>
      </c>
      <c r="B18787" s="6">
        <v>50937.27774719704</v>
      </c>
      <c r="C18787" s="6">
        <v>51045.927214205796</v>
      </c>
      <c r="D18787" s="6">
        <v>6680.7371116346303</v>
      </c>
      <c r="E18787" s="6">
        <v>6190.5477975717004</v>
      </c>
    </row>
    <row r="18788" spans="1:5" ht="15" customHeight="1">
      <c r="A18788" s="5">
        <v>45122.53125</v>
      </c>
      <c r="B18788" s="6">
        <v>49126.687523982444</v>
      </c>
      <c r="C18788" s="6">
        <v>48333.368985027446</v>
      </c>
      <c r="D18788" s="6">
        <v>4052.4706995452125</v>
      </c>
      <c r="E18788" s="6">
        <v>3578.3641164723158</v>
      </c>
    </row>
    <row r="18789" spans="1:5" ht="15" customHeight="1">
      <c r="A18789" s="5">
        <v>45122.541666666664</v>
      </c>
      <c r="B18789" s="6">
        <v>48950.056345062643</v>
      </c>
      <c r="C18789" s="6">
        <v>47894.242965962505</v>
      </c>
      <c r="D18789" s="6">
        <v>3413.9073979811719</v>
      </c>
      <c r="E18789" s="6">
        <v>2929.6919176018928</v>
      </c>
    </row>
    <row r="18790" spans="1:5" ht="15" customHeight="1">
      <c r="A18790" s="5">
        <v>45122.552083333336</v>
      </c>
      <c r="B18790" s="6">
        <v>50836.398688346417</v>
      </c>
      <c r="C18790" s="6">
        <v>50526.516774692936</v>
      </c>
      <c r="D18790" s="6">
        <v>4089.1326159714017</v>
      </c>
      <c r="E18790" s="6">
        <v>3581.1063211891742</v>
      </c>
    </row>
    <row r="18791" spans="1:5" ht="15" customHeight="1">
      <c r="A18791" s="5">
        <v>45122.5625</v>
      </c>
      <c r="B18791" s="6">
        <v>49414.030112404645</v>
      </c>
      <c r="C18791" s="6">
        <v>50344.272377447662</v>
      </c>
      <c r="D18791" s="6">
        <v>4484.56262814199</v>
      </c>
      <c r="E18791" s="6">
        <v>3978.7132970774037</v>
      </c>
    </row>
    <row r="18792" spans="1:5" ht="15" customHeight="1">
      <c r="A18792" s="5">
        <v>45122.572916666664</v>
      </c>
      <c r="B18792" s="6">
        <v>49125.882477434359</v>
      </c>
      <c r="C18792" s="6">
        <v>47443.575212509371</v>
      </c>
      <c r="D18792" s="6">
        <v>2706.7754819616821</v>
      </c>
      <c r="E18792" s="6">
        <v>2233.3679161222826</v>
      </c>
    </row>
    <row r="18793" spans="1:5" ht="15" customHeight="1">
      <c r="A18793" s="5">
        <v>45122.583333333336</v>
      </c>
      <c r="B18793" s="6">
        <v>51292.684949739829</v>
      </c>
      <c r="C18793" s="6">
        <v>48614.214456966649</v>
      </c>
      <c r="D18793" s="6">
        <v>1452.1508809593197</v>
      </c>
      <c r="E18793" s="6">
        <v>1026.623678139862</v>
      </c>
    </row>
    <row r="18794" spans="1:5" ht="15" customHeight="1">
      <c r="A18794" s="5">
        <v>45122.59375</v>
      </c>
      <c r="B18794" s="6">
        <v>54068.375337619895</v>
      </c>
      <c r="C18794" s="6">
        <v>53412.972942901688</v>
      </c>
      <c r="D18794" s="6">
        <v>6069.8694636767923</v>
      </c>
      <c r="E18794" s="6">
        <v>5614.5147510626775</v>
      </c>
    </row>
    <row r="18795" spans="1:5" ht="15" customHeight="1">
      <c r="A18795" s="5">
        <v>45122.604166666664</v>
      </c>
      <c r="B18795" s="6">
        <v>53607.66328225605</v>
      </c>
      <c r="C18795" s="6">
        <v>54883.119991454158</v>
      </c>
      <c r="D18795" s="6">
        <v>7415.5934005446916</v>
      </c>
      <c r="E18795" s="6">
        <v>6907.2833710120394</v>
      </c>
    </row>
    <row r="18796" spans="1:5" ht="15" customHeight="1">
      <c r="A18796" s="5">
        <v>45122.614583333336</v>
      </c>
      <c r="B18796" s="6">
        <v>51650.779759302299</v>
      </c>
      <c r="C18796" s="6">
        <v>49126.613565818334</v>
      </c>
      <c r="D18796" s="6">
        <v>587.62529010134892</v>
      </c>
      <c r="E18796" s="6">
        <v>144.24269264152099</v>
      </c>
    </row>
    <row r="18797" spans="1:5" ht="15" customHeight="1">
      <c r="A18797" s="5">
        <v>45122.625</v>
      </c>
      <c r="B18797" s="6">
        <v>52166.440084865273</v>
      </c>
      <c r="C18797" s="6">
        <v>49398.88412327</v>
      </c>
      <c r="D18797" s="6">
        <v>543.51800168472892</v>
      </c>
      <c r="E18797" s="6">
        <v>114.77504285832401</v>
      </c>
    </row>
    <row r="18798" spans="1:5" ht="15" customHeight="1">
      <c r="A18798" s="5">
        <v>45122.635416666664</v>
      </c>
      <c r="B18798" s="6">
        <v>53543.220503416793</v>
      </c>
      <c r="C18798" s="6">
        <v>51371.258931357115</v>
      </c>
      <c r="D18798" s="6">
        <v>1764.8169212760702</v>
      </c>
      <c r="E18798" s="6">
        <v>1302.8773022340938</v>
      </c>
    </row>
    <row r="18799" spans="1:5" ht="15" customHeight="1">
      <c r="A18799" s="5">
        <v>45122.645833333336</v>
      </c>
      <c r="B18799" s="6">
        <v>54180.690621763584</v>
      </c>
      <c r="C18799" s="6">
        <v>52710.381321894922</v>
      </c>
      <c r="D18799" s="6">
        <v>3286.1964468386113</v>
      </c>
      <c r="E18799" s="6">
        <v>2811.5933368132137</v>
      </c>
    </row>
    <row r="18800" spans="1:5" ht="15" customHeight="1">
      <c r="A18800" s="5">
        <v>45122.65625</v>
      </c>
      <c r="B18800" s="6">
        <v>55268.539955232882</v>
      </c>
      <c r="C18800" s="6">
        <v>55082.356222283714</v>
      </c>
      <c r="D18800" s="6">
        <v>5321.7203270213577</v>
      </c>
      <c r="E18800" s="6">
        <v>4810.9992238847954</v>
      </c>
    </row>
    <row r="18801" spans="1:5" ht="15" customHeight="1">
      <c r="A18801" s="5">
        <v>45122.666666666664</v>
      </c>
      <c r="B18801" s="6">
        <v>57710.981258768887</v>
      </c>
      <c r="C18801" s="6">
        <v>60333.760764524792</v>
      </c>
      <c r="D18801" s="6">
        <v>10789.937929652022</v>
      </c>
      <c r="E18801" s="6">
        <v>10238.583399039879</v>
      </c>
    </row>
    <row r="18802" spans="1:5" ht="15" customHeight="1">
      <c r="A18802" s="5">
        <v>45122.677083333336</v>
      </c>
      <c r="B18802" s="6">
        <v>59408.98528621743</v>
      </c>
      <c r="C18802" s="6">
        <v>65866.517153915585</v>
      </c>
      <c r="D18802" s="6">
        <v>17702.980650667585</v>
      </c>
      <c r="E18802" s="6">
        <v>17033.987303166377</v>
      </c>
    </row>
    <row r="18803" spans="1:5" ht="15" customHeight="1">
      <c r="A18803" s="5">
        <v>45122.6875</v>
      </c>
      <c r="B18803" s="6">
        <v>60680.844210703828</v>
      </c>
      <c r="C18803" s="6">
        <v>66957.623091586865</v>
      </c>
      <c r="D18803" s="6">
        <v>19138.282304226621</v>
      </c>
      <c r="E18803" s="6">
        <v>18510.639923487477</v>
      </c>
    </row>
    <row r="18804" spans="1:5" ht="15" customHeight="1">
      <c r="A18804" s="5">
        <v>45122.697916666664</v>
      </c>
      <c r="B18804" s="6">
        <v>71444.378427681542</v>
      </c>
      <c r="C18804" s="6">
        <v>84991.016861762924</v>
      </c>
      <c r="D18804" s="6">
        <v>35967.724134538592</v>
      </c>
      <c r="E18804" s="6">
        <v>35203.176227711207</v>
      </c>
    </row>
    <row r="18805" spans="1:5" ht="15" customHeight="1">
      <c r="A18805" s="5">
        <v>45122.708333333336</v>
      </c>
      <c r="B18805" s="6">
        <v>77126.970216574031</v>
      </c>
      <c r="C18805" s="6">
        <v>93528.060091542531</v>
      </c>
      <c r="D18805" s="6">
        <v>44329.60093160731</v>
      </c>
      <c r="E18805" s="6">
        <v>43474.58302196562</v>
      </c>
    </row>
    <row r="18806" spans="1:5" ht="15" customHeight="1">
      <c r="A18806" s="5">
        <v>45122.71875</v>
      </c>
      <c r="B18806" s="6">
        <v>79818.86156545415</v>
      </c>
      <c r="C18806" s="6">
        <v>97955.62873890216</v>
      </c>
      <c r="D18806" s="6">
        <v>48386.198130456753</v>
      </c>
      <c r="E18806" s="6">
        <v>47509.388394609312</v>
      </c>
    </row>
    <row r="18807" spans="1:5" ht="15" customHeight="1">
      <c r="A18807" s="5">
        <v>45122.729166666664</v>
      </c>
      <c r="B18807" s="6">
        <v>78755.138340926205</v>
      </c>
      <c r="C18807" s="6">
        <v>97287.770034301691</v>
      </c>
      <c r="D18807" s="6">
        <v>49335.690656039071</v>
      </c>
      <c r="E18807" s="6">
        <v>48437.555140468008</v>
      </c>
    </row>
    <row r="18808" spans="1:5" ht="15" customHeight="1">
      <c r="A18808" s="5">
        <v>45122.739583333336</v>
      </c>
      <c r="B18808" s="6">
        <v>75521.78035595463</v>
      </c>
      <c r="C18808" s="6">
        <v>93523.867833548196</v>
      </c>
      <c r="D18808" s="6">
        <v>47716.037293254863</v>
      </c>
      <c r="E18808" s="6">
        <v>46862.782380416051</v>
      </c>
    </row>
    <row r="18809" spans="1:5" ht="15" customHeight="1">
      <c r="A18809" s="5">
        <v>45122.75</v>
      </c>
      <c r="B18809" s="6">
        <v>71304.206208004456</v>
      </c>
      <c r="C18809" s="6">
        <v>85539.560710189136</v>
      </c>
      <c r="D18809" s="6">
        <v>40738.322329254486</v>
      </c>
      <c r="E18809" s="6">
        <v>39963.958925804138</v>
      </c>
    </row>
    <row r="18810" spans="1:5" ht="15" customHeight="1">
      <c r="A18810" s="5">
        <v>45122.760416666664</v>
      </c>
      <c r="B18810" s="6">
        <v>62096.706408195809</v>
      </c>
      <c r="C18810" s="6">
        <v>72506.966416445503</v>
      </c>
      <c r="D18810" s="6">
        <v>30240.729146588528</v>
      </c>
      <c r="E18810" s="6">
        <v>29562.45953653019</v>
      </c>
    </row>
    <row r="18811" spans="1:5" ht="15" customHeight="1">
      <c r="A18811" s="5">
        <v>45122.770833333336</v>
      </c>
      <c r="B18811" s="6">
        <v>62079.182608187679</v>
      </c>
      <c r="C18811" s="6">
        <v>73455.384965735953</v>
      </c>
      <c r="D18811" s="6">
        <v>31292.129869982695</v>
      </c>
      <c r="E18811" s="6">
        <v>30601.210709174095</v>
      </c>
    </row>
    <row r="18812" spans="1:5" ht="15" customHeight="1">
      <c r="A18812" s="5">
        <v>45122.78125</v>
      </c>
      <c r="B18812" s="6">
        <v>65472.950558162993</v>
      </c>
      <c r="C18812" s="6">
        <v>78787.713188875758</v>
      </c>
      <c r="D18812" s="6">
        <v>36142.053925193613</v>
      </c>
      <c r="E18812" s="6">
        <v>35406.610419494042</v>
      </c>
    </row>
    <row r="18813" spans="1:5" ht="15" customHeight="1">
      <c r="A18813" s="5">
        <v>45122.791666666664</v>
      </c>
      <c r="B18813" s="6">
        <v>67558.834142707507</v>
      </c>
      <c r="C18813" s="6">
        <v>82766.547299552054</v>
      </c>
      <c r="D18813" s="6">
        <v>40208.64384964334</v>
      </c>
      <c r="E18813" s="6">
        <v>39479.501845965293</v>
      </c>
    </row>
    <row r="18814" spans="1:5" ht="15" customHeight="1">
      <c r="A18814" s="5">
        <v>45122.802083333336</v>
      </c>
      <c r="B18814" s="6">
        <v>70876.152033742619</v>
      </c>
      <c r="C18814" s="6">
        <v>87459.624029173821</v>
      </c>
      <c r="D18814" s="6">
        <v>43664.692976044164</v>
      </c>
      <c r="E18814" s="6">
        <v>42923.462037272751</v>
      </c>
    </row>
    <row r="18815" spans="1:5" ht="15" customHeight="1">
      <c r="A18815" s="5">
        <v>45122.8125</v>
      </c>
      <c r="B18815" s="6">
        <v>66970.18835950442</v>
      </c>
      <c r="C18815" s="6">
        <v>81823.829547888192</v>
      </c>
      <c r="D18815" s="6">
        <v>39112.806519327911</v>
      </c>
      <c r="E18815" s="6">
        <v>38425.427542267083</v>
      </c>
    </row>
    <row r="18816" spans="1:5" ht="15" customHeight="1">
      <c r="A18816" s="5">
        <v>45122.822916666664</v>
      </c>
      <c r="B18816" s="6">
        <v>67876.509938983654</v>
      </c>
      <c r="C18816" s="6">
        <v>83464.260295803993</v>
      </c>
      <c r="D18816" s="6">
        <v>40924.038928457099</v>
      </c>
      <c r="E18816" s="6">
        <v>40235.824186157013</v>
      </c>
    </row>
    <row r="18817" spans="1:5" ht="15" customHeight="1">
      <c r="A18817" s="5">
        <v>45122.833333333336</v>
      </c>
      <c r="B18817" s="6">
        <v>68196.483663011692</v>
      </c>
      <c r="C18817" s="6">
        <v>84344.111750182463</v>
      </c>
      <c r="D18817" s="6">
        <v>42105.432395219475</v>
      </c>
      <c r="E18817" s="6">
        <v>41402.300711703429</v>
      </c>
    </row>
    <row r="18818" spans="1:5" ht="15" customHeight="1">
      <c r="A18818" s="5">
        <v>45122.84375</v>
      </c>
      <c r="B18818" s="6">
        <v>69129.193395739974</v>
      </c>
      <c r="C18818" s="6">
        <v>85534.875620569204</v>
      </c>
      <c r="D18818" s="6">
        <v>43486.385346652714</v>
      </c>
      <c r="E18818" s="6">
        <v>42736.009609897745</v>
      </c>
    </row>
    <row r="18819" spans="1:5" ht="15" customHeight="1">
      <c r="A18819" s="5">
        <v>45122.854166666664</v>
      </c>
      <c r="B18819" s="6">
        <v>69171.072064944965</v>
      </c>
      <c r="C18819" s="6">
        <v>85694.900567642631</v>
      </c>
      <c r="D18819" s="6">
        <v>43966.082217974479</v>
      </c>
      <c r="E18819" s="6">
        <v>43079.176969361237</v>
      </c>
    </row>
    <row r="18820" spans="1:5" ht="15" customHeight="1">
      <c r="A18820" s="5">
        <v>45122.864583333336</v>
      </c>
      <c r="B18820" s="6">
        <v>69549.689546138034</v>
      </c>
      <c r="C18820" s="6">
        <v>85942.583586281311</v>
      </c>
      <c r="D18820" s="6">
        <v>43639.27540990735</v>
      </c>
      <c r="E18820" s="6">
        <v>42747.092004397055</v>
      </c>
    </row>
    <row r="18821" spans="1:5" ht="15" customHeight="1">
      <c r="A18821" s="5">
        <v>45122.875</v>
      </c>
      <c r="B18821" s="6">
        <v>69328.121951013454</v>
      </c>
      <c r="C18821" s="6">
        <v>85880.677558363153</v>
      </c>
      <c r="D18821" s="6">
        <v>44009.597276545799</v>
      </c>
      <c r="E18821" s="6">
        <v>43107.556462921726</v>
      </c>
    </row>
    <row r="18822" spans="1:5" ht="15" customHeight="1">
      <c r="A18822" s="5">
        <v>45122.885416666664</v>
      </c>
      <c r="B18822" s="6">
        <v>68763.890389028631</v>
      </c>
      <c r="C18822" s="6">
        <v>85613.978695783779</v>
      </c>
      <c r="D18822" s="6">
        <v>44589.119577204059</v>
      </c>
      <c r="E18822" s="6">
        <v>43665.240816222555</v>
      </c>
    </row>
    <row r="18823" spans="1:5" ht="15" customHeight="1">
      <c r="A18823" s="5">
        <v>45122.895833333336</v>
      </c>
      <c r="B18823" s="6">
        <v>68346.271890808159</v>
      </c>
      <c r="C18823" s="6">
        <v>85268.554967348915</v>
      </c>
      <c r="D18823" s="6">
        <v>44947.422124430945</v>
      </c>
      <c r="E18823" s="6">
        <v>43854.985252828956</v>
      </c>
    </row>
    <row r="18824" spans="1:5" ht="15" customHeight="1">
      <c r="A18824" s="5">
        <v>45122.90625</v>
      </c>
      <c r="B18824" s="6">
        <v>68931.959976075334</v>
      </c>
      <c r="C18824" s="6">
        <v>85917.264043063944</v>
      </c>
      <c r="D18824" s="6">
        <v>45957.155857493788</v>
      </c>
      <c r="E18824" s="6">
        <v>44597.753162334135</v>
      </c>
    </row>
    <row r="18825" spans="1:5" ht="15" customHeight="1">
      <c r="A18825" s="5">
        <v>45122.916666666664</v>
      </c>
      <c r="B18825" s="6">
        <v>68663.583452078456</v>
      </c>
      <c r="C18825" s="6">
        <v>85554.846269827132</v>
      </c>
      <c r="D18825" s="6">
        <v>46176.121991183179</v>
      </c>
      <c r="E18825" s="6">
        <v>44694.774147069948</v>
      </c>
    </row>
    <row r="18826" spans="1:5" ht="15" customHeight="1">
      <c r="A18826" s="5">
        <v>45122.927083333336</v>
      </c>
      <c r="B18826" s="6">
        <v>70112.425154276396</v>
      </c>
      <c r="C18826" s="6">
        <v>86926.503635583416</v>
      </c>
      <c r="D18826" s="6">
        <v>46063.068516560306</v>
      </c>
      <c r="E18826" s="6">
        <v>44574.177201323357</v>
      </c>
    </row>
    <row r="18827" spans="1:5" ht="15" customHeight="1">
      <c r="A18827" s="5">
        <v>45122.9375</v>
      </c>
      <c r="B18827" s="6">
        <v>69140.586232860238</v>
      </c>
      <c r="C18827" s="6">
        <v>85546.184758553922</v>
      </c>
      <c r="D18827" s="6">
        <v>44627.475506224502</v>
      </c>
      <c r="E18827" s="6">
        <v>43169.382361398246</v>
      </c>
    </row>
    <row r="18828" spans="1:5" ht="15" customHeight="1">
      <c r="A18828" s="5">
        <v>45122.947916666664</v>
      </c>
      <c r="B18828" s="6">
        <v>68166.506814684224</v>
      </c>
      <c r="C18828" s="6">
        <v>83968.387985446854</v>
      </c>
      <c r="D18828" s="6">
        <v>42777.221018130454</v>
      </c>
      <c r="E18828" s="6">
        <v>41354.368356210995</v>
      </c>
    </row>
    <row r="18829" spans="1:5" ht="15" customHeight="1">
      <c r="A18829" s="5">
        <v>45122.958333333336</v>
      </c>
      <c r="B18829" s="6">
        <v>66841.471689397251</v>
      </c>
      <c r="C18829" s="6">
        <v>82182.225900564081</v>
      </c>
      <c r="D18829" s="6">
        <v>41283.586021934025</v>
      </c>
      <c r="E18829" s="6">
        <v>39886.54842388106</v>
      </c>
    </row>
    <row r="18830" spans="1:5" ht="15" customHeight="1">
      <c r="A18830" s="5">
        <v>45122.96875</v>
      </c>
      <c r="B18830" s="6">
        <v>66083.962851296354</v>
      </c>
      <c r="C18830" s="6">
        <v>80918.950440786037</v>
      </c>
      <c r="D18830" s="6">
        <v>39948.024555194352</v>
      </c>
      <c r="E18830" s="6">
        <v>38589.833878570018</v>
      </c>
    </row>
    <row r="18831" spans="1:5" ht="15" customHeight="1">
      <c r="A18831" s="5">
        <v>45122.979166666664</v>
      </c>
      <c r="B18831" s="6">
        <v>66148.305672841816</v>
      </c>
      <c r="C18831" s="6">
        <v>80668.368729511931</v>
      </c>
      <c r="D18831" s="6">
        <v>38848.547739764726</v>
      </c>
      <c r="E18831" s="6">
        <v>37466.60992714834</v>
      </c>
    </row>
    <row r="18832" spans="1:5" ht="15" customHeight="1">
      <c r="A18832" s="5">
        <v>45122.989583333336</v>
      </c>
      <c r="B18832" s="6">
        <v>64877.148862604474</v>
      </c>
      <c r="C18832" s="6">
        <v>79018.523514714019</v>
      </c>
      <c r="D18832" s="6">
        <v>37830.025443377031</v>
      </c>
      <c r="E18832" s="6">
        <v>36426.58854222994</v>
      </c>
    </row>
    <row r="18833" spans="1:5" ht="15" customHeight="1">
      <c r="A18833" s="5">
        <v>45123</v>
      </c>
      <c r="B18833" s="6">
        <v>63473.988463895963</v>
      </c>
      <c r="C18833" s="6">
        <v>77145.139511881687</v>
      </c>
      <c r="D18833" s="6">
        <v>36538.209322365219</v>
      </c>
      <c r="E18833" s="6">
        <v>35113.478815580398</v>
      </c>
    </row>
    <row r="18834" spans="1:5" ht="15" customHeight="1">
      <c r="A18834" s="5">
        <v>45123.010416666664</v>
      </c>
      <c r="B18834" s="6">
        <v>62328.223428965801</v>
      </c>
      <c r="C18834" s="6">
        <v>75867.351458875739</v>
      </c>
      <c r="D18834" s="6">
        <v>35524.787224746484</v>
      </c>
      <c r="E18834" s="6">
        <v>34113.708849187511</v>
      </c>
    </row>
    <row r="18835" spans="1:5" ht="15" customHeight="1">
      <c r="A18835" s="5">
        <v>45123.020833333336</v>
      </c>
      <c r="B18835" s="6">
        <v>61447.064410662206</v>
      </c>
      <c r="C18835" s="6">
        <v>74558.042255052816</v>
      </c>
      <c r="D18835" s="6">
        <v>34567.958588031273</v>
      </c>
      <c r="E18835" s="6">
        <v>33142.394738937175</v>
      </c>
    </row>
    <row r="18836" spans="1:5" ht="15" customHeight="1">
      <c r="A18836" s="5">
        <v>45123.03125</v>
      </c>
      <c r="B18836" s="6">
        <v>60755.959799812321</v>
      </c>
      <c r="C18836" s="6">
        <v>73722.623168727441</v>
      </c>
      <c r="D18836" s="6">
        <v>33783.529321757596</v>
      </c>
      <c r="E18836" s="6">
        <v>32332.295805136389</v>
      </c>
    </row>
    <row r="18837" spans="1:5" ht="15" customHeight="1">
      <c r="A18837" s="5">
        <v>45123.041666666664</v>
      </c>
      <c r="B18837" s="6">
        <v>59987.010634900202</v>
      </c>
      <c r="C18837" s="6">
        <v>72624.662993364502</v>
      </c>
      <c r="D18837" s="6">
        <v>32655.127216308691</v>
      </c>
      <c r="E18837" s="6">
        <v>31196.529436634148</v>
      </c>
    </row>
    <row r="18838" spans="1:5" ht="15" customHeight="1">
      <c r="A18838" s="5">
        <v>45123.052083333336</v>
      </c>
      <c r="B18838" s="6">
        <v>60211.355919908645</v>
      </c>
      <c r="C18838" s="6">
        <v>72553.945866340917</v>
      </c>
      <c r="D18838" s="6">
        <v>32296.392840389937</v>
      </c>
      <c r="E18838" s="6">
        <v>30799.63995629254</v>
      </c>
    </row>
    <row r="18839" spans="1:5" ht="15" customHeight="1">
      <c r="A18839" s="5">
        <v>45123.0625</v>
      </c>
      <c r="B18839" s="6">
        <v>59163.187589175417</v>
      </c>
      <c r="C18839" s="6">
        <v>71056.467391322323</v>
      </c>
      <c r="D18839" s="6">
        <v>31099.5442689144</v>
      </c>
      <c r="E18839" s="6">
        <v>29593.62164259873</v>
      </c>
    </row>
    <row r="18840" spans="1:5" ht="15" customHeight="1">
      <c r="A18840" s="5">
        <v>45123.072916666664</v>
      </c>
      <c r="B18840" s="6">
        <v>59394.457632238315</v>
      </c>
      <c r="C18840" s="6">
        <v>71187.151408147198</v>
      </c>
      <c r="D18840" s="6">
        <v>30681.568341330603</v>
      </c>
      <c r="E18840" s="6">
        <v>29137.801843098641</v>
      </c>
    </row>
    <row r="18841" spans="1:5" ht="15" customHeight="1">
      <c r="A18841" s="5">
        <v>45123.083333333336</v>
      </c>
      <c r="B18841" s="6">
        <v>59055.37851854851</v>
      </c>
      <c r="C18841" s="6">
        <v>70581.401000213998</v>
      </c>
      <c r="D18841" s="6">
        <v>30000.393844680773</v>
      </c>
      <c r="E18841" s="6">
        <v>28435.920151977938</v>
      </c>
    </row>
    <row r="18842" spans="1:5" ht="15" customHeight="1">
      <c r="A18842" s="5">
        <v>45123.09375</v>
      </c>
      <c r="B18842" s="6">
        <v>58368.973977291484</v>
      </c>
      <c r="C18842" s="6">
        <v>69419.782355414354</v>
      </c>
      <c r="D18842" s="6">
        <v>29431.993525940255</v>
      </c>
      <c r="E18842" s="6">
        <v>27848.407105445818</v>
      </c>
    </row>
    <row r="18843" spans="1:5" ht="15" customHeight="1">
      <c r="A18843" s="5">
        <v>45123.104166666664</v>
      </c>
      <c r="B18843" s="6">
        <v>57081.543083131561</v>
      </c>
      <c r="C18843" s="6">
        <v>67966.841324174267</v>
      </c>
      <c r="D18843" s="6">
        <v>28755.819344455387</v>
      </c>
      <c r="E18843" s="6">
        <v>27172.174240127035</v>
      </c>
    </row>
    <row r="18844" spans="1:5" ht="15" customHeight="1">
      <c r="A18844" s="5">
        <v>45123.114583333336</v>
      </c>
      <c r="B18844" s="6">
        <v>56813.952895118535</v>
      </c>
      <c r="C18844" s="6">
        <v>67369.628671898783</v>
      </c>
      <c r="D18844" s="6">
        <v>28250.47655361893</v>
      </c>
      <c r="E18844" s="6">
        <v>26679.780103310979</v>
      </c>
    </row>
    <row r="18845" spans="1:5" ht="15" customHeight="1">
      <c r="A18845" s="5">
        <v>45123.125</v>
      </c>
      <c r="B18845" s="6">
        <v>56338.137734940879</v>
      </c>
      <c r="C18845" s="6">
        <v>66798.739897217645</v>
      </c>
      <c r="D18845" s="6">
        <v>27858.976724723288</v>
      </c>
      <c r="E18845" s="6">
        <v>26289.413892282304</v>
      </c>
    </row>
    <row r="18846" spans="1:5" ht="15" customHeight="1">
      <c r="A18846" s="5">
        <v>45123.135416666664</v>
      </c>
      <c r="B18846" s="6">
        <v>57450.478458651283</v>
      </c>
      <c r="C18846" s="6">
        <v>67914.474936501516</v>
      </c>
      <c r="D18846" s="6">
        <v>27975.203579833953</v>
      </c>
      <c r="E18846" s="6">
        <v>26387.355975384351</v>
      </c>
    </row>
    <row r="18847" spans="1:5" ht="15" customHeight="1">
      <c r="A18847" s="5">
        <v>45123.145833333336</v>
      </c>
      <c r="B18847" s="6">
        <v>56667.143560482538</v>
      </c>
      <c r="C18847" s="6">
        <v>66918.735395670228</v>
      </c>
      <c r="D18847" s="6">
        <v>27548.219562767328</v>
      </c>
      <c r="E18847" s="6">
        <v>25968.404907192595</v>
      </c>
    </row>
    <row r="18848" spans="1:5" ht="15" customHeight="1">
      <c r="A18848" s="5">
        <v>45123.15625</v>
      </c>
      <c r="B18848" s="6">
        <v>55908.928671600981</v>
      </c>
      <c r="C18848" s="6">
        <v>66109.086716091624</v>
      </c>
      <c r="D18848" s="6">
        <v>27137.586714730183</v>
      </c>
      <c r="E18848" s="6">
        <v>25567.951634992391</v>
      </c>
    </row>
    <row r="18849" spans="1:5" ht="15" customHeight="1">
      <c r="A18849" s="5">
        <v>45123.166666666664</v>
      </c>
      <c r="B18849" s="6">
        <v>55737.582368025294</v>
      </c>
      <c r="C18849" s="6">
        <v>65809.204558730999</v>
      </c>
      <c r="D18849" s="6">
        <v>27062.058731615485</v>
      </c>
      <c r="E18849" s="6">
        <v>25490.01315284241</v>
      </c>
    </row>
    <row r="18850" spans="1:5" ht="15" customHeight="1">
      <c r="A18850" s="5">
        <v>45123.177083333336</v>
      </c>
      <c r="B18850" s="6">
        <v>56017.058539336394</v>
      </c>
      <c r="C18850" s="6">
        <v>66180.16721467537</v>
      </c>
      <c r="D18850" s="6">
        <v>27127.289139321059</v>
      </c>
      <c r="E18850" s="6">
        <v>25489.792318313772</v>
      </c>
    </row>
    <row r="18851" spans="1:5" ht="15" customHeight="1">
      <c r="A18851" s="5">
        <v>45123.1875</v>
      </c>
      <c r="B18851" s="6">
        <v>55825.897234781216</v>
      </c>
      <c r="C18851" s="6">
        <v>65798.515079654171</v>
      </c>
      <c r="D18851" s="6">
        <v>26706.574081333107</v>
      </c>
      <c r="E18851" s="6">
        <v>25089.631156559524</v>
      </c>
    </row>
    <row r="18852" spans="1:5" ht="15" customHeight="1">
      <c r="A18852" s="5">
        <v>45123.197916666664</v>
      </c>
      <c r="B18852" s="6">
        <v>56021.67457724335</v>
      </c>
      <c r="C18852" s="6">
        <v>65976.52286429987</v>
      </c>
      <c r="D18852" s="6">
        <v>26872.334204929579</v>
      </c>
      <c r="E18852" s="6">
        <v>25245.782979233369</v>
      </c>
    </row>
    <row r="18853" spans="1:5" ht="15" customHeight="1">
      <c r="A18853" s="5">
        <v>45123.208333333336</v>
      </c>
      <c r="B18853" s="6">
        <v>55753.277611547928</v>
      </c>
      <c r="C18853" s="6">
        <v>65891.683813741314</v>
      </c>
      <c r="D18853" s="6">
        <v>27021.270528988902</v>
      </c>
      <c r="E18853" s="6">
        <v>25392.901127978639</v>
      </c>
    </row>
    <row r="18854" spans="1:5" ht="15" customHeight="1">
      <c r="A18854" s="5">
        <v>45123.21875</v>
      </c>
      <c r="B18854" s="6">
        <v>55402.783027707308</v>
      </c>
      <c r="C18854" s="6">
        <v>65658.295491506637</v>
      </c>
      <c r="D18854" s="6">
        <v>27253.066417624956</v>
      </c>
      <c r="E18854" s="6">
        <v>25612.279668567098</v>
      </c>
    </row>
    <row r="18855" spans="1:5" ht="15" customHeight="1">
      <c r="A18855" s="5">
        <v>45123.229166666664</v>
      </c>
      <c r="B18855" s="6">
        <v>55398.116774132897</v>
      </c>
      <c r="C18855" s="6">
        <v>65461.698616126683</v>
      </c>
      <c r="D18855" s="6">
        <v>26872.281721087536</v>
      </c>
      <c r="E18855" s="6">
        <v>25591.568544238915</v>
      </c>
    </row>
    <row r="18856" spans="1:5" ht="15" customHeight="1">
      <c r="A18856" s="5">
        <v>45123.239583333336</v>
      </c>
      <c r="B18856" s="6">
        <v>54123.91940208427</v>
      </c>
      <c r="C18856" s="6">
        <v>64040.877379556761</v>
      </c>
      <c r="D18856" s="6">
        <v>25729.024235238139</v>
      </c>
      <c r="E18856" s="6">
        <v>24659.719985542681</v>
      </c>
    </row>
    <row r="18857" spans="1:5" ht="15" customHeight="1">
      <c r="A18857" s="5">
        <v>45123.25</v>
      </c>
      <c r="B18857" s="6">
        <v>54144.296465999621</v>
      </c>
      <c r="C18857" s="6">
        <v>64118.330063610607</v>
      </c>
      <c r="D18857" s="6">
        <v>25693.825635279201</v>
      </c>
      <c r="E18857" s="6">
        <v>24806.375492540701</v>
      </c>
    </row>
    <row r="18858" spans="1:5" ht="15" customHeight="1">
      <c r="A18858" s="5">
        <v>45123.260416666664</v>
      </c>
      <c r="B18858" s="6">
        <v>54184.682950415088</v>
      </c>
      <c r="C18858" s="6">
        <v>64247.942401803761</v>
      </c>
      <c r="D18858" s="6">
        <v>26213.89006833528</v>
      </c>
      <c r="E18858" s="6">
        <v>25319.646903214234</v>
      </c>
    </row>
    <row r="18859" spans="1:5" ht="15" customHeight="1">
      <c r="A18859" s="5">
        <v>45123.270833333336</v>
      </c>
      <c r="B18859" s="6">
        <v>53796.979651406829</v>
      </c>
      <c r="C18859" s="6">
        <v>63838.056953129126</v>
      </c>
      <c r="D18859" s="6">
        <v>26094.896331238502</v>
      </c>
      <c r="E18859" s="6">
        <v>25303.767066726585</v>
      </c>
    </row>
    <row r="18860" spans="1:5" ht="15" customHeight="1">
      <c r="A18860" s="5">
        <v>45123.28125</v>
      </c>
      <c r="B18860" s="6">
        <v>54118.521722549667</v>
      </c>
      <c r="C18860" s="6">
        <v>64574.959038943591</v>
      </c>
      <c r="D18860" s="6">
        <v>26363.016625033095</v>
      </c>
      <c r="E18860" s="6">
        <v>25718.439132725416</v>
      </c>
    </row>
    <row r="18861" spans="1:5" ht="15" customHeight="1">
      <c r="A18861" s="5">
        <v>45123.291666666664</v>
      </c>
      <c r="B18861" s="6">
        <v>54232.955024934206</v>
      </c>
      <c r="C18861" s="6">
        <v>64947.823367707642</v>
      </c>
      <c r="D18861" s="6">
        <v>26678.138059610857</v>
      </c>
      <c r="E18861" s="6">
        <v>26115.421920618726</v>
      </c>
    </row>
    <row r="18862" spans="1:5" ht="15" customHeight="1">
      <c r="A18862" s="5">
        <v>45123.302083333336</v>
      </c>
      <c r="B18862" s="6">
        <v>54111.131432816779</v>
      </c>
      <c r="C18862" s="6">
        <v>64578.827829020775</v>
      </c>
      <c r="D18862" s="6">
        <v>26749.373663238101</v>
      </c>
      <c r="E18862" s="6">
        <v>26191.919805404545</v>
      </c>
    </row>
    <row r="18863" spans="1:5" ht="15" customHeight="1">
      <c r="A18863" s="5">
        <v>45123.3125</v>
      </c>
      <c r="B18863" s="6">
        <v>54182.037243182938</v>
      </c>
      <c r="C18863" s="6">
        <v>64717.015515734733</v>
      </c>
      <c r="D18863" s="6">
        <v>27165.509125755267</v>
      </c>
      <c r="E18863" s="6">
        <v>26615.428448850857</v>
      </c>
    </row>
    <row r="18864" spans="1:5" ht="15" customHeight="1">
      <c r="A18864" s="5">
        <v>45123.322916666664</v>
      </c>
      <c r="B18864" s="6">
        <v>53623.252695490395</v>
      </c>
      <c r="C18864" s="6">
        <v>63643.453990745438</v>
      </c>
      <c r="D18864" s="6">
        <v>26558.736135325144</v>
      </c>
      <c r="E18864" s="6">
        <v>26021.243983224831</v>
      </c>
    </row>
    <row r="18865" spans="1:5" ht="15" customHeight="1">
      <c r="A18865" s="5">
        <v>45123.333333333336</v>
      </c>
      <c r="B18865" s="6">
        <v>54736.800788647597</v>
      </c>
      <c r="C18865" s="6">
        <v>64949.269046926864</v>
      </c>
      <c r="D18865" s="6">
        <v>28105.068837638912</v>
      </c>
      <c r="E18865" s="6">
        <v>27557.296253400618</v>
      </c>
    </row>
    <row r="18866" spans="1:5" ht="15" customHeight="1">
      <c r="A18866" s="5">
        <v>45123.34375</v>
      </c>
      <c r="B18866" s="6">
        <v>55374.682369906091</v>
      </c>
      <c r="C18866" s="6">
        <v>66580.776744909206</v>
      </c>
      <c r="D18866" s="6">
        <v>29827.613890342414</v>
      </c>
      <c r="E18866" s="6">
        <v>29268.809123962343</v>
      </c>
    </row>
    <row r="18867" spans="1:5" ht="15" customHeight="1">
      <c r="A18867" s="5">
        <v>45123.354166666664</v>
      </c>
      <c r="B18867" s="6">
        <v>56906.674596223223</v>
      </c>
      <c r="C18867" s="6">
        <v>68599.736703740913</v>
      </c>
      <c r="D18867" s="6">
        <v>31825.759841768904</v>
      </c>
      <c r="E18867" s="6">
        <v>31246.840767367714</v>
      </c>
    </row>
    <row r="18868" spans="1:5" ht="15" customHeight="1">
      <c r="A18868" s="5">
        <v>45123.364583333336</v>
      </c>
      <c r="B18868" s="6">
        <v>55897.869182707778</v>
      </c>
      <c r="C18868" s="6">
        <v>66946.599115028861</v>
      </c>
      <c r="D18868" s="6">
        <v>30942.826456158276</v>
      </c>
      <c r="E18868" s="6">
        <v>30384.362499302897</v>
      </c>
    </row>
    <row r="18869" spans="1:5" ht="15" customHeight="1">
      <c r="A18869" s="5">
        <v>45123.375</v>
      </c>
      <c r="B18869" s="6">
        <v>53299.887718475984</v>
      </c>
      <c r="C18869" s="6">
        <v>63270.69456536934</v>
      </c>
      <c r="D18869" s="6">
        <v>27895.034290406751</v>
      </c>
      <c r="E18869" s="6">
        <v>27379.330030098947</v>
      </c>
    </row>
    <row r="18870" spans="1:5" ht="15" customHeight="1">
      <c r="A18870" s="5">
        <v>45123.385416666664</v>
      </c>
      <c r="B18870" s="6">
        <v>51911.004635170946</v>
      </c>
      <c r="C18870" s="6">
        <v>60703.199852779224</v>
      </c>
      <c r="D18870" s="6">
        <v>25637.226061837093</v>
      </c>
      <c r="E18870" s="6">
        <v>25134.895975033338</v>
      </c>
    </row>
    <row r="18871" spans="1:5" ht="15" customHeight="1">
      <c r="A18871" s="5">
        <v>45123.395833333336</v>
      </c>
      <c r="B18871" s="6">
        <v>46024.60105704805</v>
      </c>
      <c r="C18871" s="6">
        <v>50040.526849863716</v>
      </c>
      <c r="D18871" s="6">
        <v>17103.991628521591</v>
      </c>
      <c r="E18871" s="6">
        <v>16723.699942433243</v>
      </c>
    </row>
    <row r="18872" spans="1:5" ht="15" customHeight="1">
      <c r="A18872" s="5">
        <v>45123.40625</v>
      </c>
      <c r="B18872" s="6">
        <v>46309.871312175615</v>
      </c>
      <c r="C18872" s="6">
        <v>50648.327385638418</v>
      </c>
      <c r="D18872" s="6">
        <v>17337.937216391332</v>
      </c>
      <c r="E18872" s="6">
        <v>16940.31272888308</v>
      </c>
    </row>
    <row r="18873" spans="1:5" ht="15" customHeight="1">
      <c r="A18873" s="5">
        <v>45123.416666666664</v>
      </c>
      <c r="B18873" s="6">
        <v>47272.355862468001</v>
      </c>
      <c r="C18873" s="6">
        <v>52048.402362200177</v>
      </c>
      <c r="D18873" s="6">
        <v>19027.588102780628</v>
      </c>
      <c r="E18873" s="6">
        <v>18623.486709450284</v>
      </c>
    </row>
    <row r="18874" spans="1:5" ht="15" customHeight="1">
      <c r="A18874" s="5">
        <v>45123.427083333336</v>
      </c>
      <c r="B18874" s="6">
        <v>48457.75446674486</v>
      </c>
      <c r="C18874" s="6">
        <v>53780.345900630797</v>
      </c>
      <c r="D18874" s="6">
        <v>20474.508260873641</v>
      </c>
      <c r="E18874" s="6">
        <v>20022.798725363224</v>
      </c>
    </row>
    <row r="18875" spans="1:5" ht="15" customHeight="1">
      <c r="A18875" s="5">
        <v>45123.4375</v>
      </c>
      <c r="B18875" s="6">
        <v>44394.020648068647</v>
      </c>
      <c r="C18875" s="6">
        <v>46823.877045324392</v>
      </c>
      <c r="D18875" s="6">
        <v>13824.193671881911</v>
      </c>
      <c r="E18875" s="6">
        <v>13389.010918586631</v>
      </c>
    </row>
    <row r="18876" spans="1:5" ht="15" customHeight="1">
      <c r="A18876" s="5">
        <v>45123.447916666664</v>
      </c>
      <c r="B18876" s="6">
        <v>46810.430161323697</v>
      </c>
      <c r="C18876" s="6">
        <v>50125.873890978888</v>
      </c>
      <c r="D18876" s="6">
        <v>17263.953525884805</v>
      </c>
      <c r="E18876" s="6">
        <v>16826.1311671367</v>
      </c>
    </row>
    <row r="18877" spans="1:5" ht="15" customHeight="1">
      <c r="A18877" s="5">
        <v>45123.458333333336</v>
      </c>
      <c r="B18877" s="6">
        <v>50618.856301030224</v>
      </c>
      <c r="C18877" s="6">
        <v>54862.288028332026</v>
      </c>
      <c r="D18877" s="6">
        <v>21222.838210159851</v>
      </c>
      <c r="E18877" s="6">
        <v>20787.161210462255</v>
      </c>
    </row>
    <row r="18878" spans="1:5" ht="15" customHeight="1">
      <c r="A18878" s="5">
        <v>45123.46875</v>
      </c>
      <c r="B18878" s="6">
        <v>43934.738234938035</v>
      </c>
      <c r="C18878" s="6">
        <v>44017.142702897174</v>
      </c>
      <c r="D18878" s="6">
        <v>11234.037581915984</v>
      </c>
      <c r="E18878" s="6">
        <v>10905.963134196558</v>
      </c>
    </row>
    <row r="18879" spans="1:5" ht="15" customHeight="1">
      <c r="A18879" s="5">
        <v>45123.479166666664</v>
      </c>
      <c r="B18879" s="6">
        <v>46713.524947270613</v>
      </c>
      <c r="C18879" s="6">
        <v>48038.562912081077</v>
      </c>
      <c r="D18879" s="6">
        <v>13929.884637160865</v>
      </c>
      <c r="E18879" s="6">
        <v>13582.498513600385</v>
      </c>
    </row>
    <row r="18880" spans="1:5" ht="15" customHeight="1">
      <c r="A18880" s="5">
        <v>45123.489583333336</v>
      </c>
      <c r="B18880" s="6">
        <v>46118.148855962318</v>
      </c>
      <c r="C18880" s="6">
        <v>46134.893149797696</v>
      </c>
      <c r="D18880" s="6">
        <v>11309.823907577951</v>
      </c>
      <c r="E18880" s="6">
        <v>10967.433290611058</v>
      </c>
    </row>
    <row r="18881" spans="1:5" ht="15" customHeight="1">
      <c r="A18881" s="5">
        <v>45123.5</v>
      </c>
      <c r="B18881" s="6">
        <v>43140.900511138447</v>
      </c>
      <c r="C18881" s="6">
        <v>43175.629346023452</v>
      </c>
      <c r="D18881" s="6">
        <v>9427.453134339903</v>
      </c>
      <c r="E18881" s="6">
        <v>9086.2337540664448</v>
      </c>
    </row>
    <row r="18882" spans="1:5" ht="15" customHeight="1">
      <c r="A18882" s="5">
        <v>45123.510416666664</v>
      </c>
      <c r="B18882" s="6">
        <v>46133.928770841092</v>
      </c>
      <c r="C18882" s="6">
        <v>46318.946194033706</v>
      </c>
      <c r="D18882" s="6">
        <v>11489.56587053988</v>
      </c>
      <c r="E18882" s="6">
        <v>11143.153874693369</v>
      </c>
    </row>
    <row r="18883" spans="1:5" ht="15" customHeight="1">
      <c r="A18883" s="5">
        <v>45123.520833333336</v>
      </c>
      <c r="B18883" s="6">
        <v>45390.631196014168</v>
      </c>
      <c r="C18883" s="6">
        <v>45309.311476596849</v>
      </c>
      <c r="D18883" s="6">
        <v>10802.926328986605</v>
      </c>
      <c r="E18883" s="6">
        <v>10446.773240478338</v>
      </c>
    </row>
    <row r="18884" spans="1:5" ht="15" customHeight="1">
      <c r="A18884" s="5">
        <v>45123.53125</v>
      </c>
      <c r="B18884" s="6">
        <v>39170.983630360941</v>
      </c>
      <c r="C18884" s="6">
        <v>34180.84467651548</v>
      </c>
      <c r="D18884" s="6">
        <v>635.28388600058418</v>
      </c>
      <c r="E18884" s="6">
        <v>383.42381186247076</v>
      </c>
    </row>
    <row r="18885" spans="1:5" ht="15" customHeight="1">
      <c r="A18885" s="5">
        <v>45123.541666666664</v>
      </c>
      <c r="B18885" s="6">
        <v>43772.951537501089</v>
      </c>
      <c r="C18885" s="6">
        <v>41875.205874917665</v>
      </c>
      <c r="D18885" s="6">
        <v>6487.2798632673039</v>
      </c>
      <c r="E18885" s="6">
        <v>6149.3243917858745</v>
      </c>
    </row>
    <row r="18886" spans="1:5" ht="15" customHeight="1">
      <c r="A18886" s="5">
        <v>45123.552083333336</v>
      </c>
      <c r="B18886" s="6">
        <v>44533.81424458012</v>
      </c>
      <c r="C18886" s="6">
        <v>41998.803457732443</v>
      </c>
      <c r="D18886" s="6">
        <v>6055.7919795285807</v>
      </c>
      <c r="E18886" s="6">
        <v>5754.4496743950331</v>
      </c>
    </row>
    <row r="18887" spans="1:5" ht="15" customHeight="1">
      <c r="A18887" s="5">
        <v>45123.5625</v>
      </c>
      <c r="B18887" s="6">
        <v>44502.747171454866</v>
      </c>
      <c r="C18887" s="6">
        <v>45125.118400387939</v>
      </c>
      <c r="D18887" s="6">
        <v>8752.027009020323</v>
      </c>
      <c r="E18887" s="6">
        <v>8406.9682299765846</v>
      </c>
    </row>
    <row r="18888" spans="1:5" ht="15" customHeight="1">
      <c r="A18888" s="5">
        <v>45123.572916666664</v>
      </c>
      <c r="B18888" s="6">
        <v>41805.518011402273</v>
      </c>
      <c r="C18888" s="6">
        <v>38584.836031904051</v>
      </c>
      <c r="D18888" s="6">
        <v>3447.0462011705008</v>
      </c>
      <c r="E18888" s="6">
        <v>3160.2822089105284</v>
      </c>
    </row>
    <row r="18889" spans="1:5" ht="15" customHeight="1">
      <c r="A18889" s="5">
        <v>45123.583333333336</v>
      </c>
      <c r="B18889" s="6">
        <v>38397.293111475046</v>
      </c>
      <c r="C18889" s="6">
        <v>34056.098006956781</v>
      </c>
      <c r="D18889" s="6">
        <v>0</v>
      </c>
      <c r="E18889" s="6">
        <v>0</v>
      </c>
    </row>
    <row r="18890" spans="1:5" ht="15" customHeight="1">
      <c r="A18890" s="5">
        <v>45123.59375</v>
      </c>
      <c r="B18890" s="6">
        <v>36909.651265627908</v>
      </c>
      <c r="C18890" s="6">
        <v>28780.821416522162</v>
      </c>
      <c r="D18890" s="6">
        <v>0</v>
      </c>
      <c r="E18890" s="6">
        <v>0</v>
      </c>
    </row>
    <row r="18891" spans="1:5" ht="15" customHeight="1">
      <c r="A18891" s="5">
        <v>45123.604166666664</v>
      </c>
      <c r="B18891" s="6">
        <v>37049.963449881172</v>
      </c>
      <c r="C18891" s="6">
        <v>29491.308072706379</v>
      </c>
      <c r="D18891" s="6">
        <v>0</v>
      </c>
      <c r="E18891" s="6">
        <v>0</v>
      </c>
    </row>
    <row r="18892" spans="1:5" ht="15" customHeight="1">
      <c r="A18892" s="5">
        <v>45123.614583333336</v>
      </c>
      <c r="B18892" s="6">
        <v>38635.467364827426</v>
      </c>
      <c r="C18892" s="6">
        <v>32601.724147210793</v>
      </c>
      <c r="D18892" s="6">
        <v>0</v>
      </c>
      <c r="E18892" s="6">
        <v>0</v>
      </c>
    </row>
    <row r="18893" spans="1:5" ht="15" customHeight="1">
      <c r="A18893" s="5">
        <v>45123.625</v>
      </c>
      <c r="B18893" s="6">
        <v>44433.019903274399</v>
      </c>
      <c r="C18893" s="6">
        <v>42259.518171838572</v>
      </c>
      <c r="D18893" s="6">
        <v>7114.1327954970093</v>
      </c>
      <c r="E18893" s="6">
        <v>6773.6315918083055</v>
      </c>
    </row>
    <row r="18894" spans="1:5" ht="15" customHeight="1">
      <c r="A18894" s="5">
        <v>45123.635416666664</v>
      </c>
      <c r="B18894" s="6">
        <v>48253.161713710309</v>
      </c>
      <c r="C18894" s="6">
        <v>50081.476656122308</v>
      </c>
      <c r="D18894" s="6">
        <v>13036.274003737983</v>
      </c>
      <c r="E18894" s="6">
        <v>12631.398173533329</v>
      </c>
    </row>
    <row r="18895" spans="1:5" ht="15" customHeight="1">
      <c r="A18895" s="5">
        <v>45123.645833333336</v>
      </c>
      <c r="B18895" s="6">
        <v>48459.178500813679</v>
      </c>
      <c r="C18895" s="6">
        <v>50661.085824722686</v>
      </c>
      <c r="D18895" s="6">
        <v>13493.401712954343</v>
      </c>
      <c r="E18895" s="6">
        <v>13105.117272689156</v>
      </c>
    </row>
    <row r="18896" spans="1:5" ht="15" customHeight="1">
      <c r="A18896" s="5">
        <v>45123.65625</v>
      </c>
      <c r="B18896" s="6">
        <v>42742.425976314931</v>
      </c>
      <c r="C18896" s="6">
        <v>39958.181332361601</v>
      </c>
      <c r="D18896" s="6">
        <v>3915.3615667961608</v>
      </c>
      <c r="E18896" s="6">
        <v>3607.0760437618956</v>
      </c>
    </row>
    <row r="18897" spans="1:5" ht="15" customHeight="1">
      <c r="A18897" s="5">
        <v>45123.666666666664</v>
      </c>
      <c r="B18897" s="6">
        <v>49411.541238859136</v>
      </c>
      <c r="C18897" s="6">
        <v>49631.542726379397</v>
      </c>
      <c r="D18897" s="6">
        <v>11487.976980926851</v>
      </c>
      <c r="E18897" s="6">
        <v>11093.370351729383</v>
      </c>
    </row>
    <row r="18898" spans="1:5" ht="15" customHeight="1">
      <c r="A18898" s="5">
        <v>45123.677083333336</v>
      </c>
      <c r="B18898" s="6">
        <v>51712.02262651093</v>
      </c>
      <c r="C18898" s="6">
        <v>56396.934684206892</v>
      </c>
      <c r="D18898" s="6">
        <v>17710.190659977648</v>
      </c>
      <c r="E18898" s="6">
        <v>17256.981450162559</v>
      </c>
    </row>
    <row r="18899" spans="1:5" ht="15" customHeight="1">
      <c r="A18899" s="5">
        <v>45123.6875</v>
      </c>
      <c r="B18899" s="6">
        <v>49476.604321157887</v>
      </c>
      <c r="C18899" s="6">
        <v>54857.808594907066</v>
      </c>
      <c r="D18899" s="6">
        <v>18053.86109397882</v>
      </c>
      <c r="E18899" s="6">
        <v>17586.412025289475</v>
      </c>
    </row>
    <row r="18900" spans="1:5" ht="15" customHeight="1">
      <c r="A18900" s="5">
        <v>45123.697916666664</v>
      </c>
      <c r="B18900" s="6">
        <v>44517.098680490992</v>
      </c>
      <c r="C18900" s="6">
        <v>48130.699041666026</v>
      </c>
      <c r="D18900" s="6">
        <v>13341.936193146665</v>
      </c>
      <c r="E18900" s="6">
        <v>12919.899762919431</v>
      </c>
    </row>
    <row r="18901" spans="1:5" ht="15" customHeight="1">
      <c r="A18901" s="5">
        <v>45123.708333333336</v>
      </c>
      <c r="B18901" s="6">
        <v>47395.970834041022</v>
      </c>
      <c r="C18901" s="6">
        <v>51480.943385084283</v>
      </c>
      <c r="D18901" s="6">
        <v>15495.817993977471</v>
      </c>
      <c r="E18901" s="6">
        <v>15041.644337837381</v>
      </c>
    </row>
    <row r="18902" spans="1:5" ht="15" customHeight="1">
      <c r="A18902" s="5">
        <v>45123.71875</v>
      </c>
      <c r="B18902" s="6">
        <v>49124.768545774503</v>
      </c>
      <c r="C18902" s="6">
        <v>51880.14998388879</v>
      </c>
      <c r="D18902" s="6">
        <v>14086.412151787135</v>
      </c>
      <c r="E18902" s="6">
        <v>13668.838619960057</v>
      </c>
    </row>
    <row r="18903" spans="1:5" ht="15" customHeight="1">
      <c r="A18903" s="5">
        <v>45123.729166666664</v>
      </c>
      <c r="B18903" s="6">
        <v>51989.557515001543</v>
      </c>
      <c r="C18903" s="6">
        <v>56226.764648297656</v>
      </c>
      <c r="D18903" s="6">
        <v>18036.603599121485</v>
      </c>
      <c r="E18903" s="6">
        <v>17602.081130755985</v>
      </c>
    </row>
    <row r="18904" spans="1:5" ht="15" customHeight="1">
      <c r="A18904" s="5">
        <v>45123.739583333336</v>
      </c>
      <c r="B18904" s="6">
        <v>54511.172647395353</v>
      </c>
      <c r="C18904" s="6">
        <v>61114.556711203521</v>
      </c>
      <c r="D18904" s="6">
        <v>23123.550055440021</v>
      </c>
      <c r="E18904" s="6">
        <v>22631.189274807741</v>
      </c>
    </row>
    <row r="18905" spans="1:5" ht="15" customHeight="1">
      <c r="A18905" s="5">
        <v>45123.75</v>
      </c>
      <c r="B18905" s="6">
        <v>54339.535998292042</v>
      </c>
      <c r="C18905" s="6">
        <v>62147.141282998302</v>
      </c>
      <c r="D18905" s="6">
        <v>24665.65822506589</v>
      </c>
      <c r="E18905" s="6">
        <v>24135.152483312471</v>
      </c>
    </row>
    <row r="18906" spans="1:5" ht="15" customHeight="1">
      <c r="A18906" s="5">
        <v>45123.760416666664</v>
      </c>
      <c r="B18906" s="6">
        <v>54260.051724041703</v>
      </c>
      <c r="C18906" s="6">
        <v>63855.356547809541</v>
      </c>
      <c r="D18906" s="6">
        <v>27536.380748196643</v>
      </c>
      <c r="E18906" s="6">
        <v>26946.730758202422</v>
      </c>
    </row>
    <row r="18907" spans="1:5" ht="15" customHeight="1">
      <c r="A18907" s="5">
        <v>45123.770833333336</v>
      </c>
      <c r="B18907" s="6">
        <v>56494.70829685108</v>
      </c>
      <c r="C18907" s="6">
        <v>67507.076718060009</v>
      </c>
      <c r="D18907" s="6">
        <v>31756.969066308877</v>
      </c>
      <c r="E18907" s="6">
        <v>31144.552231543978</v>
      </c>
    </row>
    <row r="18908" spans="1:5" ht="15" customHeight="1">
      <c r="A18908" s="5">
        <v>45123.78125</v>
      </c>
      <c r="B18908" s="6">
        <v>60833.882182850844</v>
      </c>
      <c r="C18908" s="6">
        <v>74048.11114889392</v>
      </c>
      <c r="D18908" s="6">
        <v>37278.531449629052</v>
      </c>
      <c r="E18908" s="6">
        <v>36618.472750003195</v>
      </c>
    </row>
    <row r="18909" spans="1:5" ht="15" customHeight="1">
      <c r="A18909" s="5">
        <v>45123.791666666664</v>
      </c>
      <c r="B18909" s="6">
        <v>63120.285805339008</v>
      </c>
      <c r="C18909" s="6">
        <v>77266.48426730682</v>
      </c>
      <c r="D18909" s="6">
        <v>40189.53045239552</v>
      </c>
      <c r="E18909" s="6">
        <v>39548.167701130209</v>
      </c>
    </row>
    <row r="18910" spans="1:5" ht="15" customHeight="1">
      <c r="A18910" s="5">
        <v>45123.802083333336</v>
      </c>
      <c r="B18910" s="6">
        <v>62850.731878267237</v>
      </c>
      <c r="C18910" s="6">
        <v>77425.72747727418</v>
      </c>
      <c r="D18910" s="6">
        <v>40521.813925954615</v>
      </c>
      <c r="E18910" s="6">
        <v>39873.236887909879</v>
      </c>
    </row>
    <row r="18911" spans="1:5" ht="15" customHeight="1">
      <c r="A18911" s="5">
        <v>45123.8125</v>
      </c>
      <c r="B18911" s="6">
        <v>62452.849994394186</v>
      </c>
      <c r="C18911" s="6">
        <v>77202.995469503338</v>
      </c>
      <c r="D18911" s="6">
        <v>40564.017753397522</v>
      </c>
      <c r="E18911" s="6">
        <v>39899.988784675057</v>
      </c>
    </row>
    <row r="18912" spans="1:5" ht="15" customHeight="1">
      <c r="A18912" s="5">
        <v>45123.822916666664</v>
      </c>
      <c r="B18912" s="6">
        <v>62907.141288989515</v>
      </c>
      <c r="C18912" s="6">
        <v>77946.360470388594</v>
      </c>
      <c r="D18912" s="6">
        <v>41897.860701621437</v>
      </c>
      <c r="E18912" s="6">
        <v>41256.964695741313</v>
      </c>
    </row>
    <row r="18913" spans="1:5" ht="15" customHeight="1">
      <c r="A18913" s="5">
        <v>45123.833333333336</v>
      </c>
      <c r="B18913" s="6">
        <v>63926.240266080698</v>
      </c>
      <c r="C18913" s="6">
        <v>79586.523265443029</v>
      </c>
      <c r="D18913" s="6">
        <v>43470.059464505466</v>
      </c>
      <c r="E18913" s="6">
        <v>42813.265438846371</v>
      </c>
    </row>
    <row r="18914" spans="1:5" ht="15" customHeight="1">
      <c r="A18914" s="5">
        <v>45123.84375</v>
      </c>
      <c r="B18914" s="6">
        <v>64237.143409671742</v>
      </c>
      <c r="C18914" s="6">
        <v>80263.012045500363</v>
      </c>
      <c r="D18914" s="6">
        <v>43833.167252251806</v>
      </c>
      <c r="E18914" s="6">
        <v>43119.556596376235</v>
      </c>
    </row>
    <row r="18915" spans="1:5" ht="15" customHeight="1">
      <c r="A18915" s="5">
        <v>45123.854166666664</v>
      </c>
      <c r="B18915" s="6">
        <v>64821.86167611595</v>
      </c>
      <c r="C18915" s="6">
        <v>80856.871855944541</v>
      </c>
      <c r="D18915" s="6">
        <v>44310.10753384023</v>
      </c>
      <c r="E18915" s="6">
        <v>43437.26577595243</v>
      </c>
    </row>
    <row r="18916" spans="1:5" ht="15" customHeight="1">
      <c r="A18916" s="5">
        <v>45123.864583333336</v>
      </c>
      <c r="B18916" s="6">
        <v>65303.770283308855</v>
      </c>
      <c r="C18916" s="6">
        <v>81306.514809079032</v>
      </c>
      <c r="D18916" s="6">
        <v>44688.257003378902</v>
      </c>
      <c r="E18916" s="6">
        <v>43813.083827007438</v>
      </c>
    </row>
    <row r="18917" spans="1:5" ht="15" customHeight="1">
      <c r="A18917" s="5">
        <v>45123.875</v>
      </c>
      <c r="B18917" s="6">
        <v>65316.831320046942</v>
      </c>
      <c r="C18917" s="6">
        <v>81499.515702105011</v>
      </c>
      <c r="D18917" s="6">
        <v>44513.557832076309</v>
      </c>
      <c r="E18917" s="6">
        <v>43635.341485383979</v>
      </c>
    </row>
    <row r="18918" spans="1:5" ht="15" customHeight="1">
      <c r="A18918" s="5">
        <v>45123.885416666664</v>
      </c>
      <c r="B18918" s="6">
        <v>64682.886592916824</v>
      </c>
      <c r="C18918" s="6">
        <v>80848.738492779274</v>
      </c>
      <c r="D18918" s="6">
        <v>44298.486730414428</v>
      </c>
      <c r="E18918" s="6">
        <v>43422.5722347997</v>
      </c>
    </row>
    <row r="18919" spans="1:5" ht="15" customHeight="1">
      <c r="A18919" s="5">
        <v>45123.895833333336</v>
      </c>
      <c r="B18919" s="6">
        <v>64121.950316533548</v>
      </c>
      <c r="C18919" s="6">
        <v>79997.519633363889</v>
      </c>
      <c r="D18919" s="6">
        <v>44098.742139674934</v>
      </c>
      <c r="E18919" s="6">
        <v>43052.551697568109</v>
      </c>
    </row>
    <row r="18920" spans="1:5" ht="15" customHeight="1">
      <c r="A18920" s="5">
        <v>45123.90625</v>
      </c>
      <c r="B18920" s="6">
        <v>65290.94551979017</v>
      </c>
      <c r="C18920" s="6">
        <v>81575.481337777514</v>
      </c>
      <c r="D18920" s="6">
        <v>45385.967435358456</v>
      </c>
      <c r="E18920" s="6">
        <v>44053.159613067168</v>
      </c>
    </row>
    <row r="18921" spans="1:5" ht="15" customHeight="1">
      <c r="A18921" s="5">
        <v>45123.916666666664</v>
      </c>
      <c r="B18921" s="6">
        <v>65302.749841777942</v>
      </c>
      <c r="C18921" s="6">
        <v>81785.628100501985</v>
      </c>
      <c r="D18921" s="6">
        <v>45560.848592134244</v>
      </c>
      <c r="E18921" s="6">
        <v>44114.664694941719</v>
      </c>
    </row>
    <row r="18922" spans="1:5" ht="15" customHeight="1">
      <c r="A18922" s="5">
        <v>45123.927083333336</v>
      </c>
      <c r="B18922" s="6">
        <v>64873.894190505263</v>
      </c>
      <c r="C18922" s="6">
        <v>81736.049593328527</v>
      </c>
      <c r="D18922" s="6">
        <v>45122.26243799684</v>
      </c>
      <c r="E18922" s="6">
        <v>43672.491154105577</v>
      </c>
    </row>
    <row r="18923" spans="1:5" ht="15" customHeight="1">
      <c r="A18923" s="5">
        <v>45123.9375</v>
      </c>
      <c r="B18923" s="6">
        <v>63666.806230048882</v>
      </c>
      <c r="C18923" s="6">
        <v>80726.366206577368</v>
      </c>
      <c r="D18923" s="6">
        <v>43306.156436152618</v>
      </c>
      <c r="E18923" s="6">
        <v>41887.774402425115</v>
      </c>
    </row>
    <row r="18924" spans="1:5" ht="15" customHeight="1">
      <c r="A18924" s="5">
        <v>45123.947916666664</v>
      </c>
      <c r="B18924" s="6">
        <v>62225.864026856274</v>
      </c>
      <c r="C18924" s="6">
        <v>78458.058141748785</v>
      </c>
      <c r="D18924" s="6">
        <v>41140.240221142187</v>
      </c>
      <c r="E18924" s="6">
        <v>39751.571818310455</v>
      </c>
    </row>
    <row r="18925" spans="1:5" ht="15" customHeight="1">
      <c r="A18925" s="5">
        <v>45123.958333333336</v>
      </c>
      <c r="B18925" s="6">
        <v>60720.090553925023</v>
      </c>
      <c r="C18925" s="6">
        <v>76153.493097246595</v>
      </c>
      <c r="D18925" s="6">
        <v>39304.915408418754</v>
      </c>
      <c r="E18925" s="6">
        <v>37939.643107983473</v>
      </c>
    </row>
    <row r="18926" spans="1:5" ht="15" customHeight="1">
      <c r="A18926" s="5">
        <v>45123.96875</v>
      </c>
      <c r="B18926" s="6">
        <v>62474.803341170773</v>
      </c>
      <c r="C18926" s="6">
        <v>77331.981668309629</v>
      </c>
      <c r="D18926" s="6">
        <v>37494.247355153318</v>
      </c>
      <c r="E18926" s="6">
        <v>36141.485762007629</v>
      </c>
    </row>
    <row r="18927" spans="1:5" ht="15" customHeight="1">
      <c r="A18927" s="5">
        <v>45123.979166666664</v>
      </c>
      <c r="B18927" s="6">
        <v>61458.737013198435</v>
      </c>
      <c r="C18927" s="6">
        <v>76416.802295416157</v>
      </c>
      <c r="D18927" s="6">
        <v>36032.187037595242</v>
      </c>
      <c r="E18927" s="6">
        <v>34667.31233746955</v>
      </c>
    </row>
    <row r="18928" spans="1:5" ht="15" customHeight="1">
      <c r="A18928" s="5">
        <v>45123.989583333336</v>
      </c>
      <c r="B18928" s="6">
        <v>61045.246999074079</v>
      </c>
      <c r="C18928" s="6">
        <v>75796.919515085901</v>
      </c>
      <c r="D18928" s="6">
        <v>34852.22927584112</v>
      </c>
      <c r="E18928" s="6">
        <v>33453.243612929284</v>
      </c>
    </row>
    <row r="18929" spans="1:5" ht="15" customHeight="1">
      <c r="A18929" s="5">
        <v>45124</v>
      </c>
      <c r="B18929" s="6">
        <v>60852.171460626487</v>
      </c>
      <c r="C18929" s="6">
        <v>75211.007783039109</v>
      </c>
      <c r="D18929" s="6">
        <v>33714.281011472522</v>
      </c>
      <c r="E18929" s="6">
        <v>32283.280780482626</v>
      </c>
    </row>
    <row r="18930" spans="1:5" ht="15" customHeight="1">
      <c r="A18930" s="5">
        <v>45124.010416666664</v>
      </c>
      <c r="B18930" s="6">
        <v>60578.960404191588</v>
      </c>
      <c r="C18930" s="6">
        <v>74496.597955645266</v>
      </c>
      <c r="D18930" s="6">
        <v>32354.987592890884</v>
      </c>
      <c r="E18930" s="6">
        <v>30970.249318095786</v>
      </c>
    </row>
    <row r="18931" spans="1:5" ht="15" customHeight="1">
      <c r="A18931" s="5">
        <v>45124.020833333336</v>
      </c>
      <c r="B18931" s="6">
        <v>59622.832634670995</v>
      </c>
      <c r="C18931" s="6">
        <v>73043.750401293713</v>
      </c>
      <c r="D18931" s="6">
        <v>30914.796913102895</v>
      </c>
      <c r="E18931" s="6">
        <v>29508.118346808307</v>
      </c>
    </row>
    <row r="18932" spans="1:5" ht="15" customHeight="1">
      <c r="A18932" s="5">
        <v>45124.03125</v>
      </c>
      <c r="B18932" s="6">
        <v>60713.954649300227</v>
      </c>
      <c r="C18932" s="6">
        <v>73613.955194650873</v>
      </c>
      <c r="D18932" s="6">
        <v>30245.601969197065</v>
      </c>
      <c r="E18932" s="6">
        <v>28789.081059599077</v>
      </c>
    </row>
    <row r="18933" spans="1:5" ht="15" customHeight="1">
      <c r="A18933" s="5">
        <v>45124.041666666664</v>
      </c>
      <c r="B18933" s="6">
        <v>62201.242076660987</v>
      </c>
      <c r="C18933" s="6">
        <v>74699.461685965565</v>
      </c>
      <c r="D18933" s="6">
        <v>29430.142115660445</v>
      </c>
      <c r="E18933" s="6">
        <v>27925.265152277596</v>
      </c>
    </row>
    <row r="18934" spans="1:5" ht="15" customHeight="1">
      <c r="A18934" s="5">
        <v>45124.052083333336</v>
      </c>
      <c r="B18934" s="6">
        <v>61594.577402912109</v>
      </c>
      <c r="C18934" s="6">
        <v>73971.787596042559</v>
      </c>
      <c r="D18934" s="6">
        <v>28861.910367623786</v>
      </c>
      <c r="E18934" s="6">
        <v>27332.121973148824</v>
      </c>
    </row>
    <row r="18935" spans="1:5" ht="15" customHeight="1">
      <c r="A18935" s="5">
        <v>45124.0625</v>
      </c>
      <c r="B18935" s="6">
        <v>60573.393981116744</v>
      </c>
      <c r="C18935" s="6">
        <v>72816.577606638049</v>
      </c>
      <c r="D18935" s="6">
        <v>28398.554914531203</v>
      </c>
      <c r="E18935" s="6">
        <v>26863.715187496771</v>
      </c>
    </row>
    <row r="18936" spans="1:5" ht="15" customHeight="1">
      <c r="A18936" s="5">
        <v>45124.072916666664</v>
      </c>
      <c r="B18936" s="6">
        <v>60207.391190066628</v>
      </c>
      <c r="C18936" s="6">
        <v>72449.589040835213</v>
      </c>
      <c r="D18936" s="6">
        <v>27809.762529519146</v>
      </c>
      <c r="E18936" s="6">
        <v>26267.806639423379</v>
      </c>
    </row>
    <row r="18937" spans="1:5" ht="15" customHeight="1">
      <c r="A18937" s="5">
        <v>45124.083333333336</v>
      </c>
      <c r="B18937" s="6">
        <v>59951.874543344515</v>
      </c>
      <c r="C18937" s="6">
        <v>72136.503998958127</v>
      </c>
      <c r="D18937" s="6">
        <v>27495.02721294231</v>
      </c>
      <c r="E18937" s="6">
        <v>25949.862684137595</v>
      </c>
    </row>
    <row r="18938" spans="1:5" ht="15" customHeight="1">
      <c r="A18938" s="5">
        <v>45124.09375</v>
      </c>
      <c r="B18938" s="6">
        <v>59760.797957465278</v>
      </c>
      <c r="C18938" s="6">
        <v>71739.910482644947</v>
      </c>
      <c r="D18938" s="6">
        <v>27041.411795014828</v>
      </c>
      <c r="E18938" s="6">
        <v>25499.267372950326</v>
      </c>
    </row>
    <row r="18939" spans="1:5" ht="15" customHeight="1">
      <c r="A18939" s="5">
        <v>45124.104166666664</v>
      </c>
      <c r="B18939" s="6">
        <v>58581.759964086305</v>
      </c>
      <c r="C18939" s="6">
        <v>70242.125932363037</v>
      </c>
      <c r="D18939" s="6">
        <v>26451.506467304513</v>
      </c>
      <c r="E18939" s="6">
        <v>24922.513593668733</v>
      </c>
    </row>
    <row r="18940" spans="1:5" ht="15" customHeight="1">
      <c r="A18940" s="5">
        <v>45124.114583333336</v>
      </c>
      <c r="B18940" s="6">
        <v>58150.830933057819</v>
      </c>
      <c r="C18940" s="6">
        <v>69750.040583772221</v>
      </c>
      <c r="D18940" s="6">
        <v>26268.712138112496</v>
      </c>
      <c r="E18940" s="6">
        <v>24726.427875444573</v>
      </c>
    </row>
    <row r="18941" spans="1:5" ht="15" customHeight="1">
      <c r="A18941" s="5">
        <v>45124.125</v>
      </c>
      <c r="B18941" s="6">
        <v>57818.216563417809</v>
      </c>
      <c r="C18941" s="6">
        <v>69509.726976098056</v>
      </c>
      <c r="D18941" s="6">
        <v>25922.316080858749</v>
      </c>
      <c r="E18941" s="6">
        <v>24391.402440996586</v>
      </c>
    </row>
    <row r="18942" spans="1:5" ht="15" customHeight="1">
      <c r="A18942" s="5">
        <v>45124.135416666664</v>
      </c>
      <c r="B18942" s="6">
        <v>58403.090809455964</v>
      </c>
      <c r="C18942" s="6">
        <v>70229.411597983722</v>
      </c>
      <c r="D18942" s="6">
        <v>26247.516616856989</v>
      </c>
      <c r="E18942" s="6">
        <v>24694.624178982122</v>
      </c>
    </row>
    <row r="18943" spans="1:5" ht="15" customHeight="1">
      <c r="A18943" s="5">
        <v>45124.145833333336</v>
      </c>
      <c r="B18943" s="6">
        <v>58117.8599176797</v>
      </c>
      <c r="C18943" s="6">
        <v>69975.683277996388</v>
      </c>
      <c r="D18943" s="6">
        <v>25709.391723495854</v>
      </c>
      <c r="E18943" s="6">
        <v>24174.614777896175</v>
      </c>
    </row>
    <row r="18944" spans="1:5" ht="15" customHeight="1">
      <c r="A18944" s="5">
        <v>45124.15625</v>
      </c>
      <c r="B18944" s="6">
        <v>58371.360095586162</v>
      </c>
      <c r="C18944" s="6">
        <v>70183.584169473077</v>
      </c>
      <c r="D18944" s="6">
        <v>25827.487173868834</v>
      </c>
      <c r="E18944" s="6">
        <v>24285.436174142975</v>
      </c>
    </row>
    <row r="18945" spans="1:5" ht="15" customHeight="1">
      <c r="A18945" s="5">
        <v>45124.166666666664</v>
      </c>
      <c r="B18945" s="6">
        <v>58403.096344298814</v>
      </c>
      <c r="C18945" s="6">
        <v>70363.410572814479</v>
      </c>
      <c r="D18945" s="6">
        <v>25866.707789786338</v>
      </c>
      <c r="E18945" s="6">
        <v>24335.505402246392</v>
      </c>
    </row>
    <row r="18946" spans="1:5" ht="15" customHeight="1">
      <c r="A18946" s="5">
        <v>45124.177083333336</v>
      </c>
      <c r="B18946" s="6">
        <v>57934.922300750062</v>
      </c>
      <c r="C18946" s="6">
        <v>70170.047048636668</v>
      </c>
      <c r="D18946" s="6">
        <v>26422.770407891141</v>
      </c>
      <c r="E18946" s="6">
        <v>24823.523578444434</v>
      </c>
    </row>
    <row r="18947" spans="1:5" ht="15" customHeight="1">
      <c r="A18947" s="5">
        <v>45124.1875</v>
      </c>
      <c r="B18947" s="6">
        <v>57413.189735200125</v>
      </c>
      <c r="C18947" s="6">
        <v>69794.0915767931</v>
      </c>
      <c r="D18947" s="6">
        <v>26521.636250344964</v>
      </c>
      <c r="E18947" s="6">
        <v>24942.472289688074</v>
      </c>
    </row>
    <row r="18948" spans="1:5" ht="15" customHeight="1">
      <c r="A18948" s="5">
        <v>45124.197916666664</v>
      </c>
      <c r="B18948" s="6">
        <v>57961.799059538156</v>
      </c>
      <c r="C18948" s="6">
        <v>70723.507093045147</v>
      </c>
      <c r="D18948" s="6">
        <v>26774.966797800687</v>
      </c>
      <c r="E18948" s="6">
        <v>25206.632761823072</v>
      </c>
    </row>
    <row r="18949" spans="1:5" ht="15" customHeight="1">
      <c r="A18949" s="5">
        <v>45124.208333333336</v>
      </c>
      <c r="B18949" s="6">
        <v>58530.875919124504</v>
      </c>
      <c r="C18949" s="6">
        <v>71840.228981767941</v>
      </c>
      <c r="D18949" s="6">
        <v>27675.910244255112</v>
      </c>
      <c r="E18949" s="6">
        <v>26085.277506526403</v>
      </c>
    </row>
    <row r="18950" spans="1:5" ht="15" customHeight="1">
      <c r="A18950" s="5">
        <v>45124.21875</v>
      </c>
      <c r="B18950" s="6">
        <v>60303.570051307091</v>
      </c>
      <c r="C18950" s="6">
        <v>74539.537852560868</v>
      </c>
      <c r="D18950" s="6">
        <v>28882.122979148924</v>
      </c>
      <c r="E18950" s="6">
        <v>27260.352775117699</v>
      </c>
    </row>
    <row r="18951" spans="1:5" ht="15" customHeight="1">
      <c r="A18951" s="5">
        <v>45124.229166666664</v>
      </c>
      <c r="B18951" s="6">
        <v>60477.526270921546</v>
      </c>
      <c r="C18951" s="6">
        <v>75459.196790094444</v>
      </c>
      <c r="D18951" s="6">
        <v>28550.137813489509</v>
      </c>
      <c r="E18951" s="6">
        <v>27303.330723569783</v>
      </c>
    </row>
    <row r="18952" spans="1:5" ht="15" customHeight="1">
      <c r="A18952" s="5">
        <v>45124.239583333336</v>
      </c>
      <c r="B18952" s="6">
        <v>62345.640092569782</v>
      </c>
      <c r="C18952" s="6">
        <v>77981.890413140878</v>
      </c>
      <c r="D18952" s="6">
        <v>28932.451162628731</v>
      </c>
      <c r="E18952" s="6">
        <v>27836.170979796778</v>
      </c>
    </row>
    <row r="18953" spans="1:5" ht="15" customHeight="1">
      <c r="A18953" s="5">
        <v>45124.25</v>
      </c>
      <c r="B18953" s="6">
        <v>64449.771980997641</v>
      </c>
      <c r="C18953" s="6">
        <v>81299.102369254484</v>
      </c>
      <c r="D18953" s="6">
        <v>30183.478648467026</v>
      </c>
      <c r="E18953" s="6">
        <v>29237.831182834951</v>
      </c>
    </row>
    <row r="18954" spans="1:5" ht="15" customHeight="1">
      <c r="A18954" s="5">
        <v>45124.260416666664</v>
      </c>
      <c r="B18954" s="6">
        <v>66234.014615644555</v>
      </c>
      <c r="C18954" s="6">
        <v>85370.052198246616</v>
      </c>
      <c r="D18954" s="6">
        <v>32335.177206883796</v>
      </c>
      <c r="E18954" s="6">
        <v>31358.868321202535</v>
      </c>
    </row>
    <row r="18955" spans="1:5" ht="15" customHeight="1">
      <c r="A18955" s="5">
        <v>45124.270833333336</v>
      </c>
      <c r="B18955" s="6">
        <v>67946.817137175618</v>
      </c>
      <c r="C18955" s="6">
        <v>87465.914812217205</v>
      </c>
      <c r="D18955" s="6">
        <v>32929.901557253004</v>
      </c>
      <c r="E18955" s="6">
        <v>32005.868229541251</v>
      </c>
    </row>
    <row r="18956" spans="1:5" ht="15" customHeight="1">
      <c r="A18956" s="5">
        <v>45124.28125</v>
      </c>
      <c r="B18956" s="6">
        <v>68874.485839644898</v>
      </c>
      <c r="C18956" s="6">
        <v>89074.289201850392</v>
      </c>
      <c r="D18956" s="6">
        <v>34068.142869294708</v>
      </c>
      <c r="E18956" s="6">
        <v>33223.170823840061</v>
      </c>
    </row>
    <row r="18957" spans="1:5" ht="15" customHeight="1">
      <c r="A18957" s="5">
        <v>45124.291666666664</v>
      </c>
      <c r="B18957" s="6">
        <v>69802.600394378009</v>
      </c>
      <c r="C18957" s="6">
        <v>90882.946375830274</v>
      </c>
      <c r="D18957" s="6">
        <v>34861.048076323183</v>
      </c>
      <c r="E18957" s="6">
        <v>34043.343159752047</v>
      </c>
    </row>
    <row r="18958" spans="1:5" ht="15" customHeight="1">
      <c r="A18958" s="5">
        <v>45124.302083333336</v>
      </c>
      <c r="B18958" s="6">
        <v>70753.037299815682</v>
      </c>
      <c r="C18958" s="6">
        <v>92436.92693050408</v>
      </c>
      <c r="D18958" s="6">
        <v>35087.675042050461</v>
      </c>
      <c r="E18958" s="6">
        <v>34226.105816362709</v>
      </c>
    </row>
    <row r="18959" spans="1:5" ht="15" customHeight="1">
      <c r="A18959" s="5">
        <v>45124.3125</v>
      </c>
      <c r="B18959" s="6">
        <v>70700.272524633576</v>
      </c>
      <c r="C18959" s="6">
        <v>93129.602723487624</v>
      </c>
      <c r="D18959" s="6">
        <v>35634.762438137092</v>
      </c>
      <c r="E18959" s="6">
        <v>34726.301691299675</v>
      </c>
    </row>
    <row r="18960" spans="1:5" ht="15" customHeight="1">
      <c r="A18960" s="5">
        <v>45124.322916666664</v>
      </c>
      <c r="B18960" s="6">
        <v>71441.298120643231</v>
      </c>
      <c r="C18960" s="6">
        <v>93424.774020462064</v>
      </c>
      <c r="D18960" s="6">
        <v>34713.699362102627</v>
      </c>
      <c r="E18960" s="6">
        <v>33787.007437200074</v>
      </c>
    </row>
    <row r="18961" spans="1:5" ht="15" customHeight="1">
      <c r="A18961" s="5">
        <v>45124.333333333336</v>
      </c>
      <c r="B18961" s="6">
        <v>70741.980472704759</v>
      </c>
      <c r="C18961" s="6">
        <v>91815.867624705788</v>
      </c>
      <c r="D18961" s="6">
        <v>32862.336547498082</v>
      </c>
      <c r="E18961" s="6">
        <v>31901.16623762056</v>
      </c>
    </row>
    <row r="18962" spans="1:5" ht="15" customHeight="1">
      <c r="A18962" s="5">
        <v>45124.34375</v>
      </c>
      <c r="B18962" s="6">
        <v>74321.928564720234</v>
      </c>
      <c r="C18962" s="6">
        <v>96431.407001680724</v>
      </c>
      <c r="D18962" s="6">
        <v>34542.472049379467</v>
      </c>
      <c r="E18962" s="6">
        <v>33523.681758053048</v>
      </c>
    </row>
    <row r="18963" spans="1:5" ht="15" customHeight="1">
      <c r="A18963" s="5">
        <v>45124.354166666664</v>
      </c>
      <c r="B18963" s="6">
        <v>77021.67912706772</v>
      </c>
      <c r="C18963" s="6">
        <v>98668.574374449934</v>
      </c>
      <c r="D18963" s="6">
        <v>34908.71548298093</v>
      </c>
      <c r="E18963" s="6">
        <v>33874.135224165439</v>
      </c>
    </row>
    <row r="18964" spans="1:5" ht="15" customHeight="1">
      <c r="A18964" s="5">
        <v>45124.364583333336</v>
      </c>
      <c r="B18964" s="6">
        <v>77692.999030937266</v>
      </c>
      <c r="C18964" s="6">
        <v>98626.243789331158</v>
      </c>
      <c r="D18964" s="6">
        <v>33794.04283353404</v>
      </c>
      <c r="E18964" s="6">
        <v>32756.263268856201</v>
      </c>
    </row>
    <row r="18965" spans="1:5" ht="15" customHeight="1">
      <c r="A18965" s="5">
        <v>45124.375</v>
      </c>
      <c r="B18965" s="6">
        <v>74807.533278420655</v>
      </c>
      <c r="C18965" s="6">
        <v>93869.796568681311</v>
      </c>
      <c r="D18965" s="6">
        <v>30440.925256368639</v>
      </c>
      <c r="E18965" s="6">
        <v>29415.30481950234</v>
      </c>
    </row>
    <row r="18966" spans="1:5" ht="15" customHeight="1">
      <c r="A18966" s="5">
        <v>45124.385416666664</v>
      </c>
      <c r="B18966" s="6">
        <v>72591.606561346911</v>
      </c>
      <c r="C18966" s="6">
        <v>89552.351676299906</v>
      </c>
      <c r="D18966" s="6">
        <v>27017.971622354027</v>
      </c>
      <c r="E18966" s="6">
        <v>25982.740308283508</v>
      </c>
    </row>
    <row r="18967" spans="1:5" ht="15" customHeight="1">
      <c r="A18967" s="5">
        <v>45124.395833333336</v>
      </c>
      <c r="B18967" s="6">
        <v>72193.44005842309</v>
      </c>
      <c r="C18967" s="6">
        <v>89299.295602827202</v>
      </c>
      <c r="D18967" s="6">
        <v>25330.260924838152</v>
      </c>
      <c r="E18967" s="6">
        <v>24320.256756233666</v>
      </c>
    </row>
    <row r="18968" spans="1:5" ht="15" customHeight="1">
      <c r="A18968" s="5">
        <v>45124.40625</v>
      </c>
      <c r="B18968" s="6">
        <v>72107.569517528274</v>
      </c>
      <c r="C18968" s="6">
        <v>88780.574389487272</v>
      </c>
      <c r="D18968" s="6">
        <v>23277.296246173963</v>
      </c>
      <c r="E18968" s="6">
        <v>22283.378232934061</v>
      </c>
    </row>
    <row r="18969" spans="1:5" ht="15" customHeight="1">
      <c r="A18969" s="5">
        <v>45124.416666666664</v>
      </c>
      <c r="B18969" s="6">
        <v>72860.060049838881</v>
      </c>
      <c r="C18969" s="6">
        <v>88405.063188944463</v>
      </c>
      <c r="D18969" s="6">
        <v>20277.297265962421</v>
      </c>
      <c r="E18969" s="6">
        <v>19301.163319255371</v>
      </c>
    </row>
    <row r="18970" spans="1:5" ht="15" customHeight="1">
      <c r="A18970" s="5">
        <v>45124.427083333336</v>
      </c>
      <c r="B18970" s="6">
        <v>74848.506837941124</v>
      </c>
      <c r="C18970" s="6">
        <v>91480.824794696528</v>
      </c>
      <c r="D18970" s="6">
        <v>22842.490134871976</v>
      </c>
      <c r="E18970" s="6">
        <v>21838.672282724929</v>
      </c>
    </row>
    <row r="18971" spans="1:5" ht="15" customHeight="1">
      <c r="A18971" s="5">
        <v>45124.4375</v>
      </c>
      <c r="B18971" s="6">
        <v>73465.495231036795</v>
      </c>
      <c r="C18971" s="6">
        <v>88920.734633738321</v>
      </c>
      <c r="D18971" s="6">
        <v>20621.27089579032</v>
      </c>
      <c r="E18971" s="6">
        <v>19619.469748229458</v>
      </c>
    </row>
    <row r="18972" spans="1:5" ht="15" customHeight="1">
      <c r="A18972" s="5">
        <v>45124.447916666664</v>
      </c>
      <c r="B18972" s="6">
        <v>74978.763545330061</v>
      </c>
      <c r="C18972" s="6">
        <v>90130.396756523929</v>
      </c>
      <c r="D18972" s="6">
        <v>20755.666543844025</v>
      </c>
      <c r="E18972" s="6">
        <v>19759.636349939075</v>
      </c>
    </row>
    <row r="18973" spans="1:5" ht="15" customHeight="1">
      <c r="A18973" s="5">
        <v>45124.458333333336</v>
      </c>
      <c r="B18973" s="6">
        <v>70335.830135069875</v>
      </c>
      <c r="C18973" s="6">
        <v>84378.653849497263</v>
      </c>
      <c r="D18973" s="6">
        <v>15558.234339470464</v>
      </c>
      <c r="E18973" s="6">
        <v>14607.11701661957</v>
      </c>
    </row>
    <row r="18974" spans="1:5" ht="15" customHeight="1">
      <c r="A18974" s="5">
        <v>45124.46875</v>
      </c>
      <c r="B18974" s="6">
        <v>68088.149930844316</v>
      </c>
      <c r="C18974" s="6">
        <v>81361.361724800183</v>
      </c>
      <c r="D18974" s="6">
        <v>12538.195116262743</v>
      </c>
      <c r="E18974" s="6">
        <v>11610.800473613679</v>
      </c>
    </row>
    <row r="18975" spans="1:5" ht="15" customHeight="1">
      <c r="A18975" s="5">
        <v>45124.479166666664</v>
      </c>
      <c r="B18975" s="6">
        <v>69699.368843598102</v>
      </c>
      <c r="C18975" s="6">
        <v>82513.897322029879</v>
      </c>
      <c r="D18975" s="6">
        <v>13903.294615257446</v>
      </c>
      <c r="E18975" s="6">
        <v>12993.457065016475</v>
      </c>
    </row>
    <row r="18976" spans="1:5" ht="15" customHeight="1">
      <c r="A18976" s="5">
        <v>45124.489583333336</v>
      </c>
      <c r="B18976" s="6">
        <v>69397.802108704927</v>
      </c>
      <c r="C18976" s="6">
        <v>80289.731874945792</v>
      </c>
      <c r="D18976" s="6">
        <v>9568.70063916238</v>
      </c>
      <c r="E18976" s="6">
        <v>8672.592536566568</v>
      </c>
    </row>
    <row r="18977" spans="1:5" ht="15" customHeight="1">
      <c r="A18977" s="5">
        <v>45124.5</v>
      </c>
      <c r="B18977" s="6">
        <v>69506.803912968782</v>
      </c>
      <c r="C18977" s="6">
        <v>80972.926267456976</v>
      </c>
      <c r="D18977" s="6">
        <v>11116.073159130239</v>
      </c>
      <c r="E18977" s="6">
        <v>10190.532127065271</v>
      </c>
    </row>
    <row r="18978" spans="1:5" ht="15" customHeight="1">
      <c r="A18978" s="5">
        <v>45124.510416666664</v>
      </c>
      <c r="B18978" s="6">
        <v>65937.843171692206</v>
      </c>
      <c r="C18978" s="6">
        <v>75006.284456687514</v>
      </c>
      <c r="D18978" s="6">
        <v>7763.0822098006865</v>
      </c>
      <c r="E18978" s="6">
        <v>6956.8144001654073</v>
      </c>
    </row>
    <row r="18979" spans="1:5" ht="15" customHeight="1">
      <c r="A18979" s="5">
        <v>45124.520833333336</v>
      </c>
      <c r="B18979" s="6">
        <v>63997.302385977506</v>
      </c>
      <c r="C18979" s="6">
        <v>72366.428851586999</v>
      </c>
      <c r="D18979" s="6">
        <v>5534.6086102804784</v>
      </c>
      <c r="E18979" s="6">
        <v>4772.6955917479863</v>
      </c>
    </row>
    <row r="18980" spans="1:5" ht="15" customHeight="1">
      <c r="A18980" s="5">
        <v>45124.53125</v>
      </c>
      <c r="B18980" s="6">
        <v>67204.775690935101</v>
      </c>
      <c r="C18980" s="6">
        <v>74962.592781102037</v>
      </c>
      <c r="D18980" s="6">
        <v>6676.5063748543826</v>
      </c>
      <c r="E18980" s="6">
        <v>5876.0117304596424</v>
      </c>
    </row>
    <row r="18981" spans="1:5" ht="15" customHeight="1">
      <c r="A18981" s="5">
        <v>45124.541666666664</v>
      </c>
      <c r="B18981" s="6">
        <v>70335.883096080433</v>
      </c>
      <c r="C18981" s="6">
        <v>79915.698681417125</v>
      </c>
      <c r="D18981" s="6">
        <v>10731.957087718691</v>
      </c>
      <c r="E18981" s="6">
        <v>9900.9676418163872</v>
      </c>
    </row>
    <row r="18982" spans="1:5" ht="15" customHeight="1">
      <c r="A18982" s="5">
        <v>45124.552083333336</v>
      </c>
      <c r="B18982" s="6">
        <v>73128.264680546825</v>
      </c>
      <c r="C18982" s="6">
        <v>86872.017938902718</v>
      </c>
      <c r="D18982" s="6">
        <v>17002.592821516999</v>
      </c>
      <c r="E18982" s="6">
        <v>16062.775571966715</v>
      </c>
    </row>
    <row r="18983" spans="1:5" ht="15" customHeight="1">
      <c r="A18983" s="5">
        <v>45124.5625</v>
      </c>
      <c r="B18983" s="6">
        <v>74486.295068239386</v>
      </c>
      <c r="C18983" s="6">
        <v>86389.781439530401</v>
      </c>
      <c r="D18983" s="6">
        <v>15858.155041858707</v>
      </c>
      <c r="E18983" s="6">
        <v>14946.011298681027</v>
      </c>
    </row>
    <row r="18984" spans="1:5" ht="15" customHeight="1">
      <c r="A18984" s="5">
        <v>45124.572916666664</v>
      </c>
      <c r="B18984" s="6">
        <v>77565.353321941526</v>
      </c>
      <c r="C18984" s="6">
        <v>92576.831410068437</v>
      </c>
      <c r="D18984" s="6">
        <v>20947.595026407063</v>
      </c>
      <c r="E18984" s="6">
        <v>19934.412106983644</v>
      </c>
    </row>
    <row r="18985" spans="1:5" ht="15" customHeight="1">
      <c r="A18985" s="5">
        <v>45124.583333333336</v>
      </c>
      <c r="B18985" s="6">
        <v>75410.275565883203</v>
      </c>
      <c r="C18985" s="6">
        <v>89995.762607344644</v>
      </c>
      <c r="D18985" s="6">
        <v>21251.251989116216</v>
      </c>
      <c r="E18985" s="6">
        <v>20290.157994818535</v>
      </c>
    </row>
    <row r="18986" spans="1:5" ht="15" customHeight="1">
      <c r="A18986" s="5">
        <v>45124.59375</v>
      </c>
      <c r="B18986" s="6">
        <v>71090.82615054911</v>
      </c>
      <c r="C18986" s="6">
        <v>85461.369020905535</v>
      </c>
      <c r="D18986" s="6">
        <v>17628.753093971245</v>
      </c>
      <c r="E18986" s="6">
        <v>16708.588773129239</v>
      </c>
    </row>
    <row r="18987" spans="1:5" ht="15" customHeight="1">
      <c r="A18987" s="5">
        <v>45124.604166666664</v>
      </c>
      <c r="B18987" s="6">
        <v>74251.384969416162</v>
      </c>
      <c r="C18987" s="6">
        <v>87622.443455051427</v>
      </c>
      <c r="D18987" s="6">
        <v>18895.500027775404</v>
      </c>
      <c r="E18987" s="6">
        <v>17981.724351822828</v>
      </c>
    </row>
    <row r="18988" spans="1:5" ht="15" customHeight="1">
      <c r="A18988" s="5">
        <v>45124.614583333336</v>
      </c>
      <c r="B18988" s="6">
        <v>67710.025483749574</v>
      </c>
      <c r="C18988" s="6">
        <v>81964.820751874475</v>
      </c>
      <c r="D18988" s="6">
        <v>12938.207938742673</v>
      </c>
      <c r="E18988" s="6">
        <v>12045.271318606694</v>
      </c>
    </row>
    <row r="18989" spans="1:5" ht="15" customHeight="1">
      <c r="A18989" s="5">
        <v>45124.625</v>
      </c>
      <c r="B18989" s="6">
        <v>69189.789499558581</v>
      </c>
      <c r="C18989" s="6">
        <v>83470.901380542811</v>
      </c>
      <c r="D18989" s="6">
        <v>15126.943819238073</v>
      </c>
      <c r="E18989" s="6">
        <v>14270.069103629517</v>
      </c>
    </row>
    <row r="18990" spans="1:5" ht="15" customHeight="1">
      <c r="A18990" s="5">
        <v>45124.635416666664</v>
      </c>
      <c r="B18990" s="6">
        <v>79134.638959454824</v>
      </c>
      <c r="C18990" s="6">
        <v>96573.950483232431</v>
      </c>
      <c r="D18990" s="6">
        <v>27582.640266009661</v>
      </c>
      <c r="E18990" s="6">
        <v>26575.055891873148</v>
      </c>
    </row>
    <row r="18991" spans="1:5" ht="15" customHeight="1">
      <c r="A18991" s="5">
        <v>45124.645833333336</v>
      </c>
      <c r="B18991" s="6">
        <v>81409.924023266634</v>
      </c>
      <c r="C18991" s="6">
        <v>98567.136721500385</v>
      </c>
      <c r="D18991" s="6">
        <v>31164.61263222144</v>
      </c>
      <c r="E18991" s="6">
        <v>30135.183189872769</v>
      </c>
    </row>
    <row r="18992" spans="1:5" ht="15" customHeight="1">
      <c r="A18992" s="5">
        <v>45124.65625</v>
      </c>
      <c r="B18992" s="6">
        <v>82149.263576117519</v>
      </c>
      <c r="C18992" s="6">
        <v>100749.97388659965</v>
      </c>
      <c r="D18992" s="6">
        <v>33794.31968804622</v>
      </c>
      <c r="E18992" s="6">
        <v>32754.790720236782</v>
      </c>
    </row>
    <row r="18993" spans="1:5" ht="15" customHeight="1">
      <c r="A18993" s="5">
        <v>45124.666666666664</v>
      </c>
      <c r="B18993" s="6">
        <v>74452.21162053119</v>
      </c>
      <c r="C18993" s="6">
        <v>91031.63196214677</v>
      </c>
      <c r="D18993" s="6">
        <v>26224.223973735727</v>
      </c>
      <c r="E18993" s="6">
        <v>25251.486669590347</v>
      </c>
    </row>
    <row r="18994" spans="1:5" ht="15" customHeight="1">
      <c r="A18994" s="5">
        <v>45124.677083333336</v>
      </c>
      <c r="B18994" s="6">
        <v>77275.412877871728</v>
      </c>
      <c r="C18994" s="6">
        <v>94377.223101610187</v>
      </c>
      <c r="D18994" s="6">
        <v>27876.991475077117</v>
      </c>
      <c r="E18994" s="6">
        <v>26885.292828161375</v>
      </c>
    </row>
    <row r="18995" spans="1:5" ht="15" customHeight="1">
      <c r="A18995" s="5">
        <v>45124.6875</v>
      </c>
      <c r="B18995" s="6">
        <v>84006.357625870922</v>
      </c>
      <c r="C18995" s="6">
        <v>100995.02887452694</v>
      </c>
      <c r="D18995" s="6">
        <v>34023.572225406242</v>
      </c>
      <c r="E18995" s="6">
        <v>32966.152760770317</v>
      </c>
    </row>
    <row r="18996" spans="1:5" ht="15" customHeight="1">
      <c r="A18996" s="5">
        <v>45124.697916666664</v>
      </c>
      <c r="B18996" s="6">
        <v>85412.858952521216</v>
      </c>
      <c r="C18996" s="6">
        <v>103676.92478887027</v>
      </c>
      <c r="D18996" s="6">
        <v>37883.826765925645</v>
      </c>
      <c r="E18996" s="6">
        <v>36785.876144947069</v>
      </c>
    </row>
    <row r="18997" spans="1:5" ht="15" customHeight="1">
      <c r="A18997" s="5">
        <v>45124.708333333336</v>
      </c>
      <c r="B18997" s="6">
        <v>76163.093134168346</v>
      </c>
      <c r="C18997" s="6">
        <v>96111.381682061983</v>
      </c>
      <c r="D18997" s="6">
        <v>33486.574191662476</v>
      </c>
      <c r="E18997" s="6">
        <v>32485.360534372121</v>
      </c>
    </row>
    <row r="18998" spans="1:5" ht="15" customHeight="1">
      <c r="A18998" s="5">
        <v>45124.71875</v>
      </c>
      <c r="B18998" s="6">
        <v>69099.140809930977</v>
      </c>
      <c r="C18998" s="6">
        <v>86150.953392696305</v>
      </c>
      <c r="D18998" s="6">
        <v>25219.51242295518</v>
      </c>
      <c r="E18998" s="6">
        <v>24373.447549359546</v>
      </c>
    </row>
    <row r="18999" spans="1:5" ht="15" customHeight="1">
      <c r="A18999" s="5">
        <v>45124.729166666664</v>
      </c>
      <c r="B18999" s="6">
        <v>69572.601426945883</v>
      </c>
      <c r="C18999" s="6">
        <v>84386.834830706313</v>
      </c>
      <c r="D18999" s="6">
        <v>24877.07571568837</v>
      </c>
      <c r="E18999" s="6">
        <v>23997.561867026583</v>
      </c>
    </row>
    <row r="19000" spans="1:5" ht="15" customHeight="1">
      <c r="A19000" s="5">
        <v>45124.739583333336</v>
      </c>
      <c r="B19000" s="6">
        <v>75251.002400973623</v>
      </c>
      <c r="C19000" s="6">
        <v>90843.002763929035</v>
      </c>
      <c r="D19000" s="6">
        <v>30323.068176291104</v>
      </c>
      <c r="E19000" s="6">
        <v>29434.190450297232</v>
      </c>
    </row>
    <row r="19001" spans="1:5" ht="15" customHeight="1">
      <c r="A19001" s="5">
        <v>45124.75</v>
      </c>
      <c r="B19001" s="6">
        <v>72858.918622251833</v>
      </c>
      <c r="C19001" s="6">
        <v>89182.403269549104</v>
      </c>
      <c r="D19001" s="6">
        <v>29723.365990333448</v>
      </c>
      <c r="E19001" s="6">
        <v>28877.500218993664</v>
      </c>
    </row>
    <row r="19002" spans="1:5" ht="15" customHeight="1">
      <c r="A19002" s="5">
        <v>45124.760416666664</v>
      </c>
      <c r="B19002" s="6">
        <v>72487.930512614359</v>
      </c>
      <c r="C19002" s="6">
        <v>90356.505593545851</v>
      </c>
      <c r="D19002" s="6">
        <v>31761.451524141452</v>
      </c>
      <c r="E19002" s="6">
        <v>30877.337790976089</v>
      </c>
    </row>
    <row r="19003" spans="1:5" ht="15" customHeight="1">
      <c r="A19003" s="5">
        <v>45124.770833333336</v>
      </c>
      <c r="B19003" s="6">
        <v>71529.714510472637</v>
      </c>
      <c r="C19003" s="6">
        <v>89751.364909330689</v>
      </c>
      <c r="D19003" s="6">
        <v>33791.471662248543</v>
      </c>
      <c r="E19003" s="6">
        <v>32919.605743557935</v>
      </c>
    </row>
    <row r="19004" spans="1:5" ht="15" customHeight="1">
      <c r="A19004" s="5">
        <v>45124.78125</v>
      </c>
      <c r="B19004" s="6">
        <v>72626.365957014641</v>
      </c>
      <c r="C19004" s="6">
        <v>91332.099695677171</v>
      </c>
      <c r="D19004" s="6">
        <v>36202.618333433958</v>
      </c>
      <c r="E19004" s="6">
        <v>35289.784354550611</v>
      </c>
    </row>
    <row r="19005" spans="1:5" ht="15" customHeight="1">
      <c r="A19005" s="5">
        <v>45124.791666666664</v>
      </c>
      <c r="B19005" s="6">
        <v>73871.562418291462</v>
      </c>
      <c r="C19005" s="6">
        <v>93278.992920585501</v>
      </c>
      <c r="D19005" s="6">
        <v>37927.433289765766</v>
      </c>
      <c r="E19005" s="6">
        <v>37027.210322649902</v>
      </c>
    </row>
    <row r="19006" spans="1:5" ht="15" customHeight="1">
      <c r="A19006" s="5">
        <v>45124.802083333336</v>
      </c>
      <c r="B19006" s="6">
        <v>73937.187550752496</v>
      </c>
      <c r="C19006" s="6">
        <v>94167.831854638454</v>
      </c>
      <c r="D19006" s="6">
        <v>39703.553734017347</v>
      </c>
      <c r="E19006" s="6">
        <v>38798.394263307295</v>
      </c>
    </row>
    <row r="19007" spans="1:5" ht="15" customHeight="1">
      <c r="A19007" s="5">
        <v>45124.8125</v>
      </c>
      <c r="B19007" s="6">
        <v>74978.580629999298</v>
      </c>
      <c r="C19007" s="6">
        <v>95739.294420418897</v>
      </c>
      <c r="D19007" s="6">
        <v>41675.325219761398</v>
      </c>
      <c r="E19007" s="6">
        <v>40773.981109885004</v>
      </c>
    </row>
    <row r="19008" spans="1:5" ht="15" customHeight="1">
      <c r="A19008" s="5">
        <v>45124.822916666664</v>
      </c>
      <c r="B19008" s="6">
        <v>75718.62682733254</v>
      </c>
      <c r="C19008" s="6">
        <v>96979.93424328111</v>
      </c>
      <c r="D19008" s="6">
        <v>43323.346529754432</v>
      </c>
      <c r="E19008" s="6">
        <v>42432.60668868832</v>
      </c>
    </row>
    <row r="19009" spans="1:5" ht="15" customHeight="1">
      <c r="A19009" s="5">
        <v>45124.833333333336</v>
      </c>
      <c r="B19009" s="6">
        <v>75727.077335535098</v>
      </c>
      <c r="C19009" s="6">
        <v>97841.433143253729</v>
      </c>
      <c r="D19009" s="6">
        <v>44514.294824710094</v>
      </c>
      <c r="E19009" s="6">
        <v>43638.218095866461</v>
      </c>
    </row>
    <row r="19010" spans="1:5" ht="15" customHeight="1">
      <c r="A19010" s="5">
        <v>45124.84375</v>
      </c>
      <c r="B19010" s="6">
        <v>76725.359746936098</v>
      </c>
      <c r="C19010" s="6">
        <v>98988.339225013027</v>
      </c>
      <c r="D19010" s="6">
        <v>45257.762917456756</v>
      </c>
      <c r="E19010" s="6">
        <v>44341.449559356595</v>
      </c>
    </row>
    <row r="19011" spans="1:5" ht="15" customHeight="1">
      <c r="A19011" s="5">
        <v>45124.854166666664</v>
      </c>
      <c r="B19011" s="6">
        <v>77211.198467502501</v>
      </c>
      <c r="C19011" s="6">
        <v>99626.54182602941</v>
      </c>
      <c r="D19011" s="6">
        <v>46178.131254906199</v>
      </c>
      <c r="E19011" s="6">
        <v>45118.813022309783</v>
      </c>
    </row>
    <row r="19012" spans="1:5" ht="15" customHeight="1">
      <c r="A19012" s="5">
        <v>45124.864583333336</v>
      </c>
      <c r="B19012" s="6">
        <v>77271.428253134145</v>
      </c>
      <c r="C19012" s="6">
        <v>99555.621701501077</v>
      </c>
      <c r="D19012" s="6">
        <v>45971.690573822882</v>
      </c>
      <c r="E19012" s="6">
        <v>44925.077718711262</v>
      </c>
    </row>
    <row r="19013" spans="1:5" ht="15" customHeight="1">
      <c r="A19013" s="5">
        <v>45124.875</v>
      </c>
      <c r="B19013" s="6">
        <v>76435.819123383917</v>
      </c>
      <c r="C19013" s="6">
        <v>98655.71724975729</v>
      </c>
      <c r="D19013" s="6">
        <v>45856.694824068625</v>
      </c>
      <c r="E19013" s="6">
        <v>44849.12089799135</v>
      </c>
    </row>
    <row r="19014" spans="1:5" ht="15" customHeight="1">
      <c r="A19014" s="5">
        <v>45124.885416666664</v>
      </c>
      <c r="B19014" s="6">
        <v>74419.704259494407</v>
      </c>
      <c r="C19014" s="6">
        <v>96194.16060752474</v>
      </c>
      <c r="D19014" s="6">
        <v>45828.448125635718</v>
      </c>
      <c r="E19014" s="6">
        <v>44828.226663835019</v>
      </c>
    </row>
    <row r="19015" spans="1:5" ht="15" customHeight="1">
      <c r="A19015" s="5">
        <v>45124.895833333336</v>
      </c>
      <c r="B19015" s="6">
        <v>73103.368421188978</v>
      </c>
      <c r="C19015" s="6">
        <v>94584.574599715765</v>
      </c>
      <c r="D19015" s="6">
        <v>45368.460183483396</v>
      </c>
      <c r="E19015" s="6">
        <v>44214.356344946493</v>
      </c>
    </row>
    <row r="19016" spans="1:5" ht="15" customHeight="1">
      <c r="A19016" s="5">
        <v>45124.90625</v>
      </c>
      <c r="B19016" s="6">
        <v>72511.716947102963</v>
      </c>
      <c r="C19016" s="6">
        <v>94114.878314065936</v>
      </c>
      <c r="D19016" s="6">
        <v>45707.554667079108</v>
      </c>
      <c r="E19016" s="6">
        <v>44337.315144109394</v>
      </c>
    </row>
    <row r="19017" spans="1:5" ht="15" customHeight="1">
      <c r="A19017" s="5">
        <v>45124.916666666664</v>
      </c>
      <c r="B19017" s="6">
        <v>72584.542824748089</v>
      </c>
      <c r="C19017" s="6">
        <v>94137.477475283435</v>
      </c>
      <c r="D19017" s="6">
        <v>47098.28849410019</v>
      </c>
      <c r="E19017" s="6">
        <v>45588.735701848898</v>
      </c>
    </row>
    <row r="19018" spans="1:5" ht="15" customHeight="1">
      <c r="A19018" s="5">
        <v>45124.927083333336</v>
      </c>
      <c r="B19018" s="6">
        <v>71967.667046332019</v>
      </c>
      <c r="C19018" s="6">
        <v>92924.54060178448</v>
      </c>
      <c r="D19018" s="6">
        <v>46260.654715556258</v>
      </c>
      <c r="E19018" s="6">
        <v>44764.41390371717</v>
      </c>
    </row>
    <row r="19019" spans="1:5" ht="15" customHeight="1">
      <c r="A19019" s="5">
        <v>45124.9375</v>
      </c>
      <c r="B19019" s="6">
        <v>69991.681234716641</v>
      </c>
      <c r="C19019" s="6">
        <v>89994.60636718919</v>
      </c>
      <c r="D19019" s="6">
        <v>44333.41423966283</v>
      </c>
      <c r="E19019" s="6">
        <v>42875.20103819709</v>
      </c>
    </row>
    <row r="19020" spans="1:5" ht="15" customHeight="1">
      <c r="A19020" s="5">
        <v>45124.947916666664</v>
      </c>
      <c r="B19020" s="6">
        <v>67397.208011296796</v>
      </c>
      <c r="C19020" s="6">
        <v>86727.584400782187</v>
      </c>
      <c r="D19020" s="6">
        <v>41934.926520739005</v>
      </c>
      <c r="E19020" s="6">
        <v>40516.133771276844</v>
      </c>
    </row>
    <row r="19021" spans="1:5" ht="15" customHeight="1">
      <c r="A19021" s="5">
        <v>45124.958333333336</v>
      </c>
      <c r="B19021" s="6">
        <v>65868.855064586314</v>
      </c>
      <c r="C19021" s="6">
        <v>84620.485128774468</v>
      </c>
      <c r="D19021" s="6">
        <v>39993.466521318653</v>
      </c>
      <c r="E19021" s="6">
        <v>38596.534677720229</v>
      </c>
    </row>
    <row r="19022" spans="1:5" ht="15" customHeight="1">
      <c r="A19022" s="5">
        <v>45124.96875</v>
      </c>
      <c r="B19022" s="6">
        <v>66735.271998705954</v>
      </c>
      <c r="C19022" s="6">
        <v>84956.677132908953</v>
      </c>
      <c r="D19022" s="6">
        <v>38735.54422422919</v>
      </c>
      <c r="E19022" s="6">
        <v>37351.99232007008</v>
      </c>
    </row>
    <row r="19023" spans="1:5" ht="15" customHeight="1">
      <c r="A19023" s="5">
        <v>45124.979166666664</v>
      </c>
      <c r="B19023" s="6">
        <v>65920.70185574166</v>
      </c>
      <c r="C19023" s="6">
        <v>83395.876090738995</v>
      </c>
      <c r="D19023" s="6">
        <v>37080.704511517884</v>
      </c>
      <c r="E19023" s="6">
        <v>35690.843905671987</v>
      </c>
    </row>
    <row r="19024" spans="1:5" ht="15" customHeight="1">
      <c r="A19024" s="5">
        <v>45124.989583333336</v>
      </c>
      <c r="B19024" s="6">
        <v>64660.665386931621</v>
      </c>
      <c r="C19024" s="6">
        <v>81601.976860720621</v>
      </c>
      <c r="D19024" s="6">
        <v>35245.040352018928</v>
      </c>
      <c r="E19024" s="6">
        <v>33855.088144640904</v>
      </c>
    </row>
    <row r="19025" spans="1:5" ht="15" customHeight="1">
      <c r="A19025" s="5">
        <v>45125</v>
      </c>
      <c r="B19025" s="6">
        <v>63416.853936574757</v>
      </c>
      <c r="C19025" s="6">
        <v>79886.822032724711</v>
      </c>
      <c r="D19025" s="6">
        <v>33894.476164416294</v>
      </c>
      <c r="E19025" s="6">
        <v>32485.401578661022</v>
      </c>
    </row>
    <row r="19026" spans="1:5" ht="15" customHeight="1">
      <c r="A19026" s="5">
        <v>45125.010416666664</v>
      </c>
      <c r="B19026" s="6">
        <v>62666.074947159854</v>
      </c>
      <c r="C19026" s="6">
        <v>78637.30842562599</v>
      </c>
      <c r="D19026" s="6">
        <v>32635.371943003138</v>
      </c>
      <c r="E19026" s="6">
        <v>31220.590641766277</v>
      </c>
    </row>
    <row r="19027" spans="1:5" ht="15" customHeight="1">
      <c r="A19027" s="5">
        <v>45125.020833333336</v>
      </c>
      <c r="B19027" s="6">
        <v>61575.867329339337</v>
      </c>
      <c r="C19027" s="6">
        <v>77165.238853718794</v>
      </c>
      <c r="D19027" s="6">
        <v>31359.394058862927</v>
      </c>
      <c r="E19027" s="6">
        <v>29921.194919717953</v>
      </c>
    </row>
    <row r="19028" spans="1:5" ht="15" customHeight="1">
      <c r="A19028" s="5">
        <v>45125.03125</v>
      </c>
      <c r="B19028" s="6">
        <v>60740.653993459229</v>
      </c>
      <c r="C19028" s="6">
        <v>76041.999430080745</v>
      </c>
      <c r="D19028" s="6">
        <v>30555.810311848829</v>
      </c>
      <c r="E19028" s="6">
        <v>29079.406768558845</v>
      </c>
    </row>
    <row r="19029" spans="1:5" ht="15" customHeight="1">
      <c r="A19029" s="5">
        <v>45125.041666666664</v>
      </c>
      <c r="B19029" s="6">
        <v>59842.88363785499</v>
      </c>
      <c r="C19029" s="6">
        <v>74740.893865536666</v>
      </c>
      <c r="D19029" s="6">
        <v>29426.37540350965</v>
      </c>
      <c r="E19029" s="6">
        <v>27926.584683984838</v>
      </c>
    </row>
    <row r="19030" spans="1:5" ht="15" customHeight="1">
      <c r="A19030" s="5">
        <v>45125.052083333336</v>
      </c>
      <c r="B19030" s="6">
        <v>59814.07803913641</v>
      </c>
      <c r="C19030" s="6">
        <v>74298.464034053584</v>
      </c>
      <c r="D19030" s="6">
        <v>28823.939509893378</v>
      </c>
      <c r="E19030" s="6">
        <v>27298.498715729784</v>
      </c>
    </row>
    <row r="19031" spans="1:5" ht="15" customHeight="1">
      <c r="A19031" s="5">
        <v>45125.0625</v>
      </c>
      <c r="B19031" s="6">
        <v>59787.238097718568</v>
      </c>
      <c r="C19031" s="6">
        <v>73859.926682365098</v>
      </c>
      <c r="D19031" s="6">
        <v>28270.002396339216</v>
      </c>
      <c r="E19031" s="6">
        <v>26734.476273308861</v>
      </c>
    </row>
    <row r="19032" spans="1:5" ht="15" customHeight="1">
      <c r="A19032" s="5">
        <v>45125.072916666664</v>
      </c>
      <c r="B19032" s="6">
        <v>59487.82537168391</v>
      </c>
      <c r="C19032" s="6">
        <v>73458.554881742864</v>
      </c>
      <c r="D19032" s="6">
        <v>27586.937068504092</v>
      </c>
      <c r="E19032" s="6">
        <v>26046.559754022717</v>
      </c>
    </row>
    <row r="19033" spans="1:5" ht="15" customHeight="1">
      <c r="A19033" s="5">
        <v>45125.083333333336</v>
      </c>
      <c r="B19033" s="6">
        <v>59183.895262620528</v>
      </c>
      <c r="C19033" s="6">
        <v>72946.505512986201</v>
      </c>
      <c r="D19033" s="6">
        <v>27207.957186463402</v>
      </c>
      <c r="E19033" s="6">
        <v>25669.644440915436</v>
      </c>
    </row>
    <row r="19034" spans="1:5" ht="15" customHeight="1">
      <c r="A19034" s="5">
        <v>45125.09375</v>
      </c>
      <c r="B19034" s="6">
        <v>58423.766992857694</v>
      </c>
      <c r="C19034" s="6">
        <v>72082.930636188816</v>
      </c>
      <c r="D19034" s="6">
        <v>27078.75767427732</v>
      </c>
      <c r="E19034" s="6">
        <v>25536.419931677679</v>
      </c>
    </row>
    <row r="19035" spans="1:5" ht="15" customHeight="1">
      <c r="A19035" s="5">
        <v>45125.104166666664</v>
      </c>
      <c r="B19035" s="6">
        <v>57848.904175305077</v>
      </c>
      <c r="C19035" s="6">
        <v>71347.243535522401</v>
      </c>
      <c r="D19035" s="6">
        <v>26836.486934187193</v>
      </c>
      <c r="E19035" s="6">
        <v>25291.536871913286</v>
      </c>
    </row>
    <row r="19036" spans="1:5" ht="15" customHeight="1">
      <c r="A19036" s="5">
        <v>45125.114583333336</v>
      </c>
      <c r="B19036" s="6">
        <v>57646.645224494168</v>
      </c>
      <c r="C19036" s="6">
        <v>71040.429368929268</v>
      </c>
      <c r="D19036" s="6">
        <v>26683.911266501134</v>
      </c>
      <c r="E19036" s="6">
        <v>25138.584823014917</v>
      </c>
    </row>
    <row r="19037" spans="1:5" ht="15" customHeight="1">
      <c r="A19037" s="5">
        <v>45125.125</v>
      </c>
      <c r="B19037" s="6">
        <v>56999.788459965959</v>
      </c>
      <c r="C19037" s="6">
        <v>70177.738881993748</v>
      </c>
      <c r="D19037" s="6">
        <v>26094.333025281569</v>
      </c>
      <c r="E19037" s="6">
        <v>24565.695655361338</v>
      </c>
    </row>
    <row r="19038" spans="1:5" ht="15" customHeight="1">
      <c r="A19038" s="5">
        <v>45125.135416666664</v>
      </c>
      <c r="B19038" s="6">
        <v>57294.766954273837</v>
      </c>
      <c r="C19038" s="6">
        <v>70639.256055430582</v>
      </c>
      <c r="D19038" s="6">
        <v>26254.128342004922</v>
      </c>
      <c r="E19038" s="6">
        <v>24709.606280854387</v>
      </c>
    </row>
    <row r="19039" spans="1:5" ht="15" customHeight="1">
      <c r="A19039" s="5">
        <v>45125.145833333336</v>
      </c>
      <c r="B19039" s="6">
        <v>57237.056345456862</v>
      </c>
      <c r="C19039" s="6">
        <v>70576.362427179163</v>
      </c>
      <c r="D19039" s="6">
        <v>26144.224296216755</v>
      </c>
      <c r="E19039" s="6">
        <v>24598.793867839529</v>
      </c>
    </row>
    <row r="19040" spans="1:5" ht="15" customHeight="1">
      <c r="A19040" s="5">
        <v>45125.15625</v>
      </c>
      <c r="B19040" s="6">
        <v>57418.165043623929</v>
      </c>
      <c r="C19040" s="6">
        <v>70672.088326985438</v>
      </c>
      <c r="D19040" s="6">
        <v>26174.067056216343</v>
      </c>
      <c r="E19040" s="6">
        <v>24634.507684417396</v>
      </c>
    </row>
    <row r="19041" spans="1:5" ht="15" customHeight="1">
      <c r="A19041" s="5">
        <v>45125.166666666664</v>
      </c>
      <c r="B19041" s="6">
        <v>57486.466112086353</v>
      </c>
      <c r="C19041" s="6">
        <v>70743.887842651835</v>
      </c>
      <c r="D19041" s="6">
        <v>26164.807043192905</v>
      </c>
      <c r="E19041" s="6">
        <v>24634.885580157617</v>
      </c>
    </row>
    <row r="19042" spans="1:5" ht="15" customHeight="1">
      <c r="A19042" s="5">
        <v>45125.177083333336</v>
      </c>
      <c r="B19042" s="6">
        <v>57827.791972482999</v>
      </c>
      <c r="C19042" s="6">
        <v>71322.575766499212</v>
      </c>
      <c r="D19042" s="6">
        <v>26493.840673120125</v>
      </c>
      <c r="E19042" s="6">
        <v>24904.674955754941</v>
      </c>
    </row>
    <row r="19043" spans="1:5" ht="15" customHeight="1">
      <c r="A19043" s="5">
        <v>45125.1875</v>
      </c>
      <c r="B19043" s="6">
        <v>58084.497441678737</v>
      </c>
      <c r="C19043" s="6">
        <v>71640.629433142371</v>
      </c>
      <c r="D19043" s="6">
        <v>26538.990594036626</v>
      </c>
      <c r="E19043" s="6">
        <v>24956.232331027022</v>
      </c>
    </row>
    <row r="19044" spans="1:5" ht="15" customHeight="1">
      <c r="A19044" s="5">
        <v>45125.197916666664</v>
      </c>
      <c r="B19044" s="6">
        <v>57669.789304869359</v>
      </c>
      <c r="C19044" s="6">
        <v>71536.493447684566</v>
      </c>
      <c r="D19044" s="6">
        <v>26786.249148022958</v>
      </c>
      <c r="E19044" s="6">
        <v>25216.576565680552</v>
      </c>
    </row>
    <row r="19045" spans="1:5" ht="15" customHeight="1">
      <c r="A19045" s="5">
        <v>45125.208333333336</v>
      </c>
      <c r="B19045" s="6">
        <v>58478.966760046867</v>
      </c>
      <c r="C19045" s="6">
        <v>73062.888572287629</v>
      </c>
      <c r="D19045" s="6">
        <v>27834.341762445994</v>
      </c>
      <c r="E19045" s="6">
        <v>26241.064458735487</v>
      </c>
    </row>
    <row r="19046" spans="1:5" ht="15" customHeight="1">
      <c r="A19046" s="5">
        <v>45125.21875</v>
      </c>
      <c r="B19046" s="6">
        <v>58586.358044010631</v>
      </c>
      <c r="C19046" s="6">
        <v>74177.668088250037</v>
      </c>
      <c r="D19046" s="6">
        <v>28817.742279160415</v>
      </c>
      <c r="E19046" s="6">
        <v>27206.057253367933</v>
      </c>
    </row>
    <row r="19047" spans="1:5" ht="15" customHeight="1">
      <c r="A19047" s="5">
        <v>45125.229166666664</v>
      </c>
      <c r="B19047" s="6">
        <v>57612.640378892946</v>
      </c>
      <c r="C19047" s="6">
        <v>73530.32792848727</v>
      </c>
      <c r="D19047" s="6">
        <v>28010.292678864156</v>
      </c>
      <c r="E19047" s="6">
        <v>26795.613696197393</v>
      </c>
    </row>
    <row r="19048" spans="1:5" ht="15" customHeight="1">
      <c r="A19048" s="5">
        <v>45125.239583333336</v>
      </c>
      <c r="B19048" s="6">
        <v>58820.707801577344</v>
      </c>
      <c r="C19048" s="6">
        <v>75626.611155303923</v>
      </c>
      <c r="D19048" s="6">
        <v>28774.822532702106</v>
      </c>
      <c r="E19048" s="6">
        <v>27696.944019125862</v>
      </c>
    </row>
    <row r="19049" spans="1:5" ht="15" customHeight="1">
      <c r="A19049" s="5">
        <v>45125.25</v>
      </c>
      <c r="B19049" s="6">
        <v>60742.414138108506</v>
      </c>
      <c r="C19049" s="6">
        <v>78992.210269777614</v>
      </c>
      <c r="D19049" s="6">
        <v>30280.323318523719</v>
      </c>
      <c r="E19049" s="6">
        <v>29355.495742045845</v>
      </c>
    </row>
    <row r="19050" spans="1:5" ht="15" customHeight="1">
      <c r="A19050" s="5">
        <v>45125.260416666664</v>
      </c>
      <c r="B19050" s="6">
        <v>64324.388384087943</v>
      </c>
      <c r="C19050" s="6">
        <v>84479.097855371147</v>
      </c>
      <c r="D19050" s="6">
        <v>31956.14808114012</v>
      </c>
      <c r="E19050" s="6">
        <v>31007.153407021557</v>
      </c>
    </row>
    <row r="19051" spans="1:5" ht="15" customHeight="1">
      <c r="A19051" s="5">
        <v>45125.270833333336</v>
      </c>
      <c r="B19051" s="6">
        <v>66548.942667357565</v>
      </c>
      <c r="C19051" s="6">
        <v>87247.91727980609</v>
      </c>
      <c r="D19051" s="6">
        <v>33124.054493688149</v>
      </c>
      <c r="E19051" s="6">
        <v>32229.171769125529</v>
      </c>
    </row>
    <row r="19052" spans="1:5" ht="15" customHeight="1">
      <c r="A19052" s="5">
        <v>45125.28125</v>
      </c>
      <c r="B19052" s="6">
        <v>67464.647742095083</v>
      </c>
      <c r="C19052" s="6">
        <v>88707.627536580068</v>
      </c>
      <c r="D19052" s="6">
        <v>33672.067715446618</v>
      </c>
      <c r="E19052" s="6">
        <v>32868.830982061438</v>
      </c>
    </row>
    <row r="19053" spans="1:5" ht="15" customHeight="1">
      <c r="A19053" s="5">
        <v>45125.291666666664</v>
      </c>
      <c r="B19053" s="6">
        <v>69533.814861779334</v>
      </c>
      <c r="C19053" s="6">
        <v>91089.016723927183</v>
      </c>
      <c r="D19053" s="6">
        <v>34053.825112201033</v>
      </c>
      <c r="E19053" s="6">
        <v>33259.295812154538</v>
      </c>
    </row>
    <row r="19054" spans="1:5" ht="15" customHeight="1">
      <c r="A19054" s="5">
        <v>45125.302083333336</v>
      </c>
      <c r="B19054" s="6">
        <v>72597.827247103196</v>
      </c>
      <c r="C19054" s="6">
        <v>94300.962507357443</v>
      </c>
      <c r="D19054" s="6">
        <v>34434.140158930983</v>
      </c>
      <c r="E19054" s="6">
        <v>33590.858064222128</v>
      </c>
    </row>
    <row r="19055" spans="1:5" ht="15" customHeight="1">
      <c r="A19055" s="5">
        <v>45125.3125</v>
      </c>
      <c r="B19055" s="6">
        <v>74099.955717984834</v>
      </c>
      <c r="C19055" s="6">
        <v>96206.717603576893</v>
      </c>
      <c r="D19055" s="6">
        <v>34437.721943272118</v>
      </c>
      <c r="E19055" s="6">
        <v>33563.139625125565</v>
      </c>
    </row>
    <row r="19056" spans="1:5" ht="15" customHeight="1">
      <c r="A19056" s="5">
        <v>45125.322916666664</v>
      </c>
      <c r="B19056" s="6">
        <v>74404.305101361446</v>
      </c>
      <c r="C19056" s="6">
        <v>96189.222387725313</v>
      </c>
      <c r="D19056" s="6">
        <v>34305.174368080588</v>
      </c>
      <c r="E19056" s="6">
        <v>33367.094226863592</v>
      </c>
    </row>
    <row r="19057" spans="1:5" ht="15" customHeight="1">
      <c r="A19057" s="5">
        <v>45125.333333333336</v>
      </c>
      <c r="B19057" s="6">
        <v>74611.103111029646</v>
      </c>
      <c r="C19057" s="6">
        <v>95763.016933945197</v>
      </c>
      <c r="D19057" s="6">
        <v>33528.500555087034</v>
      </c>
      <c r="E19057" s="6">
        <v>32604.776919547374</v>
      </c>
    </row>
    <row r="19058" spans="1:5" ht="15" customHeight="1">
      <c r="A19058" s="5">
        <v>45125.34375</v>
      </c>
      <c r="B19058" s="6">
        <v>75114.431543796134</v>
      </c>
      <c r="C19058" s="6">
        <v>95869.186556574045</v>
      </c>
      <c r="D19058" s="6">
        <v>32289.041297978787</v>
      </c>
      <c r="E19058" s="6">
        <v>31335.266823864375</v>
      </c>
    </row>
    <row r="19059" spans="1:5" ht="15" customHeight="1">
      <c r="A19059" s="5">
        <v>45125.354166666664</v>
      </c>
      <c r="B19059" s="6">
        <v>75036.844649007719</v>
      </c>
      <c r="C19059" s="6">
        <v>94807.584014460765</v>
      </c>
      <c r="D19059" s="6">
        <v>30743.99866664287</v>
      </c>
      <c r="E19059" s="6">
        <v>29757.050138381277</v>
      </c>
    </row>
    <row r="19060" spans="1:5" ht="15" customHeight="1">
      <c r="A19060" s="5">
        <v>45125.364583333336</v>
      </c>
      <c r="B19060" s="6">
        <v>75337.575265317311</v>
      </c>
      <c r="C19060" s="6">
        <v>94271.933927833757</v>
      </c>
      <c r="D19060" s="6">
        <v>29305.994109455743</v>
      </c>
      <c r="E19060" s="6">
        <v>28340.3934173015</v>
      </c>
    </row>
    <row r="19061" spans="1:5" ht="15" customHeight="1">
      <c r="A19061" s="5">
        <v>45125.375</v>
      </c>
      <c r="B19061" s="6">
        <v>74559.742318373712</v>
      </c>
      <c r="C19061" s="6">
        <v>92848.296751408983</v>
      </c>
      <c r="D19061" s="6">
        <v>27358.482103553732</v>
      </c>
      <c r="E19061" s="6">
        <v>26377.803707745763</v>
      </c>
    </row>
    <row r="19062" spans="1:5" ht="15" customHeight="1">
      <c r="A19062" s="5">
        <v>45125.385416666664</v>
      </c>
      <c r="B19062" s="6">
        <v>72646.790132017064</v>
      </c>
      <c r="C19062" s="6">
        <v>89575.610095867727</v>
      </c>
      <c r="D19062" s="6">
        <v>25609.653871042799</v>
      </c>
      <c r="E19062" s="6">
        <v>24606.649362212873</v>
      </c>
    </row>
    <row r="19063" spans="1:5" ht="15" customHeight="1">
      <c r="A19063" s="5">
        <v>45125.395833333336</v>
      </c>
      <c r="B19063" s="6">
        <v>71519.325066345118</v>
      </c>
      <c r="C19063" s="6">
        <v>87715.47792856583</v>
      </c>
      <c r="D19063" s="6">
        <v>22820.999307850081</v>
      </c>
      <c r="E19063" s="6">
        <v>21798.785933733954</v>
      </c>
    </row>
    <row r="19064" spans="1:5" ht="15" customHeight="1">
      <c r="A19064" s="5">
        <v>45125.40625</v>
      </c>
      <c r="B19064" s="6">
        <v>70969.058334197791</v>
      </c>
      <c r="C19064" s="6">
        <v>86595.148836152483</v>
      </c>
      <c r="D19064" s="6">
        <v>20438.795379935713</v>
      </c>
      <c r="E19064" s="6">
        <v>19474.605141168991</v>
      </c>
    </row>
    <row r="19065" spans="1:5" ht="15" customHeight="1">
      <c r="A19065" s="5">
        <v>45125.416666666664</v>
      </c>
      <c r="B19065" s="6">
        <v>71213.705013476152</v>
      </c>
      <c r="C19065" s="6">
        <v>86309.998994735302</v>
      </c>
      <c r="D19065" s="6">
        <v>18546.78500828191</v>
      </c>
      <c r="E19065" s="6">
        <v>17614.223896686857</v>
      </c>
    </row>
    <row r="19066" spans="1:5" ht="15" customHeight="1">
      <c r="A19066" s="5">
        <v>45125.427083333336</v>
      </c>
      <c r="B19066" s="6">
        <v>71226.909247248637</v>
      </c>
      <c r="C19066" s="6">
        <v>85366.289204004643</v>
      </c>
      <c r="D19066" s="6">
        <v>16681.647998062668</v>
      </c>
      <c r="E19066" s="6">
        <v>15770.683112050174</v>
      </c>
    </row>
    <row r="19067" spans="1:5" ht="15" customHeight="1">
      <c r="A19067" s="5">
        <v>45125.4375</v>
      </c>
      <c r="B19067" s="6">
        <v>69842.075032583118</v>
      </c>
      <c r="C19067" s="6">
        <v>83164.530797329673</v>
      </c>
      <c r="D19067" s="6">
        <v>14508.51881032878</v>
      </c>
      <c r="E19067" s="6">
        <v>13596.524741902191</v>
      </c>
    </row>
    <row r="19068" spans="1:5" ht="15" customHeight="1">
      <c r="A19068" s="5">
        <v>45125.447916666664</v>
      </c>
      <c r="B19068" s="6">
        <v>69670.136244802648</v>
      </c>
      <c r="C19068" s="6">
        <v>82211.170799647589</v>
      </c>
      <c r="D19068" s="6">
        <v>13217.679836318524</v>
      </c>
      <c r="E19068" s="6">
        <v>12275.404450165988</v>
      </c>
    </row>
    <row r="19069" spans="1:5" ht="15" customHeight="1">
      <c r="A19069" s="5">
        <v>45125.458333333336</v>
      </c>
      <c r="B19069" s="6">
        <v>69294.617013928641</v>
      </c>
      <c r="C19069" s="6">
        <v>81595.507657665235</v>
      </c>
      <c r="D19069" s="6">
        <v>11923.141265696118</v>
      </c>
      <c r="E19069" s="6">
        <v>11001.600932613426</v>
      </c>
    </row>
    <row r="19070" spans="1:5" ht="15" customHeight="1">
      <c r="A19070" s="5">
        <v>45125.46875</v>
      </c>
      <c r="B19070" s="6">
        <v>68136.932489073472</v>
      </c>
      <c r="C19070" s="6">
        <v>79798.003831258757</v>
      </c>
      <c r="D19070" s="6">
        <v>10011.176206871476</v>
      </c>
      <c r="E19070" s="6">
        <v>9107.6282063209073</v>
      </c>
    </row>
    <row r="19071" spans="1:5" ht="15" customHeight="1">
      <c r="A19071" s="5">
        <v>45125.479166666664</v>
      </c>
      <c r="B19071" s="6">
        <v>67417.019035145495</v>
      </c>
      <c r="C19071" s="6">
        <v>78766.607625339355</v>
      </c>
      <c r="D19071" s="6">
        <v>9055.6643115588413</v>
      </c>
      <c r="E19071" s="6">
        <v>8170.3334190115784</v>
      </c>
    </row>
    <row r="19072" spans="1:5" ht="15" customHeight="1">
      <c r="A19072" s="5">
        <v>45125.489583333336</v>
      </c>
      <c r="B19072" s="6">
        <v>67673.004118831348</v>
      </c>
      <c r="C19072" s="6">
        <v>78570.055791251143</v>
      </c>
      <c r="D19072" s="6">
        <v>8662.0218555759784</v>
      </c>
      <c r="E19072" s="6">
        <v>7786.1383951223033</v>
      </c>
    </row>
    <row r="19073" spans="1:5" ht="15" customHeight="1">
      <c r="A19073" s="5">
        <v>45125.5</v>
      </c>
      <c r="B19073" s="6">
        <v>69977.440111880947</v>
      </c>
      <c r="C19073" s="6">
        <v>81671.278659649091</v>
      </c>
      <c r="D19073" s="6">
        <v>11514.363678177839</v>
      </c>
      <c r="E19073" s="6">
        <v>10627.841898060153</v>
      </c>
    </row>
    <row r="19074" spans="1:5" ht="15" customHeight="1">
      <c r="A19074" s="5">
        <v>45125.510416666664</v>
      </c>
      <c r="B19074" s="6">
        <v>86672.014925469528</v>
      </c>
      <c r="C19074" s="6">
        <v>108086.79025966798</v>
      </c>
      <c r="D19074" s="6">
        <v>35588.487704209561</v>
      </c>
      <c r="E19074" s="6">
        <v>34502.186233744513</v>
      </c>
    </row>
    <row r="19075" spans="1:5" ht="15" customHeight="1">
      <c r="A19075" s="5">
        <v>45125.520833333336</v>
      </c>
      <c r="B19075" s="6">
        <v>91675.017917245248</v>
      </c>
      <c r="C19075" s="6">
        <v>117425.7776620037</v>
      </c>
      <c r="D19075" s="6">
        <v>45799.159430953237</v>
      </c>
      <c r="E19075" s="6">
        <v>44614.6640100285</v>
      </c>
    </row>
    <row r="19076" spans="1:5" ht="15" customHeight="1">
      <c r="A19076" s="5">
        <v>45125.53125</v>
      </c>
      <c r="B19076" s="6">
        <v>71059.173122229782</v>
      </c>
      <c r="C19076" s="6">
        <v>87689.224032767408</v>
      </c>
      <c r="D19076" s="6">
        <v>20218.755718346609</v>
      </c>
      <c r="E19076" s="6">
        <v>19290.712842681707</v>
      </c>
    </row>
    <row r="19077" spans="1:5" ht="15" customHeight="1">
      <c r="A19077" s="5">
        <v>45125.541666666664</v>
      </c>
      <c r="B19077" s="6">
        <v>70626.299273169687</v>
      </c>
      <c r="C19077" s="6">
        <v>84171.679570793844</v>
      </c>
      <c r="D19077" s="6">
        <v>14444.305385650438</v>
      </c>
      <c r="E19077" s="6">
        <v>13545.986950578776</v>
      </c>
    </row>
    <row r="19078" spans="1:5" ht="15" customHeight="1">
      <c r="A19078" s="5">
        <v>45125.552083333336</v>
      </c>
      <c r="B19078" s="6">
        <v>92045.997925696996</v>
      </c>
      <c r="C19078" s="6">
        <v>116745.03119768387</v>
      </c>
      <c r="D19078" s="6">
        <v>42391.259259737904</v>
      </c>
      <c r="E19078" s="6">
        <v>41183.197130082219</v>
      </c>
    </row>
    <row r="19079" spans="1:5" ht="15" customHeight="1">
      <c r="A19079" s="5">
        <v>45125.5625</v>
      </c>
      <c r="B19079" s="6">
        <v>94896.656008478763</v>
      </c>
      <c r="C19079" s="6">
        <v>121876.75409395964</v>
      </c>
      <c r="D19079" s="6">
        <v>48038.776659577103</v>
      </c>
      <c r="E19079" s="6">
        <v>46794.564192567646</v>
      </c>
    </row>
    <row r="19080" spans="1:5" ht="15" customHeight="1">
      <c r="A19080" s="5">
        <v>45125.572916666664</v>
      </c>
      <c r="B19080" s="6">
        <v>98319.565326465934</v>
      </c>
      <c r="C19080" s="6">
        <v>127114.54850185406</v>
      </c>
      <c r="D19080" s="6">
        <v>53055.332010750099</v>
      </c>
      <c r="E19080" s="6">
        <v>51729.849357097723</v>
      </c>
    </row>
    <row r="19081" spans="1:5" ht="15" customHeight="1">
      <c r="A19081" s="5">
        <v>45125.583333333336</v>
      </c>
      <c r="B19081" s="6">
        <v>95887.766780368023</v>
      </c>
      <c r="C19081" s="6">
        <v>122995.73906295749</v>
      </c>
      <c r="D19081" s="6">
        <v>49779.819325608783</v>
      </c>
      <c r="E19081" s="6">
        <v>48475.542666385685</v>
      </c>
    </row>
    <row r="19082" spans="1:5" ht="15" customHeight="1">
      <c r="A19082" s="5">
        <v>45125.59375</v>
      </c>
      <c r="B19082" s="6">
        <v>91424.309433319839</v>
      </c>
      <c r="C19082" s="6">
        <v>115879.27683752497</v>
      </c>
      <c r="D19082" s="6">
        <v>44170.682374717246</v>
      </c>
      <c r="E19082" s="6">
        <v>42959.975174132866</v>
      </c>
    </row>
    <row r="19083" spans="1:5" ht="15" customHeight="1">
      <c r="A19083" s="5">
        <v>45125.604166666664</v>
      </c>
      <c r="B19083" s="6">
        <v>86405.239803206947</v>
      </c>
      <c r="C19083" s="6">
        <v>108622.58978035094</v>
      </c>
      <c r="D19083" s="6">
        <v>37966.327753022284</v>
      </c>
      <c r="E19083" s="6">
        <v>36788.563175649848</v>
      </c>
    </row>
    <row r="19084" spans="1:5" ht="15" customHeight="1">
      <c r="A19084" s="5">
        <v>45125.614583333336</v>
      </c>
      <c r="B19084" s="6">
        <v>81174.110045846232</v>
      </c>
      <c r="C19084" s="6">
        <v>100053.5277357447</v>
      </c>
      <c r="D19084" s="6">
        <v>30427.644151946984</v>
      </c>
      <c r="E19084" s="6">
        <v>29354.849430071888</v>
      </c>
    </row>
    <row r="19085" spans="1:5" ht="15" customHeight="1">
      <c r="A19085" s="5">
        <v>45125.625</v>
      </c>
      <c r="B19085" s="6">
        <v>82757.108640641847</v>
      </c>
      <c r="C19085" s="6">
        <v>101678.50205874226</v>
      </c>
      <c r="D19085" s="6">
        <v>30820.257906588413</v>
      </c>
      <c r="E19085" s="6">
        <v>29754.961711220814</v>
      </c>
    </row>
    <row r="19086" spans="1:5" ht="15" customHeight="1">
      <c r="A19086" s="5">
        <v>45125.635416666664</v>
      </c>
      <c r="B19086" s="6">
        <v>90513.760948172756</v>
      </c>
      <c r="C19086" s="6">
        <v>113506.11506582143</v>
      </c>
      <c r="D19086" s="6">
        <v>41449.920786970433</v>
      </c>
      <c r="E19086" s="6">
        <v>40297.871753428204</v>
      </c>
    </row>
    <row r="19087" spans="1:5" ht="15" customHeight="1">
      <c r="A19087" s="5">
        <v>45125.645833333336</v>
      </c>
      <c r="B19087" s="6">
        <v>90696.25196850994</v>
      </c>
      <c r="C19087" s="6">
        <v>114568.36036776137</v>
      </c>
      <c r="D19087" s="6">
        <v>44162.84676897536</v>
      </c>
      <c r="E19087" s="6">
        <v>42969.287864755781</v>
      </c>
    </row>
    <row r="19088" spans="1:5" ht="15" customHeight="1">
      <c r="A19088" s="5">
        <v>45125.65625</v>
      </c>
      <c r="B19088" s="6">
        <v>75260.729081487239</v>
      </c>
      <c r="C19088" s="6">
        <v>92149.557408374239</v>
      </c>
      <c r="D19088" s="6">
        <v>24935.093693508261</v>
      </c>
      <c r="E19088" s="6">
        <v>23951.537086763037</v>
      </c>
    </row>
    <row r="19089" spans="1:5" ht="15" customHeight="1">
      <c r="A19089" s="5">
        <v>45125.666666666664</v>
      </c>
      <c r="B19089" s="6">
        <v>86797.660855824957</v>
      </c>
      <c r="C19089" s="6">
        <v>107288.38462966663</v>
      </c>
      <c r="D19089" s="6">
        <v>38185.841518017034</v>
      </c>
      <c r="E19089" s="6">
        <v>37091.643849040236</v>
      </c>
    </row>
    <row r="19090" spans="1:5" ht="15" customHeight="1">
      <c r="A19090" s="5">
        <v>45125.677083333336</v>
      </c>
      <c r="B19090" s="6">
        <v>89612.21228478651</v>
      </c>
      <c r="C19090" s="6">
        <v>113188.37673849447</v>
      </c>
      <c r="D19090" s="6">
        <v>45445.55348757375</v>
      </c>
      <c r="E19090" s="6">
        <v>44220.548392660115</v>
      </c>
    </row>
    <row r="19091" spans="1:5" ht="15" customHeight="1">
      <c r="A19091" s="5">
        <v>45125.6875</v>
      </c>
      <c r="B19091" s="6">
        <v>89944.218992539187</v>
      </c>
      <c r="C19091" s="6">
        <v>114215.8079163768</v>
      </c>
      <c r="D19091" s="6">
        <v>47595.392358738398</v>
      </c>
      <c r="E19091" s="6">
        <v>46394.772147097647</v>
      </c>
    </row>
    <row r="19092" spans="1:5" ht="15" customHeight="1">
      <c r="A19092" s="5">
        <v>45125.697916666664</v>
      </c>
      <c r="B19092" s="6">
        <v>87018.501118268046</v>
      </c>
      <c r="C19092" s="6">
        <v>110143.96854004524</v>
      </c>
      <c r="D19092" s="6">
        <v>45290.470684586995</v>
      </c>
      <c r="E19092" s="6">
        <v>44141.880102566713</v>
      </c>
    </row>
    <row r="19093" spans="1:5" ht="15" customHeight="1">
      <c r="A19093" s="5">
        <v>45125.708333333336</v>
      </c>
      <c r="B19093" s="6">
        <v>78079.061113327014</v>
      </c>
      <c r="C19093" s="6">
        <v>96194.819544063619</v>
      </c>
      <c r="D19093" s="6">
        <v>33656.268850327491</v>
      </c>
      <c r="E19093" s="6">
        <v>32642.766433478253</v>
      </c>
    </row>
    <row r="19094" spans="1:5" ht="15" customHeight="1">
      <c r="A19094" s="5">
        <v>45125.71875</v>
      </c>
      <c r="B19094" s="6">
        <v>77122.815853144726</v>
      </c>
      <c r="C19094" s="6">
        <v>94051.85837359578</v>
      </c>
      <c r="D19094" s="6">
        <v>31386.61438719742</v>
      </c>
      <c r="E19094" s="6">
        <v>30410.662992658672</v>
      </c>
    </row>
    <row r="19095" spans="1:5" ht="15" customHeight="1">
      <c r="A19095" s="5">
        <v>45125.729166666664</v>
      </c>
      <c r="B19095" s="6">
        <v>76249.469587556421</v>
      </c>
      <c r="C19095" s="6">
        <v>93391.193906979213</v>
      </c>
      <c r="D19095" s="6">
        <v>31843.319538102769</v>
      </c>
      <c r="E19095" s="6">
        <v>30928.572199137536</v>
      </c>
    </row>
    <row r="19096" spans="1:5" ht="15" customHeight="1">
      <c r="A19096" s="5">
        <v>45125.739583333336</v>
      </c>
      <c r="B19096" s="6">
        <v>70161.164490898358</v>
      </c>
      <c r="C19096" s="6">
        <v>83886.898931229312</v>
      </c>
      <c r="D19096" s="6">
        <v>23732.425656774394</v>
      </c>
      <c r="E19096" s="6">
        <v>22904.764341922324</v>
      </c>
    </row>
    <row r="19097" spans="1:5" ht="15" customHeight="1">
      <c r="A19097" s="5">
        <v>45125.75</v>
      </c>
      <c r="B19097" s="6">
        <v>74713.664951668528</v>
      </c>
      <c r="C19097" s="6">
        <v>89846.099591593709</v>
      </c>
      <c r="D19097" s="6">
        <v>28323.13951135119</v>
      </c>
      <c r="E19097" s="6">
        <v>27470.745754606975</v>
      </c>
    </row>
    <row r="19098" spans="1:5" ht="15" customHeight="1">
      <c r="A19098" s="5">
        <v>45125.760416666664</v>
      </c>
      <c r="B19098" s="6">
        <v>74483.814039820179</v>
      </c>
      <c r="C19098" s="6">
        <v>90900.765980709984</v>
      </c>
      <c r="D19098" s="6">
        <v>31160.772694220152</v>
      </c>
      <c r="E19098" s="6">
        <v>30316.26438906707</v>
      </c>
    </row>
    <row r="19099" spans="1:5" ht="15" customHeight="1">
      <c r="A19099" s="5">
        <v>45125.770833333336</v>
      </c>
      <c r="B19099" s="6">
        <v>75383.151678625727</v>
      </c>
      <c r="C19099" s="6">
        <v>92645.328736980955</v>
      </c>
      <c r="D19099" s="6">
        <v>34249.274470079232</v>
      </c>
      <c r="E19099" s="6">
        <v>33346.98885313826</v>
      </c>
    </row>
    <row r="19100" spans="1:5" ht="15" customHeight="1">
      <c r="A19100" s="5">
        <v>45125.78125</v>
      </c>
      <c r="B19100" s="6">
        <v>81028.543416807908</v>
      </c>
      <c r="C19100" s="6">
        <v>101958.66691965648</v>
      </c>
      <c r="D19100" s="6">
        <v>44113.635283496777</v>
      </c>
      <c r="E19100" s="6">
        <v>43109.434178997355</v>
      </c>
    </row>
    <row r="19101" spans="1:5" ht="15" customHeight="1">
      <c r="A19101" s="5">
        <v>45125.791666666664</v>
      </c>
      <c r="B19101" s="6">
        <v>81857.99801882157</v>
      </c>
      <c r="C19101" s="6">
        <v>104116.36346185434</v>
      </c>
      <c r="D19101" s="6">
        <v>47058.461073689992</v>
      </c>
      <c r="E19101" s="6">
        <v>46066.785027403552</v>
      </c>
    </row>
    <row r="19102" spans="1:5" ht="15" customHeight="1">
      <c r="A19102" s="5">
        <v>45125.802083333336</v>
      </c>
      <c r="B19102" s="6">
        <v>81206.441078423304</v>
      </c>
      <c r="C19102" s="6">
        <v>103470.46491628452</v>
      </c>
      <c r="D19102" s="6">
        <v>47114.856284730165</v>
      </c>
      <c r="E19102" s="6">
        <v>46136.506290556717</v>
      </c>
    </row>
    <row r="19103" spans="1:5" ht="15" customHeight="1">
      <c r="A19103" s="5">
        <v>45125.8125</v>
      </c>
      <c r="B19103" s="6">
        <v>81990.089624409433</v>
      </c>
      <c r="C19103" s="6">
        <v>105592.0839195467</v>
      </c>
      <c r="D19103" s="6">
        <v>49649.93622047962</v>
      </c>
      <c r="E19103" s="6">
        <v>48679.114658974751</v>
      </c>
    </row>
    <row r="19104" spans="1:5" ht="15" customHeight="1">
      <c r="A19104" s="5">
        <v>45125.822916666664</v>
      </c>
      <c r="B19104" s="6">
        <v>82794.616012766521</v>
      </c>
      <c r="C19104" s="6">
        <v>107514.79008571821</v>
      </c>
      <c r="D19104" s="6">
        <v>51986.272213014774</v>
      </c>
      <c r="E19104" s="6">
        <v>51003.545161297203</v>
      </c>
    </row>
    <row r="19105" spans="1:5" ht="15" customHeight="1">
      <c r="A19105" s="5">
        <v>45125.833333333336</v>
      </c>
      <c r="B19105" s="6">
        <v>78767.812981450697</v>
      </c>
      <c r="C19105" s="6">
        <v>101980.64044407896</v>
      </c>
      <c r="D19105" s="6">
        <v>48147.62571968144</v>
      </c>
      <c r="E19105" s="6">
        <v>47214.507873470306</v>
      </c>
    </row>
    <row r="19106" spans="1:5" ht="15" customHeight="1">
      <c r="A19106" s="5">
        <v>45125.84375</v>
      </c>
      <c r="B19106" s="6">
        <v>77346.859190182397</v>
      </c>
      <c r="C19106" s="6">
        <v>99936.29634824596</v>
      </c>
      <c r="D19106" s="6">
        <v>46351.724113364144</v>
      </c>
      <c r="E19106" s="6">
        <v>45419.773204180485</v>
      </c>
    </row>
    <row r="19107" spans="1:5" ht="15" customHeight="1">
      <c r="A19107" s="5">
        <v>45125.854166666664</v>
      </c>
      <c r="B19107" s="6">
        <v>78355.50858877768</v>
      </c>
      <c r="C19107" s="6">
        <v>101642.24542566402</v>
      </c>
      <c r="D19107" s="6">
        <v>48149.886018728677</v>
      </c>
      <c r="E19107" s="6">
        <v>47087.156443662934</v>
      </c>
    </row>
    <row r="19108" spans="1:5" ht="15" customHeight="1">
      <c r="A19108" s="5">
        <v>45125.864583333336</v>
      </c>
      <c r="B19108" s="6">
        <v>78080.221618165815</v>
      </c>
      <c r="C19108" s="6">
        <v>101331.86587581856</v>
      </c>
      <c r="D19108" s="6">
        <v>48109.704264273212</v>
      </c>
      <c r="E19108" s="6">
        <v>47066.708684991288</v>
      </c>
    </row>
    <row r="19109" spans="1:5" ht="15" customHeight="1">
      <c r="A19109" s="5">
        <v>45125.875</v>
      </c>
      <c r="B19109" s="6">
        <v>77064.630297850032</v>
      </c>
      <c r="C19109" s="6">
        <v>99824.925193048359</v>
      </c>
      <c r="D19109" s="6">
        <v>47609.093700623256</v>
      </c>
      <c r="E19109" s="6">
        <v>46537.761212278107</v>
      </c>
    </row>
    <row r="19110" spans="1:5" ht="15" customHeight="1">
      <c r="A19110" s="5">
        <v>45125.885416666664</v>
      </c>
      <c r="B19110" s="6">
        <v>76170.483489500999</v>
      </c>
      <c r="C19110" s="6">
        <v>98651.282897247438</v>
      </c>
      <c r="D19110" s="6">
        <v>47130.083848831688</v>
      </c>
      <c r="E19110" s="6">
        <v>46101.855537103664</v>
      </c>
    </row>
    <row r="19111" spans="1:5" ht="15" customHeight="1">
      <c r="A19111" s="5">
        <v>45125.895833333336</v>
      </c>
      <c r="B19111" s="6">
        <v>75358.693866134767</v>
      </c>
      <c r="C19111" s="6">
        <v>97667.17924761305</v>
      </c>
      <c r="D19111" s="6">
        <v>46773.410090704238</v>
      </c>
      <c r="E19111" s="6">
        <v>45575.951696570439</v>
      </c>
    </row>
    <row r="19112" spans="1:5" ht="15" customHeight="1">
      <c r="A19112" s="5">
        <v>45125.90625</v>
      </c>
      <c r="B19112" s="6">
        <v>75491.406198762124</v>
      </c>
      <c r="C19112" s="6">
        <v>97376.509698292793</v>
      </c>
      <c r="D19112" s="6">
        <v>47061.698172631084</v>
      </c>
      <c r="E19112" s="6">
        <v>45645.030963699814</v>
      </c>
    </row>
    <row r="19113" spans="1:5" ht="15" customHeight="1">
      <c r="A19113" s="5">
        <v>45125.916666666664</v>
      </c>
      <c r="B19113" s="6">
        <v>75301.313830878848</v>
      </c>
      <c r="C19113" s="6">
        <v>96642.22163457291</v>
      </c>
      <c r="D19113" s="6">
        <v>47192.705702737243</v>
      </c>
      <c r="E19113" s="6">
        <v>45669.107435351172</v>
      </c>
    </row>
    <row r="19114" spans="1:5" ht="15" customHeight="1">
      <c r="A19114" s="5">
        <v>45125.927083333336</v>
      </c>
      <c r="B19114" s="6">
        <v>75622.811595122854</v>
      </c>
      <c r="C19114" s="6">
        <v>96209.155431933599</v>
      </c>
      <c r="D19114" s="6">
        <v>45874.245816324466</v>
      </c>
      <c r="E19114" s="6">
        <v>44364.422674117195</v>
      </c>
    </row>
    <row r="19115" spans="1:5" ht="15" customHeight="1">
      <c r="A19115" s="5">
        <v>45125.9375</v>
      </c>
      <c r="B19115" s="6">
        <v>73245.903863309402</v>
      </c>
      <c r="C19115" s="6">
        <v>93243.15762185154</v>
      </c>
      <c r="D19115" s="6">
        <v>43912.792475808994</v>
      </c>
      <c r="E19115" s="6">
        <v>42446.402794512273</v>
      </c>
    </row>
    <row r="19116" spans="1:5" ht="15" customHeight="1">
      <c r="A19116" s="5">
        <v>45125.947916666664</v>
      </c>
      <c r="B19116" s="6">
        <v>71581.441593184878</v>
      </c>
      <c r="C19116" s="6">
        <v>90906.297859926242</v>
      </c>
      <c r="D19116" s="6">
        <v>41804.7069525962</v>
      </c>
      <c r="E19116" s="6">
        <v>40364.288169850159</v>
      </c>
    </row>
    <row r="19117" spans="1:5" ht="15" customHeight="1">
      <c r="A19117" s="5">
        <v>45125.958333333336</v>
      </c>
      <c r="B19117" s="6">
        <v>69566.234629661063</v>
      </c>
      <c r="C19117" s="6">
        <v>88268.83115255872</v>
      </c>
      <c r="D19117" s="6">
        <v>39581.637898596709</v>
      </c>
      <c r="E19117" s="6">
        <v>38167.538836537911</v>
      </c>
    </row>
    <row r="19118" spans="1:5" ht="15" customHeight="1">
      <c r="A19118" s="5">
        <v>45125.96875</v>
      </c>
      <c r="B19118" s="6">
        <v>68521.69539103753</v>
      </c>
      <c r="C19118" s="6">
        <v>86549.735221934796</v>
      </c>
      <c r="D19118" s="6">
        <v>37852.14182608619</v>
      </c>
      <c r="E19118" s="6">
        <v>36474.976993969445</v>
      </c>
    </row>
    <row r="19119" spans="1:5" ht="15" customHeight="1">
      <c r="A19119" s="5">
        <v>45125.979166666664</v>
      </c>
      <c r="B19119" s="6">
        <v>67181.703963394495</v>
      </c>
      <c r="C19119" s="6">
        <v>84549.150398603451</v>
      </c>
      <c r="D19119" s="6">
        <v>36332.899741749323</v>
      </c>
      <c r="E19119" s="6">
        <v>34953.423048400378</v>
      </c>
    </row>
    <row r="19120" spans="1:5" ht="15" customHeight="1">
      <c r="A19120" s="5">
        <v>45125.989583333336</v>
      </c>
      <c r="B19120" s="6">
        <v>65676.052371344485</v>
      </c>
      <c r="C19120" s="6">
        <v>82642.917549629376</v>
      </c>
      <c r="D19120" s="6">
        <v>34840.888874278353</v>
      </c>
      <c r="E19120" s="6">
        <v>33451.783317344663</v>
      </c>
    </row>
    <row r="19121" spans="1:5" ht="15" customHeight="1">
      <c r="A19121" s="5">
        <v>45126</v>
      </c>
      <c r="B19121" s="6">
        <v>64790.718399550693</v>
      </c>
      <c r="C19121" s="6">
        <v>81483.329238837963</v>
      </c>
      <c r="D19121" s="6">
        <v>33899.789892317793</v>
      </c>
      <c r="E19121" s="6">
        <v>32483.686621730274</v>
      </c>
    </row>
    <row r="19122" spans="1:5" ht="15" customHeight="1">
      <c r="A19122" s="5">
        <v>45126.010416666664</v>
      </c>
      <c r="B19122" s="6">
        <v>63822.699186692014</v>
      </c>
      <c r="C19122" s="6">
        <v>80027.225562808104</v>
      </c>
      <c r="D19122" s="6">
        <v>32413.113028156091</v>
      </c>
      <c r="E19122" s="6">
        <v>31004.334554735207</v>
      </c>
    </row>
    <row r="19123" spans="1:5" ht="15" customHeight="1">
      <c r="A19123" s="5">
        <v>45126.020833333336</v>
      </c>
      <c r="B19123" s="6">
        <v>63158.768911122213</v>
      </c>
      <c r="C19123" s="6">
        <v>78905.157335741649</v>
      </c>
      <c r="D19123" s="6">
        <v>31157.199952198047</v>
      </c>
      <c r="E19123" s="6">
        <v>29714.862491859189</v>
      </c>
    </row>
    <row r="19124" spans="1:5" ht="15" customHeight="1">
      <c r="A19124" s="5">
        <v>45126.03125</v>
      </c>
      <c r="B19124" s="6">
        <v>62312.30428748735</v>
      </c>
      <c r="C19124" s="6">
        <v>77606.175405760034</v>
      </c>
      <c r="D19124" s="6">
        <v>29920.78409676543</v>
      </c>
      <c r="E19124" s="6">
        <v>28449.50712580869</v>
      </c>
    </row>
    <row r="19125" spans="1:5" ht="15" customHeight="1">
      <c r="A19125" s="5">
        <v>45126.041666666664</v>
      </c>
      <c r="B19125" s="6">
        <v>61529.04072024599</v>
      </c>
      <c r="C19125" s="6">
        <v>76528.078166315536</v>
      </c>
      <c r="D19125" s="6">
        <v>28983.647738278138</v>
      </c>
      <c r="E19125" s="6">
        <v>27485.105741589654</v>
      </c>
    </row>
    <row r="19126" spans="1:5" ht="15" customHeight="1">
      <c r="A19126" s="5">
        <v>45126.052083333336</v>
      </c>
      <c r="B19126" s="6">
        <v>61716.628461836386</v>
      </c>
      <c r="C19126" s="6">
        <v>76411.662879399693</v>
      </c>
      <c r="D19126" s="6">
        <v>28643.851374448677</v>
      </c>
      <c r="E19126" s="6">
        <v>27110.559777119677</v>
      </c>
    </row>
    <row r="19127" spans="1:5" ht="15" customHeight="1">
      <c r="A19127" s="5">
        <v>45126.0625</v>
      </c>
      <c r="B19127" s="6">
        <v>61920.549031783681</v>
      </c>
      <c r="C19127" s="6">
        <v>76338.873398990414</v>
      </c>
      <c r="D19127" s="6">
        <v>28294.76926096635</v>
      </c>
      <c r="E19127" s="6">
        <v>26748.415628028994</v>
      </c>
    </row>
    <row r="19128" spans="1:5" ht="15" customHeight="1">
      <c r="A19128" s="5">
        <v>45126.072916666664</v>
      </c>
      <c r="B19128" s="6">
        <v>60578.369968248371</v>
      </c>
      <c r="C19128" s="6">
        <v>74751.607415444363</v>
      </c>
      <c r="D19128" s="6">
        <v>27626.801862128468</v>
      </c>
      <c r="E19128" s="6">
        <v>26089.529688336297</v>
      </c>
    </row>
    <row r="19129" spans="1:5" ht="15" customHeight="1">
      <c r="A19129" s="5">
        <v>45126.083333333336</v>
      </c>
      <c r="B19129" s="6">
        <v>59956.546011902217</v>
      </c>
      <c r="C19129" s="6">
        <v>73815.222024578412</v>
      </c>
      <c r="D19129" s="6">
        <v>27194.041132471419</v>
      </c>
      <c r="E19129" s="6">
        <v>25652.359999683002</v>
      </c>
    </row>
    <row r="19130" spans="1:5" ht="15" customHeight="1">
      <c r="A19130" s="5">
        <v>45126.09375</v>
      </c>
      <c r="B19130" s="6">
        <v>59468.592732048841</v>
      </c>
      <c r="C19130" s="6">
        <v>73286.907148596249</v>
      </c>
      <c r="D19130" s="6">
        <v>27008.571250587862</v>
      </c>
      <c r="E19130" s="6">
        <v>25470.240066798717</v>
      </c>
    </row>
    <row r="19131" spans="1:5" ht="15" customHeight="1">
      <c r="A19131" s="5">
        <v>45126.104166666664</v>
      </c>
      <c r="B19131" s="6">
        <v>58804.190215280323</v>
      </c>
      <c r="C19131" s="6">
        <v>72618.22746773281</v>
      </c>
      <c r="D19131" s="6">
        <v>26685.754755210968</v>
      </c>
      <c r="E19131" s="6">
        <v>25151.48759400515</v>
      </c>
    </row>
    <row r="19132" spans="1:5" ht="15" customHeight="1">
      <c r="A19132" s="5">
        <v>45126.114583333336</v>
      </c>
      <c r="B19132" s="6">
        <v>58915.762963372639</v>
      </c>
      <c r="C19132" s="6">
        <v>72656.34432257124</v>
      </c>
      <c r="D19132" s="6">
        <v>26918.09706090884</v>
      </c>
      <c r="E19132" s="6">
        <v>25365.930588827901</v>
      </c>
    </row>
    <row r="19133" spans="1:5" ht="15" customHeight="1">
      <c r="A19133" s="5">
        <v>45126.125</v>
      </c>
      <c r="B19133" s="6">
        <v>58497.287456544953</v>
      </c>
      <c r="C19133" s="6">
        <v>72178.642627606285</v>
      </c>
      <c r="D19133" s="6">
        <v>26691.55485221932</v>
      </c>
      <c r="E19133" s="6">
        <v>25146.146371874809</v>
      </c>
    </row>
    <row r="19134" spans="1:5" ht="15" customHeight="1">
      <c r="A19134" s="5">
        <v>45126.135416666664</v>
      </c>
      <c r="B19134" s="6">
        <v>58529.771446528786</v>
      </c>
      <c r="C19134" s="6">
        <v>72423.791529605835</v>
      </c>
      <c r="D19134" s="6">
        <v>26512.055885243186</v>
      </c>
      <c r="E19134" s="6">
        <v>24962.352049232501</v>
      </c>
    </row>
    <row r="19135" spans="1:5" ht="15" customHeight="1">
      <c r="A19135" s="5">
        <v>45126.145833333336</v>
      </c>
      <c r="B19135" s="6">
        <v>58607.237239808252</v>
      </c>
      <c r="C19135" s="6">
        <v>72415.051210373567</v>
      </c>
      <c r="D19135" s="6">
        <v>26397.338390861772</v>
      </c>
      <c r="E19135" s="6">
        <v>24847.136644264399</v>
      </c>
    </row>
    <row r="19136" spans="1:5" ht="15" customHeight="1">
      <c r="A19136" s="5">
        <v>45126.15625</v>
      </c>
      <c r="B19136" s="6">
        <v>58711.747534620597</v>
      </c>
      <c r="C19136" s="6">
        <v>72377.847141405495</v>
      </c>
      <c r="D19136" s="6">
        <v>26311.09493485374</v>
      </c>
      <c r="E19136" s="6">
        <v>24761.820253852798</v>
      </c>
    </row>
    <row r="19137" spans="1:5" ht="15" customHeight="1">
      <c r="A19137" s="5">
        <v>45126.166666666664</v>
      </c>
      <c r="B19137" s="6">
        <v>58903.27156854864</v>
      </c>
      <c r="C19137" s="6">
        <v>72494.240145554591</v>
      </c>
      <c r="D19137" s="6">
        <v>26443.291211814227</v>
      </c>
      <c r="E19137" s="6">
        <v>24906.97852615227</v>
      </c>
    </row>
    <row r="19138" spans="1:5" ht="15" customHeight="1">
      <c r="A19138" s="5">
        <v>45126.177083333336</v>
      </c>
      <c r="B19138" s="6">
        <v>59373.246501363479</v>
      </c>
      <c r="C19138" s="6">
        <v>73304.306724927359</v>
      </c>
      <c r="D19138" s="6">
        <v>26824.188822341366</v>
      </c>
      <c r="E19138" s="6">
        <v>25215.323918622889</v>
      </c>
    </row>
    <row r="19139" spans="1:5" ht="15" customHeight="1">
      <c r="A19139" s="5">
        <v>45126.1875</v>
      </c>
      <c r="B19139" s="6">
        <v>60536.446026261387</v>
      </c>
      <c r="C19139" s="6">
        <v>74845.539514171105</v>
      </c>
      <c r="D19139" s="6">
        <v>26881.660721851629</v>
      </c>
      <c r="E19139" s="6">
        <v>25289.440572153278</v>
      </c>
    </row>
    <row r="19140" spans="1:5" ht="15" customHeight="1">
      <c r="A19140" s="5">
        <v>45126.197916666664</v>
      </c>
      <c r="B19140" s="6">
        <v>61355.192541944867</v>
      </c>
      <c r="C19140" s="6">
        <v>75882.069056813503</v>
      </c>
      <c r="D19140" s="6">
        <v>27511.751840196237</v>
      </c>
      <c r="E19140" s="6">
        <v>25908.604224419523</v>
      </c>
    </row>
    <row r="19141" spans="1:5" ht="15" customHeight="1">
      <c r="A19141" s="5">
        <v>45126.208333333336</v>
      </c>
      <c r="B19141" s="6">
        <v>61666.627322481305</v>
      </c>
      <c r="C19141" s="6">
        <v>76598.333443997399</v>
      </c>
      <c r="D19141" s="6">
        <v>28087.009371715882</v>
      </c>
      <c r="E19141" s="6">
        <v>26469.607677145817</v>
      </c>
    </row>
    <row r="19142" spans="1:5" ht="15" customHeight="1">
      <c r="A19142" s="5">
        <v>45126.21875</v>
      </c>
      <c r="B19142" s="6">
        <v>62890.714645962536</v>
      </c>
      <c r="C19142" s="6">
        <v>78605.736133066195</v>
      </c>
      <c r="D19142" s="6">
        <v>28819.152257066686</v>
      </c>
      <c r="E19142" s="6">
        <v>27183.141735070087</v>
      </c>
    </row>
    <row r="19143" spans="1:5" ht="15" customHeight="1">
      <c r="A19143" s="5">
        <v>45126.229166666664</v>
      </c>
      <c r="B19143" s="6">
        <v>62900.586850622174</v>
      </c>
      <c r="C19143" s="6">
        <v>79369.334028173049</v>
      </c>
      <c r="D19143" s="6">
        <v>28324.59714052048</v>
      </c>
      <c r="E19143" s="6">
        <v>27051.935074497564</v>
      </c>
    </row>
    <row r="19144" spans="1:5" ht="15" customHeight="1">
      <c r="A19144" s="5">
        <v>45126.239583333336</v>
      </c>
      <c r="B19144" s="6">
        <v>64040.88720664299</v>
      </c>
      <c r="C19144" s="6">
        <v>81258.79771523134</v>
      </c>
      <c r="D19144" s="6">
        <v>28282.579833271171</v>
      </c>
      <c r="E19144" s="6">
        <v>27167.756630059186</v>
      </c>
    </row>
    <row r="19145" spans="1:5" ht="15" customHeight="1">
      <c r="A19145" s="5">
        <v>45126.25</v>
      </c>
      <c r="B19145" s="6">
        <v>66007.814124965429</v>
      </c>
      <c r="C19145" s="6">
        <v>84802.038910471019</v>
      </c>
      <c r="D19145" s="6">
        <v>29866.32453447843</v>
      </c>
      <c r="E19145" s="6">
        <v>28898.830483172518</v>
      </c>
    </row>
    <row r="19146" spans="1:5" ht="15" customHeight="1">
      <c r="A19146" s="5">
        <v>45126.260416666664</v>
      </c>
      <c r="B19146" s="6">
        <v>69152.174204180104</v>
      </c>
      <c r="C19146" s="6">
        <v>89500.092950894919</v>
      </c>
      <c r="D19146" s="6">
        <v>31807.823547046846</v>
      </c>
      <c r="E19146" s="6">
        <v>30809.790279963116</v>
      </c>
    </row>
    <row r="19147" spans="1:5" ht="15" customHeight="1">
      <c r="A19147" s="5">
        <v>45126.270833333336</v>
      </c>
      <c r="B19147" s="6">
        <v>71656.289370606799</v>
      </c>
      <c r="C19147" s="6">
        <v>92820.627351018571</v>
      </c>
      <c r="D19147" s="6">
        <v>32709.900541411349</v>
      </c>
      <c r="E19147" s="6">
        <v>31756.057767909184</v>
      </c>
    </row>
    <row r="19148" spans="1:5" ht="15" customHeight="1">
      <c r="A19148" s="5">
        <v>45126.28125</v>
      </c>
      <c r="B19148" s="6">
        <v>73501.414873136891</v>
      </c>
      <c r="C19148" s="6">
        <v>95076.367054550108</v>
      </c>
      <c r="D19148" s="6">
        <v>33602.715889981097</v>
      </c>
      <c r="E19148" s="6">
        <v>32726.173394228983</v>
      </c>
    </row>
    <row r="19149" spans="1:5" ht="15" customHeight="1">
      <c r="A19149" s="5">
        <v>45126.291666666664</v>
      </c>
      <c r="B19149" s="6">
        <v>74904.075658242582</v>
      </c>
      <c r="C19149" s="6">
        <v>96820.551118520889</v>
      </c>
      <c r="D19149" s="6">
        <v>34582.135008839505</v>
      </c>
      <c r="E19149" s="6">
        <v>33739.396347395777</v>
      </c>
    </row>
    <row r="19150" spans="1:5" ht="15" customHeight="1">
      <c r="A19150" s="5">
        <v>45126.302083333336</v>
      </c>
      <c r="B19150" s="6">
        <v>77212.966500115348</v>
      </c>
      <c r="C19150" s="6">
        <v>99707.378496413905</v>
      </c>
      <c r="D19150" s="6">
        <v>34843.91805823717</v>
      </c>
      <c r="E19150" s="6">
        <v>33934.810427564633</v>
      </c>
    </row>
    <row r="19151" spans="1:5" ht="15" customHeight="1">
      <c r="A19151" s="5">
        <v>45126.3125</v>
      </c>
      <c r="B19151" s="6">
        <v>76927.032085639788</v>
      </c>
      <c r="C19151" s="6">
        <v>99848.210679799493</v>
      </c>
      <c r="D19151" s="6">
        <v>35531.732174278863</v>
      </c>
      <c r="E19151" s="6">
        <v>34599.027361149572</v>
      </c>
    </row>
    <row r="19152" spans="1:5" ht="15" customHeight="1">
      <c r="A19152" s="5">
        <v>45126.322916666664</v>
      </c>
      <c r="B19152" s="6">
        <v>77329.376597275812</v>
      </c>
      <c r="C19152" s="6">
        <v>100412.20207513003</v>
      </c>
      <c r="D19152" s="6">
        <v>35736.589011204887</v>
      </c>
      <c r="E19152" s="6">
        <v>34743.516401978908</v>
      </c>
    </row>
    <row r="19153" spans="1:5" ht="15" customHeight="1">
      <c r="A19153" s="5">
        <v>45126.333333333336</v>
      </c>
      <c r="B19153" s="6">
        <v>78215.200676034161</v>
      </c>
      <c r="C19153" s="6">
        <v>100451.66994611097</v>
      </c>
      <c r="D19153" s="6">
        <v>34874.408053996471</v>
      </c>
      <c r="E19153" s="6">
        <v>33854.551712345361</v>
      </c>
    </row>
    <row r="19154" spans="1:5" ht="15" customHeight="1">
      <c r="A19154" s="5">
        <v>45126.34375</v>
      </c>
      <c r="B19154" s="6">
        <v>79199.640433750857</v>
      </c>
      <c r="C19154" s="6">
        <v>102054.62507473929</v>
      </c>
      <c r="D19154" s="6">
        <v>36300.652589001744</v>
      </c>
      <c r="E19154" s="6">
        <v>35257.635374007747</v>
      </c>
    </row>
    <row r="19155" spans="1:5" ht="15" customHeight="1">
      <c r="A19155" s="5">
        <v>45126.354166666664</v>
      </c>
      <c r="B19155" s="6">
        <v>75841.395581727891</v>
      </c>
      <c r="C19155" s="6">
        <v>97707.06772315524</v>
      </c>
      <c r="D19155" s="6">
        <v>33246.741427065986</v>
      </c>
      <c r="E19155" s="6">
        <v>32223.407745208686</v>
      </c>
    </row>
    <row r="19156" spans="1:5" ht="15" customHeight="1">
      <c r="A19156" s="5">
        <v>45126.364583333336</v>
      </c>
      <c r="B19156" s="6">
        <v>76024.732980281435</v>
      </c>
      <c r="C19156" s="6">
        <v>97020.5548662363</v>
      </c>
      <c r="D19156" s="6">
        <v>31713.345910121021</v>
      </c>
      <c r="E19156" s="6">
        <v>30721.341710435016</v>
      </c>
    </row>
    <row r="19157" spans="1:5" ht="15" customHeight="1">
      <c r="A19157" s="5">
        <v>45126.375</v>
      </c>
      <c r="B19157" s="6">
        <v>74670.085477408764</v>
      </c>
      <c r="C19157" s="6">
        <v>94590.54198325683</v>
      </c>
      <c r="D19157" s="6">
        <v>29364.498195508164</v>
      </c>
      <c r="E19157" s="6">
        <v>28344.046117209542</v>
      </c>
    </row>
    <row r="19158" spans="1:5" ht="15" customHeight="1">
      <c r="A19158" s="5">
        <v>45126.385416666664</v>
      </c>
      <c r="B19158" s="6">
        <v>74008.828690158363</v>
      </c>
      <c r="C19158" s="6">
        <v>92755.831954707392</v>
      </c>
      <c r="D19158" s="6">
        <v>27205.93599378215</v>
      </c>
      <c r="E19158" s="6">
        <v>26184.576835049855</v>
      </c>
    </row>
    <row r="19159" spans="1:5" ht="15" customHeight="1">
      <c r="A19159" s="5">
        <v>45126.395833333336</v>
      </c>
      <c r="B19159" s="6">
        <v>76949.678482494797</v>
      </c>
      <c r="C19159" s="6">
        <v>95715.017134377616</v>
      </c>
      <c r="D19159" s="6">
        <v>27319.554831945476</v>
      </c>
      <c r="E19159" s="6">
        <v>26253.131659476981</v>
      </c>
    </row>
    <row r="19160" spans="1:5" ht="15" customHeight="1">
      <c r="A19160" s="5">
        <v>45126.40625</v>
      </c>
      <c r="B19160" s="6">
        <v>75944.145662943105</v>
      </c>
      <c r="C19160" s="6">
        <v>94965.453157191005</v>
      </c>
      <c r="D19160" s="6">
        <v>25072.319320781215</v>
      </c>
      <c r="E19160" s="6">
        <v>24016.076107879489</v>
      </c>
    </row>
    <row r="19161" spans="1:5" ht="15" customHeight="1">
      <c r="A19161" s="5">
        <v>45126.416666666664</v>
      </c>
      <c r="B19161" s="6">
        <v>79098.577801393418</v>
      </c>
      <c r="C19161" s="6">
        <v>98657.540830551035</v>
      </c>
      <c r="D19161" s="6">
        <v>27061.898933374403</v>
      </c>
      <c r="E19161" s="6">
        <v>26004.345015320123</v>
      </c>
    </row>
    <row r="19162" spans="1:5" ht="15" customHeight="1">
      <c r="A19162" s="5">
        <v>45126.427083333336</v>
      </c>
      <c r="B19162" s="6">
        <v>78150.19076983181</v>
      </c>
      <c r="C19162" s="6">
        <v>98307.488169786389</v>
      </c>
      <c r="D19162" s="6">
        <v>27445.866382567281</v>
      </c>
      <c r="E19162" s="6">
        <v>26368.946259452441</v>
      </c>
    </row>
    <row r="19163" spans="1:5" ht="15" customHeight="1">
      <c r="A19163" s="5">
        <v>45126.4375</v>
      </c>
      <c r="B19163" s="6">
        <v>77936.26010901494</v>
      </c>
      <c r="C19163" s="6">
        <v>96247.370184094543</v>
      </c>
      <c r="D19163" s="6">
        <v>25256.749846152816</v>
      </c>
      <c r="E19163" s="6">
        <v>24231.463206542117</v>
      </c>
    </row>
    <row r="19164" spans="1:5" ht="15" customHeight="1">
      <c r="A19164" s="5">
        <v>45126.447916666664</v>
      </c>
      <c r="B19164" s="6">
        <v>76029.022488404458</v>
      </c>
      <c r="C19164" s="6">
        <v>93744.969318705815</v>
      </c>
      <c r="D19164" s="6">
        <v>22208.541005932646</v>
      </c>
      <c r="E19164" s="6">
        <v>21220.923488430344</v>
      </c>
    </row>
    <row r="19165" spans="1:5" ht="15" customHeight="1">
      <c r="A19165" s="5">
        <v>45126.458333333336</v>
      </c>
      <c r="B19165" s="6">
        <v>69890.649866662789</v>
      </c>
      <c r="C19165" s="6">
        <v>84502.598505620641</v>
      </c>
      <c r="D19165" s="6">
        <v>15421.77029540404</v>
      </c>
      <c r="E19165" s="6">
        <v>14483.854915543663</v>
      </c>
    </row>
    <row r="19166" spans="1:5" ht="15" customHeight="1">
      <c r="A19166" s="5">
        <v>45126.46875</v>
      </c>
      <c r="B19166" s="6">
        <v>75844.784607699286</v>
      </c>
      <c r="C19166" s="6">
        <v>90697.773936649115</v>
      </c>
      <c r="D19166" s="6">
        <v>19057.329632948877</v>
      </c>
      <c r="E19166" s="6">
        <v>18070.442011686649</v>
      </c>
    </row>
    <row r="19167" spans="1:5" ht="15" customHeight="1">
      <c r="A19167" s="5">
        <v>45126.479166666664</v>
      </c>
      <c r="B19167" s="6">
        <v>80396.658637712229</v>
      </c>
      <c r="C19167" s="6">
        <v>97993.256497101451</v>
      </c>
      <c r="D19167" s="6">
        <v>25242.542826624049</v>
      </c>
      <c r="E19167" s="6">
        <v>24238.914472496461</v>
      </c>
    </row>
    <row r="19168" spans="1:5" ht="15" customHeight="1">
      <c r="A19168" s="5">
        <v>45126.489583333336</v>
      </c>
      <c r="B19168" s="6">
        <v>79192.616816276917</v>
      </c>
      <c r="C19168" s="6">
        <v>98723.194859340612</v>
      </c>
      <c r="D19168" s="6">
        <v>27689.103470193677</v>
      </c>
      <c r="E19168" s="6">
        <v>26629.588024753059</v>
      </c>
    </row>
    <row r="19169" spans="1:5" ht="15" customHeight="1">
      <c r="A19169" s="5">
        <v>45126.5</v>
      </c>
      <c r="B19169" s="6">
        <v>82163.914949025566</v>
      </c>
      <c r="C19169" s="6">
        <v>103240.63588203887</v>
      </c>
      <c r="D19169" s="6">
        <v>31067.679664551099</v>
      </c>
      <c r="E19169" s="6">
        <v>29921.519769237457</v>
      </c>
    </row>
    <row r="19170" spans="1:5" ht="15" customHeight="1">
      <c r="A19170" s="5">
        <v>45126.510416666664</v>
      </c>
      <c r="B19170" s="6">
        <v>79764.440615932777</v>
      </c>
      <c r="C19170" s="6">
        <v>99328.524709224643</v>
      </c>
      <c r="D19170" s="6">
        <v>29463.232337120789</v>
      </c>
      <c r="E19170" s="6">
        <v>28417.036535614348</v>
      </c>
    </row>
    <row r="19171" spans="1:5" ht="15" customHeight="1">
      <c r="A19171" s="5">
        <v>45126.520833333336</v>
      </c>
      <c r="B19171" s="6">
        <v>70641.872489380694</v>
      </c>
      <c r="C19171" s="6">
        <v>85287.644834867955</v>
      </c>
      <c r="D19171" s="6">
        <v>19327.568858633931</v>
      </c>
      <c r="E19171" s="6">
        <v>18428.887336699056</v>
      </c>
    </row>
    <row r="19172" spans="1:5" ht="15" customHeight="1">
      <c r="A19172" s="5">
        <v>45126.53125</v>
      </c>
      <c r="B19172" s="6">
        <v>63291.141043500109</v>
      </c>
      <c r="C19172" s="6">
        <v>74598.879133128677</v>
      </c>
      <c r="D19172" s="6">
        <v>8213.9016823802613</v>
      </c>
      <c r="E19172" s="6">
        <v>7433.3296083350215</v>
      </c>
    </row>
    <row r="19173" spans="1:5" ht="15" customHeight="1">
      <c r="A19173" s="5">
        <v>45126.541666666664</v>
      </c>
      <c r="B19173" s="6">
        <v>67799.860049999013</v>
      </c>
      <c r="C19173" s="6">
        <v>79580.780157434565</v>
      </c>
      <c r="D19173" s="6">
        <v>12370.650444002949</v>
      </c>
      <c r="E19173" s="6">
        <v>11557.626204290886</v>
      </c>
    </row>
    <row r="19174" spans="1:5" ht="15" customHeight="1">
      <c r="A19174" s="5">
        <v>45126.552083333336</v>
      </c>
      <c r="B19174" s="6">
        <v>70787.84200707369</v>
      </c>
      <c r="C19174" s="6">
        <v>84129.946700996021</v>
      </c>
      <c r="D19174" s="6">
        <v>16073.969286264741</v>
      </c>
      <c r="E19174" s="6">
        <v>15166.424268186034</v>
      </c>
    </row>
    <row r="19175" spans="1:5" ht="15" customHeight="1">
      <c r="A19175" s="5">
        <v>45126.5625</v>
      </c>
      <c r="B19175" s="6">
        <v>73044.663491001207</v>
      </c>
      <c r="C19175" s="6">
        <v>89057.963021239426</v>
      </c>
      <c r="D19175" s="6">
        <v>21231.863276641579</v>
      </c>
      <c r="E19175" s="6">
        <v>20269.495159786748</v>
      </c>
    </row>
    <row r="19176" spans="1:5" ht="15" customHeight="1">
      <c r="A19176" s="5">
        <v>45126.572916666664</v>
      </c>
      <c r="B19176" s="6">
        <v>68935.57059117037</v>
      </c>
      <c r="C19176" s="6">
        <v>83466.751931226099</v>
      </c>
      <c r="D19176" s="6">
        <v>15796.402445065265</v>
      </c>
      <c r="E19176" s="6">
        <v>14860.594781119958</v>
      </c>
    </row>
    <row r="19177" spans="1:5" ht="15" customHeight="1">
      <c r="A19177" s="5">
        <v>45126.583333333336</v>
      </c>
      <c r="B19177" s="6">
        <v>58459.439669234394</v>
      </c>
      <c r="C19177" s="6">
        <v>68046.68262008841</v>
      </c>
      <c r="D19177" s="6">
        <v>3364.4915632447824</v>
      </c>
      <c r="E19177" s="6">
        <v>2543.7988330064836</v>
      </c>
    </row>
    <row r="19178" spans="1:5" ht="15" customHeight="1">
      <c r="A19178" s="5">
        <v>45126.59375</v>
      </c>
      <c r="B19178" s="6">
        <v>61756.526815085781</v>
      </c>
      <c r="C19178" s="6">
        <v>70828.176506807489</v>
      </c>
      <c r="D19178" s="6">
        <v>5773.3679183771501</v>
      </c>
      <c r="E19178" s="6">
        <v>4939.3119032090981</v>
      </c>
    </row>
    <row r="19179" spans="1:5" ht="15" customHeight="1">
      <c r="A19179" s="5">
        <v>45126.604166666664</v>
      </c>
      <c r="B19179" s="6">
        <v>68466.201075768447</v>
      </c>
      <c r="C19179" s="6">
        <v>83363.299915724405</v>
      </c>
      <c r="D19179" s="6">
        <v>16552.672996400088</v>
      </c>
      <c r="E19179" s="6">
        <v>15617.307817684512</v>
      </c>
    </row>
    <row r="19180" spans="1:5" ht="15" customHeight="1">
      <c r="A19180" s="5">
        <v>45126.614583333336</v>
      </c>
      <c r="B19180" s="6">
        <v>69701.293331764682</v>
      </c>
      <c r="C19180" s="6">
        <v>83242.410362980489</v>
      </c>
      <c r="D19180" s="6">
        <v>15219.195527162572</v>
      </c>
      <c r="E19180" s="6">
        <v>14311.677958304641</v>
      </c>
    </row>
    <row r="19181" spans="1:5" ht="15" customHeight="1">
      <c r="A19181" s="5">
        <v>45126.625</v>
      </c>
      <c r="B19181" s="6">
        <v>64626.354477845467</v>
      </c>
      <c r="C19181" s="6">
        <v>74144.614130468311</v>
      </c>
      <c r="D19181" s="6">
        <v>8145.7943663155174</v>
      </c>
      <c r="E19181" s="6">
        <v>7314.1282579130057</v>
      </c>
    </row>
    <row r="19182" spans="1:5" ht="15" customHeight="1">
      <c r="A19182" s="5">
        <v>45126.635416666664</v>
      </c>
      <c r="B19182" s="6">
        <v>65027.374407420401</v>
      </c>
      <c r="C19182" s="6">
        <v>76196.043625384147</v>
      </c>
      <c r="D19182" s="6">
        <v>9465.7034297737864</v>
      </c>
      <c r="E19182" s="6">
        <v>8598.6014402202454</v>
      </c>
    </row>
    <row r="19183" spans="1:5" ht="15" customHeight="1">
      <c r="A19183" s="5">
        <v>45126.645833333336</v>
      </c>
      <c r="B19183" s="6">
        <v>69985.310812886688</v>
      </c>
      <c r="C19183" s="6">
        <v>80633.370264117868</v>
      </c>
      <c r="D19183" s="6">
        <v>14150.465225469978</v>
      </c>
      <c r="E19183" s="6">
        <v>13225.51430505827</v>
      </c>
    </row>
    <row r="19184" spans="1:5" ht="15" customHeight="1">
      <c r="A19184" s="5">
        <v>45126.65625</v>
      </c>
      <c r="B19184" s="6">
        <v>66304.096662618525</v>
      </c>
      <c r="C19184" s="6">
        <v>77166.772498613311</v>
      </c>
      <c r="D19184" s="6">
        <v>11925.013672008376</v>
      </c>
      <c r="E19184" s="6">
        <v>11020.376484152879</v>
      </c>
    </row>
    <row r="19185" spans="1:5" ht="15" customHeight="1">
      <c r="A19185" s="5">
        <v>45126.666666666664</v>
      </c>
      <c r="B19185" s="6">
        <v>64765.90718951977</v>
      </c>
      <c r="C19185" s="6">
        <v>74752.073578449839</v>
      </c>
      <c r="D19185" s="6">
        <v>11526.053539496499</v>
      </c>
      <c r="E19185" s="6">
        <v>10664.293894069709</v>
      </c>
    </row>
    <row r="19186" spans="1:5" ht="15" customHeight="1">
      <c r="A19186" s="5">
        <v>45126.677083333336</v>
      </c>
      <c r="B19186" s="6">
        <v>67229.450445846567</v>
      </c>
      <c r="C19186" s="6">
        <v>80657.982190869836</v>
      </c>
      <c r="D19186" s="6">
        <v>17194.152927854477</v>
      </c>
      <c r="E19186" s="6">
        <v>16279.383707827321</v>
      </c>
    </row>
    <row r="19187" spans="1:5" ht="15" customHeight="1">
      <c r="A19187" s="5">
        <v>45126.6875</v>
      </c>
      <c r="B19187" s="6">
        <v>70631.480744881046</v>
      </c>
      <c r="C19187" s="6">
        <v>84275.740862520426</v>
      </c>
      <c r="D19187" s="6">
        <v>20320.364058089879</v>
      </c>
      <c r="E19187" s="6">
        <v>19386.840432412286</v>
      </c>
    </row>
    <row r="19188" spans="1:5" ht="15" customHeight="1">
      <c r="A19188" s="5">
        <v>45126.697916666664</v>
      </c>
      <c r="B19188" s="6">
        <v>68258.082743322942</v>
      </c>
      <c r="C19188" s="6">
        <v>81281.746391916677</v>
      </c>
      <c r="D19188" s="6">
        <v>19357.31160208023</v>
      </c>
      <c r="E19188" s="6">
        <v>18458.519891890999</v>
      </c>
    </row>
    <row r="19189" spans="1:5" ht="15" customHeight="1">
      <c r="A19189" s="5">
        <v>45126.708333333336</v>
      </c>
      <c r="B19189" s="6">
        <v>72032.92289755524</v>
      </c>
      <c r="C19189" s="6">
        <v>86589.289678874891</v>
      </c>
      <c r="D19189" s="6">
        <v>25624.048129111849</v>
      </c>
      <c r="E19189" s="6">
        <v>24684.687722281578</v>
      </c>
    </row>
    <row r="19190" spans="1:5" ht="15" customHeight="1">
      <c r="A19190" s="5">
        <v>45126.71875</v>
      </c>
      <c r="B19190" s="6">
        <v>74065.953018100292</v>
      </c>
      <c r="C19190" s="6">
        <v>88635.505349772182</v>
      </c>
      <c r="D19190" s="6">
        <v>26985.95306758607</v>
      </c>
      <c r="E19190" s="6">
        <v>26076.229809317527</v>
      </c>
    </row>
    <row r="19191" spans="1:5" ht="15" customHeight="1">
      <c r="A19191" s="5">
        <v>45126.729166666664</v>
      </c>
      <c r="B19191" s="6">
        <v>71072.126648996054</v>
      </c>
      <c r="C19191" s="6">
        <v>85088.910185755143</v>
      </c>
      <c r="D19191" s="6">
        <v>25449.858956950171</v>
      </c>
      <c r="E19191" s="6">
        <v>24580.743609408513</v>
      </c>
    </row>
    <row r="19192" spans="1:5" ht="15" customHeight="1">
      <c r="A19192" s="5">
        <v>45126.739583333336</v>
      </c>
      <c r="B19192" s="6">
        <v>73060.00236217858</v>
      </c>
      <c r="C19192" s="6">
        <v>89673.122122533212</v>
      </c>
      <c r="D19192" s="6">
        <v>29364.959929516026</v>
      </c>
      <c r="E19192" s="6">
        <v>28447.243526833721</v>
      </c>
    </row>
    <row r="19193" spans="1:5" ht="15" customHeight="1">
      <c r="A19193" s="5">
        <v>45126.75</v>
      </c>
      <c r="B19193" s="6">
        <v>75471.16447682424</v>
      </c>
      <c r="C19193" s="6">
        <v>93698.932020623237</v>
      </c>
      <c r="D19193" s="6">
        <v>33114.500634760188</v>
      </c>
      <c r="E19193" s="6">
        <v>32167.886094134315</v>
      </c>
    </row>
    <row r="19194" spans="1:5" ht="15" customHeight="1">
      <c r="A19194" s="5">
        <v>45126.760416666664</v>
      </c>
      <c r="B19194" s="6">
        <v>72335.854211397804</v>
      </c>
      <c r="C19194" s="6">
        <v>89067.455150618349</v>
      </c>
      <c r="D19194" s="6">
        <v>30632.887520954329</v>
      </c>
      <c r="E19194" s="6">
        <v>29742.63033128879</v>
      </c>
    </row>
    <row r="19195" spans="1:5" ht="15" customHeight="1">
      <c r="A19195" s="5">
        <v>45126.770833333336</v>
      </c>
      <c r="B19195" s="6">
        <v>73594.767867500632</v>
      </c>
      <c r="C19195" s="6">
        <v>90847.882935685149</v>
      </c>
      <c r="D19195" s="6">
        <v>33393.555214233289</v>
      </c>
      <c r="E19195" s="6">
        <v>32485.211397194864</v>
      </c>
    </row>
    <row r="19196" spans="1:5" ht="15" customHeight="1">
      <c r="A19196" s="5">
        <v>45126.78125</v>
      </c>
      <c r="B19196" s="6">
        <v>74481.257396152825</v>
      </c>
      <c r="C19196" s="6">
        <v>93004.129837499073</v>
      </c>
      <c r="D19196" s="6">
        <v>35948.878831599432</v>
      </c>
      <c r="E19196" s="6">
        <v>35044.863175439619</v>
      </c>
    </row>
    <row r="19197" spans="1:5" ht="15" customHeight="1">
      <c r="A19197" s="5">
        <v>45126.791666666664</v>
      </c>
      <c r="B19197" s="6">
        <v>73871.673847899525</v>
      </c>
      <c r="C19197" s="6">
        <v>93929.742251181262</v>
      </c>
      <c r="D19197" s="6">
        <v>38138.892591476135</v>
      </c>
      <c r="E19197" s="6">
        <v>37185.743507654879</v>
      </c>
    </row>
    <row r="19198" spans="1:5" ht="15" customHeight="1">
      <c r="A19198" s="5">
        <v>45126.802083333336</v>
      </c>
      <c r="B19198" s="6">
        <v>72312.120938370674</v>
      </c>
      <c r="C19198" s="6">
        <v>93006.247905469179</v>
      </c>
      <c r="D19198" s="6">
        <v>39450.644179977753</v>
      </c>
      <c r="E19198" s="6">
        <v>38539.450578318792</v>
      </c>
    </row>
    <row r="19199" spans="1:5" ht="15" customHeight="1">
      <c r="A19199" s="5">
        <v>45126.8125</v>
      </c>
      <c r="B19199" s="6">
        <v>72597.755259486992</v>
      </c>
      <c r="C19199" s="6">
        <v>93702.609552456299</v>
      </c>
      <c r="D19199" s="6">
        <v>41315.270143713511</v>
      </c>
      <c r="E19199" s="6">
        <v>40367.454711592989</v>
      </c>
    </row>
    <row r="19200" spans="1:5" ht="15" customHeight="1">
      <c r="A19200" s="5">
        <v>45126.822916666664</v>
      </c>
      <c r="B19200" s="6">
        <v>72734.638529838252</v>
      </c>
      <c r="C19200" s="6">
        <v>94487.022762006018</v>
      </c>
      <c r="D19200" s="6">
        <v>42675.673380835971</v>
      </c>
      <c r="E19200" s="6">
        <v>41754.997536068258</v>
      </c>
    </row>
    <row r="19201" spans="1:5" ht="15" customHeight="1">
      <c r="A19201" s="5">
        <v>45126.833333333336</v>
      </c>
      <c r="B19201" s="6">
        <v>72515.647920683361</v>
      </c>
      <c r="C19201" s="6">
        <v>94652.412943782896</v>
      </c>
      <c r="D19201" s="6">
        <v>43480.98834544509</v>
      </c>
      <c r="E19201" s="6">
        <v>42586.079407433434</v>
      </c>
    </row>
    <row r="19202" spans="1:5" ht="15" customHeight="1">
      <c r="A19202" s="5">
        <v>45126.84375</v>
      </c>
      <c r="B19202" s="6">
        <v>72194.595737905009</v>
      </c>
      <c r="C19202" s="6">
        <v>94600.340877747949</v>
      </c>
      <c r="D19202" s="6">
        <v>44775.073515818345</v>
      </c>
      <c r="E19202" s="6">
        <v>43847.054988635966</v>
      </c>
    </row>
    <row r="19203" spans="1:5" ht="15" customHeight="1">
      <c r="A19203" s="5">
        <v>45126.854166666664</v>
      </c>
      <c r="B19203" s="6">
        <v>72023.203220684765</v>
      </c>
      <c r="C19203" s="6">
        <v>94687.019219596812</v>
      </c>
      <c r="D19203" s="6">
        <v>45207.042624004178</v>
      </c>
      <c r="E19203" s="6">
        <v>44152.630591049674</v>
      </c>
    </row>
    <row r="19204" spans="1:5" ht="15" customHeight="1">
      <c r="A19204" s="5">
        <v>45126.864583333336</v>
      </c>
      <c r="B19204" s="6">
        <v>72657.184840057773</v>
      </c>
      <c r="C19204" s="6">
        <v>95860.963319567338</v>
      </c>
      <c r="D19204" s="6">
        <v>46070.735200259762</v>
      </c>
      <c r="E19204" s="6">
        <v>45056.876471233059</v>
      </c>
    </row>
    <row r="19205" spans="1:5" ht="15" customHeight="1">
      <c r="A19205" s="5">
        <v>45126.875</v>
      </c>
      <c r="B19205" s="6">
        <v>72986.875199390022</v>
      </c>
      <c r="C19205" s="6">
        <v>96357.755573347444</v>
      </c>
      <c r="D19205" s="6">
        <v>46738.717849592984</v>
      </c>
      <c r="E19205" s="6">
        <v>45710.140126770173</v>
      </c>
    </row>
    <row r="19206" spans="1:5" ht="15" customHeight="1">
      <c r="A19206" s="5">
        <v>45126.885416666664</v>
      </c>
      <c r="B19206" s="6">
        <v>73711.30075884024</v>
      </c>
      <c r="C19206" s="6">
        <v>96541.705449838657</v>
      </c>
      <c r="D19206" s="6">
        <v>47191.726591980638</v>
      </c>
      <c r="E19206" s="6">
        <v>46162.140037071826</v>
      </c>
    </row>
    <row r="19207" spans="1:5" ht="15" customHeight="1">
      <c r="A19207" s="5">
        <v>45126.895833333336</v>
      </c>
      <c r="B19207" s="6">
        <v>73563.29692269057</v>
      </c>
      <c r="C19207" s="6">
        <v>95804.414095420201</v>
      </c>
      <c r="D19207" s="6">
        <v>46858.745193744515</v>
      </c>
      <c r="E19207" s="6">
        <v>45679.172131184532</v>
      </c>
    </row>
    <row r="19208" spans="1:5" ht="15" customHeight="1">
      <c r="A19208" s="5">
        <v>45126.90625</v>
      </c>
      <c r="B19208" s="6">
        <v>73373.538012923906</v>
      </c>
      <c r="C19208" s="6">
        <v>95498.512121077772</v>
      </c>
      <c r="D19208" s="6">
        <v>47059.125619389873</v>
      </c>
      <c r="E19208" s="6">
        <v>45635.364236648405</v>
      </c>
    </row>
    <row r="19209" spans="1:5" ht="15" customHeight="1">
      <c r="A19209" s="5">
        <v>45126.916666666664</v>
      </c>
      <c r="B19209" s="6">
        <v>73555.394025091606</v>
      </c>
      <c r="C19209" s="6">
        <v>95342.321990118915</v>
      </c>
      <c r="D19209" s="6">
        <v>47731.343598063584</v>
      </c>
      <c r="E19209" s="6">
        <v>46210.171026103249</v>
      </c>
    </row>
    <row r="19210" spans="1:5" ht="15" customHeight="1">
      <c r="A19210" s="5">
        <v>45126.927083333336</v>
      </c>
      <c r="B19210" s="6">
        <v>74372.177126264971</v>
      </c>
      <c r="C19210" s="6">
        <v>95616.984052419764</v>
      </c>
      <c r="D19210" s="6">
        <v>46395.770322072945</v>
      </c>
      <c r="E19210" s="6">
        <v>44880.11770291088</v>
      </c>
    </row>
    <row r="19211" spans="1:5" ht="15" customHeight="1">
      <c r="A19211" s="5">
        <v>45126.9375</v>
      </c>
      <c r="B19211" s="6">
        <v>72506.006260852679</v>
      </c>
      <c r="C19211" s="6">
        <v>93028.000472233791</v>
      </c>
      <c r="D19211" s="6">
        <v>44635.032485094031</v>
      </c>
      <c r="E19211" s="6">
        <v>43156.128503684064</v>
      </c>
    </row>
    <row r="19212" spans="1:5" ht="15" customHeight="1">
      <c r="A19212" s="5">
        <v>45126.947916666664</v>
      </c>
      <c r="B19212" s="6">
        <v>69792.763192204671</v>
      </c>
      <c r="C19212" s="6">
        <v>89455.731394127186</v>
      </c>
      <c r="D19212" s="6">
        <v>42062.982209039386</v>
      </c>
      <c r="E19212" s="6">
        <v>40618.978272919427</v>
      </c>
    </row>
    <row r="19213" spans="1:5" ht="15" customHeight="1">
      <c r="A19213" s="5">
        <v>45126.958333333336</v>
      </c>
      <c r="B19213" s="6">
        <v>67746.232478698395</v>
      </c>
      <c r="C19213" s="6">
        <v>86700.686657447397</v>
      </c>
      <c r="D19213" s="6">
        <v>40124.503536361051</v>
      </c>
      <c r="E19213" s="6">
        <v>38708.435249776085</v>
      </c>
    </row>
    <row r="19214" spans="1:5" ht="15" customHeight="1">
      <c r="A19214" s="5">
        <v>45126.96875</v>
      </c>
      <c r="B19214" s="6">
        <v>66542.899654318157</v>
      </c>
      <c r="C19214" s="6">
        <v>84647.418927494728</v>
      </c>
      <c r="D19214" s="6">
        <v>38254.168226558133</v>
      </c>
      <c r="E19214" s="6">
        <v>36873.218365303364</v>
      </c>
    </row>
    <row r="19215" spans="1:5" ht="15" customHeight="1">
      <c r="A19215" s="5">
        <v>45126.979166666664</v>
      </c>
      <c r="B19215" s="6">
        <v>65085.008771472611</v>
      </c>
      <c r="C19215" s="6">
        <v>82722.464382970837</v>
      </c>
      <c r="D19215" s="6">
        <v>36891.510485975166</v>
      </c>
      <c r="E19215" s="6">
        <v>35508.453700573096</v>
      </c>
    </row>
    <row r="19216" spans="1:5" ht="15" customHeight="1">
      <c r="A19216" s="5">
        <v>45126.989583333336</v>
      </c>
      <c r="B19216" s="6">
        <v>63639.869985730009</v>
      </c>
      <c r="C19216" s="6">
        <v>80963.029182192564</v>
      </c>
      <c r="D19216" s="6">
        <v>35374.480125007409</v>
      </c>
      <c r="E19216" s="6">
        <v>33981.85348689185</v>
      </c>
    </row>
    <row r="19217" spans="1:5" ht="15" customHeight="1">
      <c r="A19217" s="5">
        <v>45127</v>
      </c>
      <c r="B19217" s="6">
        <v>62932.668402210737</v>
      </c>
      <c r="C19217" s="6">
        <v>79874.149084668854</v>
      </c>
      <c r="D19217" s="6">
        <v>34073.606493277111</v>
      </c>
      <c r="E19217" s="6">
        <v>32651.668954520366</v>
      </c>
    </row>
    <row r="19218" spans="1:5" ht="15" customHeight="1">
      <c r="A19218" s="5">
        <v>45127.010416666664</v>
      </c>
      <c r="B19218" s="6">
        <v>62186.204091446823</v>
      </c>
      <c r="C19218" s="6">
        <v>78510.942645418763</v>
      </c>
      <c r="D19218" s="6">
        <v>32791.71379041492</v>
      </c>
      <c r="E19218" s="6">
        <v>31374.618116716545</v>
      </c>
    </row>
    <row r="19219" spans="1:5" ht="15" customHeight="1">
      <c r="A19219" s="5">
        <v>45127.020833333336</v>
      </c>
      <c r="B19219" s="6">
        <v>61427.630239715116</v>
      </c>
      <c r="C19219" s="6">
        <v>77032.66880753146</v>
      </c>
      <c r="D19219" s="6">
        <v>31405.884147773922</v>
      </c>
      <c r="E19219" s="6">
        <v>29966.579000005691</v>
      </c>
    </row>
    <row r="19220" spans="1:5" ht="15" customHeight="1">
      <c r="A19220" s="5">
        <v>45127.03125</v>
      </c>
      <c r="B19220" s="6">
        <v>60706.321893982487</v>
      </c>
      <c r="C19220" s="6">
        <v>76176.447824909148</v>
      </c>
      <c r="D19220" s="6">
        <v>30594.877551062298</v>
      </c>
      <c r="E19220" s="6">
        <v>29110.639812172161</v>
      </c>
    </row>
    <row r="19221" spans="1:5" ht="15" customHeight="1">
      <c r="A19221" s="5">
        <v>45127.041666666664</v>
      </c>
      <c r="B19221" s="6">
        <v>60018.817094229147</v>
      </c>
      <c r="C19221" s="6">
        <v>75091.259361959179</v>
      </c>
      <c r="D19221" s="6">
        <v>29648.406348790308</v>
      </c>
      <c r="E19221" s="6">
        <v>28133.847446828073</v>
      </c>
    </row>
    <row r="19222" spans="1:5" ht="15" customHeight="1">
      <c r="A19222" s="5">
        <v>45127.052083333336</v>
      </c>
      <c r="B19222" s="6">
        <v>60048.942663943999</v>
      </c>
      <c r="C19222" s="6">
        <v>74878.266033279986</v>
      </c>
      <c r="D19222" s="6">
        <v>28971.082390902</v>
      </c>
      <c r="E19222" s="6">
        <v>27432.61877145512</v>
      </c>
    </row>
    <row r="19223" spans="1:5" ht="15" customHeight="1">
      <c r="A19223" s="5">
        <v>45127.0625</v>
      </c>
      <c r="B19223" s="6">
        <v>59380.926127313214</v>
      </c>
      <c r="C19223" s="6">
        <v>74063.803685797931</v>
      </c>
      <c r="D19223" s="6">
        <v>28438.35176138733</v>
      </c>
      <c r="E19223" s="6">
        <v>26885.052286823084</v>
      </c>
    </row>
    <row r="19224" spans="1:5" ht="15" customHeight="1">
      <c r="A19224" s="5">
        <v>45127.072916666664</v>
      </c>
      <c r="B19224" s="6">
        <v>58469.837919813224</v>
      </c>
      <c r="C19224" s="6">
        <v>72763.176978573276</v>
      </c>
      <c r="D19224" s="6">
        <v>27603.294234236437</v>
      </c>
      <c r="E19224" s="6">
        <v>26062.028680379517</v>
      </c>
    </row>
    <row r="19225" spans="1:5" ht="15" customHeight="1">
      <c r="A19225" s="5">
        <v>45127.083333333336</v>
      </c>
      <c r="B19225" s="6">
        <v>58167.268166233785</v>
      </c>
      <c r="C19225" s="6">
        <v>72163.209895527689</v>
      </c>
      <c r="D19225" s="6">
        <v>27313.943687722574</v>
      </c>
      <c r="E19225" s="6">
        <v>25771.786289496384</v>
      </c>
    </row>
    <row r="19226" spans="1:5" ht="15" customHeight="1">
      <c r="A19226" s="5">
        <v>45127.09375</v>
      </c>
      <c r="B19226" s="6">
        <v>57277.19248977027</v>
      </c>
      <c r="C19226" s="6">
        <v>71238.651524656278</v>
      </c>
      <c r="D19226" s="6">
        <v>26842.484262012156</v>
      </c>
      <c r="E19226" s="6">
        <v>25307.548324463205</v>
      </c>
    </row>
    <row r="19227" spans="1:5" ht="15" customHeight="1">
      <c r="A19227" s="5">
        <v>45127.104166666664</v>
      </c>
      <c r="B19227" s="6">
        <v>56945.267879924279</v>
      </c>
      <c r="C19227" s="6">
        <v>70711.328695725504</v>
      </c>
      <c r="D19227" s="6">
        <v>26613.809450267207</v>
      </c>
      <c r="E19227" s="6">
        <v>25074.113469362361</v>
      </c>
    </row>
    <row r="19228" spans="1:5" ht="15" customHeight="1">
      <c r="A19228" s="5">
        <v>45127.114583333336</v>
      </c>
      <c r="B19228" s="6">
        <v>56767.736679667374</v>
      </c>
      <c r="C19228" s="6">
        <v>70621.260681981235</v>
      </c>
      <c r="D19228" s="6">
        <v>26472.62392803757</v>
      </c>
      <c r="E19228" s="6">
        <v>24936.114231453179</v>
      </c>
    </row>
    <row r="19229" spans="1:5" ht="15" customHeight="1">
      <c r="A19229" s="5">
        <v>45127.125</v>
      </c>
      <c r="B19229" s="6">
        <v>56893.544698454185</v>
      </c>
      <c r="C19229" s="6">
        <v>70515.717832641632</v>
      </c>
      <c r="D19229" s="6">
        <v>26317.939671436019</v>
      </c>
      <c r="E19229" s="6">
        <v>24781.7716807693</v>
      </c>
    </row>
    <row r="19230" spans="1:5" ht="15" customHeight="1">
      <c r="A19230" s="5">
        <v>45127.135416666664</v>
      </c>
      <c r="B19230" s="6">
        <v>57192.514264971374</v>
      </c>
      <c r="C19230" s="6">
        <v>70980.721800817337</v>
      </c>
      <c r="D19230" s="6">
        <v>26534.145043088833</v>
      </c>
      <c r="E19230" s="6">
        <v>24983.852471431102</v>
      </c>
    </row>
    <row r="19231" spans="1:5" ht="15" customHeight="1">
      <c r="A19231" s="5">
        <v>45127.145833333336</v>
      </c>
      <c r="B19231" s="6">
        <v>56932.515824433263</v>
      </c>
      <c r="C19231" s="6">
        <v>70685.969977729736</v>
      </c>
      <c r="D19231" s="6">
        <v>26202.087635879638</v>
      </c>
      <c r="E19231" s="6">
        <v>24661.801014520097</v>
      </c>
    </row>
    <row r="19232" spans="1:5" ht="15" customHeight="1">
      <c r="A19232" s="5">
        <v>45127.15625</v>
      </c>
      <c r="B19232" s="6">
        <v>57004.143204208325</v>
      </c>
      <c r="C19232" s="6">
        <v>70536.911703228689</v>
      </c>
      <c r="D19232" s="6">
        <v>26043.58843185864</v>
      </c>
      <c r="E19232" s="6">
        <v>24508.812587152686</v>
      </c>
    </row>
    <row r="19233" spans="1:5" ht="15" customHeight="1">
      <c r="A19233" s="5">
        <v>45127.166666666664</v>
      </c>
      <c r="B19233" s="6">
        <v>57334.332108743743</v>
      </c>
      <c r="C19233" s="6">
        <v>70813.632620800228</v>
      </c>
      <c r="D19233" s="6">
        <v>26180.678718056333</v>
      </c>
      <c r="E19233" s="6">
        <v>24648.830781149616</v>
      </c>
    </row>
    <row r="19234" spans="1:5" ht="15" customHeight="1">
      <c r="A19234" s="5">
        <v>45127.177083333336</v>
      </c>
      <c r="B19234" s="6">
        <v>57962.818833667698</v>
      </c>
      <c r="C19234" s="6">
        <v>71802.736303286452</v>
      </c>
      <c r="D19234" s="6">
        <v>26547.205034500417</v>
      </c>
      <c r="E19234" s="6">
        <v>24958.778745897263</v>
      </c>
    </row>
    <row r="19235" spans="1:5" ht="15" customHeight="1">
      <c r="A19235" s="5">
        <v>45127.1875</v>
      </c>
      <c r="B19235" s="6">
        <v>58540.247121521796</v>
      </c>
      <c r="C19235" s="6">
        <v>72627.001458783008</v>
      </c>
      <c r="D19235" s="6">
        <v>26974.056242901239</v>
      </c>
      <c r="E19235" s="6">
        <v>25373.813476424359</v>
      </c>
    </row>
    <row r="19236" spans="1:5" ht="15" customHeight="1">
      <c r="A19236" s="5">
        <v>45127.197916666664</v>
      </c>
      <c r="B19236" s="6">
        <v>58412.785248027671</v>
      </c>
      <c r="C19236" s="6">
        <v>72784.771100460799</v>
      </c>
      <c r="D19236" s="6">
        <v>27213.795484535247</v>
      </c>
      <c r="E19236" s="6">
        <v>25632.519443929443</v>
      </c>
    </row>
    <row r="19237" spans="1:5" ht="15" customHeight="1">
      <c r="A19237" s="5">
        <v>45127.208333333336</v>
      </c>
      <c r="B19237" s="6">
        <v>59026.244074293369</v>
      </c>
      <c r="C19237" s="6">
        <v>73824.91557767574</v>
      </c>
      <c r="D19237" s="6">
        <v>27766.192806922845</v>
      </c>
      <c r="E19237" s="6">
        <v>26173.117428377314</v>
      </c>
    </row>
    <row r="19238" spans="1:5" ht="15" customHeight="1">
      <c r="A19238" s="5">
        <v>45127.21875</v>
      </c>
      <c r="B19238" s="6">
        <v>60761.828961675827</v>
      </c>
      <c r="C19238" s="6">
        <v>76505.339901670668</v>
      </c>
      <c r="D19238" s="6">
        <v>29108.364310416055</v>
      </c>
      <c r="E19238" s="6">
        <v>27477.33660644589</v>
      </c>
    </row>
    <row r="19239" spans="1:5" ht="15" customHeight="1">
      <c r="A19239" s="5">
        <v>45127.229166666664</v>
      </c>
      <c r="B19239" s="6">
        <v>60821.18830383764</v>
      </c>
      <c r="C19239" s="6">
        <v>77246.658307858976</v>
      </c>
      <c r="D19239" s="6">
        <v>28945.46974928596</v>
      </c>
      <c r="E19239" s="6">
        <v>27669.410940022273</v>
      </c>
    </row>
    <row r="19240" spans="1:5" ht="15" customHeight="1">
      <c r="A19240" s="5">
        <v>45127.239583333336</v>
      </c>
      <c r="B19240" s="6">
        <v>61379.182594106664</v>
      </c>
      <c r="C19240" s="6">
        <v>78405.992510524666</v>
      </c>
      <c r="D19240" s="6">
        <v>29056.050805579045</v>
      </c>
      <c r="E19240" s="6">
        <v>27956.329497067014</v>
      </c>
    </row>
    <row r="19241" spans="1:5" ht="15" customHeight="1">
      <c r="A19241" s="5">
        <v>45127.25</v>
      </c>
      <c r="B19241" s="6">
        <v>63815.969181104374</v>
      </c>
      <c r="C19241" s="6">
        <v>82157.212673601854</v>
      </c>
      <c r="D19241" s="6">
        <v>30576.842182134795</v>
      </c>
      <c r="E19241" s="6">
        <v>29619.613301583013</v>
      </c>
    </row>
    <row r="19242" spans="1:5" ht="15" customHeight="1">
      <c r="A19242" s="5">
        <v>45127.260416666664</v>
      </c>
      <c r="B19242" s="6">
        <v>65669.426110372297</v>
      </c>
      <c r="C19242" s="6">
        <v>85592.721622623212</v>
      </c>
      <c r="D19242" s="6">
        <v>31960.70865004784</v>
      </c>
      <c r="E19242" s="6">
        <v>30981.672599354988</v>
      </c>
    </row>
    <row r="19243" spans="1:5" ht="15" customHeight="1">
      <c r="A19243" s="5">
        <v>45127.270833333336</v>
      </c>
      <c r="B19243" s="6">
        <v>66944.732945314012</v>
      </c>
      <c r="C19243" s="6">
        <v>87259.226332019316</v>
      </c>
      <c r="D19243" s="6">
        <v>33072.877587593335</v>
      </c>
      <c r="E19243" s="6">
        <v>32156.345400236067</v>
      </c>
    </row>
    <row r="19244" spans="1:5" ht="15" customHeight="1">
      <c r="A19244" s="5">
        <v>45127.28125</v>
      </c>
      <c r="B19244" s="6">
        <v>69185.518153432335</v>
      </c>
      <c r="C19244" s="6">
        <v>90178.781050472753</v>
      </c>
      <c r="D19244" s="6">
        <v>33650.283481655199</v>
      </c>
      <c r="E19244" s="6">
        <v>32808.488703902272</v>
      </c>
    </row>
    <row r="19245" spans="1:5" ht="15" customHeight="1">
      <c r="A19245" s="5">
        <v>45127.291666666664</v>
      </c>
      <c r="B19245" s="6">
        <v>70498.555723751371</v>
      </c>
      <c r="C19245" s="6">
        <v>92105.795267752444</v>
      </c>
      <c r="D19245" s="6">
        <v>34294.626501135564</v>
      </c>
      <c r="E19245" s="6">
        <v>33483.934961993982</v>
      </c>
    </row>
    <row r="19246" spans="1:5" ht="15" customHeight="1">
      <c r="A19246" s="5">
        <v>45127.302083333336</v>
      </c>
      <c r="B19246" s="6">
        <v>71831.217640712741</v>
      </c>
      <c r="C19246" s="6">
        <v>93976.562090278981</v>
      </c>
      <c r="D19246" s="6">
        <v>34694.971719386042</v>
      </c>
      <c r="E19246" s="6">
        <v>33822.16775744388</v>
      </c>
    </row>
    <row r="19247" spans="1:5" ht="15" customHeight="1">
      <c r="A19247" s="5">
        <v>45127.3125</v>
      </c>
      <c r="B19247" s="6">
        <v>73163.407683619254</v>
      </c>
      <c r="C19247" s="6">
        <v>95717.313900474022</v>
      </c>
      <c r="D19247" s="6">
        <v>35202.364419375095</v>
      </c>
      <c r="E19247" s="6">
        <v>34273.494770006546</v>
      </c>
    </row>
    <row r="19248" spans="1:5" ht="15" customHeight="1">
      <c r="A19248" s="5">
        <v>45127.322916666664</v>
      </c>
      <c r="B19248" s="6">
        <v>75607.959566271573</v>
      </c>
      <c r="C19248" s="6">
        <v>98640.13922224901</v>
      </c>
      <c r="D19248" s="6">
        <v>37003.543938588031</v>
      </c>
      <c r="E19248" s="6">
        <v>36033.744308973161</v>
      </c>
    </row>
    <row r="19249" spans="1:5" ht="15" customHeight="1">
      <c r="A19249" s="5">
        <v>45127.333333333336</v>
      </c>
      <c r="B19249" s="6">
        <v>77584.00482972055</v>
      </c>
      <c r="C19249" s="6">
        <v>101015.3162622107</v>
      </c>
      <c r="D19249" s="6">
        <v>38033.39252861045</v>
      </c>
      <c r="E19249" s="6">
        <v>37006.72726335685</v>
      </c>
    </row>
    <row r="19250" spans="1:5" ht="15" customHeight="1">
      <c r="A19250" s="5">
        <v>45127.34375</v>
      </c>
      <c r="B19250" s="6">
        <v>80266.266844758284</v>
      </c>
      <c r="C19250" s="6">
        <v>103776.09083034054</v>
      </c>
      <c r="D19250" s="6">
        <v>38206.843411696515</v>
      </c>
      <c r="E19250" s="6">
        <v>37158.114994873969</v>
      </c>
    </row>
    <row r="19251" spans="1:5" ht="15" customHeight="1">
      <c r="A19251" s="5">
        <v>45127.354166666664</v>
      </c>
      <c r="B19251" s="6">
        <v>81044.918015537958</v>
      </c>
      <c r="C19251" s="6">
        <v>104231.01212702977</v>
      </c>
      <c r="D19251" s="6">
        <v>37980.68329155555</v>
      </c>
      <c r="E19251" s="6">
        <v>36912.845863585026</v>
      </c>
    </row>
    <row r="19252" spans="1:5" ht="15" customHeight="1">
      <c r="A19252" s="5">
        <v>45127.364583333336</v>
      </c>
      <c r="B19252" s="6">
        <v>83473.724612533581</v>
      </c>
      <c r="C19252" s="6">
        <v>106492.15758154829</v>
      </c>
      <c r="D19252" s="6">
        <v>37081.682803165619</v>
      </c>
      <c r="E19252" s="6">
        <v>36002.016020265219</v>
      </c>
    </row>
    <row r="19253" spans="1:5" ht="15" customHeight="1">
      <c r="A19253" s="5">
        <v>45127.375</v>
      </c>
      <c r="B19253" s="6">
        <v>79971.511340086785</v>
      </c>
      <c r="C19253" s="6">
        <v>101936.21484141704</v>
      </c>
      <c r="D19253" s="6">
        <v>34263.716205302539</v>
      </c>
      <c r="E19253" s="6">
        <v>33193.726368669006</v>
      </c>
    </row>
    <row r="19254" spans="1:5" ht="15" customHeight="1">
      <c r="A19254" s="5">
        <v>45127.385416666664</v>
      </c>
      <c r="B19254" s="6">
        <v>76492.20853788947</v>
      </c>
      <c r="C19254" s="6">
        <v>96580.933692708815</v>
      </c>
      <c r="D19254" s="6">
        <v>31533.556739447013</v>
      </c>
      <c r="E19254" s="6">
        <v>30451.28086908397</v>
      </c>
    </row>
    <row r="19255" spans="1:5" ht="15" customHeight="1">
      <c r="A19255" s="5">
        <v>45127.395833333336</v>
      </c>
      <c r="B19255" s="6">
        <v>75342.081191544989</v>
      </c>
      <c r="C19255" s="6">
        <v>93735.76776351867</v>
      </c>
      <c r="D19255" s="6">
        <v>29114.527504434722</v>
      </c>
      <c r="E19255" s="6">
        <v>28036.885453050105</v>
      </c>
    </row>
    <row r="19256" spans="1:5" ht="15" customHeight="1">
      <c r="A19256" s="5">
        <v>45127.40625</v>
      </c>
      <c r="B19256" s="6">
        <v>73164.021515908418</v>
      </c>
      <c r="C19256" s="6">
        <v>90010.973859302423</v>
      </c>
      <c r="D19256" s="6">
        <v>24229.087953457623</v>
      </c>
      <c r="E19256" s="6">
        <v>23236.137687788385</v>
      </c>
    </row>
    <row r="19257" spans="1:5" ht="15" customHeight="1">
      <c r="A19257" s="5">
        <v>45127.416666666664</v>
      </c>
      <c r="B19257" s="6">
        <v>72773.631825827324</v>
      </c>
      <c r="C19257" s="6">
        <v>88478.040685646673</v>
      </c>
      <c r="D19257" s="6">
        <v>20959.770534602369</v>
      </c>
      <c r="E19257" s="6">
        <v>19997.109412044687</v>
      </c>
    </row>
    <row r="19258" spans="1:5" ht="15" customHeight="1">
      <c r="A19258" s="5">
        <v>45127.427083333336</v>
      </c>
      <c r="B19258" s="6">
        <v>71207.989028766227</v>
      </c>
      <c r="C19258" s="6">
        <v>86216.329582624807</v>
      </c>
      <c r="D19258" s="6">
        <v>18399.553260367411</v>
      </c>
      <c r="E19258" s="6">
        <v>17481.432496116318</v>
      </c>
    </row>
    <row r="19259" spans="1:5" ht="15" customHeight="1">
      <c r="A19259" s="5">
        <v>45127.4375</v>
      </c>
      <c r="B19259" s="6">
        <v>69377.751098081382</v>
      </c>
      <c r="C19259" s="6">
        <v>83021.753730361525</v>
      </c>
      <c r="D19259" s="6">
        <v>15705.404291889117</v>
      </c>
      <c r="E19259" s="6">
        <v>14785.527977832258</v>
      </c>
    </row>
    <row r="19260" spans="1:5" ht="15" customHeight="1">
      <c r="A19260" s="5">
        <v>45127.447916666664</v>
      </c>
      <c r="B19260" s="6">
        <v>71190.358635500568</v>
      </c>
      <c r="C19260" s="6">
        <v>84574.310716436288</v>
      </c>
      <c r="D19260" s="6">
        <v>15369.127379011899</v>
      </c>
      <c r="E19260" s="6">
        <v>14440.718245987013</v>
      </c>
    </row>
    <row r="19261" spans="1:5" ht="15" customHeight="1">
      <c r="A19261" s="5">
        <v>45127.458333333336</v>
      </c>
      <c r="B19261" s="6">
        <v>71657.355536539733</v>
      </c>
      <c r="C19261" s="6">
        <v>84343.039125311552</v>
      </c>
      <c r="D19261" s="6">
        <v>14807.732937335539</v>
      </c>
      <c r="E19261" s="6">
        <v>13840.779749998248</v>
      </c>
    </row>
    <row r="19262" spans="1:5" ht="15" customHeight="1">
      <c r="A19262" s="5">
        <v>45127.46875</v>
      </c>
      <c r="B19262" s="6">
        <v>67599.135730651746</v>
      </c>
      <c r="C19262" s="6">
        <v>79311.45888638607</v>
      </c>
      <c r="D19262" s="6">
        <v>12334.669697894302</v>
      </c>
      <c r="E19262" s="6">
        <v>11391.399443943432</v>
      </c>
    </row>
    <row r="19263" spans="1:5" ht="15" customHeight="1">
      <c r="A19263" s="5">
        <v>45127.479166666664</v>
      </c>
      <c r="B19263" s="6">
        <v>66987.09769298631</v>
      </c>
      <c r="C19263" s="6">
        <v>79299.616440270547</v>
      </c>
      <c r="D19263" s="6">
        <v>13401.49060202084</v>
      </c>
      <c r="E19263" s="6">
        <v>12462.37577993577</v>
      </c>
    </row>
    <row r="19264" spans="1:5" ht="15" customHeight="1">
      <c r="A19264" s="5">
        <v>45127.489583333336</v>
      </c>
      <c r="B19264" s="6">
        <v>67637.168499197287</v>
      </c>
      <c r="C19264" s="6">
        <v>79858.901899843011</v>
      </c>
      <c r="D19264" s="6">
        <v>14724.135574946746</v>
      </c>
      <c r="E19264" s="6">
        <v>13761.810982996776</v>
      </c>
    </row>
    <row r="19265" spans="1:5" ht="15" customHeight="1">
      <c r="A19265" s="5">
        <v>45127.5</v>
      </c>
      <c r="B19265" s="6">
        <v>69874.828159200522</v>
      </c>
      <c r="C19265" s="6">
        <v>84175.735174973815</v>
      </c>
      <c r="D19265" s="6">
        <v>17142.482903488446</v>
      </c>
      <c r="E19265" s="6">
        <v>16183.617338516306</v>
      </c>
    </row>
    <row r="19266" spans="1:5" ht="15" customHeight="1">
      <c r="A19266" s="5">
        <v>45127.510416666664</v>
      </c>
      <c r="B19266" s="6">
        <v>68266.887542913959</v>
      </c>
      <c r="C19266" s="6">
        <v>82801.009701793431</v>
      </c>
      <c r="D19266" s="6">
        <v>16022.857153297122</v>
      </c>
      <c r="E19266" s="6">
        <v>15156.241726753186</v>
      </c>
    </row>
    <row r="19267" spans="1:5" ht="15" customHeight="1">
      <c r="A19267" s="5">
        <v>45127.520833333336</v>
      </c>
      <c r="B19267" s="6">
        <v>69142.713245235122</v>
      </c>
      <c r="C19267" s="6">
        <v>84637.814529443334</v>
      </c>
      <c r="D19267" s="6">
        <v>17458.658880384181</v>
      </c>
      <c r="E19267" s="6">
        <v>16572.46655656863</v>
      </c>
    </row>
    <row r="19268" spans="1:5" ht="15" customHeight="1">
      <c r="A19268" s="5">
        <v>45127.53125</v>
      </c>
      <c r="B19268" s="6">
        <v>64564.892383266706</v>
      </c>
      <c r="C19268" s="6">
        <v>77071.816296551566</v>
      </c>
      <c r="D19268" s="6">
        <v>12053.549774965382</v>
      </c>
      <c r="E19268" s="6">
        <v>11207.401173811646</v>
      </c>
    </row>
    <row r="19269" spans="1:5" ht="15" customHeight="1">
      <c r="A19269" s="5">
        <v>45127.541666666664</v>
      </c>
      <c r="B19269" s="6">
        <v>63886.948355367247</v>
      </c>
      <c r="C19269" s="6">
        <v>75807.461372961989</v>
      </c>
      <c r="D19269" s="6">
        <v>9405.6719359550498</v>
      </c>
      <c r="E19269" s="6">
        <v>8553.2238254196054</v>
      </c>
    </row>
    <row r="19270" spans="1:5" ht="15" customHeight="1">
      <c r="A19270" s="5">
        <v>45127.552083333336</v>
      </c>
      <c r="B19270" s="6">
        <v>63696.138880540682</v>
      </c>
      <c r="C19270" s="6">
        <v>74684.724131911367</v>
      </c>
      <c r="D19270" s="6">
        <v>7662.9853798371287</v>
      </c>
      <c r="E19270" s="6">
        <v>6819.7194144805471</v>
      </c>
    </row>
    <row r="19271" spans="1:5" ht="15" customHeight="1">
      <c r="A19271" s="5">
        <v>45127.5625</v>
      </c>
      <c r="B19271" s="6">
        <v>64922.475107382321</v>
      </c>
      <c r="C19271" s="6">
        <v>74900.41550598426</v>
      </c>
      <c r="D19271" s="6">
        <v>6395.4286706465982</v>
      </c>
      <c r="E19271" s="6">
        <v>5561.7071400953646</v>
      </c>
    </row>
    <row r="19272" spans="1:5" ht="15" customHeight="1">
      <c r="A19272" s="5">
        <v>45127.572916666664</v>
      </c>
      <c r="B19272" s="6">
        <v>65911.713356324006</v>
      </c>
      <c r="C19272" s="6">
        <v>74319.671558730552</v>
      </c>
      <c r="D19272" s="6">
        <v>6167.6962401165601</v>
      </c>
      <c r="E19272" s="6">
        <v>5336.6922958146351</v>
      </c>
    </row>
    <row r="19273" spans="1:5" ht="15" customHeight="1">
      <c r="A19273" s="5">
        <v>45127.583333333336</v>
      </c>
      <c r="B19273" s="6">
        <v>64374.95850144203</v>
      </c>
      <c r="C19273" s="6">
        <v>73235.343245557422</v>
      </c>
      <c r="D19273" s="6">
        <v>6263.7552208594561</v>
      </c>
      <c r="E19273" s="6">
        <v>5449.2475076058108</v>
      </c>
    </row>
    <row r="19274" spans="1:5" ht="15" customHeight="1">
      <c r="A19274" s="5">
        <v>45127.59375</v>
      </c>
      <c r="B19274" s="6">
        <v>62815.192255245303</v>
      </c>
      <c r="C19274" s="6">
        <v>72327.903992549866</v>
      </c>
      <c r="D19274" s="6">
        <v>5853.7645556524349</v>
      </c>
      <c r="E19274" s="6">
        <v>4992.2769052869553</v>
      </c>
    </row>
    <row r="19275" spans="1:5" ht="15" customHeight="1">
      <c r="A19275" s="5">
        <v>45127.604166666664</v>
      </c>
      <c r="B19275" s="6">
        <v>63153.385196562442</v>
      </c>
      <c r="C19275" s="6">
        <v>71303.912098530753</v>
      </c>
      <c r="D19275" s="6">
        <v>4175.6137549975419</v>
      </c>
      <c r="E19275" s="6">
        <v>3327.0933454106271</v>
      </c>
    </row>
    <row r="19276" spans="1:5" ht="15" customHeight="1">
      <c r="A19276" s="5">
        <v>45127.614583333336</v>
      </c>
      <c r="B19276" s="6">
        <v>65511.335085581704</v>
      </c>
      <c r="C19276" s="6">
        <v>72689.088659329747</v>
      </c>
      <c r="D19276" s="6">
        <v>5497.1711808299478</v>
      </c>
      <c r="E19276" s="6">
        <v>4629.1879777259201</v>
      </c>
    </row>
    <row r="19277" spans="1:5" ht="15" customHeight="1">
      <c r="A19277" s="5">
        <v>45127.625</v>
      </c>
      <c r="B19277" s="6">
        <v>62039.531083043999</v>
      </c>
      <c r="C19277" s="6">
        <v>70980.715662653383</v>
      </c>
      <c r="D19277" s="6">
        <v>3945.0020214489459</v>
      </c>
      <c r="E19277" s="6">
        <v>3104.4974057034124</v>
      </c>
    </row>
    <row r="19278" spans="1:5" ht="15" customHeight="1">
      <c r="A19278" s="5">
        <v>45127.635416666664</v>
      </c>
      <c r="B19278" s="6">
        <v>61142.390931108675</v>
      </c>
      <c r="C19278" s="6">
        <v>69423.515379128876</v>
      </c>
      <c r="D19278" s="6">
        <v>3992.014767709039</v>
      </c>
      <c r="E19278" s="6">
        <v>3140.6992003763007</v>
      </c>
    </row>
    <row r="19279" spans="1:5" ht="15" customHeight="1">
      <c r="A19279" s="5">
        <v>45127.645833333336</v>
      </c>
      <c r="B19279" s="6">
        <v>64472.398999904166</v>
      </c>
      <c r="C19279" s="6">
        <v>73076.439094021203</v>
      </c>
      <c r="D19279" s="6">
        <v>6183.745517001902</v>
      </c>
      <c r="E19279" s="6">
        <v>5321.3119140058479</v>
      </c>
    </row>
    <row r="19280" spans="1:5" ht="15" customHeight="1">
      <c r="A19280" s="5">
        <v>45127.65625</v>
      </c>
      <c r="B19280" s="6">
        <v>63236.85733613115</v>
      </c>
      <c r="C19280" s="6">
        <v>72059.846324771148</v>
      </c>
      <c r="D19280" s="6">
        <v>6810.2391239946792</v>
      </c>
      <c r="E19280" s="6">
        <v>5917.9953624963346</v>
      </c>
    </row>
    <row r="19281" spans="1:5" ht="15" customHeight="1">
      <c r="A19281" s="5">
        <v>45127.666666666664</v>
      </c>
      <c r="B19281" s="6">
        <v>63691.598674423396</v>
      </c>
      <c r="C19281" s="6">
        <v>71990.27947285019</v>
      </c>
      <c r="D19281" s="6">
        <v>7252.0393949931877</v>
      </c>
      <c r="E19281" s="6">
        <v>6393.6867037644333</v>
      </c>
    </row>
    <row r="19282" spans="1:5" ht="15" customHeight="1">
      <c r="A19282" s="5">
        <v>45127.677083333336</v>
      </c>
      <c r="B19282" s="6">
        <v>62444.88150310245</v>
      </c>
      <c r="C19282" s="6">
        <v>71563.817605350181</v>
      </c>
      <c r="D19282" s="6">
        <v>8475.7617981495187</v>
      </c>
      <c r="E19282" s="6">
        <v>7644.7349220102915</v>
      </c>
    </row>
    <row r="19283" spans="1:5" ht="15" customHeight="1">
      <c r="A19283" s="5">
        <v>45127.6875</v>
      </c>
      <c r="B19283" s="6">
        <v>62704.524209586307</v>
      </c>
      <c r="C19283" s="6">
        <v>72102.457808291307</v>
      </c>
      <c r="D19283" s="6">
        <v>9121.3040202737193</v>
      </c>
      <c r="E19283" s="6">
        <v>8339.8561404367138</v>
      </c>
    </row>
    <row r="19284" spans="1:5" ht="15" customHeight="1">
      <c r="A19284" s="5">
        <v>45127.697916666664</v>
      </c>
      <c r="B19284" s="6">
        <v>64581.453852144186</v>
      </c>
      <c r="C19284" s="6">
        <v>74448.22107299327</v>
      </c>
      <c r="D19284" s="6">
        <v>11973.432229853839</v>
      </c>
      <c r="E19284" s="6">
        <v>11188.370375275535</v>
      </c>
    </row>
    <row r="19285" spans="1:5" ht="15" customHeight="1">
      <c r="A19285" s="5">
        <v>45127.708333333336</v>
      </c>
      <c r="B19285" s="6">
        <v>67386.403740944836</v>
      </c>
      <c r="C19285" s="6">
        <v>79032.0779906518</v>
      </c>
      <c r="D19285" s="6">
        <v>16899.36296762036</v>
      </c>
      <c r="E19285" s="6">
        <v>16091.102145330467</v>
      </c>
    </row>
    <row r="19286" spans="1:5" ht="15" customHeight="1">
      <c r="A19286" s="5">
        <v>45127.71875</v>
      </c>
      <c r="B19286" s="6">
        <v>68178.736550487185</v>
      </c>
      <c r="C19286" s="6">
        <v>80852.80765568465</v>
      </c>
      <c r="D19286" s="6">
        <v>19720.087862320073</v>
      </c>
      <c r="E19286" s="6">
        <v>18900.648677879086</v>
      </c>
    </row>
    <row r="19287" spans="1:5" ht="15" customHeight="1">
      <c r="A19287" s="5">
        <v>45127.729166666664</v>
      </c>
      <c r="B19287" s="6">
        <v>68902.872328307742</v>
      </c>
      <c r="C19287" s="6">
        <v>81898.291261292718</v>
      </c>
      <c r="D19287" s="6">
        <v>21997.250536340969</v>
      </c>
      <c r="E19287" s="6">
        <v>21161.284781507155</v>
      </c>
    </row>
    <row r="19288" spans="1:5" ht="15" customHeight="1">
      <c r="A19288" s="5">
        <v>45127.739583333336</v>
      </c>
      <c r="B19288" s="6">
        <v>72459.916290447087</v>
      </c>
      <c r="C19288" s="6">
        <v>86964.583544514331</v>
      </c>
      <c r="D19288" s="6">
        <v>27087.231265686631</v>
      </c>
      <c r="E19288" s="6">
        <v>26233.970162119822</v>
      </c>
    </row>
    <row r="19289" spans="1:5" ht="15" customHeight="1">
      <c r="A19289" s="5">
        <v>45127.75</v>
      </c>
      <c r="B19289" s="6">
        <v>74529.831380303498</v>
      </c>
      <c r="C19289" s="6">
        <v>90129.978381904133</v>
      </c>
      <c r="D19289" s="6">
        <v>29922.211195697459</v>
      </c>
      <c r="E19289" s="6">
        <v>29039.646415103245</v>
      </c>
    </row>
    <row r="19290" spans="1:5" ht="15" customHeight="1">
      <c r="A19290" s="5">
        <v>45127.760416666664</v>
      </c>
      <c r="B19290" s="6">
        <v>77127.459820136239</v>
      </c>
      <c r="C19290" s="6">
        <v>93365.788665057305</v>
      </c>
      <c r="D19290" s="6">
        <v>33950.998576825441</v>
      </c>
      <c r="E19290" s="6">
        <v>32998.807596084036</v>
      </c>
    </row>
    <row r="19291" spans="1:5" ht="15" customHeight="1">
      <c r="A19291" s="5">
        <v>45127.770833333336</v>
      </c>
      <c r="B19291" s="6">
        <v>76697.935007930384</v>
      </c>
      <c r="C19291" s="6">
        <v>94911.719033144647</v>
      </c>
      <c r="D19291" s="6">
        <v>36270.477048116503</v>
      </c>
      <c r="E19291" s="6">
        <v>35351.857343062846</v>
      </c>
    </row>
    <row r="19292" spans="1:5" ht="15" customHeight="1">
      <c r="A19292" s="5">
        <v>45127.78125</v>
      </c>
      <c r="B19292" s="6">
        <v>77993.485219026377</v>
      </c>
      <c r="C19292" s="6">
        <v>96211.434855720945</v>
      </c>
      <c r="D19292" s="6">
        <v>37674.063903266629</v>
      </c>
      <c r="E19292" s="6">
        <v>36796.457150321221</v>
      </c>
    </row>
    <row r="19293" spans="1:5" ht="15" customHeight="1">
      <c r="A19293" s="5">
        <v>45127.791666666664</v>
      </c>
      <c r="B19293" s="6">
        <v>78706.602658843229</v>
      </c>
      <c r="C19293" s="6">
        <v>97783.065382070214</v>
      </c>
      <c r="D19293" s="6">
        <v>39872.85318616734</v>
      </c>
      <c r="E19293" s="6">
        <v>38935.739811081759</v>
      </c>
    </row>
    <row r="19294" spans="1:5" ht="15" customHeight="1">
      <c r="A19294" s="5">
        <v>45127.802083333336</v>
      </c>
      <c r="B19294" s="6">
        <v>77598.137506336934</v>
      </c>
      <c r="C19294" s="6">
        <v>98435.035082514078</v>
      </c>
      <c r="D19294" s="6">
        <v>42544.150385530105</v>
      </c>
      <c r="E19294" s="6">
        <v>41593.541116968132</v>
      </c>
    </row>
    <row r="19295" spans="1:5" ht="15" customHeight="1">
      <c r="A19295" s="5">
        <v>45127.8125</v>
      </c>
      <c r="B19295" s="6">
        <v>76797.742083575489</v>
      </c>
      <c r="C19295" s="6">
        <v>98254.973256068988</v>
      </c>
      <c r="D19295" s="6">
        <v>44287.036505108845</v>
      </c>
      <c r="E19295" s="6">
        <v>43321.827577174598</v>
      </c>
    </row>
    <row r="19296" spans="1:5" ht="15" customHeight="1">
      <c r="A19296" s="5">
        <v>45127.822916666664</v>
      </c>
      <c r="B19296" s="6">
        <v>76246.050129857031</v>
      </c>
      <c r="C19296" s="6">
        <v>97559.156539458083</v>
      </c>
      <c r="D19296" s="6">
        <v>44409.679359144808</v>
      </c>
      <c r="E19296" s="6">
        <v>43492.37923016338</v>
      </c>
    </row>
    <row r="19297" spans="1:5" ht="15" customHeight="1">
      <c r="A19297" s="5">
        <v>45127.833333333336</v>
      </c>
      <c r="B19297" s="6">
        <v>76798.68489573503</v>
      </c>
      <c r="C19297" s="6">
        <v>99180.639280394738</v>
      </c>
      <c r="D19297" s="6">
        <v>46516.657766748402</v>
      </c>
      <c r="E19297" s="6">
        <v>45588.93198829372</v>
      </c>
    </row>
    <row r="19298" spans="1:5" ht="15" customHeight="1">
      <c r="A19298" s="5">
        <v>45127.84375</v>
      </c>
      <c r="B19298" s="6">
        <v>76010.257928644482</v>
      </c>
      <c r="C19298" s="6">
        <v>98330.564723128569</v>
      </c>
      <c r="D19298" s="6">
        <v>46304.443747082209</v>
      </c>
      <c r="E19298" s="6">
        <v>45340.850993106207</v>
      </c>
    </row>
    <row r="19299" spans="1:5" ht="15" customHeight="1">
      <c r="A19299" s="5">
        <v>45127.854166666664</v>
      </c>
      <c r="B19299" s="6">
        <v>75584.873567710834</v>
      </c>
      <c r="C19299" s="6">
        <v>98120.828586335294</v>
      </c>
      <c r="D19299" s="6">
        <v>46490.951995053671</v>
      </c>
      <c r="E19299" s="6">
        <v>45456.232379510198</v>
      </c>
    </row>
    <row r="19300" spans="1:5" ht="15" customHeight="1">
      <c r="A19300" s="5">
        <v>45127.864583333336</v>
      </c>
      <c r="B19300" s="6">
        <v>74367.064780231405</v>
      </c>
      <c r="C19300" s="6">
        <v>96787.626919218892</v>
      </c>
      <c r="D19300" s="6">
        <v>45819.633121500345</v>
      </c>
      <c r="E19300" s="6">
        <v>44769.363824251814</v>
      </c>
    </row>
    <row r="19301" spans="1:5" ht="15" customHeight="1">
      <c r="A19301" s="5">
        <v>45127.875</v>
      </c>
      <c r="B19301" s="6">
        <v>73695.445982329504</v>
      </c>
      <c r="C19301" s="6">
        <v>95709.186755014365</v>
      </c>
      <c r="D19301" s="6">
        <v>45083.712363939994</v>
      </c>
      <c r="E19301" s="6">
        <v>44040.718655136152</v>
      </c>
    </row>
    <row r="19302" spans="1:5" ht="15" customHeight="1">
      <c r="A19302" s="5">
        <v>45127.885416666664</v>
      </c>
      <c r="B19302" s="6">
        <v>75253.015425922218</v>
      </c>
      <c r="C19302" s="6">
        <v>96532.976468395616</v>
      </c>
      <c r="D19302" s="6">
        <v>45146.07886454089</v>
      </c>
      <c r="E19302" s="6">
        <v>44115.387662787492</v>
      </c>
    </row>
    <row r="19303" spans="1:5" ht="15" customHeight="1">
      <c r="A19303" s="5">
        <v>45127.895833333336</v>
      </c>
      <c r="B19303" s="6">
        <v>75764.520598382253</v>
      </c>
      <c r="C19303" s="6">
        <v>96607.125197594229</v>
      </c>
      <c r="D19303" s="6">
        <v>45384.180709931643</v>
      </c>
      <c r="E19303" s="6">
        <v>44180.862373703116</v>
      </c>
    </row>
    <row r="19304" spans="1:5" ht="15" customHeight="1">
      <c r="A19304" s="5">
        <v>45127.90625</v>
      </c>
      <c r="B19304" s="6">
        <v>75580.028778972221</v>
      </c>
      <c r="C19304" s="6">
        <v>96673.618831019528</v>
      </c>
      <c r="D19304" s="6">
        <v>46226.034195748951</v>
      </c>
      <c r="E19304" s="6">
        <v>44787.187802982466</v>
      </c>
    </row>
    <row r="19305" spans="1:5" ht="15" customHeight="1">
      <c r="A19305" s="5">
        <v>45127.916666666664</v>
      </c>
      <c r="B19305" s="6">
        <v>75316.43656721244</v>
      </c>
      <c r="C19305" s="6">
        <v>96115.318029869231</v>
      </c>
      <c r="D19305" s="6">
        <v>46227.433263536208</v>
      </c>
      <c r="E19305" s="6">
        <v>44704.882562000421</v>
      </c>
    </row>
    <row r="19306" spans="1:5" ht="15" customHeight="1">
      <c r="A19306" s="5">
        <v>45127.927083333336</v>
      </c>
      <c r="B19306" s="6">
        <v>72396.656717909296</v>
      </c>
      <c r="C19306" s="6">
        <v>92880.359065450117</v>
      </c>
      <c r="D19306" s="6">
        <v>45351.105311040192</v>
      </c>
      <c r="E19306" s="6">
        <v>43846.313003711526</v>
      </c>
    </row>
    <row r="19307" spans="1:5" ht="15" customHeight="1">
      <c r="A19307" s="5">
        <v>45127.9375</v>
      </c>
      <c r="B19307" s="6">
        <v>69211.107397786807</v>
      </c>
      <c r="C19307" s="6">
        <v>89136.667173997557</v>
      </c>
      <c r="D19307" s="6">
        <v>43427.117829789757</v>
      </c>
      <c r="E19307" s="6">
        <v>41972.971488074618</v>
      </c>
    </row>
    <row r="19308" spans="1:5" ht="15" customHeight="1">
      <c r="A19308" s="5">
        <v>45127.947916666664</v>
      </c>
      <c r="B19308" s="6">
        <v>67264.77923454238</v>
      </c>
      <c r="C19308" s="6">
        <v>86786.687070750326</v>
      </c>
      <c r="D19308" s="6">
        <v>41309.751826909669</v>
      </c>
      <c r="E19308" s="6">
        <v>39885.376485632485</v>
      </c>
    </row>
    <row r="19309" spans="1:5" ht="15" customHeight="1">
      <c r="A19309" s="5">
        <v>45127.958333333336</v>
      </c>
      <c r="B19309" s="6">
        <v>65226.800176862744</v>
      </c>
      <c r="C19309" s="6">
        <v>84085.205637987907</v>
      </c>
      <c r="D19309" s="6">
        <v>39445.475665449914</v>
      </c>
      <c r="E19309" s="6">
        <v>38039.963065340722</v>
      </c>
    </row>
    <row r="19310" spans="1:5" ht="15" customHeight="1">
      <c r="A19310" s="5">
        <v>45127.96875</v>
      </c>
      <c r="B19310" s="6">
        <v>66695.412332571286</v>
      </c>
      <c r="C19310" s="6">
        <v>84606.12832390421</v>
      </c>
      <c r="D19310" s="6">
        <v>37933.933341455238</v>
      </c>
      <c r="E19310" s="6">
        <v>36547.4383365756</v>
      </c>
    </row>
    <row r="19311" spans="1:5" ht="15" customHeight="1">
      <c r="A19311" s="5">
        <v>45127.979166666664</v>
      </c>
      <c r="B19311" s="6">
        <v>65431.429849333465</v>
      </c>
      <c r="C19311" s="6">
        <v>82694.281497942822</v>
      </c>
      <c r="D19311" s="6">
        <v>36912.801787170574</v>
      </c>
      <c r="E19311" s="6">
        <v>35515.527292663261</v>
      </c>
    </row>
    <row r="19312" spans="1:5" ht="15" customHeight="1">
      <c r="A19312" s="5">
        <v>45127.989583333336</v>
      </c>
      <c r="B19312" s="6">
        <v>63824.591046711124</v>
      </c>
      <c r="C19312" s="6">
        <v>80570.485216223125</v>
      </c>
      <c r="D19312" s="6">
        <v>35282.821614945227</v>
      </c>
      <c r="E19312" s="6">
        <v>33883.436502474287</v>
      </c>
    </row>
    <row r="19313" spans="1:5" ht="15" customHeight="1">
      <c r="A19313" s="5">
        <v>45128</v>
      </c>
      <c r="B19313" s="6">
        <v>62768.753024974765</v>
      </c>
      <c r="C19313" s="6">
        <v>79162.804961757443</v>
      </c>
      <c r="D19313" s="6">
        <v>33914.31168604015</v>
      </c>
      <c r="E19313" s="6">
        <v>32495.390048639085</v>
      </c>
    </row>
    <row r="19314" spans="1:5" ht="15" customHeight="1">
      <c r="A19314" s="5">
        <v>45128.010416666664</v>
      </c>
      <c r="B19314" s="6">
        <v>61743.19272169724</v>
      </c>
      <c r="C19314" s="6">
        <v>77503.258038495216</v>
      </c>
      <c r="D19314" s="6">
        <v>32799.58725259616</v>
      </c>
      <c r="E19314" s="6">
        <v>31381.456210140623</v>
      </c>
    </row>
    <row r="19315" spans="1:5" ht="15" customHeight="1">
      <c r="A19315" s="5">
        <v>45128.020833333336</v>
      </c>
      <c r="B19315" s="6">
        <v>61456.135579866721</v>
      </c>
      <c r="C19315" s="6">
        <v>76682.548434101947</v>
      </c>
      <c r="D19315" s="6">
        <v>31423.2967280384</v>
      </c>
      <c r="E19315" s="6">
        <v>29973.741867551027</v>
      </c>
    </row>
    <row r="19316" spans="1:5" ht="15" customHeight="1">
      <c r="A19316" s="5">
        <v>45128.03125</v>
      </c>
      <c r="B19316" s="6">
        <v>60636.984134969382</v>
      </c>
      <c r="C19316" s="6">
        <v>75538.668893916052</v>
      </c>
      <c r="D19316" s="6">
        <v>30330.654974363482</v>
      </c>
      <c r="E19316" s="6">
        <v>28848.971283805113</v>
      </c>
    </row>
    <row r="19317" spans="1:5" ht="15" customHeight="1">
      <c r="A19317" s="5">
        <v>45128.041666666664</v>
      </c>
      <c r="B19317" s="6">
        <v>59773.00142507712</v>
      </c>
      <c r="C19317" s="6">
        <v>74347.454075424481</v>
      </c>
      <c r="D19317" s="6">
        <v>29338.275627822044</v>
      </c>
      <c r="E19317" s="6">
        <v>27830.109212402171</v>
      </c>
    </row>
    <row r="19318" spans="1:5" ht="15" customHeight="1">
      <c r="A19318" s="5">
        <v>45128.052083333336</v>
      </c>
      <c r="B19318" s="6">
        <v>59091.875273418911</v>
      </c>
      <c r="C19318" s="6">
        <v>73291.804179663552</v>
      </c>
      <c r="D19318" s="6">
        <v>28787.052566242146</v>
      </c>
      <c r="E19318" s="6">
        <v>27256.364164500133</v>
      </c>
    </row>
    <row r="19319" spans="1:5" ht="15" customHeight="1">
      <c r="A19319" s="5">
        <v>45128.0625</v>
      </c>
      <c r="B19319" s="6">
        <v>58679.646339604449</v>
      </c>
      <c r="C19319" s="6">
        <v>72608.912321469892</v>
      </c>
      <c r="D19319" s="6">
        <v>28283.910396305397</v>
      </c>
      <c r="E19319" s="6">
        <v>26753.286471683401</v>
      </c>
    </row>
    <row r="19320" spans="1:5" ht="15" customHeight="1">
      <c r="A19320" s="5">
        <v>45128.072916666664</v>
      </c>
      <c r="B19320" s="6">
        <v>58871.945812399332</v>
      </c>
      <c r="C19320" s="6">
        <v>72806.540575748513</v>
      </c>
      <c r="D19320" s="6">
        <v>27878.61011998757</v>
      </c>
      <c r="E19320" s="6">
        <v>26341.080562948726</v>
      </c>
    </row>
    <row r="19321" spans="1:5" ht="15" customHeight="1">
      <c r="A19321" s="5">
        <v>45128.083333333336</v>
      </c>
      <c r="B19321" s="6">
        <v>58609.636823804365</v>
      </c>
      <c r="C19321" s="6">
        <v>72383.147832518764</v>
      </c>
      <c r="D19321" s="6">
        <v>27443.432011341334</v>
      </c>
      <c r="E19321" s="6">
        <v>25906.608178898314</v>
      </c>
    </row>
    <row r="19322" spans="1:5" ht="15" customHeight="1">
      <c r="A19322" s="5">
        <v>45128.09375</v>
      </c>
      <c r="B19322" s="6">
        <v>58417.561754925526</v>
      </c>
      <c r="C19322" s="6">
        <v>72012.896476648893</v>
      </c>
      <c r="D19322" s="6">
        <v>27257.744704889588</v>
      </c>
      <c r="E19322" s="6">
        <v>25710.754959302918</v>
      </c>
    </row>
    <row r="19323" spans="1:5" ht="15" customHeight="1">
      <c r="A19323" s="5">
        <v>45128.104166666664</v>
      </c>
      <c r="B19323" s="6">
        <v>57771.494532530283</v>
      </c>
      <c r="C19323" s="6">
        <v>70952.407512357488</v>
      </c>
      <c r="D19323" s="6">
        <v>26628.810392711632</v>
      </c>
      <c r="E19323" s="6">
        <v>25098.028662663863</v>
      </c>
    </row>
    <row r="19324" spans="1:5" ht="15" customHeight="1">
      <c r="A19324" s="5">
        <v>45128.114583333336</v>
      </c>
      <c r="B19324" s="6">
        <v>57104.555410524954</v>
      </c>
      <c r="C19324" s="6">
        <v>70236.724376809201</v>
      </c>
      <c r="D19324" s="6">
        <v>26389.759433819814</v>
      </c>
      <c r="E19324" s="6">
        <v>24864.413995703639</v>
      </c>
    </row>
    <row r="19325" spans="1:5" ht="15" customHeight="1">
      <c r="A19325" s="5">
        <v>45128.125</v>
      </c>
      <c r="B19325" s="6">
        <v>57158.088967167067</v>
      </c>
      <c r="C19325" s="6">
        <v>70408.969258077341</v>
      </c>
      <c r="D19325" s="6">
        <v>26319.056290735109</v>
      </c>
      <c r="E19325" s="6">
        <v>24781.449373284817</v>
      </c>
    </row>
    <row r="19326" spans="1:5" ht="15" customHeight="1">
      <c r="A19326" s="5">
        <v>45128.135416666664</v>
      </c>
      <c r="B19326" s="6">
        <v>57463.120919412555</v>
      </c>
      <c r="C19326" s="6">
        <v>70712.615755722465</v>
      </c>
      <c r="D19326" s="6">
        <v>26262.935319194243</v>
      </c>
      <c r="E19326" s="6">
        <v>24719.186180752997</v>
      </c>
    </row>
    <row r="19327" spans="1:5" ht="15" customHeight="1">
      <c r="A19327" s="5">
        <v>45128.145833333336</v>
      </c>
      <c r="B19327" s="6">
        <v>57209.754405359381</v>
      </c>
      <c r="C19327" s="6">
        <v>70310.032316661018</v>
      </c>
      <c r="D19327" s="6">
        <v>26172.4334569409</v>
      </c>
      <c r="E19327" s="6">
        <v>24631.288592875615</v>
      </c>
    </row>
    <row r="19328" spans="1:5" ht="15" customHeight="1">
      <c r="A19328" s="5">
        <v>45128.15625</v>
      </c>
      <c r="B19328" s="6">
        <v>57077.445027658548</v>
      </c>
      <c r="C19328" s="6">
        <v>70160.944619365458</v>
      </c>
      <c r="D19328" s="6">
        <v>26091.101397042785</v>
      </c>
      <c r="E19328" s="6">
        <v>24554.158808266424</v>
      </c>
    </row>
    <row r="19329" spans="1:5" ht="15" customHeight="1">
      <c r="A19329" s="5">
        <v>45128.166666666664</v>
      </c>
      <c r="B19329" s="6">
        <v>57000.178555137602</v>
      </c>
      <c r="C19329" s="6">
        <v>70127.793128849647</v>
      </c>
      <c r="D19329" s="6">
        <v>26350.622536472663</v>
      </c>
      <c r="E19329" s="6">
        <v>24815.703243477157</v>
      </c>
    </row>
    <row r="19330" spans="1:5" ht="15" customHeight="1">
      <c r="A19330" s="5">
        <v>45128.177083333336</v>
      </c>
      <c r="B19330" s="6">
        <v>57474.536253268539</v>
      </c>
      <c r="C19330" s="6">
        <v>70908.352132039057</v>
      </c>
      <c r="D19330" s="6">
        <v>26664.895423561185</v>
      </c>
      <c r="E19330" s="6">
        <v>25074.693102235324</v>
      </c>
    </row>
    <row r="19331" spans="1:5" ht="15" customHeight="1">
      <c r="A19331" s="5">
        <v>45128.1875</v>
      </c>
      <c r="B19331" s="6">
        <v>57997.297738458794</v>
      </c>
      <c r="C19331" s="6">
        <v>71589.989467585809</v>
      </c>
      <c r="D19331" s="6">
        <v>27226.19198979294</v>
      </c>
      <c r="E19331" s="6">
        <v>25626.123481806815</v>
      </c>
    </row>
    <row r="19332" spans="1:5" ht="15" customHeight="1">
      <c r="A19332" s="5">
        <v>45128.197916666664</v>
      </c>
      <c r="B19332" s="6">
        <v>58045.575403934265</v>
      </c>
      <c r="C19332" s="6">
        <v>71836.634442669587</v>
      </c>
      <c r="D19332" s="6">
        <v>27476.391390835634</v>
      </c>
      <c r="E19332" s="6">
        <v>25890.740523594999</v>
      </c>
    </row>
    <row r="19333" spans="1:5" ht="15" customHeight="1">
      <c r="A19333" s="5">
        <v>45128.208333333336</v>
      </c>
      <c r="B19333" s="6">
        <v>58566.530125391546</v>
      </c>
      <c r="C19333" s="6">
        <v>73037.244558114369</v>
      </c>
      <c r="D19333" s="6">
        <v>28058.172815718513</v>
      </c>
      <c r="E19333" s="6">
        <v>26466.249919829843</v>
      </c>
    </row>
    <row r="19334" spans="1:5" ht="15" customHeight="1">
      <c r="A19334" s="5">
        <v>45128.21875</v>
      </c>
      <c r="B19334" s="6">
        <v>58998.514689806398</v>
      </c>
      <c r="C19334" s="6">
        <v>74525.92139848246</v>
      </c>
      <c r="D19334" s="6">
        <v>29222.033502738926</v>
      </c>
      <c r="E19334" s="6">
        <v>27595.941286774345</v>
      </c>
    </row>
    <row r="19335" spans="1:5" ht="15" customHeight="1">
      <c r="A19335" s="5">
        <v>45128.229166666664</v>
      </c>
      <c r="B19335" s="6">
        <v>58753.13242610103</v>
      </c>
      <c r="C19335" s="6">
        <v>74766.967503123014</v>
      </c>
      <c r="D19335" s="6">
        <v>28973.587140070362</v>
      </c>
      <c r="E19335" s="6">
        <v>27718.146448265972</v>
      </c>
    </row>
    <row r="19336" spans="1:5" ht="15" customHeight="1">
      <c r="A19336" s="5">
        <v>45128.239583333336</v>
      </c>
      <c r="B19336" s="6">
        <v>59430.565507097519</v>
      </c>
      <c r="C19336" s="6">
        <v>76318.91280250375</v>
      </c>
      <c r="D19336" s="6">
        <v>28804.446350112885</v>
      </c>
      <c r="E19336" s="6">
        <v>27721.47415709171</v>
      </c>
    </row>
    <row r="19337" spans="1:5" ht="15" customHeight="1">
      <c r="A19337" s="5">
        <v>45128.25</v>
      </c>
      <c r="B19337" s="6">
        <v>61471.556993814942</v>
      </c>
      <c r="C19337" s="6">
        <v>79520.340350699786</v>
      </c>
      <c r="D19337" s="6">
        <v>30310.231875422476</v>
      </c>
      <c r="E19337" s="6">
        <v>29358.005746705603</v>
      </c>
    </row>
    <row r="19338" spans="1:5" ht="15" customHeight="1">
      <c r="A19338" s="5">
        <v>45128.260416666664</v>
      </c>
      <c r="B19338" s="6">
        <v>64964.432880062639</v>
      </c>
      <c r="C19338" s="6">
        <v>84690.568643769817</v>
      </c>
      <c r="D19338" s="6">
        <v>31984.09041205786</v>
      </c>
      <c r="E19338" s="6">
        <v>30998.12004187152</v>
      </c>
    </row>
    <row r="19339" spans="1:5" ht="15" customHeight="1">
      <c r="A19339" s="5">
        <v>45128.270833333336</v>
      </c>
      <c r="B19339" s="6">
        <v>66534.627160901233</v>
      </c>
      <c r="C19339" s="6">
        <v>86408.609253392147</v>
      </c>
      <c r="D19339" s="6">
        <v>32305.183125177591</v>
      </c>
      <c r="E19339" s="6">
        <v>31376.06662922839</v>
      </c>
    </row>
    <row r="19340" spans="1:5" ht="15" customHeight="1">
      <c r="A19340" s="5">
        <v>45128.28125</v>
      </c>
      <c r="B19340" s="6">
        <v>68413.977628641369</v>
      </c>
      <c r="C19340" s="6">
        <v>89125.333285997622</v>
      </c>
      <c r="D19340" s="6">
        <v>33558.1372377687</v>
      </c>
      <c r="E19340" s="6">
        <v>32724.464354459458</v>
      </c>
    </row>
    <row r="19341" spans="1:5" ht="15" customHeight="1">
      <c r="A19341" s="5">
        <v>45128.291666666664</v>
      </c>
      <c r="B19341" s="6">
        <v>70236.07256474359</v>
      </c>
      <c r="C19341" s="6">
        <v>92242.789948560749</v>
      </c>
      <c r="D19341" s="6">
        <v>35425.057990146459</v>
      </c>
      <c r="E19341" s="6">
        <v>34567.039706618794</v>
      </c>
    </row>
    <row r="19342" spans="1:5" ht="15" customHeight="1">
      <c r="A19342" s="5">
        <v>45128.302083333336</v>
      </c>
      <c r="B19342" s="6">
        <v>71081.81758377052</v>
      </c>
      <c r="C19342" s="6">
        <v>93338.832038726148</v>
      </c>
      <c r="D19342" s="6">
        <v>35792.719699719673</v>
      </c>
      <c r="E19342" s="6">
        <v>34899.287326925129</v>
      </c>
    </row>
    <row r="19343" spans="1:5" ht="15" customHeight="1">
      <c r="A19343" s="5">
        <v>45128.3125</v>
      </c>
      <c r="B19343" s="6">
        <v>72125.059555346292</v>
      </c>
      <c r="C19343" s="6">
        <v>94675.95199054679</v>
      </c>
      <c r="D19343" s="6">
        <v>36021.420369153173</v>
      </c>
      <c r="E19343" s="6">
        <v>35095.020277341166</v>
      </c>
    </row>
    <row r="19344" spans="1:5" ht="15" customHeight="1">
      <c r="A19344" s="5">
        <v>45128.322916666664</v>
      </c>
      <c r="B19344" s="6">
        <v>71886.229306697714</v>
      </c>
      <c r="C19344" s="6">
        <v>93992.201313987171</v>
      </c>
      <c r="D19344" s="6">
        <v>35513.353655653067</v>
      </c>
      <c r="E19344" s="6">
        <v>34539.141689414231</v>
      </c>
    </row>
    <row r="19345" spans="1:5" ht="15" customHeight="1">
      <c r="A19345" s="5">
        <v>45128.333333333336</v>
      </c>
      <c r="B19345" s="6">
        <v>74936.500809914927</v>
      </c>
      <c r="C19345" s="6">
        <v>96954.471953573113</v>
      </c>
      <c r="D19345" s="6">
        <v>35757.406928214346</v>
      </c>
      <c r="E19345" s="6">
        <v>34767.208162654118</v>
      </c>
    </row>
    <row r="19346" spans="1:5" ht="15" customHeight="1">
      <c r="A19346" s="5">
        <v>45128.34375</v>
      </c>
      <c r="B19346" s="6">
        <v>77993.948947541765</v>
      </c>
      <c r="C19346" s="6">
        <v>100032.30929430385</v>
      </c>
      <c r="D19346" s="6">
        <v>36002.952000345213</v>
      </c>
      <c r="E19346" s="6">
        <v>34945.611472508179</v>
      </c>
    </row>
    <row r="19347" spans="1:5" ht="15" customHeight="1">
      <c r="A19347" s="5">
        <v>45128.354166666664</v>
      </c>
      <c r="B19347" s="6">
        <v>76382.351148283502</v>
      </c>
      <c r="C19347" s="6">
        <v>98035.794614380429</v>
      </c>
      <c r="D19347" s="6">
        <v>34370.494798663887</v>
      </c>
      <c r="E19347" s="6">
        <v>33299.498371976064</v>
      </c>
    </row>
    <row r="19348" spans="1:5" ht="15" customHeight="1">
      <c r="A19348" s="5">
        <v>45128.364583333336</v>
      </c>
      <c r="B19348" s="6">
        <v>74593.927106658637</v>
      </c>
      <c r="C19348" s="6">
        <v>95601.497957017069</v>
      </c>
      <c r="D19348" s="6">
        <v>32415.156599303424</v>
      </c>
      <c r="E19348" s="6">
        <v>31370.516582790013</v>
      </c>
    </row>
    <row r="19349" spans="1:5" ht="15" customHeight="1">
      <c r="A19349" s="5">
        <v>45128.375</v>
      </c>
      <c r="B19349" s="6">
        <v>74821.6597186617</v>
      </c>
      <c r="C19349" s="6">
        <v>95421.030736127359</v>
      </c>
      <c r="D19349" s="6">
        <v>31999.535952735579</v>
      </c>
      <c r="E19349" s="6">
        <v>30931.76039822671</v>
      </c>
    </row>
    <row r="19350" spans="1:5" ht="15" customHeight="1">
      <c r="A19350" s="5">
        <v>45128.385416666664</v>
      </c>
      <c r="B19350" s="6">
        <v>76415.214360062586</v>
      </c>
      <c r="C19350" s="6">
        <v>96351.988716781241</v>
      </c>
      <c r="D19350" s="6">
        <v>32288.30294889908</v>
      </c>
      <c r="E19350" s="6">
        <v>31245.140938326804</v>
      </c>
    </row>
    <row r="19351" spans="1:5" ht="15" customHeight="1">
      <c r="A19351" s="5">
        <v>45128.395833333336</v>
      </c>
      <c r="B19351" s="6">
        <v>79591.532884878572</v>
      </c>
      <c r="C19351" s="6">
        <v>100246.43000878274</v>
      </c>
      <c r="D19351" s="6">
        <v>34794.759697944835</v>
      </c>
      <c r="E19351" s="6">
        <v>33721.396747969775</v>
      </c>
    </row>
    <row r="19352" spans="1:5" ht="15" customHeight="1">
      <c r="A19352" s="5">
        <v>45128.40625</v>
      </c>
      <c r="B19352" s="6">
        <v>80264.968410751258</v>
      </c>
      <c r="C19352" s="6">
        <v>100454.44289286982</v>
      </c>
      <c r="D19352" s="6">
        <v>34103.734685881631</v>
      </c>
      <c r="E19352" s="6">
        <v>33024.007919223157</v>
      </c>
    </row>
    <row r="19353" spans="1:5" ht="15" customHeight="1">
      <c r="A19353" s="5">
        <v>45128.416666666664</v>
      </c>
      <c r="B19353" s="6">
        <v>82200.256311289806</v>
      </c>
      <c r="C19353" s="6">
        <v>102439.95094305408</v>
      </c>
      <c r="D19353" s="6">
        <v>35165.24266633259</v>
      </c>
      <c r="E19353" s="6">
        <v>34067.364003813535</v>
      </c>
    </row>
    <row r="19354" spans="1:5" ht="15" customHeight="1">
      <c r="A19354" s="5">
        <v>45128.427083333336</v>
      </c>
      <c r="B19354" s="6">
        <v>73556.461550747365</v>
      </c>
      <c r="C19354" s="6">
        <v>90874.039618835028</v>
      </c>
      <c r="D19354" s="6">
        <v>26069.479104979353</v>
      </c>
      <c r="E19354" s="6">
        <v>25067.599012466322</v>
      </c>
    </row>
    <row r="19355" spans="1:5" ht="15" customHeight="1">
      <c r="A19355" s="5">
        <v>45128.4375</v>
      </c>
      <c r="B19355" s="6">
        <v>67653.956436812368</v>
      </c>
      <c r="C19355" s="6">
        <v>82155.735325091387</v>
      </c>
      <c r="D19355" s="6">
        <v>19010.871507666048</v>
      </c>
      <c r="E19355" s="6">
        <v>18055.420564836008</v>
      </c>
    </row>
    <row r="19356" spans="1:5" ht="15" customHeight="1">
      <c r="A19356" s="5">
        <v>45128.447916666664</v>
      </c>
      <c r="B19356" s="6">
        <v>66816.09753789824</v>
      </c>
      <c r="C19356" s="6">
        <v>81852.326021610541</v>
      </c>
      <c r="D19356" s="6">
        <v>18719.474711500097</v>
      </c>
      <c r="E19356" s="6">
        <v>17731.521502027172</v>
      </c>
    </row>
    <row r="19357" spans="1:5" ht="15" customHeight="1">
      <c r="A19357" s="5">
        <v>45128.458333333336</v>
      </c>
      <c r="B19357" s="6">
        <v>64724.289669345366</v>
      </c>
      <c r="C19357" s="6">
        <v>79159.851137657883</v>
      </c>
      <c r="D19357" s="6">
        <v>15960.012525409878</v>
      </c>
      <c r="E19357" s="6">
        <v>14974.348684687029</v>
      </c>
    </row>
    <row r="19358" spans="1:5" ht="15" customHeight="1">
      <c r="A19358" s="5">
        <v>45128.46875</v>
      </c>
      <c r="B19358" s="6">
        <v>64341.582916429106</v>
      </c>
      <c r="C19358" s="6">
        <v>77202.823041514843</v>
      </c>
      <c r="D19358" s="6">
        <v>13974.645422351259</v>
      </c>
      <c r="E19358" s="6">
        <v>13075.82423225138</v>
      </c>
    </row>
    <row r="19359" spans="1:5" ht="15" customHeight="1">
      <c r="A19359" s="5">
        <v>45128.479166666664</v>
      </c>
      <c r="B19359" s="6">
        <v>63010.361131031241</v>
      </c>
      <c r="C19359" s="6">
        <v>75699.821560741446</v>
      </c>
      <c r="D19359" s="6">
        <v>11695.717906501666</v>
      </c>
      <c r="E19359" s="6">
        <v>10776.483939436948</v>
      </c>
    </row>
    <row r="19360" spans="1:5" ht="15" customHeight="1">
      <c r="A19360" s="5">
        <v>45128.489583333336</v>
      </c>
      <c r="B19360" s="6">
        <v>62577.231471618841</v>
      </c>
      <c r="C19360" s="6">
        <v>74773.991446231623</v>
      </c>
      <c r="D19360" s="6">
        <v>10663.861164291757</v>
      </c>
      <c r="E19360" s="6">
        <v>9777.7182815452761</v>
      </c>
    </row>
    <row r="19361" spans="1:5" ht="15" customHeight="1">
      <c r="A19361" s="5">
        <v>45128.5</v>
      </c>
      <c r="B19361" s="6">
        <v>60425.59950859908</v>
      </c>
      <c r="C19361" s="6">
        <v>70217.170353431531</v>
      </c>
      <c r="D19361" s="6">
        <v>7704.5709082410976</v>
      </c>
      <c r="E19361" s="6">
        <v>6879.7933261771832</v>
      </c>
    </row>
    <row r="19362" spans="1:5" ht="15" customHeight="1">
      <c r="A19362" s="5">
        <v>45128.510416666664</v>
      </c>
      <c r="B19362" s="6">
        <v>59437.903089188476</v>
      </c>
      <c r="C19362" s="6">
        <v>69935.521426795764</v>
      </c>
      <c r="D19362" s="6">
        <v>8430.9960566104437</v>
      </c>
      <c r="E19362" s="6">
        <v>7591.4503104793184</v>
      </c>
    </row>
    <row r="19363" spans="1:5" ht="15" customHeight="1">
      <c r="A19363" s="5">
        <v>45128.520833333336</v>
      </c>
      <c r="B19363" s="6">
        <v>59065.999854879024</v>
      </c>
      <c r="C19363" s="6">
        <v>69486.279196793083</v>
      </c>
      <c r="D19363" s="6">
        <v>7889.0474066864554</v>
      </c>
      <c r="E19363" s="6">
        <v>7082.8575556352444</v>
      </c>
    </row>
    <row r="19364" spans="1:5" ht="15" customHeight="1">
      <c r="A19364" s="5">
        <v>45128.53125</v>
      </c>
      <c r="B19364" s="6">
        <v>64811.911197296882</v>
      </c>
      <c r="C19364" s="6">
        <v>79024.007028591615</v>
      </c>
      <c r="D19364" s="6">
        <v>15648.45094957027</v>
      </c>
      <c r="E19364" s="6">
        <v>14774.831171983693</v>
      </c>
    </row>
    <row r="19365" spans="1:5" ht="15" customHeight="1">
      <c r="A19365" s="5">
        <v>45128.541666666664</v>
      </c>
      <c r="B19365" s="6">
        <v>75464.919317127657</v>
      </c>
      <c r="C19365" s="6">
        <v>93521.779905281786</v>
      </c>
      <c r="D19365" s="6">
        <v>28766.270511293897</v>
      </c>
      <c r="E19365" s="6">
        <v>27784.840092760835</v>
      </c>
    </row>
    <row r="19366" spans="1:5" ht="15" customHeight="1">
      <c r="A19366" s="5">
        <v>45128.552083333336</v>
      </c>
      <c r="B19366" s="6">
        <v>81694.359338567258</v>
      </c>
      <c r="C19366" s="6">
        <v>102784.75549419064</v>
      </c>
      <c r="D19366" s="6">
        <v>36069.129619405008</v>
      </c>
      <c r="E19366" s="6">
        <v>34968.588926492026</v>
      </c>
    </row>
    <row r="19367" spans="1:5" ht="15" customHeight="1">
      <c r="A19367" s="5">
        <v>45128.5625</v>
      </c>
      <c r="B19367" s="6">
        <v>90738.7982119105</v>
      </c>
      <c r="C19367" s="6">
        <v>114479.463215626</v>
      </c>
      <c r="D19367" s="6">
        <v>45257.838804577172</v>
      </c>
      <c r="E19367" s="6">
        <v>44072.304635008586</v>
      </c>
    </row>
    <row r="19368" spans="1:5" ht="15" customHeight="1">
      <c r="A19368" s="5">
        <v>45128.572916666664</v>
      </c>
      <c r="B19368" s="6">
        <v>91104.479326860863</v>
      </c>
      <c r="C19368" s="6">
        <v>115976.95888743688</v>
      </c>
      <c r="D19368" s="6">
        <v>47364.258668133756</v>
      </c>
      <c r="E19368" s="6">
        <v>46157.321575418217</v>
      </c>
    </row>
    <row r="19369" spans="1:5" ht="15" customHeight="1">
      <c r="A19369" s="5">
        <v>45128.583333333336</v>
      </c>
      <c r="B19369" s="6">
        <v>91964.92185784677</v>
      </c>
      <c r="C19369" s="6">
        <v>117839.27181286381</v>
      </c>
      <c r="D19369" s="6">
        <v>49757.296188977518</v>
      </c>
      <c r="E19369" s="6">
        <v>48543.682512910083</v>
      </c>
    </row>
    <row r="19370" spans="1:5" ht="15" customHeight="1">
      <c r="A19370" s="5">
        <v>45128.59375</v>
      </c>
      <c r="B19370" s="6">
        <v>88390.964809053286</v>
      </c>
      <c r="C19370" s="6">
        <v>113116.7169192439</v>
      </c>
      <c r="D19370" s="6">
        <v>46560.63136929286</v>
      </c>
      <c r="E19370" s="6">
        <v>45366.649659999159</v>
      </c>
    </row>
    <row r="19371" spans="1:5" ht="15" customHeight="1">
      <c r="A19371" s="5">
        <v>45128.604166666664</v>
      </c>
      <c r="B19371" s="6">
        <v>82514.12831555029</v>
      </c>
      <c r="C19371" s="6">
        <v>105741.82355613922</v>
      </c>
      <c r="D19371" s="6">
        <v>41221.555685223051</v>
      </c>
      <c r="E19371" s="6">
        <v>40073.750107683576</v>
      </c>
    </row>
    <row r="19372" spans="1:5" ht="15" customHeight="1">
      <c r="A19372" s="5">
        <v>45128.614583333336</v>
      </c>
      <c r="B19372" s="6">
        <v>84384.985318890904</v>
      </c>
      <c r="C19372" s="6">
        <v>106831.71484079235</v>
      </c>
      <c r="D19372" s="6">
        <v>41766.356079803169</v>
      </c>
      <c r="E19372" s="6">
        <v>40640.721745138057</v>
      </c>
    </row>
    <row r="19373" spans="1:5" ht="15" customHeight="1">
      <c r="A19373" s="5">
        <v>45128.625</v>
      </c>
      <c r="B19373" s="6">
        <v>79771.685759621832</v>
      </c>
      <c r="C19373" s="6">
        <v>100228.67328613905</v>
      </c>
      <c r="D19373" s="6">
        <v>36865.69330675534</v>
      </c>
      <c r="E19373" s="6">
        <v>35808.916984868862</v>
      </c>
    </row>
    <row r="19374" spans="1:5" ht="15" customHeight="1">
      <c r="A19374" s="5">
        <v>45128.635416666664</v>
      </c>
      <c r="B19374" s="6">
        <v>79613.196117318701</v>
      </c>
      <c r="C19374" s="6">
        <v>100116.14546783717</v>
      </c>
      <c r="D19374" s="6">
        <v>37928.604884425971</v>
      </c>
      <c r="E19374" s="6">
        <v>36862.764591730127</v>
      </c>
    </row>
    <row r="19375" spans="1:5" ht="15" customHeight="1">
      <c r="A19375" s="5">
        <v>45128.645833333336</v>
      </c>
      <c r="B19375" s="6">
        <v>84452.031939102555</v>
      </c>
      <c r="C19375" s="6">
        <v>108271.18222514121</v>
      </c>
      <c r="D19375" s="6">
        <v>46288.415284481322</v>
      </c>
      <c r="E19375" s="6">
        <v>45154.279811670393</v>
      </c>
    </row>
    <row r="19376" spans="1:5" ht="15" customHeight="1">
      <c r="A19376" s="5">
        <v>45128.65625</v>
      </c>
      <c r="B19376" s="6">
        <v>86272.736398332607</v>
      </c>
      <c r="C19376" s="6">
        <v>111053.73574535393</v>
      </c>
      <c r="D19376" s="6">
        <v>49207.038047906732</v>
      </c>
      <c r="E19376" s="6">
        <v>48065.501002586956</v>
      </c>
    </row>
    <row r="19377" spans="1:5" ht="15" customHeight="1">
      <c r="A19377" s="5">
        <v>45128.666666666664</v>
      </c>
      <c r="B19377" s="6">
        <v>85716.806711738755</v>
      </c>
      <c r="C19377" s="6">
        <v>110287.95520300329</v>
      </c>
      <c r="D19377" s="6">
        <v>49382.586622735886</v>
      </c>
      <c r="E19377" s="6">
        <v>48228.155661318902</v>
      </c>
    </row>
    <row r="19378" spans="1:5" ht="15" customHeight="1">
      <c r="A19378" s="5">
        <v>45128.677083333336</v>
      </c>
      <c r="B19378" s="6">
        <v>86918.415961596475</v>
      </c>
      <c r="C19378" s="6">
        <v>110968.66935240549</v>
      </c>
      <c r="D19378" s="6">
        <v>49468.131753805625</v>
      </c>
      <c r="E19378" s="6">
        <v>48300.665386770575</v>
      </c>
    </row>
    <row r="19379" spans="1:5" ht="15" customHeight="1">
      <c r="A19379" s="5">
        <v>45128.6875</v>
      </c>
      <c r="B19379" s="6">
        <v>84683.723962924574</v>
      </c>
      <c r="C19379" s="6">
        <v>106856.49204868631</v>
      </c>
      <c r="D19379" s="6">
        <v>46461.929083947369</v>
      </c>
      <c r="E19379" s="6">
        <v>45378.207591973696</v>
      </c>
    </row>
    <row r="19380" spans="1:5" ht="15" customHeight="1">
      <c r="A19380" s="5">
        <v>45128.697916666664</v>
      </c>
      <c r="B19380" s="6">
        <v>83272.23820265918</v>
      </c>
      <c r="C19380" s="6">
        <v>105367.43484108885</v>
      </c>
      <c r="D19380" s="6">
        <v>45879.731415837887</v>
      </c>
      <c r="E19380" s="6">
        <v>44802.935940374213</v>
      </c>
    </row>
    <row r="19381" spans="1:5" ht="15" customHeight="1">
      <c r="A19381" s="5">
        <v>45128.708333333336</v>
      </c>
      <c r="B19381" s="6">
        <v>83721.200002509635</v>
      </c>
      <c r="C19381" s="6">
        <v>105768.82294404045</v>
      </c>
      <c r="D19381" s="6">
        <v>46871.418156330583</v>
      </c>
      <c r="E19381" s="6">
        <v>45803.625460368043</v>
      </c>
    </row>
    <row r="19382" spans="1:5" ht="15" customHeight="1">
      <c r="A19382" s="5">
        <v>45128.71875</v>
      </c>
      <c r="B19382" s="6">
        <v>84660.246097846015</v>
      </c>
      <c r="C19382" s="6">
        <v>107903.77380283526</v>
      </c>
      <c r="D19382" s="6">
        <v>49196.343564388961</v>
      </c>
      <c r="E19382" s="6">
        <v>48113.540176295035</v>
      </c>
    </row>
    <row r="19383" spans="1:5" ht="15" customHeight="1">
      <c r="A19383" s="5">
        <v>45128.729166666664</v>
      </c>
      <c r="B19383" s="6">
        <v>83093.480003626726</v>
      </c>
      <c r="C19383" s="6">
        <v>106298.48499429946</v>
      </c>
      <c r="D19383" s="6">
        <v>49016.36615550334</v>
      </c>
      <c r="E19383" s="6">
        <v>47943.03354034276</v>
      </c>
    </row>
    <row r="19384" spans="1:5" ht="15" customHeight="1">
      <c r="A19384" s="5">
        <v>45128.739583333336</v>
      </c>
      <c r="B19384" s="6">
        <v>82170.07220347572</v>
      </c>
      <c r="C19384" s="6">
        <v>105218.62887069715</v>
      </c>
      <c r="D19384" s="6">
        <v>49070.670845823319</v>
      </c>
      <c r="E19384" s="6">
        <v>48020.614975583681</v>
      </c>
    </row>
    <row r="19385" spans="1:5" ht="15" customHeight="1">
      <c r="A19385" s="5">
        <v>45128.75</v>
      </c>
      <c r="B19385" s="6">
        <v>80840.922226244991</v>
      </c>
      <c r="C19385" s="6">
        <v>103622.97811474465</v>
      </c>
      <c r="D19385" s="6">
        <v>48377.059945300061</v>
      </c>
      <c r="E19385" s="6">
        <v>47298.270035127956</v>
      </c>
    </row>
    <row r="19386" spans="1:5" ht="15" customHeight="1">
      <c r="A19386" s="5">
        <v>45128.760416666664</v>
      </c>
      <c r="B19386" s="6">
        <v>78549.425692157296</v>
      </c>
      <c r="C19386" s="6">
        <v>100504.64819532653</v>
      </c>
      <c r="D19386" s="6">
        <v>47246.33852620377</v>
      </c>
      <c r="E19386" s="6">
        <v>46196.949376161036</v>
      </c>
    </row>
    <row r="19387" spans="1:5" ht="15" customHeight="1">
      <c r="A19387" s="5">
        <v>45128.770833333336</v>
      </c>
      <c r="B19387" s="6">
        <v>76014.276836495992</v>
      </c>
      <c r="C19387" s="6">
        <v>97683.445907704227</v>
      </c>
      <c r="D19387" s="6">
        <v>46437.912917470436</v>
      </c>
      <c r="E19387" s="6">
        <v>45468.365615809496</v>
      </c>
    </row>
    <row r="19388" spans="1:5" ht="15" customHeight="1">
      <c r="A19388" s="5">
        <v>45128.78125</v>
      </c>
      <c r="B19388" s="6">
        <v>70145.259513862242</v>
      </c>
      <c r="C19388" s="6">
        <v>89768.864285267759</v>
      </c>
      <c r="D19388" s="6">
        <v>40514.942269102678</v>
      </c>
      <c r="E19388" s="6">
        <v>39606.238566099957</v>
      </c>
    </row>
    <row r="19389" spans="1:5" ht="15" customHeight="1">
      <c r="A19389" s="5">
        <v>45128.791666666664</v>
      </c>
      <c r="B19389" s="6">
        <v>69595.479004524226</v>
      </c>
      <c r="C19389" s="6">
        <v>88051.365196846309</v>
      </c>
      <c r="D19389" s="6">
        <v>38410.857793992829</v>
      </c>
      <c r="E19389" s="6">
        <v>37531.90003831681</v>
      </c>
    </row>
    <row r="19390" spans="1:5" ht="15" customHeight="1">
      <c r="A19390" s="5">
        <v>45128.802083333336</v>
      </c>
      <c r="B19390" s="6">
        <v>71155.31590748523</v>
      </c>
      <c r="C19390" s="6">
        <v>90070.708867222813</v>
      </c>
      <c r="D19390" s="6">
        <v>39961.678718921037</v>
      </c>
      <c r="E19390" s="6">
        <v>39106.673761416692</v>
      </c>
    </row>
    <row r="19391" spans="1:5" ht="15" customHeight="1">
      <c r="A19391" s="5">
        <v>45128.8125</v>
      </c>
      <c r="B19391" s="6">
        <v>73344.794487309511</v>
      </c>
      <c r="C19391" s="6">
        <v>93766.933675843364</v>
      </c>
      <c r="D19391" s="6">
        <v>43508.067329007594</v>
      </c>
      <c r="E19391" s="6">
        <v>42598.627506691875</v>
      </c>
    </row>
    <row r="19392" spans="1:5" ht="15" customHeight="1">
      <c r="A19392" s="5">
        <v>45128.822916666664</v>
      </c>
      <c r="B19392" s="6">
        <v>73150.362928365532</v>
      </c>
      <c r="C19392" s="6">
        <v>93685.991065490351</v>
      </c>
      <c r="D19392" s="6">
        <v>43760.487550979997</v>
      </c>
      <c r="E19392" s="6">
        <v>42883.093795775269</v>
      </c>
    </row>
    <row r="19393" spans="1:5" ht="15" customHeight="1">
      <c r="A19393" s="5">
        <v>45128.833333333336</v>
      </c>
      <c r="B19393" s="6">
        <v>73843.402700987848</v>
      </c>
      <c r="C19393" s="6">
        <v>94442.712193578467</v>
      </c>
      <c r="D19393" s="6">
        <v>44422.987016429142</v>
      </c>
      <c r="E19393" s="6">
        <v>43521.044320113186</v>
      </c>
    </row>
    <row r="19394" spans="1:5" ht="15" customHeight="1">
      <c r="A19394" s="5">
        <v>45128.84375</v>
      </c>
      <c r="B19394" s="6">
        <v>72136.33922961264</v>
      </c>
      <c r="C19394" s="6">
        <v>92690.572993696551</v>
      </c>
      <c r="D19394" s="6">
        <v>44094.876699572975</v>
      </c>
      <c r="E19394" s="6">
        <v>43219.493281719646</v>
      </c>
    </row>
    <row r="19395" spans="1:5" ht="15" customHeight="1">
      <c r="A19395" s="5">
        <v>45128.854166666664</v>
      </c>
      <c r="B19395" s="6">
        <v>71172.56552535393</v>
      </c>
      <c r="C19395" s="6">
        <v>91700.696082755356</v>
      </c>
      <c r="D19395" s="6">
        <v>44269.435493828845</v>
      </c>
      <c r="E19395" s="6">
        <v>43233.921825687452</v>
      </c>
    </row>
    <row r="19396" spans="1:5" ht="15" customHeight="1">
      <c r="A19396" s="5">
        <v>45128.864583333336</v>
      </c>
      <c r="B19396" s="6">
        <v>70111.848510876691</v>
      </c>
      <c r="C19396" s="6">
        <v>90599.910901126234</v>
      </c>
      <c r="D19396" s="6">
        <v>44147.424885538014</v>
      </c>
      <c r="E19396" s="6">
        <v>43140.977444555712</v>
      </c>
    </row>
    <row r="19397" spans="1:5" ht="15" customHeight="1">
      <c r="A19397" s="5">
        <v>45128.875</v>
      </c>
      <c r="B19397" s="6">
        <v>69261.376939606547</v>
      </c>
      <c r="C19397" s="6">
        <v>89415.399413972933</v>
      </c>
      <c r="D19397" s="6">
        <v>43949.085784969546</v>
      </c>
      <c r="E19397" s="6">
        <v>42993.373224652678</v>
      </c>
    </row>
    <row r="19398" spans="1:5" ht="15" customHeight="1">
      <c r="A19398" s="5">
        <v>45128.885416666664</v>
      </c>
      <c r="B19398" s="6">
        <v>70335.459599006645</v>
      </c>
      <c r="C19398" s="6">
        <v>90238.872957848987</v>
      </c>
      <c r="D19398" s="6">
        <v>44300.817191431379</v>
      </c>
      <c r="E19398" s="6">
        <v>43344.653679718482</v>
      </c>
    </row>
    <row r="19399" spans="1:5" ht="15" customHeight="1">
      <c r="A19399" s="5">
        <v>45128.895833333336</v>
      </c>
      <c r="B19399" s="6">
        <v>70753.601248879786</v>
      </c>
      <c r="C19399" s="6">
        <v>90166.453845567623</v>
      </c>
      <c r="D19399" s="6">
        <v>44348.658192893767</v>
      </c>
      <c r="E19399" s="6">
        <v>43211.739578536035</v>
      </c>
    </row>
    <row r="19400" spans="1:5" ht="15" customHeight="1">
      <c r="A19400" s="5">
        <v>45128.90625</v>
      </c>
      <c r="B19400" s="6">
        <v>70801.883014615043</v>
      </c>
      <c r="C19400" s="6">
        <v>90308.088400628156</v>
      </c>
      <c r="D19400" s="6">
        <v>45309.038590502358</v>
      </c>
      <c r="E19400" s="6">
        <v>43921.072067272828</v>
      </c>
    </row>
    <row r="19401" spans="1:5" ht="15" customHeight="1">
      <c r="A19401" s="5">
        <v>45128.916666666664</v>
      </c>
      <c r="B19401" s="6">
        <v>69823.612242224248</v>
      </c>
      <c r="C19401" s="6">
        <v>89303.341574689592</v>
      </c>
      <c r="D19401" s="6">
        <v>45869.70478809598</v>
      </c>
      <c r="E19401" s="6">
        <v>44400.305317229693</v>
      </c>
    </row>
    <row r="19402" spans="1:5" ht="15" customHeight="1">
      <c r="A19402" s="5">
        <v>45128.927083333336</v>
      </c>
      <c r="B19402" s="6">
        <v>65663.364838360358</v>
      </c>
      <c r="C19402" s="6">
        <v>85048.620972046745</v>
      </c>
      <c r="D19402" s="6">
        <v>45482.075679258654</v>
      </c>
      <c r="E19402" s="6">
        <v>44048.217201213774</v>
      </c>
    </row>
    <row r="19403" spans="1:5" ht="15" customHeight="1">
      <c r="A19403" s="5">
        <v>45128.9375</v>
      </c>
      <c r="B19403" s="6">
        <v>62956.925969383592</v>
      </c>
      <c r="C19403" s="6">
        <v>81646.097504532867</v>
      </c>
      <c r="D19403" s="6">
        <v>43602.816744524134</v>
      </c>
      <c r="E19403" s="6">
        <v>42204.303546658564</v>
      </c>
    </row>
    <row r="19404" spans="1:5" ht="15" customHeight="1">
      <c r="A19404" s="5">
        <v>45128.947916666664</v>
      </c>
      <c r="B19404" s="6">
        <v>61352.268599073373</v>
      </c>
      <c r="C19404" s="6">
        <v>79360.144457699644</v>
      </c>
      <c r="D19404" s="6">
        <v>41617.536235855565</v>
      </c>
      <c r="E19404" s="6">
        <v>40241.915661971863</v>
      </c>
    </row>
    <row r="19405" spans="1:5" ht="15" customHeight="1">
      <c r="A19405" s="5">
        <v>45128.958333333336</v>
      </c>
      <c r="B19405" s="6">
        <v>59622.62197701761</v>
      </c>
      <c r="C19405" s="6">
        <v>76921.581411420295</v>
      </c>
      <c r="D19405" s="6">
        <v>39766.292969326882</v>
      </c>
      <c r="E19405" s="6">
        <v>38408.351210497189</v>
      </c>
    </row>
    <row r="19406" spans="1:5" ht="15" customHeight="1">
      <c r="A19406" s="5">
        <v>45128.96875</v>
      </c>
      <c r="B19406" s="6">
        <v>60497.902346488438</v>
      </c>
      <c r="C19406" s="6">
        <v>77112.351318915025</v>
      </c>
      <c r="D19406" s="6">
        <v>38567.248959544755</v>
      </c>
      <c r="E19406" s="6">
        <v>37219.982662534421</v>
      </c>
    </row>
    <row r="19407" spans="1:5" ht="15" customHeight="1">
      <c r="A19407" s="5">
        <v>45128.979166666664</v>
      </c>
      <c r="B19407" s="6">
        <v>59787.834608515732</v>
      </c>
      <c r="C19407" s="6">
        <v>75918.196112877718</v>
      </c>
      <c r="D19407" s="6">
        <v>37375.137987438437</v>
      </c>
      <c r="E19407" s="6">
        <v>36017.9912671208</v>
      </c>
    </row>
    <row r="19408" spans="1:5" ht="15" customHeight="1">
      <c r="A19408" s="5">
        <v>45128.989583333336</v>
      </c>
      <c r="B19408" s="6">
        <v>59007.280442450676</v>
      </c>
      <c r="C19408" s="6">
        <v>74610.16837878013</v>
      </c>
      <c r="D19408" s="6">
        <v>36179.664427548501</v>
      </c>
      <c r="E19408" s="6">
        <v>34796.639127676179</v>
      </c>
    </row>
    <row r="19409" spans="1:5" ht="15" customHeight="1">
      <c r="A19409" s="5">
        <v>45129</v>
      </c>
      <c r="B19409" s="6">
        <v>58167.919496920556</v>
      </c>
      <c r="C19409" s="6">
        <v>73442.466097475131</v>
      </c>
      <c r="D19409" s="6">
        <v>34848.815992749151</v>
      </c>
      <c r="E19409" s="6">
        <v>33445.019752764281</v>
      </c>
    </row>
    <row r="19410" spans="1:5" ht="15" customHeight="1">
      <c r="A19410" s="5">
        <v>45129.010416666664</v>
      </c>
      <c r="B19410" s="6">
        <v>57639.315248588566</v>
      </c>
      <c r="C19410" s="6">
        <v>72353.408726889509</v>
      </c>
      <c r="D19410" s="6">
        <v>33816.157653314011</v>
      </c>
      <c r="E19410" s="6">
        <v>32431.642043345568</v>
      </c>
    </row>
    <row r="19411" spans="1:5" ht="15" customHeight="1">
      <c r="A19411" s="5">
        <v>45129.020833333336</v>
      </c>
      <c r="B19411" s="6">
        <v>56193.263447964899</v>
      </c>
      <c r="C19411" s="6">
        <v>70399.659659257406</v>
      </c>
      <c r="D19411" s="6">
        <v>32358.243626719021</v>
      </c>
      <c r="E19411" s="6">
        <v>30988.714241148056</v>
      </c>
    </row>
    <row r="19412" spans="1:5" ht="15" customHeight="1">
      <c r="A19412" s="5">
        <v>45129.03125</v>
      </c>
      <c r="B19412" s="6">
        <v>56288.574270390796</v>
      </c>
      <c r="C19412" s="6">
        <v>70074.179708728247</v>
      </c>
      <c r="D19412" s="6">
        <v>31361.614135429769</v>
      </c>
      <c r="E19412" s="6">
        <v>29998.825870199689</v>
      </c>
    </row>
    <row r="19413" spans="1:5" ht="15" customHeight="1">
      <c r="A19413" s="5">
        <v>45129.041666666664</v>
      </c>
      <c r="B19413" s="6">
        <v>55800.215823986415</v>
      </c>
      <c r="C19413" s="6">
        <v>69201.308030532018</v>
      </c>
      <c r="D19413" s="6">
        <v>30533.040921269221</v>
      </c>
      <c r="E19413" s="6">
        <v>29172.643929665133</v>
      </c>
    </row>
    <row r="19414" spans="1:5" ht="15" customHeight="1">
      <c r="A19414" s="5">
        <v>45129.052083333336</v>
      </c>
      <c r="B19414" s="6">
        <v>56873.892255625236</v>
      </c>
      <c r="C19414" s="6">
        <v>70072.055623422872</v>
      </c>
      <c r="D19414" s="6">
        <v>29986.348656096703</v>
      </c>
      <c r="E19414" s="6">
        <v>28604.128267411383</v>
      </c>
    </row>
    <row r="19415" spans="1:5" ht="15" customHeight="1">
      <c r="A19415" s="5">
        <v>45129.0625</v>
      </c>
      <c r="B19415" s="6">
        <v>57203.02237634598</v>
      </c>
      <c r="C19415" s="6">
        <v>69937.826090945382</v>
      </c>
      <c r="D19415" s="6">
        <v>29392.791683652606</v>
      </c>
      <c r="E19415" s="6">
        <v>27981.577153877741</v>
      </c>
    </row>
    <row r="19416" spans="1:5" ht="15" customHeight="1">
      <c r="A19416" s="5">
        <v>45129.072916666664</v>
      </c>
      <c r="B19416" s="6">
        <v>56620.508433533512</v>
      </c>
      <c r="C19416" s="6">
        <v>68988.188970227668</v>
      </c>
      <c r="D19416" s="6">
        <v>28407.831228167801</v>
      </c>
      <c r="E19416" s="6">
        <v>26983.571170661733</v>
      </c>
    </row>
    <row r="19417" spans="1:5" ht="15" customHeight="1">
      <c r="A19417" s="5">
        <v>45129.083333333336</v>
      </c>
      <c r="B19417" s="6">
        <v>56107.268473372023</v>
      </c>
      <c r="C19417" s="6">
        <v>68447.950244605468</v>
      </c>
      <c r="D19417" s="6">
        <v>27901.039186413847</v>
      </c>
      <c r="E19417" s="6">
        <v>26449.859581511038</v>
      </c>
    </row>
    <row r="19418" spans="1:5" ht="15" customHeight="1">
      <c r="A19418" s="5">
        <v>45129.09375</v>
      </c>
      <c r="B19418" s="6">
        <v>55734.551526783609</v>
      </c>
      <c r="C19418" s="6">
        <v>67679.156924607189</v>
      </c>
      <c r="D19418" s="6">
        <v>27403.608605441099</v>
      </c>
      <c r="E19418" s="6">
        <v>25936.829673914588</v>
      </c>
    </row>
    <row r="19419" spans="1:5" ht="15" customHeight="1">
      <c r="A19419" s="5">
        <v>45129.104166666664</v>
      </c>
      <c r="B19419" s="6">
        <v>55020.589452570981</v>
      </c>
      <c r="C19419" s="6">
        <v>66770.035885301651</v>
      </c>
      <c r="D19419" s="6">
        <v>26954.333324532698</v>
      </c>
      <c r="E19419" s="6">
        <v>25486.410304901143</v>
      </c>
    </row>
    <row r="19420" spans="1:5" ht="15" customHeight="1">
      <c r="A19420" s="5">
        <v>45129.114583333336</v>
      </c>
      <c r="B19420" s="6">
        <v>54809.528629624387</v>
      </c>
      <c r="C19420" s="6">
        <v>66593.160024574929</v>
      </c>
      <c r="D19420" s="6">
        <v>26604.77777058589</v>
      </c>
      <c r="E19420" s="6">
        <v>25138.646759170599</v>
      </c>
    </row>
    <row r="19421" spans="1:5" ht="15" customHeight="1">
      <c r="A19421" s="5">
        <v>45129.125</v>
      </c>
      <c r="B19421" s="6">
        <v>54802.964937828554</v>
      </c>
      <c r="C19421" s="6">
        <v>66460.307429068242</v>
      </c>
      <c r="D19421" s="6">
        <v>26332.562392513839</v>
      </c>
      <c r="E19421" s="6">
        <v>24870.533721036682</v>
      </c>
    </row>
    <row r="19422" spans="1:5" ht="15" customHeight="1">
      <c r="A19422" s="5">
        <v>45129.135416666664</v>
      </c>
      <c r="B19422" s="6">
        <v>54669.021453055786</v>
      </c>
      <c r="C19422" s="6">
        <v>66390.165277826411</v>
      </c>
      <c r="D19422" s="6">
        <v>26401.277032543137</v>
      </c>
      <c r="E19422" s="6">
        <v>24929.863622415764</v>
      </c>
    </row>
    <row r="19423" spans="1:5" ht="15" customHeight="1">
      <c r="A19423" s="5">
        <v>45129.145833333336</v>
      </c>
      <c r="B19423" s="6">
        <v>54354.475388041705</v>
      </c>
      <c r="C19423" s="6">
        <v>65967.564191091515</v>
      </c>
      <c r="D19423" s="6">
        <v>26265.440633278824</v>
      </c>
      <c r="E19423" s="6">
        <v>24803.270152793088</v>
      </c>
    </row>
    <row r="19424" spans="1:5" ht="15" customHeight="1">
      <c r="A19424" s="5">
        <v>45129.15625</v>
      </c>
      <c r="B19424" s="6">
        <v>54082.96937639673</v>
      </c>
      <c r="C19424" s="6">
        <v>65573.120803320766</v>
      </c>
      <c r="D19424" s="6">
        <v>26121.251363247655</v>
      </c>
      <c r="E19424" s="6">
        <v>24664.511833684457</v>
      </c>
    </row>
    <row r="19425" spans="1:5" ht="15" customHeight="1">
      <c r="A19425" s="5">
        <v>45129.166666666664</v>
      </c>
      <c r="B19425" s="6">
        <v>54358.535427952025</v>
      </c>
      <c r="C19425" s="6">
        <v>65921.253734924423</v>
      </c>
      <c r="D19425" s="6">
        <v>26135.248927063487</v>
      </c>
      <c r="E19425" s="6">
        <v>24673.283053041981</v>
      </c>
    </row>
    <row r="19426" spans="1:5" ht="15" customHeight="1">
      <c r="A19426" s="5">
        <v>45129.177083333336</v>
      </c>
      <c r="B19426" s="6">
        <v>54199.528199120308</v>
      </c>
      <c r="C19426" s="6">
        <v>65990.091545645104</v>
      </c>
      <c r="D19426" s="6">
        <v>26404.752237273166</v>
      </c>
      <c r="E19426" s="6">
        <v>24881.429203582506</v>
      </c>
    </row>
    <row r="19427" spans="1:5" ht="15" customHeight="1">
      <c r="A19427" s="5">
        <v>45129.1875</v>
      </c>
      <c r="B19427" s="6">
        <v>54153.246533429978</v>
      </c>
      <c r="C19427" s="6">
        <v>65920.316170352482</v>
      </c>
      <c r="D19427" s="6">
        <v>26650.577070806929</v>
      </c>
      <c r="E19427" s="6">
        <v>25126.838718682702</v>
      </c>
    </row>
    <row r="19428" spans="1:5" ht="15" customHeight="1">
      <c r="A19428" s="5">
        <v>45129.197916666664</v>
      </c>
      <c r="B19428" s="6">
        <v>54072.201524076037</v>
      </c>
      <c r="C19428" s="6">
        <v>65735.280134735134</v>
      </c>
      <c r="D19428" s="6">
        <v>26930.669049253884</v>
      </c>
      <c r="E19428" s="6">
        <v>25402.659856623472</v>
      </c>
    </row>
    <row r="19429" spans="1:5" ht="15" customHeight="1">
      <c r="A19429" s="5">
        <v>45129.208333333336</v>
      </c>
      <c r="B19429" s="6">
        <v>53903.580513207489</v>
      </c>
      <c r="C19429" s="6">
        <v>65661.019404230727</v>
      </c>
      <c r="D19429" s="6">
        <v>27019.703506808739</v>
      </c>
      <c r="E19429" s="6">
        <v>25492.264670987013</v>
      </c>
    </row>
    <row r="19430" spans="1:5" ht="15" customHeight="1">
      <c r="A19430" s="5">
        <v>45129.21875</v>
      </c>
      <c r="B19430" s="6">
        <v>53888.027305015705</v>
      </c>
      <c r="C19430" s="6">
        <v>66153.833989202642</v>
      </c>
      <c r="D19430" s="6">
        <v>28116.13005837251</v>
      </c>
      <c r="E19430" s="6">
        <v>26542.630644857749</v>
      </c>
    </row>
    <row r="19431" spans="1:5" ht="15" customHeight="1">
      <c r="A19431" s="5">
        <v>45129.229166666664</v>
      </c>
      <c r="B19431" s="6">
        <v>54920.831746071926</v>
      </c>
      <c r="C19431" s="6">
        <v>67094.891881431889</v>
      </c>
      <c r="D19431" s="6">
        <v>27502.856534485614</v>
      </c>
      <c r="E19431" s="6">
        <v>26281.014688376148</v>
      </c>
    </row>
    <row r="19432" spans="1:5" ht="15" customHeight="1">
      <c r="A19432" s="5">
        <v>45129.239583333336</v>
      </c>
      <c r="B19432" s="6">
        <v>54736.805925919267</v>
      </c>
      <c r="C19432" s="6">
        <v>67043.412146836767</v>
      </c>
      <c r="D19432" s="6">
        <v>26944.7333706135</v>
      </c>
      <c r="E19432" s="6">
        <v>25894.297784539202</v>
      </c>
    </row>
    <row r="19433" spans="1:5" ht="15" customHeight="1">
      <c r="A19433" s="5">
        <v>45129.25</v>
      </c>
      <c r="B19433" s="6">
        <v>54956.305427538355</v>
      </c>
      <c r="C19433" s="6">
        <v>67831.294558511727</v>
      </c>
      <c r="D19433" s="6">
        <v>27752.551384977476</v>
      </c>
      <c r="E19433" s="6">
        <v>26873.541288321332</v>
      </c>
    </row>
    <row r="19434" spans="1:5" ht="15" customHeight="1">
      <c r="A19434" s="5">
        <v>45129.260416666664</v>
      </c>
      <c r="B19434" s="6">
        <v>55658.442310809201</v>
      </c>
      <c r="C19434" s="6">
        <v>69069.945980339835</v>
      </c>
      <c r="D19434" s="6">
        <v>28484.72620878994</v>
      </c>
      <c r="E19434" s="6">
        <v>27605.223057304574</v>
      </c>
    </row>
    <row r="19435" spans="1:5" ht="15" customHeight="1">
      <c r="A19435" s="5">
        <v>45129.270833333336</v>
      </c>
      <c r="B19435" s="6">
        <v>55577.566278903665</v>
      </c>
      <c r="C19435" s="6">
        <v>68945.106864283705</v>
      </c>
      <c r="D19435" s="6">
        <v>28317.697535493684</v>
      </c>
      <c r="E19435" s="6">
        <v>27533.646563965765</v>
      </c>
    </row>
    <row r="19436" spans="1:5" ht="15" customHeight="1">
      <c r="A19436" s="5">
        <v>45129.28125</v>
      </c>
      <c r="B19436" s="6">
        <v>55643.509414408742</v>
      </c>
      <c r="C19436" s="6">
        <v>69203.188779529257</v>
      </c>
      <c r="D19436" s="6">
        <v>28430.963757555939</v>
      </c>
      <c r="E19436" s="6">
        <v>27779.694992425138</v>
      </c>
    </row>
    <row r="19437" spans="1:5" ht="15" customHeight="1">
      <c r="A19437" s="5">
        <v>45129.291666666664</v>
      </c>
      <c r="B19437" s="6">
        <v>55918.890814434519</v>
      </c>
      <c r="C19437" s="6">
        <v>69344.185551636692</v>
      </c>
      <c r="D19437" s="6">
        <v>28177.296596126358</v>
      </c>
      <c r="E19437" s="6">
        <v>27596.898235420798</v>
      </c>
    </row>
    <row r="19438" spans="1:5" ht="15" customHeight="1">
      <c r="A19438" s="5">
        <v>45129.302083333336</v>
      </c>
      <c r="B19438" s="6">
        <v>55343.218375031101</v>
      </c>
      <c r="C19438" s="6">
        <v>68754.695701962628</v>
      </c>
      <c r="D19438" s="6">
        <v>28161.729786436608</v>
      </c>
      <c r="E19438" s="6">
        <v>27581.774285653832</v>
      </c>
    </row>
    <row r="19439" spans="1:5" ht="15" customHeight="1">
      <c r="A19439" s="5">
        <v>45129.3125</v>
      </c>
      <c r="B19439" s="6">
        <v>54786.636836943791</v>
      </c>
      <c r="C19439" s="6">
        <v>67849.33208414758</v>
      </c>
      <c r="D19439" s="6">
        <v>27885.473287491448</v>
      </c>
      <c r="E19439" s="6">
        <v>27302.409027514204</v>
      </c>
    </row>
    <row r="19440" spans="1:5" ht="15" customHeight="1">
      <c r="A19440" s="5">
        <v>45129.322916666664</v>
      </c>
      <c r="B19440" s="6">
        <v>54923.567247004299</v>
      </c>
      <c r="C19440" s="6">
        <v>67573.134929381282</v>
      </c>
      <c r="D19440" s="6">
        <v>27524.473642144661</v>
      </c>
      <c r="E19440" s="6">
        <v>26945.681458320145</v>
      </c>
    </row>
    <row r="19441" spans="1:5" ht="15" customHeight="1">
      <c r="A19441" s="5">
        <v>45129.333333333336</v>
      </c>
      <c r="B19441" s="6">
        <v>53815.553951008915</v>
      </c>
      <c r="C19441" s="6">
        <v>65987.738546962326</v>
      </c>
      <c r="D19441" s="6">
        <v>26880.792401851555</v>
      </c>
      <c r="E19441" s="6">
        <v>26315.437404318662</v>
      </c>
    </row>
    <row r="19442" spans="1:5" ht="15" customHeight="1">
      <c r="A19442" s="5">
        <v>45129.34375</v>
      </c>
      <c r="B19442" s="6">
        <v>52414.774561900376</v>
      </c>
      <c r="C19442" s="6">
        <v>64216.625264504451</v>
      </c>
      <c r="D19442" s="6">
        <v>26434.297286920268</v>
      </c>
      <c r="E19442" s="6">
        <v>25850.254142419275</v>
      </c>
    </row>
    <row r="19443" spans="1:5" ht="15" customHeight="1">
      <c r="A19443" s="5">
        <v>45129.354166666664</v>
      </c>
      <c r="B19443" s="6">
        <v>51200.067195442585</v>
      </c>
      <c r="C19443" s="6">
        <v>62382.142775191853</v>
      </c>
      <c r="D19443" s="6">
        <v>25250.07407926628</v>
      </c>
      <c r="E19443" s="6">
        <v>24675.17428231753</v>
      </c>
    </row>
    <row r="19444" spans="1:5" ht="15" customHeight="1">
      <c r="A19444" s="5">
        <v>45129.364583333336</v>
      </c>
      <c r="B19444" s="6">
        <v>51211.621431927306</v>
      </c>
      <c r="C19444" s="6">
        <v>61413.271578227388</v>
      </c>
      <c r="D19444" s="6">
        <v>24428.34202195851</v>
      </c>
      <c r="E19444" s="6">
        <v>23859.810490930864</v>
      </c>
    </row>
    <row r="19445" spans="1:5" ht="15" customHeight="1">
      <c r="A19445" s="5">
        <v>45129.375</v>
      </c>
      <c r="B19445" s="6">
        <v>51119.66557261959</v>
      </c>
      <c r="C19445" s="6">
        <v>60854.321065543671</v>
      </c>
      <c r="D19445" s="6">
        <v>23548.727968877472</v>
      </c>
      <c r="E19445" s="6">
        <v>22963.219913362405</v>
      </c>
    </row>
    <row r="19446" spans="1:5" ht="15" customHeight="1">
      <c r="A19446" s="5">
        <v>45129.385416666664</v>
      </c>
      <c r="B19446" s="6">
        <v>52718.81952373415</v>
      </c>
      <c r="C19446" s="6">
        <v>61911.474361048866</v>
      </c>
      <c r="D19446" s="6">
        <v>22430.753292298094</v>
      </c>
      <c r="E19446" s="6">
        <v>21822.325208774935</v>
      </c>
    </row>
    <row r="19447" spans="1:5" ht="15" customHeight="1">
      <c r="A19447" s="5">
        <v>45129.395833333336</v>
      </c>
      <c r="B19447" s="6">
        <v>52774.427486165907</v>
      </c>
      <c r="C19447" s="6">
        <v>61192.900303072412</v>
      </c>
      <c r="D19447" s="6">
        <v>21161.994379051812</v>
      </c>
      <c r="E19447" s="6">
        <v>20542.530282533517</v>
      </c>
    </row>
    <row r="19448" spans="1:5" ht="15" customHeight="1">
      <c r="A19448" s="5">
        <v>45129.40625</v>
      </c>
      <c r="B19448" s="6">
        <v>51616.964073409297</v>
      </c>
      <c r="C19448" s="6">
        <v>59359.824100308419</v>
      </c>
      <c r="D19448" s="6">
        <v>19312.675973537112</v>
      </c>
      <c r="E19448" s="6">
        <v>18719.059668038604</v>
      </c>
    </row>
    <row r="19449" spans="1:5" ht="15" customHeight="1">
      <c r="A19449" s="5">
        <v>45129.416666666664</v>
      </c>
      <c r="B19449" s="6">
        <v>51338.513797323452</v>
      </c>
      <c r="C19449" s="6">
        <v>58069.091501645977</v>
      </c>
      <c r="D19449" s="6">
        <v>17275.602611473962</v>
      </c>
      <c r="E19449" s="6">
        <v>16681.125007914121</v>
      </c>
    </row>
    <row r="19450" spans="1:5" ht="15" customHeight="1">
      <c r="A19450" s="5">
        <v>45129.427083333336</v>
      </c>
      <c r="B19450" s="6">
        <v>50190.902868765879</v>
      </c>
      <c r="C19450" s="6">
        <v>56030.760858254143</v>
      </c>
      <c r="D19450" s="6">
        <v>15426.951745860781</v>
      </c>
      <c r="E19450" s="6">
        <v>14834.412148671312</v>
      </c>
    </row>
    <row r="19451" spans="1:5" ht="15" customHeight="1">
      <c r="A19451" s="5">
        <v>45129.4375</v>
      </c>
      <c r="B19451" s="6">
        <v>48613.825705542389</v>
      </c>
      <c r="C19451" s="6">
        <v>53900.149643254059</v>
      </c>
      <c r="D19451" s="6">
        <v>13358.885857699124</v>
      </c>
      <c r="E19451" s="6">
        <v>12827.358778044771</v>
      </c>
    </row>
    <row r="19452" spans="1:5" ht="15" customHeight="1">
      <c r="A19452" s="5">
        <v>45129.447916666664</v>
      </c>
      <c r="B19452" s="6">
        <v>48322.064541803615</v>
      </c>
      <c r="C19452" s="6">
        <v>52450.529007384786</v>
      </c>
      <c r="D19452" s="6">
        <v>11430.929691530122</v>
      </c>
      <c r="E19452" s="6">
        <v>10917.236895553415</v>
      </c>
    </row>
    <row r="19453" spans="1:5" ht="15" customHeight="1">
      <c r="A19453" s="5">
        <v>45129.458333333336</v>
      </c>
      <c r="B19453" s="6">
        <v>47163.463453421304</v>
      </c>
      <c r="C19453" s="6">
        <v>51013.821841863661</v>
      </c>
      <c r="D19453" s="6">
        <v>10046.051779859388</v>
      </c>
      <c r="E19453" s="6">
        <v>9493.1467216556011</v>
      </c>
    </row>
    <row r="19454" spans="1:5" ht="15" customHeight="1">
      <c r="A19454" s="5">
        <v>45129.46875</v>
      </c>
      <c r="B19454" s="6">
        <v>47912.557277576248</v>
      </c>
      <c r="C19454" s="6">
        <v>51351.757661469848</v>
      </c>
      <c r="D19454" s="6">
        <v>11925.040317702293</v>
      </c>
      <c r="E19454" s="6">
        <v>11361.457900648267</v>
      </c>
    </row>
    <row r="19455" spans="1:5" ht="15" customHeight="1">
      <c r="A19455" s="5">
        <v>45129.479166666664</v>
      </c>
      <c r="B19455" s="6">
        <v>51229.822092350594</v>
      </c>
      <c r="C19455" s="6">
        <v>56539.889196207412</v>
      </c>
      <c r="D19455" s="6">
        <v>16502.683119898902</v>
      </c>
      <c r="E19455" s="6">
        <v>15908.559059196952</v>
      </c>
    </row>
    <row r="19456" spans="1:5" ht="15" customHeight="1">
      <c r="A19456" s="5">
        <v>45129.489583333336</v>
      </c>
      <c r="B19456" s="6">
        <v>49855.478518217918</v>
      </c>
      <c r="C19456" s="6">
        <v>54609.214751704392</v>
      </c>
      <c r="D19456" s="6">
        <v>15152.052372725473</v>
      </c>
      <c r="E19456" s="6">
        <v>14547.731481364892</v>
      </c>
    </row>
    <row r="19457" spans="1:5" ht="15" customHeight="1">
      <c r="A19457" s="5">
        <v>45129.5</v>
      </c>
      <c r="B19457" s="6">
        <v>46825.147354732086</v>
      </c>
      <c r="C19457" s="6">
        <v>52844.49728609874</v>
      </c>
      <c r="D19457" s="6">
        <v>13561.650418678675</v>
      </c>
      <c r="E19457" s="6">
        <v>12959.442015659355</v>
      </c>
    </row>
    <row r="19458" spans="1:5" ht="15" customHeight="1">
      <c r="A19458" s="5">
        <v>45129.510416666664</v>
      </c>
      <c r="B19458" s="6">
        <v>53644.817471761729</v>
      </c>
      <c r="C19458" s="6">
        <v>62204.15352382321</v>
      </c>
      <c r="D19458" s="6">
        <v>22618.467821245085</v>
      </c>
      <c r="E19458" s="6">
        <v>21967.037385078911</v>
      </c>
    </row>
    <row r="19459" spans="1:5" ht="15" customHeight="1">
      <c r="A19459" s="5">
        <v>45129.520833333336</v>
      </c>
      <c r="B19459" s="6">
        <v>42027.651985546981</v>
      </c>
      <c r="C19459" s="6">
        <v>48450.985551240396</v>
      </c>
      <c r="D19459" s="6">
        <v>12636.047843861461</v>
      </c>
      <c r="E19459" s="6">
        <v>12107.233561230569</v>
      </c>
    </row>
    <row r="19460" spans="1:5" ht="15" customHeight="1">
      <c r="A19460" s="5">
        <v>45129.53125</v>
      </c>
      <c r="B19460" s="6">
        <v>44585.741713583084</v>
      </c>
      <c r="C19460" s="6">
        <v>49685.696260725119</v>
      </c>
      <c r="D19460" s="6">
        <v>13304.565066865773</v>
      </c>
      <c r="E19460" s="6">
        <v>12793.867098445142</v>
      </c>
    </row>
    <row r="19461" spans="1:5" ht="15" customHeight="1">
      <c r="A19461" s="5">
        <v>45129.541666666664</v>
      </c>
      <c r="B19461" s="6">
        <v>43767.180886525603</v>
      </c>
      <c r="C19461" s="6">
        <v>46925.604055751748</v>
      </c>
      <c r="D19461" s="6">
        <v>9511.3503831120179</v>
      </c>
      <c r="E19461" s="6">
        <v>9018.9887149896131</v>
      </c>
    </row>
    <row r="19462" spans="1:5" ht="15" customHeight="1">
      <c r="A19462" s="5">
        <v>45129.552083333336</v>
      </c>
      <c r="B19462" s="6">
        <v>49104.654908456047</v>
      </c>
      <c r="C19462" s="6">
        <v>50415.065026963617</v>
      </c>
      <c r="D19462" s="6">
        <v>9510.159042544612</v>
      </c>
      <c r="E19462" s="6">
        <v>9001.7223021854224</v>
      </c>
    </row>
    <row r="19463" spans="1:5" ht="15" customHeight="1">
      <c r="A19463" s="5">
        <v>45129.5625</v>
      </c>
      <c r="B19463" s="6">
        <v>55916.94575427923</v>
      </c>
      <c r="C19463" s="6">
        <v>57558.488615632159</v>
      </c>
      <c r="D19463" s="6">
        <v>14296.171328692684</v>
      </c>
      <c r="E19463" s="6">
        <v>13740.919591933496</v>
      </c>
    </row>
    <row r="19464" spans="1:5" ht="15" customHeight="1">
      <c r="A19464" s="5">
        <v>45129.572916666664</v>
      </c>
      <c r="B19464" s="6">
        <v>53225.994458510082</v>
      </c>
      <c r="C19464" s="6">
        <v>54295.990730841448</v>
      </c>
      <c r="D19464" s="6">
        <v>14326.201171628694</v>
      </c>
      <c r="E19464" s="6">
        <v>13762.025465406063</v>
      </c>
    </row>
    <row r="19465" spans="1:5" ht="15" customHeight="1">
      <c r="A19465" s="5">
        <v>45129.583333333336</v>
      </c>
      <c r="B19465" s="6">
        <v>48759.190395136378</v>
      </c>
      <c r="C19465" s="6">
        <v>50059.967021280499</v>
      </c>
      <c r="D19465" s="6">
        <v>8325.9213711175253</v>
      </c>
      <c r="E19465" s="6">
        <v>7860.7477935435309</v>
      </c>
    </row>
    <row r="19466" spans="1:5" ht="15" customHeight="1">
      <c r="A19466" s="5">
        <v>45129.59375</v>
      </c>
      <c r="B19466" s="6">
        <v>54372.360566860072</v>
      </c>
      <c r="C19466" s="6">
        <v>55705.978869725346</v>
      </c>
      <c r="D19466" s="6">
        <v>12668.501383208273</v>
      </c>
      <c r="E19466" s="6">
        <v>12152.83634515576</v>
      </c>
    </row>
    <row r="19467" spans="1:5" ht="15" customHeight="1">
      <c r="A19467" s="5">
        <v>45129.604166666664</v>
      </c>
      <c r="B19467" s="6">
        <v>47249.407038669684</v>
      </c>
      <c r="C19467" s="6">
        <v>45237.275672665419</v>
      </c>
      <c r="D19467" s="6">
        <v>4671.234633984217</v>
      </c>
      <c r="E19467" s="6">
        <v>4247.6667514169058</v>
      </c>
    </row>
    <row r="19468" spans="1:5" ht="15" customHeight="1">
      <c r="A19468" s="5">
        <v>45129.614583333336</v>
      </c>
      <c r="B19468" s="6">
        <v>51191.789364943405</v>
      </c>
      <c r="C19468" s="6">
        <v>52821.880548165733</v>
      </c>
      <c r="D19468" s="6">
        <v>11580.451434581466</v>
      </c>
      <c r="E19468" s="6">
        <v>11054.578862146336</v>
      </c>
    </row>
    <row r="19469" spans="1:5" ht="15" customHeight="1">
      <c r="A19469" s="5">
        <v>45129.625</v>
      </c>
      <c r="B19469" s="6">
        <v>50652.907399330783</v>
      </c>
      <c r="C19469" s="6">
        <v>51569.417890322729</v>
      </c>
      <c r="D19469" s="6">
        <v>9638.5291929687919</v>
      </c>
      <c r="E19469" s="6">
        <v>9093.9053223121919</v>
      </c>
    </row>
    <row r="19470" spans="1:5" ht="15" customHeight="1">
      <c r="A19470" s="5">
        <v>45129.635416666664</v>
      </c>
      <c r="B19470" s="6">
        <v>50915.636431213643</v>
      </c>
      <c r="C19470" s="6">
        <v>50958.044234959343</v>
      </c>
      <c r="D19470" s="6">
        <v>9088.8817913606763</v>
      </c>
      <c r="E19470" s="6">
        <v>8602.1357151483899</v>
      </c>
    </row>
    <row r="19471" spans="1:5" ht="15" customHeight="1">
      <c r="A19471" s="5">
        <v>45129.645833333336</v>
      </c>
      <c r="B19471" s="6">
        <v>48251.871066811975</v>
      </c>
      <c r="C19471" s="6">
        <v>47699.222250391569</v>
      </c>
      <c r="D19471" s="6">
        <v>6699.5365795358202</v>
      </c>
      <c r="E19471" s="6">
        <v>6219.194459900642</v>
      </c>
    </row>
    <row r="19472" spans="1:5" ht="15" customHeight="1">
      <c r="A19472" s="5">
        <v>45129.65625</v>
      </c>
      <c r="B19472" s="6">
        <v>49486.704606272193</v>
      </c>
      <c r="C19472" s="6">
        <v>48924.089686600542</v>
      </c>
      <c r="D19472" s="6">
        <v>7656.57442241227</v>
      </c>
      <c r="E19472" s="6">
        <v>7176.6018371347272</v>
      </c>
    </row>
    <row r="19473" spans="1:5" ht="15" customHeight="1">
      <c r="A19473" s="5">
        <v>45129.666666666664</v>
      </c>
      <c r="B19473" s="6">
        <v>48028.23292134417</v>
      </c>
      <c r="C19473" s="6">
        <v>48399.764308274665</v>
      </c>
      <c r="D19473" s="6">
        <v>7732.6631610451932</v>
      </c>
      <c r="E19473" s="6">
        <v>7263.6277415880395</v>
      </c>
    </row>
    <row r="19474" spans="1:5" ht="15" customHeight="1">
      <c r="A19474" s="5">
        <v>45129.677083333336</v>
      </c>
      <c r="B19474" s="6">
        <v>52959.945243798647</v>
      </c>
      <c r="C19474" s="6">
        <v>55915.441537963299</v>
      </c>
      <c r="D19474" s="6">
        <v>14293.463679806397</v>
      </c>
      <c r="E19474" s="6">
        <v>13735.249948577068</v>
      </c>
    </row>
    <row r="19475" spans="1:5" ht="15" customHeight="1">
      <c r="A19475" s="5">
        <v>45129.6875</v>
      </c>
      <c r="B19475" s="6">
        <v>49514.148432380207</v>
      </c>
      <c r="C19475" s="6">
        <v>54927.772815812728</v>
      </c>
      <c r="D19475" s="6">
        <v>14818.577886316254</v>
      </c>
      <c r="E19475" s="6">
        <v>14238.509951585052</v>
      </c>
    </row>
    <row r="19476" spans="1:5" ht="15" customHeight="1">
      <c r="A19476" s="5">
        <v>45129.697916666664</v>
      </c>
      <c r="B19476" s="6">
        <v>50949.044181999896</v>
      </c>
      <c r="C19476" s="6">
        <v>52383.883844653661</v>
      </c>
      <c r="D19476" s="6">
        <v>11427.613741236881</v>
      </c>
      <c r="E19476" s="6">
        <v>10913.814316781387</v>
      </c>
    </row>
    <row r="19477" spans="1:5" ht="15" customHeight="1">
      <c r="A19477" s="5">
        <v>45129.708333333336</v>
      </c>
      <c r="B19477" s="6">
        <v>49159.107968587341</v>
      </c>
      <c r="C19477" s="6">
        <v>53565.139339391513</v>
      </c>
      <c r="D19477" s="6">
        <v>13620.135600208128</v>
      </c>
      <c r="E19477" s="6">
        <v>13066.333229510074</v>
      </c>
    </row>
    <row r="19478" spans="1:5" ht="15" customHeight="1">
      <c r="A19478" s="5">
        <v>45129.71875</v>
      </c>
      <c r="B19478" s="6">
        <v>52772.208548265524</v>
      </c>
      <c r="C19478" s="6">
        <v>60819.654134632219</v>
      </c>
      <c r="D19478" s="6">
        <v>21125.271743360307</v>
      </c>
      <c r="E19478" s="6">
        <v>20494.011455655516</v>
      </c>
    </row>
    <row r="19479" spans="1:5" ht="15" customHeight="1">
      <c r="A19479" s="5">
        <v>45129.729166666664</v>
      </c>
      <c r="B19479" s="6">
        <v>57661.646732937865</v>
      </c>
      <c r="C19479" s="6">
        <v>67243.560101666022</v>
      </c>
      <c r="D19479" s="6">
        <v>26514.749399059725</v>
      </c>
      <c r="E19479" s="6">
        <v>25834.849734701027</v>
      </c>
    </row>
    <row r="19480" spans="1:5" ht="15" customHeight="1">
      <c r="A19480" s="5">
        <v>45129.739583333336</v>
      </c>
      <c r="B19480" s="6">
        <v>63064.767790123216</v>
      </c>
      <c r="C19480" s="6">
        <v>75612.29769640998</v>
      </c>
      <c r="D19480" s="6">
        <v>33960.827169028402</v>
      </c>
      <c r="E19480" s="6">
        <v>33251.405522835725</v>
      </c>
    </row>
    <row r="19481" spans="1:5" ht="15" customHeight="1">
      <c r="A19481" s="5">
        <v>45129.75</v>
      </c>
      <c r="B19481" s="6">
        <v>62158.999390931953</v>
      </c>
      <c r="C19481" s="6">
        <v>74976.761044141458</v>
      </c>
      <c r="D19481" s="6">
        <v>34134.982134340396</v>
      </c>
      <c r="E19481" s="6">
        <v>33416.611393478481</v>
      </c>
    </row>
    <row r="19482" spans="1:5" ht="15" customHeight="1">
      <c r="A19482" s="5">
        <v>45129.760416666664</v>
      </c>
      <c r="B19482" s="6">
        <v>61352.313461167352</v>
      </c>
      <c r="C19482" s="6">
        <v>74380.579037753239</v>
      </c>
      <c r="D19482" s="6">
        <v>34818.308833174313</v>
      </c>
      <c r="E19482" s="6">
        <v>34066.516038402035</v>
      </c>
    </row>
    <row r="19483" spans="1:5" ht="15" customHeight="1">
      <c r="A19483" s="5">
        <v>45129.770833333336</v>
      </c>
      <c r="B19483" s="6">
        <v>60829.923345876741</v>
      </c>
      <c r="C19483" s="6">
        <v>74026.602612156305</v>
      </c>
      <c r="D19483" s="6">
        <v>35940.389555549074</v>
      </c>
      <c r="E19483" s="6">
        <v>35164.823977850683</v>
      </c>
    </row>
    <row r="19484" spans="1:5" ht="15" customHeight="1">
      <c r="A19484" s="5">
        <v>45129.78125</v>
      </c>
      <c r="B19484" s="6">
        <v>61180.876791079936</v>
      </c>
      <c r="C19484" s="6">
        <v>74011.650586409567</v>
      </c>
      <c r="D19484" s="6">
        <v>35932.985903803557</v>
      </c>
      <c r="E19484" s="6">
        <v>35211.480802893646</v>
      </c>
    </row>
    <row r="19485" spans="1:5" ht="15" customHeight="1">
      <c r="A19485" s="5">
        <v>45129.791666666664</v>
      </c>
      <c r="B19485" s="6">
        <v>58616.735561242189</v>
      </c>
      <c r="C19485" s="6">
        <v>71096.55559220491</v>
      </c>
      <c r="D19485" s="6">
        <v>33615.064269809707</v>
      </c>
      <c r="E19485" s="6">
        <v>32927.759026185304</v>
      </c>
    </row>
    <row r="19486" spans="1:5" ht="15" customHeight="1">
      <c r="A19486" s="5">
        <v>45129.802083333336</v>
      </c>
      <c r="B19486" s="6">
        <v>61184.476452715542</v>
      </c>
      <c r="C19486" s="6">
        <v>74795.11133192839</v>
      </c>
      <c r="D19486" s="6">
        <v>36326.072330078568</v>
      </c>
      <c r="E19486" s="6">
        <v>35637.198736738123</v>
      </c>
    </row>
    <row r="19487" spans="1:5" ht="15" customHeight="1">
      <c r="A19487" s="5">
        <v>45129.8125</v>
      </c>
      <c r="B19487" s="6">
        <v>59882.074306276409</v>
      </c>
      <c r="C19487" s="6">
        <v>73729.6421399971</v>
      </c>
      <c r="D19487" s="6">
        <v>36613.297379621807</v>
      </c>
      <c r="E19487" s="6">
        <v>35972.092532729199</v>
      </c>
    </row>
    <row r="19488" spans="1:5" ht="15" customHeight="1">
      <c r="A19488" s="5">
        <v>45129.822916666664</v>
      </c>
      <c r="B19488" s="6">
        <v>60063.798367300784</v>
      </c>
      <c r="C19488" s="6">
        <v>74734.73121033638</v>
      </c>
      <c r="D19488" s="6">
        <v>38094.254797511108</v>
      </c>
      <c r="E19488" s="6">
        <v>37450.610668893831</v>
      </c>
    </row>
    <row r="19489" spans="1:5" ht="15" customHeight="1">
      <c r="A19489" s="5">
        <v>45129.833333333336</v>
      </c>
      <c r="B19489" s="6">
        <v>60771.183478565697</v>
      </c>
      <c r="C19489" s="6">
        <v>76026.239990325179</v>
      </c>
      <c r="D19489" s="6">
        <v>39401.475084241036</v>
      </c>
      <c r="E19489" s="6">
        <v>38764.719875995666</v>
      </c>
    </row>
    <row r="19490" spans="1:5" ht="15" customHeight="1">
      <c r="A19490" s="5">
        <v>45129.84375</v>
      </c>
      <c r="B19490" s="6">
        <v>61040.785151176256</v>
      </c>
      <c r="C19490" s="6">
        <v>76663.127894202597</v>
      </c>
      <c r="D19490" s="6">
        <v>40735.408120172571</v>
      </c>
      <c r="E19490" s="6">
        <v>40065.408787925597</v>
      </c>
    </row>
    <row r="19491" spans="1:5" ht="15" customHeight="1">
      <c r="A19491" s="5">
        <v>45129.854166666664</v>
      </c>
      <c r="B19491" s="6">
        <v>60875.603780987178</v>
      </c>
      <c r="C19491" s="6">
        <v>76460.339349248679</v>
      </c>
      <c r="D19491" s="6">
        <v>40767.012471047383</v>
      </c>
      <c r="E19491" s="6">
        <v>39967.177955437131</v>
      </c>
    </row>
    <row r="19492" spans="1:5" ht="15" customHeight="1">
      <c r="A19492" s="5">
        <v>45129.864583333336</v>
      </c>
      <c r="B19492" s="6">
        <v>61017.827579755365</v>
      </c>
      <c r="C19492" s="6">
        <v>76589.078771714412</v>
      </c>
      <c r="D19492" s="6">
        <v>40682.448148467542</v>
      </c>
      <c r="E19492" s="6">
        <v>39881.532269324081</v>
      </c>
    </row>
    <row r="19493" spans="1:5" ht="15" customHeight="1">
      <c r="A19493" s="5">
        <v>45129.875</v>
      </c>
      <c r="B19493" s="6">
        <v>61045.522995891704</v>
      </c>
      <c r="C19493" s="6">
        <v>76682.281119969892</v>
      </c>
      <c r="D19493" s="6">
        <v>41206.480054367596</v>
      </c>
      <c r="E19493" s="6">
        <v>40394.651672936008</v>
      </c>
    </row>
    <row r="19494" spans="1:5" ht="15" customHeight="1">
      <c r="A19494" s="5">
        <v>45129.885416666664</v>
      </c>
      <c r="B19494" s="6">
        <v>62669.574180018637</v>
      </c>
      <c r="C19494" s="6">
        <v>78410.173411781536</v>
      </c>
      <c r="D19494" s="6">
        <v>41621.524298726021</v>
      </c>
      <c r="E19494" s="6">
        <v>40783.660779137914</v>
      </c>
    </row>
    <row r="19495" spans="1:5" ht="15" customHeight="1">
      <c r="A19495" s="5">
        <v>45129.895833333336</v>
      </c>
      <c r="B19495" s="6">
        <v>63139.231299758627</v>
      </c>
      <c r="C19495" s="6">
        <v>78971.347505012513</v>
      </c>
      <c r="D19495" s="6">
        <v>42125.144310993026</v>
      </c>
      <c r="E19495" s="6">
        <v>41113.743772507529</v>
      </c>
    </row>
    <row r="19496" spans="1:5" ht="15" customHeight="1">
      <c r="A19496" s="5">
        <v>45129.90625</v>
      </c>
      <c r="B19496" s="6">
        <v>64178.111077010792</v>
      </c>
      <c r="C19496" s="6">
        <v>80442.518959524503</v>
      </c>
      <c r="D19496" s="6">
        <v>43639.790692368922</v>
      </c>
      <c r="E19496" s="6">
        <v>42358.327286829561</v>
      </c>
    </row>
    <row r="19497" spans="1:5" ht="15" customHeight="1">
      <c r="A19497" s="5">
        <v>45129.916666666664</v>
      </c>
      <c r="B19497" s="6">
        <v>64879.042497070957</v>
      </c>
      <c r="C19497" s="6">
        <v>81248.095908219722</v>
      </c>
      <c r="D19497" s="6">
        <v>44452.587356612356</v>
      </c>
      <c r="E19497" s="6">
        <v>43038.447571099881</v>
      </c>
    </row>
    <row r="19498" spans="1:5" ht="15" customHeight="1">
      <c r="A19498" s="5">
        <v>45129.927083333336</v>
      </c>
      <c r="B19498" s="6">
        <v>64179.204449437384</v>
      </c>
      <c r="C19498" s="6">
        <v>80544.214111188383</v>
      </c>
      <c r="D19498" s="6">
        <v>44016.926263934474</v>
      </c>
      <c r="E19498" s="6">
        <v>42617.850897569384</v>
      </c>
    </row>
    <row r="19499" spans="1:5" ht="15" customHeight="1">
      <c r="A19499" s="5">
        <v>45129.9375</v>
      </c>
      <c r="B19499" s="6">
        <v>62994.647963063515</v>
      </c>
      <c r="C19499" s="6">
        <v>78577.459732361633</v>
      </c>
      <c r="D19499" s="6">
        <v>42839.666624529447</v>
      </c>
      <c r="E19499" s="6">
        <v>41469.074311623001</v>
      </c>
    </row>
    <row r="19500" spans="1:5" ht="15" customHeight="1">
      <c r="A19500" s="5">
        <v>45129.947916666664</v>
      </c>
      <c r="B19500" s="6">
        <v>61357.458158195732</v>
      </c>
      <c r="C19500" s="6">
        <v>76417.549337335251</v>
      </c>
      <c r="D19500" s="6">
        <v>41029.690081663684</v>
      </c>
      <c r="E19500" s="6">
        <v>39693.380990372629</v>
      </c>
    </row>
    <row r="19501" spans="1:5" ht="15" customHeight="1">
      <c r="A19501" s="5">
        <v>45129.958333333336</v>
      </c>
      <c r="B19501" s="6">
        <v>60325.256442128921</v>
      </c>
      <c r="C19501" s="6">
        <v>74944.528501437948</v>
      </c>
      <c r="D19501" s="6">
        <v>39634.591335568635</v>
      </c>
      <c r="E19501" s="6">
        <v>38323.557500522962</v>
      </c>
    </row>
    <row r="19502" spans="1:5" ht="15" customHeight="1">
      <c r="A19502" s="5">
        <v>45129.96875</v>
      </c>
      <c r="B19502" s="6">
        <v>60199.672537851577</v>
      </c>
      <c r="C19502" s="6">
        <v>74502.200959211186</v>
      </c>
      <c r="D19502" s="6">
        <v>38590.153767250667</v>
      </c>
      <c r="E19502" s="6">
        <v>37300.955253321314</v>
      </c>
    </row>
    <row r="19503" spans="1:5" ht="15" customHeight="1">
      <c r="A19503" s="5">
        <v>45129.979166666664</v>
      </c>
      <c r="B19503" s="6">
        <v>59518.811125716449</v>
      </c>
      <c r="C19503" s="6">
        <v>73539.444393983751</v>
      </c>
      <c r="D19503" s="6">
        <v>37409.03325936896</v>
      </c>
      <c r="E19503" s="6">
        <v>36103.969091801533</v>
      </c>
    </row>
    <row r="19504" spans="1:5" ht="15" customHeight="1">
      <c r="A19504" s="5">
        <v>45129.989583333336</v>
      </c>
      <c r="B19504" s="6">
        <v>59544.867805278627</v>
      </c>
      <c r="C19504" s="6">
        <v>73182.80984766483</v>
      </c>
      <c r="D19504" s="6">
        <v>36197.111716438631</v>
      </c>
      <c r="E19504" s="6">
        <v>34876.0756265737</v>
      </c>
    </row>
    <row r="19505" spans="1:5" ht="15" customHeight="1">
      <c r="A19505" s="5">
        <v>45130</v>
      </c>
      <c r="B19505" s="6">
        <v>58678.525978946367</v>
      </c>
      <c r="C19505" s="6">
        <v>72065.66830493648</v>
      </c>
      <c r="D19505" s="6">
        <v>35017.429422460053</v>
      </c>
      <c r="E19505" s="6">
        <v>33672.736312832822</v>
      </c>
    </row>
    <row r="19506" spans="1:5" ht="15" customHeight="1">
      <c r="A19506" s="5">
        <v>45130.010416666664</v>
      </c>
      <c r="B19506" s="6">
        <v>57472.038913729877</v>
      </c>
      <c r="C19506" s="6">
        <v>70401.846789085335</v>
      </c>
      <c r="D19506" s="6">
        <v>33966.691972180233</v>
      </c>
      <c r="E19506" s="6">
        <v>32630.734256012263</v>
      </c>
    </row>
    <row r="19507" spans="1:5" ht="15" customHeight="1">
      <c r="A19507" s="5">
        <v>45130.020833333336</v>
      </c>
      <c r="B19507" s="6">
        <v>56398.93961939872</v>
      </c>
      <c r="C19507" s="6">
        <v>68940.608511532177</v>
      </c>
      <c r="D19507" s="6">
        <v>32869.284973802023</v>
      </c>
      <c r="E19507" s="6">
        <v>31522.772928692259</v>
      </c>
    </row>
    <row r="19508" spans="1:5" ht="15" customHeight="1">
      <c r="A19508" s="5">
        <v>45130.03125</v>
      </c>
      <c r="B19508" s="6">
        <v>55407.736332854343</v>
      </c>
      <c r="C19508" s="6">
        <v>67846.88979328188</v>
      </c>
      <c r="D19508" s="6">
        <v>31914.514374303646</v>
      </c>
      <c r="E19508" s="6">
        <v>30557.091033830598</v>
      </c>
    </row>
    <row r="19509" spans="1:5" ht="15" customHeight="1">
      <c r="A19509" s="5">
        <v>45130.041666666664</v>
      </c>
      <c r="B19509" s="6">
        <v>55058.748535415347</v>
      </c>
      <c r="C19509" s="6">
        <v>67308.8509532444</v>
      </c>
      <c r="D19509" s="6">
        <v>31228.612585582032</v>
      </c>
      <c r="E19509" s="6">
        <v>29844.969143109891</v>
      </c>
    </row>
    <row r="19510" spans="1:5" ht="15" customHeight="1">
      <c r="A19510" s="5">
        <v>45130.052083333336</v>
      </c>
      <c r="B19510" s="6">
        <v>52757.502750594685</v>
      </c>
      <c r="C19510" s="6">
        <v>64565.784574401318</v>
      </c>
      <c r="D19510" s="6">
        <v>30196.244867607758</v>
      </c>
      <c r="E19510" s="6">
        <v>28814.25696915029</v>
      </c>
    </row>
    <row r="19511" spans="1:5" ht="15" customHeight="1">
      <c r="A19511" s="5">
        <v>45130.0625</v>
      </c>
      <c r="B19511" s="6">
        <v>51739.237819504902</v>
      </c>
      <c r="C19511" s="6">
        <v>63223.982184195374</v>
      </c>
      <c r="D19511" s="6">
        <v>29428.863276731288</v>
      </c>
      <c r="E19511" s="6">
        <v>28030.255417166889</v>
      </c>
    </row>
    <row r="19512" spans="1:5" ht="15" customHeight="1">
      <c r="A19512" s="5">
        <v>45130.072916666664</v>
      </c>
      <c r="B19512" s="6">
        <v>51375.853848993531</v>
      </c>
      <c r="C19512" s="6">
        <v>62465.846371212581</v>
      </c>
      <c r="D19512" s="6">
        <v>28742.388492024882</v>
      </c>
      <c r="E19512" s="6">
        <v>27321.233184204888</v>
      </c>
    </row>
    <row r="19513" spans="1:5" ht="15" customHeight="1">
      <c r="A19513" s="5">
        <v>45130.083333333336</v>
      </c>
      <c r="B19513" s="6">
        <v>51031.632753668455</v>
      </c>
      <c r="C19513" s="6">
        <v>61834.089332110161</v>
      </c>
      <c r="D19513" s="6">
        <v>27898.661386806481</v>
      </c>
      <c r="E19513" s="6">
        <v>26462.967073332398</v>
      </c>
    </row>
    <row r="19514" spans="1:5" ht="15" customHeight="1">
      <c r="A19514" s="5">
        <v>45130.09375</v>
      </c>
      <c r="B19514" s="6">
        <v>50727.491266224351</v>
      </c>
      <c r="C19514" s="6">
        <v>61310.272298083328</v>
      </c>
      <c r="D19514" s="6">
        <v>27328.003261025118</v>
      </c>
      <c r="E19514" s="6">
        <v>25882.272771184304</v>
      </c>
    </row>
    <row r="19515" spans="1:5" ht="15" customHeight="1">
      <c r="A19515" s="5">
        <v>45130.104166666664</v>
      </c>
      <c r="B19515" s="6">
        <v>50389.243420806051</v>
      </c>
      <c r="C19515" s="6">
        <v>60755.280922648439</v>
      </c>
      <c r="D19515" s="6">
        <v>26877.513669470944</v>
      </c>
      <c r="E19515" s="6">
        <v>25417.696796804732</v>
      </c>
    </row>
    <row r="19516" spans="1:5" ht="15" customHeight="1">
      <c r="A19516" s="5">
        <v>45130.114583333336</v>
      </c>
      <c r="B19516" s="6">
        <v>50444.597446144762</v>
      </c>
      <c r="C19516" s="6">
        <v>60716.220208569648</v>
      </c>
      <c r="D19516" s="6">
        <v>26497.390533339789</v>
      </c>
      <c r="E19516" s="6">
        <v>25046.979996627793</v>
      </c>
    </row>
    <row r="19517" spans="1:5" ht="15" customHeight="1">
      <c r="A19517" s="5">
        <v>45130.125</v>
      </c>
      <c r="B19517" s="6">
        <v>49792.05277605178</v>
      </c>
      <c r="C19517" s="6">
        <v>60017.76478881514</v>
      </c>
      <c r="D19517" s="6">
        <v>26221.266615933793</v>
      </c>
      <c r="E19517" s="6">
        <v>24774.250620388342</v>
      </c>
    </row>
    <row r="19518" spans="1:5" ht="15" customHeight="1">
      <c r="A19518" s="5">
        <v>45130.135416666664</v>
      </c>
      <c r="B19518" s="6">
        <v>51617.176616225428</v>
      </c>
      <c r="C19518" s="6">
        <v>61749.759479610148</v>
      </c>
      <c r="D19518" s="6">
        <v>26167.969946575544</v>
      </c>
      <c r="E19518" s="6">
        <v>24698.981523336286</v>
      </c>
    </row>
    <row r="19519" spans="1:5" ht="15" customHeight="1">
      <c r="A19519" s="5">
        <v>45130.145833333336</v>
      </c>
      <c r="B19519" s="6">
        <v>51297.503879040443</v>
      </c>
      <c r="C19519" s="6">
        <v>61308.443074049588</v>
      </c>
      <c r="D19519" s="6">
        <v>25681.251731044562</v>
      </c>
      <c r="E19519" s="6">
        <v>24221.294779998931</v>
      </c>
    </row>
    <row r="19520" spans="1:5" ht="15" customHeight="1">
      <c r="A19520" s="5">
        <v>45130.15625</v>
      </c>
      <c r="B19520" s="6">
        <v>51336.761420369286</v>
      </c>
      <c r="C19520" s="6">
        <v>61165.165662063453</v>
      </c>
      <c r="D19520" s="6">
        <v>25542.878660554474</v>
      </c>
      <c r="E19520" s="6">
        <v>24080.542009737783</v>
      </c>
    </row>
    <row r="19521" spans="1:5" ht="15" customHeight="1">
      <c r="A19521" s="5">
        <v>45130.166666666664</v>
      </c>
      <c r="B19521" s="6">
        <v>51289.406365159644</v>
      </c>
      <c r="C19521" s="6">
        <v>61064.646518033624</v>
      </c>
      <c r="D19521" s="6">
        <v>25453.270426591647</v>
      </c>
      <c r="E19521" s="6">
        <v>23992.986697236254</v>
      </c>
    </row>
    <row r="19522" spans="1:5" ht="15" customHeight="1">
      <c r="A19522" s="5">
        <v>45130.177083333336</v>
      </c>
      <c r="B19522" s="6">
        <v>51475.370757115932</v>
      </c>
      <c r="C19522" s="6">
        <v>61207.64756709076</v>
      </c>
      <c r="D19522" s="6">
        <v>25283.391900365423</v>
      </c>
      <c r="E19522" s="6">
        <v>23769.064497093852</v>
      </c>
    </row>
    <row r="19523" spans="1:5" ht="15" customHeight="1">
      <c r="A19523" s="5">
        <v>45130.1875</v>
      </c>
      <c r="B19523" s="6">
        <v>51579.343978826269</v>
      </c>
      <c r="C19523" s="6">
        <v>61316.343819014313</v>
      </c>
      <c r="D19523" s="6">
        <v>25546.43256003605</v>
      </c>
      <c r="E19523" s="6">
        <v>24025.680443881844</v>
      </c>
    </row>
    <row r="19524" spans="1:5" ht="15" customHeight="1">
      <c r="A19524" s="5">
        <v>45130.197916666664</v>
      </c>
      <c r="B19524" s="6">
        <v>51242.371662781996</v>
      </c>
      <c r="C19524" s="6">
        <v>61071.987723233178</v>
      </c>
      <c r="D19524" s="6">
        <v>25619.233170306597</v>
      </c>
      <c r="E19524" s="6">
        <v>24099.741344053771</v>
      </c>
    </row>
    <row r="19525" spans="1:5" ht="15" customHeight="1">
      <c r="A19525" s="5">
        <v>45130.208333333336</v>
      </c>
      <c r="B19525" s="6">
        <v>51466.911377822275</v>
      </c>
      <c r="C19525" s="6">
        <v>61380.317938040549</v>
      </c>
      <c r="D19525" s="6">
        <v>25875.12770729094</v>
      </c>
      <c r="E19525" s="6">
        <v>24337.363369659612</v>
      </c>
    </row>
    <row r="19526" spans="1:5" ht="15" customHeight="1">
      <c r="A19526" s="5">
        <v>45130.21875</v>
      </c>
      <c r="B19526" s="6">
        <v>51679.820689664979</v>
      </c>
      <c r="C19526" s="6">
        <v>61790.117194289691</v>
      </c>
      <c r="D19526" s="6">
        <v>26309.291013568491</v>
      </c>
      <c r="E19526" s="6">
        <v>24746.680172810808</v>
      </c>
    </row>
    <row r="19527" spans="1:5" ht="15" customHeight="1">
      <c r="A19527" s="5">
        <v>45130.229166666664</v>
      </c>
      <c r="B19527" s="6">
        <v>50977.641715672304</v>
      </c>
      <c r="C19527" s="6">
        <v>60825.459958068124</v>
      </c>
      <c r="D19527" s="6">
        <v>25449.333850278705</v>
      </c>
      <c r="E19527" s="6">
        <v>24248.702241072224</v>
      </c>
    </row>
    <row r="19528" spans="1:5" ht="15" customHeight="1">
      <c r="A19528" s="5">
        <v>45130.239583333336</v>
      </c>
      <c r="B19528" s="6">
        <v>50243.395310397187</v>
      </c>
      <c r="C19528" s="6">
        <v>60013.330971700067</v>
      </c>
      <c r="D19528" s="6">
        <v>24489.825668559599</v>
      </c>
      <c r="E19528" s="6">
        <v>23480.119926692067</v>
      </c>
    </row>
    <row r="19529" spans="1:5" ht="15" customHeight="1">
      <c r="A19529" s="5">
        <v>45130.25</v>
      </c>
      <c r="B19529" s="6">
        <v>50294.66644348672</v>
      </c>
      <c r="C19529" s="6">
        <v>60015.056558460841</v>
      </c>
      <c r="D19529" s="6">
        <v>24376.696082749597</v>
      </c>
      <c r="E19529" s="6">
        <v>23539.628245597061</v>
      </c>
    </row>
    <row r="19530" spans="1:5" ht="15" customHeight="1">
      <c r="A19530" s="5">
        <v>45130.260416666664</v>
      </c>
      <c r="B19530" s="6">
        <v>52185.647797272184</v>
      </c>
      <c r="C19530" s="6">
        <v>62183.315258352275</v>
      </c>
      <c r="D19530" s="6">
        <v>24928.829182268997</v>
      </c>
      <c r="E19530" s="6">
        <v>24075.573698409509</v>
      </c>
    </row>
    <row r="19531" spans="1:5" ht="15" customHeight="1">
      <c r="A19531" s="5">
        <v>45130.270833333336</v>
      </c>
      <c r="B19531" s="6">
        <v>51756.598879421123</v>
      </c>
      <c r="C19531" s="6">
        <v>61748.269839656248</v>
      </c>
      <c r="D19531" s="6">
        <v>24604.994970919557</v>
      </c>
      <c r="E19531" s="6">
        <v>23850.983512830891</v>
      </c>
    </row>
    <row r="19532" spans="1:5" ht="15" customHeight="1">
      <c r="A19532" s="5">
        <v>45130.28125</v>
      </c>
      <c r="B19532" s="6">
        <v>51351.010549246443</v>
      </c>
      <c r="C19532" s="6">
        <v>61207.026077964299</v>
      </c>
      <c r="D19532" s="6">
        <v>24279.615193756064</v>
      </c>
      <c r="E19532" s="6">
        <v>23676.556028604835</v>
      </c>
    </row>
    <row r="19533" spans="1:5" ht="15" customHeight="1">
      <c r="A19533" s="5">
        <v>45130.291666666664</v>
      </c>
      <c r="B19533" s="6">
        <v>51126.351019876005</v>
      </c>
      <c r="C19533" s="6">
        <v>60801.936681490915</v>
      </c>
      <c r="D19533" s="6">
        <v>23917.712206675718</v>
      </c>
      <c r="E19533" s="6">
        <v>23402.427344498828</v>
      </c>
    </row>
    <row r="19534" spans="1:5" ht="15" customHeight="1">
      <c r="A19534" s="5">
        <v>45130.302083333336</v>
      </c>
      <c r="B19534" s="6">
        <v>51260.942895776076</v>
      </c>
      <c r="C19534" s="6">
        <v>60668.523368642775</v>
      </c>
      <c r="D19534" s="6">
        <v>24130.030020859056</v>
      </c>
      <c r="E19534" s="6">
        <v>23616.137142594951</v>
      </c>
    </row>
    <row r="19535" spans="1:5" ht="15" customHeight="1">
      <c r="A19535" s="5">
        <v>45130.3125</v>
      </c>
      <c r="B19535" s="6">
        <v>50595.766478831116</v>
      </c>
      <c r="C19535" s="6">
        <v>59528.880506286769</v>
      </c>
      <c r="D19535" s="6">
        <v>23328.072518555382</v>
      </c>
      <c r="E19535" s="6">
        <v>22830.962618459631</v>
      </c>
    </row>
    <row r="19536" spans="1:5" ht="15" customHeight="1">
      <c r="A19536" s="5">
        <v>45130.322916666664</v>
      </c>
      <c r="B19536" s="6">
        <v>49773.180933981756</v>
      </c>
      <c r="C19536" s="6">
        <v>58594.197543816437</v>
      </c>
      <c r="D19536" s="6">
        <v>22951.216436875628</v>
      </c>
      <c r="E19536" s="6">
        <v>22468.467322123342</v>
      </c>
    </row>
    <row r="19537" spans="1:5" ht="15" customHeight="1">
      <c r="A19537" s="5">
        <v>45130.333333333336</v>
      </c>
      <c r="B19537" s="6">
        <v>48976.059451040441</v>
      </c>
      <c r="C19537" s="6">
        <v>57425.369671195513</v>
      </c>
      <c r="D19537" s="6">
        <v>22271.511015008447</v>
      </c>
      <c r="E19537" s="6">
        <v>21803.460139148796</v>
      </c>
    </row>
    <row r="19538" spans="1:5" ht="15" customHeight="1">
      <c r="A19538" s="5">
        <v>45130.34375</v>
      </c>
      <c r="B19538" s="6">
        <v>47247.412549945184</v>
      </c>
      <c r="C19538" s="6">
        <v>54738.509552123782</v>
      </c>
      <c r="D19538" s="6">
        <v>20007.657589572391</v>
      </c>
      <c r="E19538" s="6">
        <v>19566.48034040389</v>
      </c>
    </row>
    <row r="19539" spans="1:5" ht="15" customHeight="1">
      <c r="A19539" s="5">
        <v>45130.354166666664</v>
      </c>
      <c r="B19539" s="6">
        <v>46233.171391915348</v>
      </c>
      <c r="C19539" s="6">
        <v>52558.270100611662</v>
      </c>
      <c r="D19539" s="6">
        <v>17436.701518502465</v>
      </c>
      <c r="E19539" s="6">
        <v>17011.56582447403</v>
      </c>
    </row>
    <row r="19540" spans="1:5" ht="15" customHeight="1">
      <c r="A19540" s="5">
        <v>45130.364583333336</v>
      </c>
      <c r="B19540" s="6">
        <v>50288.047895087497</v>
      </c>
      <c r="C19540" s="6">
        <v>58137.372558236624</v>
      </c>
      <c r="D19540" s="6">
        <v>22351.492988147751</v>
      </c>
      <c r="E19540" s="6">
        <v>21877.910890490868</v>
      </c>
    </row>
    <row r="19541" spans="1:5" ht="15" customHeight="1">
      <c r="A19541" s="5">
        <v>45130.375</v>
      </c>
      <c r="B19541" s="6">
        <v>50595.99225349343</v>
      </c>
      <c r="C19541" s="6">
        <v>58759.788183888239</v>
      </c>
      <c r="D19541" s="6">
        <v>22786.864248872167</v>
      </c>
      <c r="E19541" s="6">
        <v>22291.579173427799</v>
      </c>
    </row>
    <row r="19542" spans="1:5" ht="15" customHeight="1">
      <c r="A19542" s="5">
        <v>45130.385416666664</v>
      </c>
      <c r="B19542" s="6">
        <v>48310.750099607889</v>
      </c>
      <c r="C19542" s="6">
        <v>54790.484693269973</v>
      </c>
      <c r="D19542" s="6">
        <v>19138.640521141999</v>
      </c>
      <c r="E19542" s="6">
        <v>18691.434217450842</v>
      </c>
    </row>
    <row r="19543" spans="1:5" ht="15" customHeight="1">
      <c r="A19543" s="5">
        <v>45130.395833333336</v>
      </c>
      <c r="B19543" s="6">
        <v>47016.636652531903</v>
      </c>
      <c r="C19543" s="6">
        <v>52301.24837339214</v>
      </c>
      <c r="D19543" s="6">
        <v>16673.701867099917</v>
      </c>
      <c r="E19543" s="6">
        <v>16285.887839884577</v>
      </c>
    </row>
    <row r="19544" spans="1:5" ht="15" customHeight="1">
      <c r="A19544" s="5">
        <v>45130.40625</v>
      </c>
      <c r="B19544" s="6">
        <v>44521.107724772242</v>
      </c>
      <c r="C19544" s="6">
        <v>48049.219294941839</v>
      </c>
      <c r="D19544" s="6">
        <v>12470.215214628364</v>
      </c>
      <c r="E19544" s="6">
        <v>12110.476548763927</v>
      </c>
    </row>
    <row r="19545" spans="1:5" ht="15" customHeight="1">
      <c r="A19545" s="5">
        <v>45130.416666666664</v>
      </c>
      <c r="B19545" s="6">
        <v>49595.198601169213</v>
      </c>
      <c r="C19545" s="6">
        <v>53590.731844515416</v>
      </c>
      <c r="D19545" s="6">
        <v>16768.079111093921</v>
      </c>
      <c r="E19545" s="6">
        <v>16332.639796386371</v>
      </c>
    </row>
    <row r="19546" spans="1:5" ht="15" customHeight="1">
      <c r="A19546" s="5">
        <v>45130.427083333336</v>
      </c>
      <c r="B19546" s="6">
        <v>43658.138728348262</v>
      </c>
      <c r="C19546" s="6">
        <v>44732.967041007127</v>
      </c>
      <c r="D19546" s="6">
        <v>10000.2396451891</v>
      </c>
      <c r="E19546" s="6">
        <v>9595.3895667001561</v>
      </c>
    </row>
    <row r="19547" spans="1:5" ht="15" customHeight="1">
      <c r="A19547" s="5">
        <v>45130.4375</v>
      </c>
      <c r="B19547" s="6">
        <v>42343.500518058732</v>
      </c>
      <c r="C19547" s="6">
        <v>44260.96112902106</v>
      </c>
      <c r="D19547" s="6">
        <v>9196.4309600759079</v>
      </c>
      <c r="E19547" s="6">
        <v>8822.6254605943468</v>
      </c>
    </row>
    <row r="19548" spans="1:5" ht="15" customHeight="1">
      <c r="A19548" s="5">
        <v>45130.447916666664</v>
      </c>
      <c r="B19548" s="6">
        <v>40959.97959145793</v>
      </c>
      <c r="C19548" s="6">
        <v>42612.250203684576</v>
      </c>
      <c r="D19548" s="6">
        <v>7299.2451754602562</v>
      </c>
      <c r="E19548" s="6">
        <v>6971.3285306432044</v>
      </c>
    </row>
    <row r="19549" spans="1:5" ht="15" customHeight="1">
      <c r="A19549" s="5">
        <v>45130.458333333336</v>
      </c>
      <c r="B19549" s="6">
        <v>44908.329593858274</v>
      </c>
      <c r="C19549" s="6">
        <v>43413.08240799624</v>
      </c>
      <c r="D19549" s="6">
        <v>8222.0669872129529</v>
      </c>
      <c r="E19549" s="6">
        <v>7886.1024561267914</v>
      </c>
    </row>
    <row r="19550" spans="1:5" ht="15" customHeight="1">
      <c r="A19550" s="5">
        <v>45130.46875</v>
      </c>
      <c r="B19550" s="6">
        <v>53628.400910935088</v>
      </c>
      <c r="C19550" s="6">
        <v>59207.336719059233</v>
      </c>
      <c r="D19550" s="6">
        <v>21195.278861130246</v>
      </c>
      <c r="E19550" s="6">
        <v>20739.991686134366</v>
      </c>
    </row>
    <row r="19551" spans="1:5" ht="15" customHeight="1">
      <c r="A19551" s="5">
        <v>45130.479166666664</v>
      </c>
      <c r="B19551" s="6">
        <v>46993.1302881761</v>
      </c>
      <c r="C19551" s="6">
        <v>51759.493141206345</v>
      </c>
      <c r="D19551" s="6">
        <v>15424.555855060409</v>
      </c>
      <c r="E19551" s="6">
        <v>15028.52379815068</v>
      </c>
    </row>
    <row r="19552" spans="1:5" ht="15" customHeight="1">
      <c r="A19552" s="5">
        <v>45130.489583333336</v>
      </c>
      <c r="B19552" s="6">
        <v>45525.046768322361</v>
      </c>
      <c r="C19552" s="6">
        <v>45735.815847144702</v>
      </c>
      <c r="D19552" s="6">
        <v>10792.242921057688</v>
      </c>
      <c r="E19552" s="6">
        <v>10413.240764385413</v>
      </c>
    </row>
    <row r="19553" spans="1:5" ht="15" customHeight="1">
      <c r="A19553" s="5">
        <v>45130.5</v>
      </c>
      <c r="B19553" s="6">
        <v>43490.105193351767</v>
      </c>
      <c r="C19553" s="6">
        <v>44359.291356039495</v>
      </c>
      <c r="D19553" s="6">
        <v>8170.3568407013918</v>
      </c>
      <c r="E19553" s="6">
        <v>7819.8203625368405</v>
      </c>
    </row>
    <row r="19554" spans="1:5" ht="15" customHeight="1">
      <c r="A19554" s="5">
        <v>45130.510416666664</v>
      </c>
      <c r="B19554" s="6">
        <v>46001.818687490748</v>
      </c>
      <c r="C19554" s="6">
        <v>45443.271124952269</v>
      </c>
      <c r="D19554" s="6">
        <v>8523.5454881268033</v>
      </c>
      <c r="E19554" s="6">
        <v>8155.8482666177078</v>
      </c>
    </row>
    <row r="19555" spans="1:5" ht="15" customHeight="1">
      <c r="A19555" s="5">
        <v>45130.520833333336</v>
      </c>
      <c r="B19555" s="6">
        <v>45648.950516173492</v>
      </c>
      <c r="C19555" s="6">
        <v>43639.896718214062</v>
      </c>
      <c r="D19555" s="6">
        <v>6806.9865149110619</v>
      </c>
      <c r="E19555" s="6">
        <v>6467.3519071233568</v>
      </c>
    </row>
    <row r="19556" spans="1:5" ht="15" customHeight="1">
      <c r="A19556" s="5">
        <v>45130.53125</v>
      </c>
      <c r="B19556" s="6">
        <v>44303.724470690708</v>
      </c>
      <c r="C19556" s="6">
        <v>42334.30369892827</v>
      </c>
      <c r="D19556" s="6">
        <v>6094.4364292134487</v>
      </c>
      <c r="E19556" s="6">
        <v>5766.4023595875296</v>
      </c>
    </row>
    <row r="19557" spans="1:5" ht="15" customHeight="1">
      <c r="A19557" s="5">
        <v>45130.541666666664</v>
      </c>
      <c r="B19557" s="6">
        <v>40292.981121322569</v>
      </c>
      <c r="C19557" s="6">
        <v>38604.128350165229</v>
      </c>
      <c r="D19557" s="6">
        <v>4452.7975965653086</v>
      </c>
      <c r="E19557" s="6">
        <v>4143.7369410542524</v>
      </c>
    </row>
    <row r="19558" spans="1:5" ht="15" customHeight="1">
      <c r="A19558" s="5">
        <v>45130.552083333336</v>
      </c>
      <c r="B19558" s="6">
        <v>40691.967500495462</v>
      </c>
      <c r="C19558" s="6">
        <v>37064.893146879571</v>
      </c>
      <c r="D19558" s="6">
        <v>2123.2575117576603</v>
      </c>
      <c r="E19558" s="6">
        <v>1829.9685332309818</v>
      </c>
    </row>
    <row r="19559" spans="1:5" ht="15" customHeight="1">
      <c r="A19559" s="5">
        <v>45130.5625</v>
      </c>
      <c r="B19559" s="6">
        <v>37492.690716406949</v>
      </c>
      <c r="C19559" s="6">
        <v>29255.265300060724</v>
      </c>
      <c r="D19559" s="6">
        <v>0</v>
      </c>
      <c r="E19559" s="6">
        <v>0</v>
      </c>
    </row>
    <row r="19560" spans="1:5" ht="15" customHeight="1">
      <c r="A19560" s="5">
        <v>45130.572916666664</v>
      </c>
      <c r="B19560" s="6">
        <v>36546.658854394002</v>
      </c>
      <c r="C19560" s="6">
        <v>31596.697667601526</v>
      </c>
      <c r="D19560" s="6">
        <v>0</v>
      </c>
      <c r="E19560" s="6">
        <v>0</v>
      </c>
    </row>
    <row r="19561" spans="1:5" ht="15" customHeight="1">
      <c r="A19561" s="5">
        <v>45130.583333333336</v>
      </c>
      <c r="B19561" s="6">
        <v>38702.547344910163</v>
      </c>
      <c r="C19561" s="6">
        <v>34415.645679151763</v>
      </c>
      <c r="D19561" s="6">
        <v>0</v>
      </c>
      <c r="E19561" s="6">
        <v>0</v>
      </c>
    </row>
    <row r="19562" spans="1:5" ht="15" customHeight="1">
      <c r="A19562" s="5">
        <v>45130.59375</v>
      </c>
      <c r="B19562" s="6">
        <v>43585.656516709118</v>
      </c>
      <c r="C19562" s="6">
        <v>42985.584862424395</v>
      </c>
      <c r="D19562" s="6">
        <v>4784.5831985657524</v>
      </c>
      <c r="E19562" s="6">
        <v>4421.6190118603809</v>
      </c>
    </row>
    <row r="19563" spans="1:5" ht="15" customHeight="1">
      <c r="A19563" s="5">
        <v>45130.604166666664</v>
      </c>
      <c r="B19563" s="6">
        <v>47908.797961764096</v>
      </c>
      <c r="C19563" s="6">
        <v>50938.211836642433</v>
      </c>
      <c r="D19563" s="6">
        <v>11412.775848240582</v>
      </c>
      <c r="E19563" s="6">
        <v>11005.053657059183</v>
      </c>
    </row>
    <row r="19564" spans="1:5" ht="15" customHeight="1">
      <c r="A19564" s="5">
        <v>45130.614583333336</v>
      </c>
      <c r="B19564" s="6">
        <v>55990.485911874282</v>
      </c>
      <c r="C19564" s="6">
        <v>62327.228924425799</v>
      </c>
      <c r="D19564" s="6">
        <v>21806.441881579784</v>
      </c>
      <c r="E19564" s="6">
        <v>21271.889330546786</v>
      </c>
    </row>
    <row r="19565" spans="1:5" ht="15" customHeight="1">
      <c r="A19565" s="5">
        <v>45130.625</v>
      </c>
      <c r="B19565" s="6">
        <v>51832.234226777182</v>
      </c>
      <c r="C19565" s="6">
        <v>59181.277576507186</v>
      </c>
      <c r="D19565" s="6">
        <v>20272.944994243306</v>
      </c>
      <c r="E19565" s="6">
        <v>19775.031508476135</v>
      </c>
    </row>
    <row r="19566" spans="1:5" ht="15" customHeight="1">
      <c r="A19566" s="5">
        <v>45130.635416666664</v>
      </c>
      <c r="B19566" s="6">
        <v>57244.478282041971</v>
      </c>
      <c r="C19566" s="6">
        <v>67002.250169445557</v>
      </c>
      <c r="D19566" s="6">
        <v>27178.749977647298</v>
      </c>
      <c r="E19566" s="6">
        <v>26617.437741127524</v>
      </c>
    </row>
    <row r="19567" spans="1:5" ht="15" customHeight="1">
      <c r="A19567" s="5">
        <v>45130.645833333336</v>
      </c>
      <c r="B19567" s="6">
        <v>59289.654055073333</v>
      </c>
      <c r="C19567" s="6">
        <v>70286.161926768153</v>
      </c>
      <c r="D19567" s="6">
        <v>30235.922556778198</v>
      </c>
      <c r="E19567" s="6">
        <v>29602.132802419339</v>
      </c>
    </row>
    <row r="19568" spans="1:5" ht="15" customHeight="1">
      <c r="A19568" s="5">
        <v>45130.65625</v>
      </c>
      <c r="B19568" s="6">
        <v>57140.953984254091</v>
      </c>
      <c r="C19568" s="6">
        <v>67002.027038153959</v>
      </c>
      <c r="D19568" s="6">
        <v>26896.874377022446</v>
      </c>
      <c r="E19568" s="6">
        <v>26309.042990954549</v>
      </c>
    </row>
    <row r="19569" spans="1:5" ht="15" customHeight="1">
      <c r="A19569" s="5">
        <v>45130.666666666664</v>
      </c>
      <c r="B19569" s="6">
        <v>51881.509148162404</v>
      </c>
      <c r="C19569" s="6">
        <v>59543.371563466229</v>
      </c>
      <c r="D19569" s="6">
        <v>20849.996226521664</v>
      </c>
      <c r="E19569" s="6">
        <v>20308.427511313177</v>
      </c>
    </row>
    <row r="19570" spans="1:5" ht="15" customHeight="1">
      <c r="A19570" s="5">
        <v>45130.677083333336</v>
      </c>
      <c r="B19570" s="6">
        <v>56841.529126732188</v>
      </c>
      <c r="C19570" s="6">
        <v>65631.621110752865</v>
      </c>
      <c r="D19570" s="6">
        <v>25831.479372473361</v>
      </c>
      <c r="E19570" s="6">
        <v>25269.528886570348</v>
      </c>
    </row>
    <row r="19571" spans="1:5" ht="15" customHeight="1">
      <c r="A19571" s="5">
        <v>45130.6875</v>
      </c>
      <c r="B19571" s="6">
        <v>60390.421396524405</v>
      </c>
      <c r="C19571" s="6">
        <v>71898.711776032142</v>
      </c>
      <c r="D19571" s="6">
        <v>31620.293883247123</v>
      </c>
      <c r="E19571" s="6">
        <v>30986.24962880215</v>
      </c>
    </row>
    <row r="19572" spans="1:5" ht="15" customHeight="1">
      <c r="A19572" s="5">
        <v>45130.697916666664</v>
      </c>
      <c r="B19572" s="6">
        <v>61410.572567031573</v>
      </c>
      <c r="C19572" s="6">
        <v>73491.144534017178</v>
      </c>
      <c r="D19572" s="6">
        <v>32879.153562493972</v>
      </c>
      <c r="E19572" s="6">
        <v>32254.864471385838</v>
      </c>
    </row>
    <row r="19573" spans="1:5" ht="15" customHeight="1">
      <c r="A19573" s="5">
        <v>45130.708333333336</v>
      </c>
      <c r="B19573" s="6">
        <v>62569.673801651879</v>
      </c>
      <c r="C19573" s="6">
        <v>75156.762931286648</v>
      </c>
      <c r="D19573" s="6">
        <v>35038.954025832114</v>
      </c>
      <c r="E19573" s="6">
        <v>34363.554625515062</v>
      </c>
    </row>
    <row r="19574" spans="1:5" ht="15" customHeight="1">
      <c r="A19574" s="5">
        <v>45130.71875</v>
      </c>
      <c r="B19574" s="6">
        <v>60014.585521903478</v>
      </c>
      <c r="C19574" s="6">
        <v>71567.172736456123</v>
      </c>
      <c r="D19574" s="6">
        <v>33086.801565747759</v>
      </c>
      <c r="E19574" s="6">
        <v>32452.475711620911</v>
      </c>
    </row>
    <row r="19575" spans="1:5" ht="15" customHeight="1">
      <c r="A19575" s="5">
        <v>45130.729166666664</v>
      </c>
      <c r="B19575" s="6">
        <v>60453.891014167952</v>
      </c>
      <c r="C19575" s="6">
        <v>72137.435922957971</v>
      </c>
      <c r="D19575" s="6">
        <v>33441.750741699107</v>
      </c>
      <c r="E19575" s="6">
        <v>32813.453120765138</v>
      </c>
    </row>
    <row r="19576" spans="1:5" ht="15" customHeight="1">
      <c r="A19576" s="5">
        <v>45130.739583333336</v>
      </c>
      <c r="B19576" s="6">
        <v>65012.924549745178</v>
      </c>
      <c r="C19576" s="6">
        <v>78564.322848513126</v>
      </c>
      <c r="D19576" s="6">
        <v>39111.973725349264</v>
      </c>
      <c r="E19576" s="6">
        <v>38423.320118411648</v>
      </c>
    </row>
    <row r="19577" spans="1:5" ht="15" customHeight="1">
      <c r="A19577" s="5">
        <v>45130.75</v>
      </c>
      <c r="B19577" s="6">
        <v>67084.013260969194</v>
      </c>
      <c r="C19577" s="6">
        <v>81904.388356416079</v>
      </c>
      <c r="D19577" s="6">
        <v>42303.056888143183</v>
      </c>
      <c r="E19577" s="6">
        <v>41546.410217664721</v>
      </c>
    </row>
    <row r="19578" spans="1:5" ht="15" customHeight="1">
      <c r="A19578" s="5">
        <v>45130.760416666664</v>
      </c>
      <c r="B19578" s="6">
        <v>66185.115317481846</v>
      </c>
      <c r="C19578" s="6">
        <v>81751.672415222347</v>
      </c>
      <c r="D19578" s="6">
        <v>42494.775491718392</v>
      </c>
      <c r="E19578" s="6">
        <v>41760.988203641442</v>
      </c>
    </row>
    <row r="19579" spans="1:5" ht="15" customHeight="1">
      <c r="A19579" s="5">
        <v>45130.770833333336</v>
      </c>
      <c r="B19579" s="6">
        <v>67787.851737181307</v>
      </c>
      <c r="C19579" s="6">
        <v>84509.784538587672</v>
      </c>
      <c r="D19579" s="6">
        <v>45117.593172409579</v>
      </c>
      <c r="E19579" s="6">
        <v>44390.769649145324</v>
      </c>
    </row>
    <row r="19580" spans="1:5" ht="15" customHeight="1">
      <c r="A19580" s="5">
        <v>45130.78125</v>
      </c>
      <c r="B19580" s="6">
        <v>66634.667958858918</v>
      </c>
      <c r="C19580" s="6">
        <v>83237.376807690758</v>
      </c>
      <c r="D19580" s="6">
        <v>44071.421078185951</v>
      </c>
      <c r="E19580" s="6">
        <v>43316.418679473005</v>
      </c>
    </row>
    <row r="19581" spans="1:5" ht="15" customHeight="1">
      <c r="A19581" s="5">
        <v>45130.791666666664</v>
      </c>
      <c r="B19581" s="6">
        <v>64940.421281986928</v>
      </c>
      <c r="C19581" s="6">
        <v>80747.239421854232</v>
      </c>
      <c r="D19581" s="6">
        <v>41844.050289161489</v>
      </c>
      <c r="E19581" s="6">
        <v>41138.208388611609</v>
      </c>
    </row>
    <row r="19582" spans="1:5" ht="15" customHeight="1">
      <c r="A19582" s="5">
        <v>45130.802083333336</v>
      </c>
      <c r="B19582" s="6">
        <v>65458.077824570515</v>
      </c>
      <c r="C19582" s="6">
        <v>81863.159925953529</v>
      </c>
      <c r="D19582" s="6">
        <v>43447.592182961751</v>
      </c>
      <c r="E19582" s="6">
        <v>42758.368141711529</v>
      </c>
    </row>
    <row r="19583" spans="1:5" ht="15" customHeight="1">
      <c r="A19583" s="5">
        <v>45130.8125</v>
      </c>
      <c r="B19583" s="6">
        <v>65113.097442137456</v>
      </c>
      <c r="C19583" s="6">
        <v>81492.435578619872</v>
      </c>
      <c r="D19583" s="6">
        <v>44230.683689878104</v>
      </c>
      <c r="E19583" s="6">
        <v>43530.12213709244</v>
      </c>
    </row>
    <row r="19584" spans="1:5" ht="15" customHeight="1">
      <c r="A19584" s="5">
        <v>45130.822916666664</v>
      </c>
      <c r="B19584" s="6">
        <v>64699.625263879119</v>
      </c>
      <c r="C19584" s="6">
        <v>81453.169309827121</v>
      </c>
      <c r="D19584" s="6">
        <v>44872.074958615005</v>
      </c>
      <c r="E19584" s="6">
        <v>44184.117781215798</v>
      </c>
    </row>
    <row r="19585" spans="1:5" ht="15" customHeight="1">
      <c r="A19585" s="5">
        <v>45130.833333333336</v>
      </c>
      <c r="B19585" s="6">
        <v>62864.251366079479</v>
      </c>
      <c r="C19585" s="6">
        <v>79084.83647170286</v>
      </c>
      <c r="D19585" s="6">
        <v>42819.833278961902</v>
      </c>
      <c r="E19585" s="6">
        <v>42162.880193225785</v>
      </c>
    </row>
    <row r="19586" spans="1:5" ht="15" customHeight="1">
      <c r="A19586" s="5">
        <v>45130.84375</v>
      </c>
      <c r="B19586" s="6">
        <v>61813.104506106494</v>
      </c>
      <c r="C19586" s="6">
        <v>77829.844140446148</v>
      </c>
      <c r="D19586" s="6">
        <v>42711.011223903857</v>
      </c>
      <c r="E19586" s="6">
        <v>42015.764076564352</v>
      </c>
    </row>
    <row r="19587" spans="1:5" ht="15" customHeight="1">
      <c r="A19587" s="5">
        <v>45130.854166666664</v>
      </c>
      <c r="B19587" s="6">
        <v>61877.483310197626</v>
      </c>
      <c r="C19587" s="6">
        <v>78113.456461872192</v>
      </c>
      <c r="D19587" s="6">
        <v>43093.076025700102</v>
      </c>
      <c r="E19587" s="6">
        <v>42235.47959848262</v>
      </c>
    </row>
    <row r="19588" spans="1:5" ht="15" customHeight="1">
      <c r="A19588" s="5">
        <v>45130.864583333336</v>
      </c>
      <c r="B19588" s="6">
        <v>62236.63335924632</v>
      </c>
      <c r="C19588" s="6">
        <v>78323.980633878702</v>
      </c>
      <c r="D19588" s="6">
        <v>43270.869620233723</v>
      </c>
      <c r="E19588" s="6">
        <v>42417.916770317679</v>
      </c>
    </row>
    <row r="19589" spans="1:5" ht="15" customHeight="1">
      <c r="A19589" s="5">
        <v>45130.875</v>
      </c>
      <c r="B19589" s="6">
        <v>62114.752856069797</v>
      </c>
      <c r="C19589" s="6">
        <v>78215.00581902155</v>
      </c>
      <c r="D19589" s="6">
        <v>42831.428078960133</v>
      </c>
      <c r="E19589" s="6">
        <v>41981.828999860518</v>
      </c>
    </row>
    <row r="19590" spans="1:5" ht="15" customHeight="1">
      <c r="A19590" s="5">
        <v>45130.885416666664</v>
      </c>
      <c r="B19590" s="6">
        <v>62003.824473070184</v>
      </c>
      <c r="C19590" s="6">
        <v>78430.177288692736</v>
      </c>
      <c r="D19590" s="6">
        <v>42946.205874236228</v>
      </c>
      <c r="E19590" s="6">
        <v>42089.579762239082</v>
      </c>
    </row>
    <row r="19591" spans="1:5" ht="15" customHeight="1">
      <c r="A19591" s="5">
        <v>45130.895833333336</v>
      </c>
      <c r="B19591" s="6">
        <v>62458.664835763615</v>
      </c>
      <c r="C19591" s="6">
        <v>79130.77561889858</v>
      </c>
      <c r="D19591" s="6">
        <v>43358.885397757287</v>
      </c>
      <c r="E19591" s="6">
        <v>42321.392965845109</v>
      </c>
    </row>
    <row r="19592" spans="1:5" ht="15" customHeight="1">
      <c r="A19592" s="5">
        <v>45130.90625</v>
      </c>
      <c r="B19592" s="6">
        <v>63850.398100528095</v>
      </c>
      <c r="C19592" s="6">
        <v>80858.462780556933</v>
      </c>
      <c r="D19592" s="6">
        <v>44670.675519590157</v>
      </c>
      <c r="E19592" s="6">
        <v>43353.407313974938</v>
      </c>
    </row>
    <row r="19593" spans="1:5" ht="15" customHeight="1">
      <c r="A19593" s="5">
        <v>45130.916666666664</v>
      </c>
      <c r="B19593" s="6">
        <v>63974.599750479756</v>
      </c>
      <c r="C19593" s="6">
        <v>81213.068093414986</v>
      </c>
      <c r="D19593" s="6">
        <v>44919.092039733674</v>
      </c>
      <c r="E19593" s="6">
        <v>43492.040217331465</v>
      </c>
    </row>
    <row r="19594" spans="1:5" ht="15" customHeight="1">
      <c r="A19594" s="5">
        <v>45130.927083333336</v>
      </c>
      <c r="B19594" s="6">
        <v>63783.000633557662</v>
      </c>
      <c r="C19594" s="6">
        <v>80982.395024186844</v>
      </c>
      <c r="D19594" s="6">
        <v>44070.020442268746</v>
      </c>
      <c r="E19594" s="6">
        <v>42648.209387091694</v>
      </c>
    </row>
    <row r="19595" spans="1:5" ht="15" customHeight="1">
      <c r="A19595" s="5">
        <v>45130.9375</v>
      </c>
      <c r="B19595" s="6">
        <v>62823.196105743016</v>
      </c>
      <c r="C19595" s="6">
        <v>79650.982945549418</v>
      </c>
      <c r="D19595" s="6">
        <v>41892.614257320398</v>
      </c>
      <c r="E19595" s="6">
        <v>40499.417124287589</v>
      </c>
    </row>
    <row r="19596" spans="1:5" ht="15" customHeight="1">
      <c r="A19596" s="5">
        <v>45130.947916666664</v>
      </c>
      <c r="B19596" s="6">
        <v>61363.969152364691</v>
      </c>
      <c r="C19596" s="6">
        <v>77701.257409572136</v>
      </c>
      <c r="D19596" s="6">
        <v>39591.578919362262</v>
      </c>
      <c r="E19596" s="6">
        <v>38236.023964732107</v>
      </c>
    </row>
    <row r="19597" spans="1:5" ht="15" customHeight="1">
      <c r="A19597" s="5">
        <v>45130.958333333336</v>
      </c>
      <c r="B19597" s="6">
        <v>60104.442419168918</v>
      </c>
      <c r="C19597" s="6">
        <v>75612.073932334228</v>
      </c>
      <c r="D19597" s="6">
        <v>37796.369121792137</v>
      </c>
      <c r="E19597" s="6">
        <v>36459.381905083217</v>
      </c>
    </row>
    <row r="19598" spans="1:5" ht="15" customHeight="1">
      <c r="A19598" s="5">
        <v>45130.96875</v>
      </c>
      <c r="B19598" s="6">
        <v>61744.680770618856</v>
      </c>
      <c r="C19598" s="6">
        <v>76551.867043095772</v>
      </c>
      <c r="D19598" s="6">
        <v>36247.435514646531</v>
      </c>
      <c r="E19598" s="6">
        <v>34927.935710249702</v>
      </c>
    </row>
    <row r="19599" spans="1:5" ht="15" customHeight="1">
      <c r="A19599" s="5">
        <v>45130.979166666664</v>
      </c>
      <c r="B19599" s="6">
        <v>61664.917883737602</v>
      </c>
      <c r="C19599" s="6">
        <v>76112.650428497655</v>
      </c>
      <c r="D19599" s="6">
        <v>34795.040103247607</v>
      </c>
      <c r="E19599" s="6">
        <v>33458.437692307991</v>
      </c>
    </row>
    <row r="19600" spans="1:5" ht="15" customHeight="1">
      <c r="A19600" s="5">
        <v>45130.989583333336</v>
      </c>
      <c r="B19600" s="6">
        <v>60632.545076632734</v>
      </c>
      <c r="C19600" s="6">
        <v>74954.075248612004</v>
      </c>
      <c r="D19600" s="6">
        <v>33619.782718774346</v>
      </c>
      <c r="E19600" s="6">
        <v>32251.596126557808</v>
      </c>
    </row>
    <row r="19601" spans="1:5" ht="15" customHeight="1">
      <c r="A19601" s="5">
        <v>45131</v>
      </c>
      <c r="B19601" s="6">
        <v>60181.525130553739</v>
      </c>
      <c r="C19601" s="6">
        <v>74108.226939569227</v>
      </c>
      <c r="D19601" s="6">
        <v>32482.52084645057</v>
      </c>
      <c r="E19601" s="6">
        <v>31084.235474779871</v>
      </c>
    </row>
    <row r="19602" spans="1:5" ht="15" customHeight="1">
      <c r="A19602" s="5">
        <v>45131.010416666664</v>
      </c>
      <c r="B19602" s="6">
        <v>59314.538540999565</v>
      </c>
      <c r="C19602" s="6">
        <v>72997.502881986729</v>
      </c>
      <c r="D19602" s="6">
        <v>31040.508167221193</v>
      </c>
      <c r="E19602" s="6">
        <v>29701.389827750783</v>
      </c>
    </row>
    <row r="19603" spans="1:5" ht="15" customHeight="1">
      <c r="A19603" s="5">
        <v>45131.020833333336</v>
      </c>
      <c r="B19603" s="6">
        <v>59034.300070412908</v>
      </c>
      <c r="C19603" s="6">
        <v>72492.044297954504</v>
      </c>
      <c r="D19603" s="6">
        <v>30018.086562104931</v>
      </c>
      <c r="E19603" s="6">
        <v>28640.55595358193</v>
      </c>
    </row>
    <row r="19604" spans="1:5" ht="15" customHeight="1">
      <c r="A19604" s="5">
        <v>45131.03125</v>
      </c>
      <c r="B19604" s="6">
        <v>59041.020641838215</v>
      </c>
      <c r="C19604" s="6">
        <v>72151.833578797057</v>
      </c>
      <c r="D19604" s="6">
        <v>29165.574170324417</v>
      </c>
      <c r="E19604" s="6">
        <v>27755.528825733134</v>
      </c>
    </row>
    <row r="19605" spans="1:5" ht="15" customHeight="1">
      <c r="A19605" s="5">
        <v>45131.041666666664</v>
      </c>
      <c r="B19605" s="6">
        <v>58048.834939566688</v>
      </c>
      <c r="C19605" s="6">
        <v>70820.830219716328</v>
      </c>
      <c r="D19605" s="6">
        <v>28440.391437599526</v>
      </c>
      <c r="E19605" s="6">
        <v>26997.353825962833</v>
      </c>
    </row>
    <row r="19606" spans="1:5" ht="15" customHeight="1">
      <c r="A19606" s="5">
        <v>45131.052083333336</v>
      </c>
      <c r="B19606" s="6">
        <v>57489.627803299001</v>
      </c>
      <c r="C19606" s="6">
        <v>69977.268456954262</v>
      </c>
      <c r="D19606" s="6">
        <v>27885.449088246296</v>
      </c>
      <c r="E19606" s="6">
        <v>26414.500187146681</v>
      </c>
    </row>
    <row r="19607" spans="1:5" ht="15" customHeight="1">
      <c r="A19607" s="5">
        <v>45131.0625</v>
      </c>
      <c r="B19607" s="6">
        <v>56819.510506293154</v>
      </c>
      <c r="C19607" s="6">
        <v>69030.781535258953</v>
      </c>
      <c r="D19607" s="6">
        <v>27107.836441396914</v>
      </c>
      <c r="E19607" s="6">
        <v>25636.147770813044</v>
      </c>
    </row>
    <row r="19608" spans="1:5" ht="15" customHeight="1">
      <c r="A19608" s="5">
        <v>45131.072916666664</v>
      </c>
      <c r="B19608" s="6">
        <v>56486.301212509883</v>
      </c>
      <c r="C19608" s="6">
        <v>68368.970907683513</v>
      </c>
      <c r="D19608" s="6">
        <v>26300.572151799959</v>
      </c>
      <c r="E19608" s="6">
        <v>24831.437867111181</v>
      </c>
    </row>
    <row r="19609" spans="1:5" ht="15" customHeight="1">
      <c r="A19609" s="5">
        <v>45131.083333333336</v>
      </c>
      <c r="B19609" s="6">
        <v>56232.194594199886</v>
      </c>
      <c r="C19609" s="6">
        <v>67822.169684596302</v>
      </c>
      <c r="D19609" s="6">
        <v>26136.819752864536</v>
      </c>
      <c r="E19609" s="6">
        <v>24654.6511177748</v>
      </c>
    </row>
    <row r="19610" spans="1:5" ht="15" customHeight="1">
      <c r="A19610" s="5">
        <v>45131.09375</v>
      </c>
      <c r="B19610" s="6">
        <v>55488.007684720556</v>
      </c>
      <c r="C19610" s="6">
        <v>67005.830361094981</v>
      </c>
      <c r="D19610" s="6">
        <v>25651.375111449448</v>
      </c>
      <c r="E19610" s="6">
        <v>24182.38044631185</v>
      </c>
    </row>
    <row r="19611" spans="1:5" ht="15" customHeight="1">
      <c r="A19611" s="5">
        <v>45131.104166666664</v>
      </c>
      <c r="B19611" s="6">
        <v>55432.010386354596</v>
      </c>
      <c r="C19611" s="6">
        <v>66967.922453438223</v>
      </c>
      <c r="D19611" s="6">
        <v>25827.344339484556</v>
      </c>
      <c r="E19611" s="6">
        <v>24343.384823757773</v>
      </c>
    </row>
    <row r="19612" spans="1:5" ht="15" customHeight="1">
      <c r="A19612" s="5">
        <v>45131.114583333336</v>
      </c>
      <c r="B19612" s="6">
        <v>55132.609041730626</v>
      </c>
      <c r="C19612" s="6">
        <v>66529.4041298831</v>
      </c>
      <c r="D19612" s="6">
        <v>25667.663618138158</v>
      </c>
      <c r="E19612" s="6">
        <v>24187.743455247353</v>
      </c>
    </row>
    <row r="19613" spans="1:5" ht="15" customHeight="1">
      <c r="A19613" s="5">
        <v>45131.125</v>
      </c>
      <c r="B19613" s="6">
        <v>54675.410184657085</v>
      </c>
      <c r="C19613" s="6">
        <v>66088.139205076353</v>
      </c>
      <c r="D19613" s="6">
        <v>25600.902701788586</v>
      </c>
      <c r="E19613" s="6">
        <v>24118.838683175465</v>
      </c>
    </row>
    <row r="19614" spans="1:5" ht="15" customHeight="1">
      <c r="A19614" s="5">
        <v>45131.135416666664</v>
      </c>
      <c r="B19614" s="6">
        <v>54965.284703120727</v>
      </c>
      <c r="C19614" s="6">
        <v>66495.99932395127</v>
      </c>
      <c r="D19614" s="6">
        <v>25427.110137979664</v>
      </c>
      <c r="E19614" s="6">
        <v>23936.24791417093</v>
      </c>
    </row>
    <row r="19615" spans="1:5" ht="15" customHeight="1">
      <c r="A19615" s="5">
        <v>45131.145833333336</v>
      </c>
      <c r="B19615" s="6">
        <v>55231.001899710624</v>
      </c>
      <c r="C19615" s="6">
        <v>66814.889151831027</v>
      </c>
      <c r="D19615" s="6">
        <v>25515.838645116368</v>
      </c>
      <c r="E19615" s="6">
        <v>24016.857160817064</v>
      </c>
    </row>
    <row r="19616" spans="1:5" ht="15" customHeight="1">
      <c r="A19616" s="5">
        <v>45131.15625</v>
      </c>
      <c r="B19616" s="6">
        <v>54878.304919583687</v>
      </c>
      <c r="C19616" s="6">
        <v>66422.423607589808</v>
      </c>
      <c r="D19616" s="6">
        <v>25031.57199960975</v>
      </c>
      <c r="E19616" s="6">
        <v>23551.529326860338</v>
      </c>
    </row>
    <row r="19617" spans="1:5" ht="15" customHeight="1">
      <c r="A19617" s="5">
        <v>45131.166666666664</v>
      </c>
      <c r="B19617" s="6">
        <v>54874.43148324349</v>
      </c>
      <c r="C19617" s="6">
        <v>66469.948343457072</v>
      </c>
      <c r="D19617" s="6">
        <v>25056.05769544165</v>
      </c>
      <c r="E19617" s="6">
        <v>23580.976820517222</v>
      </c>
    </row>
    <row r="19618" spans="1:5" ht="15" customHeight="1">
      <c r="A19618" s="5">
        <v>45131.177083333336</v>
      </c>
      <c r="B19618" s="6">
        <v>54590.227309288734</v>
      </c>
      <c r="C19618" s="6">
        <v>66570.826781006908</v>
      </c>
      <c r="D19618" s="6">
        <v>25644.033915057185</v>
      </c>
      <c r="E19618" s="6">
        <v>24111.838890402676</v>
      </c>
    </row>
    <row r="19619" spans="1:5" ht="15" customHeight="1">
      <c r="A19619" s="5">
        <v>45131.1875</v>
      </c>
      <c r="B19619" s="6">
        <v>54312.481991378074</v>
      </c>
      <c r="C19619" s="6">
        <v>66396.940657870189</v>
      </c>
      <c r="D19619" s="6">
        <v>25888.830190621738</v>
      </c>
      <c r="E19619" s="6">
        <v>24366.252053202868</v>
      </c>
    </row>
    <row r="19620" spans="1:5" ht="15" customHeight="1">
      <c r="A19620" s="5">
        <v>45131.197916666664</v>
      </c>
      <c r="B19620" s="6">
        <v>54976.265260554494</v>
      </c>
      <c r="C19620" s="6">
        <v>67452.945688764332</v>
      </c>
      <c r="D19620" s="6">
        <v>26479.443536142051</v>
      </c>
      <c r="E19620" s="6">
        <v>24947.836615585045</v>
      </c>
    </row>
    <row r="19621" spans="1:5" ht="15" customHeight="1">
      <c r="A19621" s="5">
        <v>45131.208333333336</v>
      </c>
      <c r="B19621" s="6">
        <v>54518.067859537878</v>
      </c>
      <c r="C19621" s="6">
        <v>67319.380613397196</v>
      </c>
      <c r="D19621" s="6">
        <v>26984.214696585666</v>
      </c>
      <c r="E19621" s="6">
        <v>25456.719272081104</v>
      </c>
    </row>
    <row r="19622" spans="1:5" ht="15" customHeight="1">
      <c r="A19622" s="5">
        <v>45131.21875</v>
      </c>
      <c r="B19622" s="6">
        <v>56009.387685733105</v>
      </c>
      <c r="C19622" s="6">
        <v>69926.230602326163</v>
      </c>
      <c r="D19622" s="6">
        <v>28382.780158645666</v>
      </c>
      <c r="E19622" s="6">
        <v>26816.520120065343</v>
      </c>
    </row>
    <row r="19623" spans="1:5" ht="15" customHeight="1">
      <c r="A19623" s="5">
        <v>45131.229166666664</v>
      </c>
      <c r="B19623" s="6">
        <v>57177.227633078626</v>
      </c>
      <c r="C19623" s="6">
        <v>71808.193749569851</v>
      </c>
      <c r="D19623" s="6">
        <v>28757.708953953508</v>
      </c>
      <c r="E19623" s="6">
        <v>27509.802446976679</v>
      </c>
    </row>
    <row r="19624" spans="1:5" ht="15" customHeight="1">
      <c r="A19624" s="5">
        <v>45131.239583333336</v>
      </c>
      <c r="B19624" s="6">
        <v>58302.913167033781</v>
      </c>
      <c r="C19624" s="6">
        <v>73818.31906855914</v>
      </c>
      <c r="D19624" s="6">
        <v>28410.530940372781</v>
      </c>
      <c r="E19624" s="6">
        <v>27348.800046330551</v>
      </c>
    </row>
    <row r="19625" spans="1:5" ht="15" customHeight="1">
      <c r="A19625" s="5">
        <v>45131.25</v>
      </c>
      <c r="B19625" s="6">
        <v>59900.944355638334</v>
      </c>
      <c r="C19625" s="6">
        <v>76362.640373107191</v>
      </c>
      <c r="D19625" s="6">
        <v>29353.635175124633</v>
      </c>
      <c r="E19625" s="6">
        <v>28454.168222269524</v>
      </c>
    </row>
    <row r="19626" spans="1:5" ht="15" customHeight="1">
      <c r="A19626" s="5">
        <v>45131.260416666664</v>
      </c>
      <c r="B19626" s="6">
        <v>63043.011183672628</v>
      </c>
      <c r="C19626" s="6">
        <v>81427.406056469539</v>
      </c>
      <c r="D19626" s="6">
        <v>30934.797123790424</v>
      </c>
      <c r="E19626" s="6">
        <v>29989.634435640215</v>
      </c>
    </row>
    <row r="19627" spans="1:5" ht="15" customHeight="1">
      <c r="A19627" s="5">
        <v>45131.270833333336</v>
      </c>
      <c r="B19627" s="6">
        <v>65054.98357133496</v>
      </c>
      <c r="C19627" s="6">
        <v>84225.241022434915</v>
      </c>
      <c r="D19627" s="6">
        <v>31337.082851892301</v>
      </c>
      <c r="E19627" s="6">
        <v>30417.511440696551</v>
      </c>
    </row>
    <row r="19628" spans="1:5" ht="15" customHeight="1">
      <c r="A19628" s="5">
        <v>45131.28125</v>
      </c>
      <c r="B19628" s="6">
        <v>66824.313586924487</v>
      </c>
      <c r="C19628" s="6">
        <v>86821.033037484653</v>
      </c>
      <c r="D19628" s="6">
        <v>32758.08523772535</v>
      </c>
      <c r="E19628" s="6">
        <v>31928.895680854846</v>
      </c>
    </row>
    <row r="19629" spans="1:5" ht="15" customHeight="1">
      <c r="A19629" s="5">
        <v>45131.291666666664</v>
      </c>
      <c r="B19629" s="6">
        <v>68825.078488011422</v>
      </c>
      <c r="C19629" s="6">
        <v>89843.533004307275</v>
      </c>
      <c r="D19629" s="6">
        <v>34279.726673861143</v>
      </c>
      <c r="E19629" s="6">
        <v>33478.552097748761</v>
      </c>
    </row>
    <row r="19630" spans="1:5" ht="15" customHeight="1">
      <c r="A19630" s="5">
        <v>45131.302083333336</v>
      </c>
      <c r="B19630" s="6">
        <v>70477.762176693344</v>
      </c>
      <c r="C19630" s="6">
        <v>91707.874636009059</v>
      </c>
      <c r="D19630" s="6">
        <v>34741.112775134847</v>
      </c>
      <c r="E19630" s="6">
        <v>33906.07825285515</v>
      </c>
    </row>
    <row r="19631" spans="1:5" ht="15" customHeight="1">
      <c r="A19631" s="5">
        <v>45131.3125</v>
      </c>
      <c r="B19631" s="6">
        <v>71014.833624117135</v>
      </c>
      <c r="C19631" s="6">
        <v>92531.998103848309</v>
      </c>
      <c r="D19631" s="6">
        <v>34338.924591939955</v>
      </c>
      <c r="E19631" s="6">
        <v>33447.868635631843</v>
      </c>
    </row>
    <row r="19632" spans="1:5" ht="15" customHeight="1">
      <c r="A19632" s="5">
        <v>45131.322916666664</v>
      </c>
      <c r="B19632" s="6">
        <v>75646.42317322726</v>
      </c>
      <c r="C19632" s="6">
        <v>99019.876012383233</v>
      </c>
      <c r="D19632" s="6">
        <v>38662.58325365495</v>
      </c>
      <c r="E19632" s="6">
        <v>37679.598312916954</v>
      </c>
    </row>
    <row r="19633" spans="1:5" ht="15" customHeight="1">
      <c r="A19633" s="5">
        <v>45131.333333333336</v>
      </c>
      <c r="B19633" s="6">
        <v>79819.453656345489</v>
      </c>
      <c r="C19633" s="6">
        <v>104276.85111627821</v>
      </c>
      <c r="D19633" s="6">
        <v>42436.397889422624</v>
      </c>
      <c r="E19633" s="6">
        <v>41391.834002364245</v>
      </c>
    </row>
    <row r="19634" spans="1:5" ht="15" customHeight="1">
      <c r="A19634" s="5">
        <v>45131.34375</v>
      </c>
      <c r="B19634" s="6">
        <v>82054.990946927472</v>
      </c>
      <c r="C19634" s="6">
        <v>107480.52149390055</v>
      </c>
      <c r="D19634" s="6">
        <v>44242.37126979079</v>
      </c>
      <c r="E19634" s="6">
        <v>43153.019934387819</v>
      </c>
    </row>
    <row r="19635" spans="1:5" ht="15" customHeight="1">
      <c r="A19635" s="5">
        <v>45131.354166666664</v>
      </c>
      <c r="B19635" s="6">
        <v>84090.814027671702</v>
      </c>
      <c r="C19635" s="6">
        <v>109708.64286429228</v>
      </c>
      <c r="D19635" s="6">
        <v>45230.704022086633</v>
      </c>
      <c r="E19635" s="6">
        <v>44073.570931804716</v>
      </c>
    </row>
    <row r="19636" spans="1:5" ht="15" customHeight="1">
      <c r="A19636" s="5">
        <v>45131.364583333336</v>
      </c>
      <c r="B19636" s="6">
        <v>84881.373915261676</v>
      </c>
      <c r="C19636" s="6">
        <v>110276.21044261137</v>
      </c>
      <c r="D19636" s="6">
        <v>44927.674053018418</v>
      </c>
      <c r="E19636" s="6">
        <v>43737.478989696676</v>
      </c>
    </row>
    <row r="19637" spans="1:5" ht="15" customHeight="1">
      <c r="A19637" s="5">
        <v>45131.375</v>
      </c>
      <c r="B19637" s="6">
        <v>83166.064804614463</v>
      </c>
      <c r="C19637" s="6">
        <v>107507.9823339399</v>
      </c>
      <c r="D19637" s="6">
        <v>42324.869832451863</v>
      </c>
      <c r="E19637" s="6">
        <v>41146.407487440265</v>
      </c>
    </row>
    <row r="19638" spans="1:5" ht="15" customHeight="1">
      <c r="A19638" s="5">
        <v>45131.385416666664</v>
      </c>
      <c r="B19638" s="6">
        <v>83550.105133627119</v>
      </c>
      <c r="C19638" s="6">
        <v>107023.04330083918</v>
      </c>
      <c r="D19638" s="6">
        <v>41633.578337889419</v>
      </c>
      <c r="E19638" s="6">
        <v>40454.255229130395</v>
      </c>
    </row>
    <row r="19639" spans="1:5" ht="15" customHeight="1">
      <c r="A19639" s="5">
        <v>45131.395833333336</v>
      </c>
      <c r="B19639" s="6">
        <v>80812.537672793303</v>
      </c>
      <c r="C19639" s="6">
        <v>102217.33389743206</v>
      </c>
      <c r="D19639" s="6">
        <v>36874.866345614246</v>
      </c>
      <c r="E19639" s="6">
        <v>35713.467485103778</v>
      </c>
    </row>
    <row r="19640" spans="1:5" ht="15" customHeight="1">
      <c r="A19640" s="5">
        <v>45131.40625</v>
      </c>
      <c r="B19640" s="6">
        <v>79862.619885542867</v>
      </c>
      <c r="C19640" s="6">
        <v>99975.851438262907</v>
      </c>
      <c r="D19640" s="6">
        <v>33403.896753726505</v>
      </c>
      <c r="E19640" s="6">
        <v>32327.317201598231</v>
      </c>
    </row>
    <row r="19641" spans="1:5" ht="15" customHeight="1">
      <c r="A19641" s="5">
        <v>45131.416666666664</v>
      </c>
      <c r="B19641" s="6">
        <v>91700.787169164396</v>
      </c>
      <c r="C19641" s="6">
        <v>116952.57559287039</v>
      </c>
      <c r="D19641" s="6">
        <v>45566.87450500884</v>
      </c>
      <c r="E19641" s="6">
        <v>44360.848746291602</v>
      </c>
    </row>
    <row r="19642" spans="1:5" ht="15" customHeight="1">
      <c r="A19642" s="5">
        <v>45131.427083333336</v>
      </c>
      <c r="B19642" s="6">
        <v>94751.663510767336</v>
      </c>
      <c r="C19642" s="6">
        <v>120966.63770694411</v>
      </c>
      <c r="D19642" s="6">
        <v>47068.800635180705</v>
      </c>
      <c r="E19642" s="6">
        <v>45789.875881784741</v>
      </c>
    </row>
    <row r="19643" spans="1:5" ht="15" customHeight="1">
      <c r="A19643" s="5">
        <v>45131.4375</v>
      </c>
      <c r="B19643" s="6">
        <v>93931.899555667696</v>
      </c>
      <c r="C19643" s="6">
        <v>120060.53975967766</v>
      </c>
      <c r="D19643" s="6">
        <v>46947.132085843907</v>
      </c>
      <c r="E19643" s="6">
        <v>45669.923973962941</v>
      </c>
    </row>
    <row r="19644" spans="1:5" ht="15" customHeight="1">
      <c r="A19644" s="5">
        <v>45131.447916666664</v>
      </c>
      <c r="B19644" s="6">
        <v>94183.711818769574</v>
      </c>
      <c r="C19644" s="6">
        <v>120159.85517702842</v>
      </c>
      <c r="D19644" s="6">
        <v>47159.719594728042</v>
      </c>
      <c r="E19644" s="6">
        <v>45875.781223591854</v>
      </c>
    </row>
    <row r="19645" spans="1:5" ht="15" customHeight="1">
      <c r="A19645" s="5">
        <v>45131.458333333336</v>
      </c>
      <c r="B19645" s="6">
        <v>96214.590901415853</v>
      </c>
      <c r="C19645" s="6">
        <v>123231.22926606184</v>
      </c>
      <c r="D19645" s="6">
        <v>49065.015581063279</v>
      </c>
      <c r="E19645" s="6">
        <v>47744.748345184045</v>
      </c>
    </row>
    <row r="19646" spans="1:5" ht="15" customHeight="1">
      <c r="A19646" s="5">
        <v>45131.46875</v>
      </c>
      <c r="B19646" s="6">
        <v>92649.979248744668</v>
      </c>
      <c r="C19646" s="6">
        <v>118953.38446145999</v>
      </c>
      <c r="D19646" s="6">
        <v>47670.615772311707</v>
      </c>
      <c r="E19646" s="6">
        <v>46344.268108224722</v>
      </c>
    </row>
    <row r="19647" spans="1:5" ht="15" customHeight="1">
      <c r="A19647" s="5">
        <v>45131.479166666664</v>
      </c>
      <c r="B19647" s="6">
        <v>93951.435162259033</v>
      </c>
      <c r="C19647" s="6">
        <v>121575.3592471834</v>
      </c>
      <c r="D19647" s="6">
        <v>50978.120203240265</v>
      </c>
      <c r="E19647" s="6">
        <v>49687.855636188193</v>
      </c>
    </row>
    <row r="19648" spans="1:5" ht="15" customHeight="1">
      <c r="A19648" s="5">
        <v>45131.489583333336</v>
      </c>
      <c r="B19648" s="6">
        <v>95820.75638522832</v>
      </c>
      <c r="C19648" s="6">
        <v>125310.06729211511</v>
      </c>
      <c r="D19648" s="6">
        <v>54676.127755812297</v>
      </c>
      <c r="E19648" s="6">
        <v>53365.562061737262</v>
      </c>
    </row>
    <row r="19649" spans="1:5" ht="15" customHeight="1">
      <c r="A19649" s="5">
        <v>45131.5</v>
      </c>
      <c r="B19649" s="6">
        <v>97912.394199427668</v>
      </c>
      <c r="C19649" s="6">
        <v>127785.7334967694</v>
      </c>
      <c r="D19649" s="6">
        <v>57038.450573220864</v>
      </c>
      <c r="E19649" s="6">
        <v>55688.71710945067</v>
      </c>
    </row>
    <row r="19650" spans="1:5" ht="15" customHeight="1">
      <c r="A19650" s="5">
        <v>45131.510416666664</v>
      </c>
      <c r="B19650" s="6">
        <v>97946.142755784676</v>
      </c>
      <c r="C19650" s="6">
        <v>127476.94824635553</v>
      </c>
      <c r="D19650" s="6">
        <v>57418.371538248852</v>
      </c>
      <c r="E19650" s="6">
        <v>56097.982088517791</v>
      </c>
    </row>
    <row r="19651" spans="1:5" ht="15" customHeight="1">
      <c r="A19651" s="5">
        <v>45131.520833333336</v>
      </c>
      <c r="B19651" s="6">
        <v>98304.264445868772</v>
      </c>
      <c r="C19651" s="6">
        <v>128267.93666921684</v>
      </c>
      <c r="D19651" s="6">
        <v>58756.574281899164</v>
      </c>
      <c r="E19651" s="6">
        <v>57468.746642102975</v>
      </c>
    </row>
    <row r="19652" spans="1:5" ht="15" customHeight="1">
      <c r="A19652" s="5">
        <v>45131.53125</v>
      </c>
      <c r="B19652" s="6">
        <v>98651.189753882049</v>
      </c>
      <c r="C19652" s="6">
        <v>128986.49917370488</v>
      </c>
      <c r="D19652" s="6">
        <v>58975.347275937464</v>
      </c>
      <c r="E19652" s="6">
        <v>57697.474747765897</v>
      </c>
    </row>
    <row r="19653" spans="1:5" ht="15" customHeight="1">
      <c r="A19653" s="5">
        <v>45131.541666666664</v>
      </c>
      <c r="B19653" s="6">
        <v>95153.966123570179</v>
      </c>
      <c r="C19653" s="6">
        <v>124039.03896921893</v>
      </c>
      <c r="D19653" s="6">
        <v>54820.147510449831</v>
      </c>
      <c r="E19653" s="6">
        <v>53585.279529467669</v>
      </c>
    </row>
    <row r="19654" spans="1:5" ht="15" customHeight="1">
      <c r="A19654" s="5">
        <v>45131.552083333336</v>
      </c>
      <c r="B19654" s="6">
        <v>96229.094051171574</v>
      </c>
      <c r="C19654" s="6">
        <v>125102.70186498108</v>
      </c>
      <c r="D19654" s="6">
        <v>54227.447357839781</v>
      </c>
      <c r="E19654" s="6">
        <v>52923.787084110474</v>
      </c>
    </row>
    <row r="19655" spans="1:5" ht="15" customHeight="1">
      <c r="A19655" s="5">
        <v>45131.5625</v>
      </c>
      <c r="B19655" s="6">
        <v>89784.947390876448</v>
      </c>
      <c r="C19655" s="6">
        <v>115712.09723263657</v>
      </c>
      <c r="D19655" s="6">
        <v>47367.85733010502</v>
      </c>
      <c r="E19655" s="6">
        <v>46097.044251935993</v>
      </c>
    </row>
    <row r="19656" spans="1:5" ht="15" customHeight="1">
      <c r="A19656" s="5">
        <v>45131.572916666664</v>
      </c>
      <c r="B19656" s="6">
        <v>69566.285563032347</v>
      </c>
      <c r="C19656" s="6">
        <v>85517.122715064121</v>
      </c>
      <c r="D19656" s="6">
        <v>20307.843287157582</v>
      </c>
      <c r="E19656" s="6">
        <v>19285.105783040861</v>
      </c>
    </row>
    <row r="19657" spans="1:5" ht="15" customHeight="1">
      <c r="A19657" s="5">
        <v>45131.583333333336</v>
      </c>
      <c r="B19657" s="6">
        <v>77736.201983959734</v>
      </c>
      <c r="C19657" s="6">
        <v>92784.816028596455</v>
      </c>
      <c r="D19657" s="6">
        <v>24006.647649558639</v>
      </c>
      <c r="E19657" s="6">
        <v>22915.630477041806</v>
      </c>
    </row>
    <row r="19658" spans="1:5" ht="15" customHeight="1">
      <c r="A19658" s="5">
        <v>45131.59375</v>
      </c>
      <c r="B19658" s="6">
        <v>78952.187568702022</v>
      </c>
      <c r="C19658" s="6">
        <v>95838.982241767255</v>
      </c>
      <c r="D19658" s="6">
        <v>25855.950573065347</v>
      </c>
      <c r="E19658" s="6">
        <v>24764.461375825966</v>
      </c>
    </row>
    <row r="19659" spans="1:5" ht="15" customHeight="1">
      <c r="A19659" s="5">
        <v>45131.604166666664</v>
      </c>
      <c r="B19659" s="6">
        <v>77554.517791931314</v>
      </c>
      <c r="C19659" s="6">
        <v>94045.242489409284</v>
      </c>
      <c r="D19659" s="6">
        <v>25022.736590853841</v>
      </c>
      <c r="E19659" s="6">
        <v>23988.474491371602</v>
      </c>
    </row>
    <row r="19660" spans="1:5" ht="15" customHeight="1">
      <c r="A19660" s="5">
        <v>45131.614583333336</v>
      </c>
      <c r="B19660" s="6">
        <v>79044.560276319258</v>
      </c>
      <c r="C19660" s="6">
        <v>97845.474741478698</v>
      </c>
      <c r="D19660" s="6">
        <v>28650.589008243725</v>
      </c>
      <c r="E19660" s="6">
        <v>27526.059093762327</v>
      </c>
    </row>
    <row r="19661" spans="1:5" ht="15" customHeight="1">
      <c r="A19661" s="5">
        <v>45131.625</v>
      </c>
      <c r="B19661" s="6">
        <v>78309.534482431729</v>
      </c>
      <c r="C19661" s="6">
        <v>97273.45192586421</v>
      </c>
      <c r="D19661" s="6">
        <v>30158.692977021063</v>
      </c>
      <c r="E19661" s="6">
        <v>29095.052769051108</v>
      </c>
    </row>
    <row r="19662" spans="1:5" ht="15" customHeight="1">
      <c r="A19662" s="5">
        <v>45131.635416666664</v>
      </c>
      <c r="B19662" s="6">
        <v>70375.986754907164</v>
      </c>
      <c r="C19662" s="6">
        <v>83989.989202865298</v>
      </c>
      <c r="D19662" s="6">
        <v>18236.280156394878</v>
      </c>
      <c r="E19662" s="6">
        <v>17334.555552764705</v>
      </c>
    </row>
    <row r="19663" spans="1:5" ht="15" customHeight="1">
      <c r="A19663" s="5">
        <v>45131.645833333336</v>
      </c>
      <c r="B19663" s="6">
        <v>85990.373459956056</v>
      </c>
      <c r="C19663" s="6">
        <v>106988.45180664498</v>
      </c>
      <c r="D19663" s="6">
        <v>37562.43093767493</v>
      </c>
      <c r="E19663" s="6">
        <v>36440.151216275779</v>
      </c>
    </row>
    <row r="19664" spans="1:5" ht="15" customHeight="1">
      <c r="A19664" s="5">
        <v>45131.65625</v>
      </c>
      <c r="B19664" s="6">
        <v>89314.573299559997</v>
      </c>
      <c r="C19664" s="6">
        <v>113372.94127294116</v>
      </c>
      <c r="D19664" s="6">
        <v>45067.118453905256</v>
      </c>
      <c r="E19664" s="6">
        <v>43872.585103489888</v>
      </c>
    </row>
    <row r="19665" spans="1:5" ht="15" customHeight="1">
      <c r="A19665" s="5">
        <v>45131.666666666664</v>
      </c>
      <c r="B19665" s="6">
        <v>86910.905346702435</v>
      </c>
      <c r="C19665" s="6">
        <v>110287.76792916897</v>
      </c>
      <c r="D19665" s="6">
        <v>43107.156286576748</v>
      </c>
      <c r="E19665" s="6">
        <v>41926.138714890993</v>
      </c>
    </row>
    <row r="19666" spans="1:5" ht="15" customHeight="1">
      <c r="A19666" s="5">
        <v>45131.677083333336</v>
      </c>
      <c r="B19666" s="6">
        <v>87619.702219819519</v>
      </c>
      <c r="C19666" s="6">
        <v>111254.83378694655</v>
      </c>
      <c r="D19666" s="6">
        <v>45525.269283196089</v>
      </c>
      <c r="E19666" s="6">
        <v>44320.001201131774</v>
      </c>
    </row>
    <row r="19667" spans="1:5" ht="15" customHeight="1">
      <c r="A19667" s="5">
        <v>45131.6875</v>
      </c>
      <c r="B19667" s="6">
        <v>89145.156282988624</v>
      </c>
      <c r="C19667" s="6">
        <v>113895.53307202741</v>
      </c>
      <c r="D19667" s="6">
        <v>48055.361156470572</v>
      </c>
      <c r="E19667" s="6">
        <v>46885.267834929124</v>
      </c>
    </row>
    <row r="19668" spans="1:5" ht="15" customHeight="1">
      <c r="A19668" s="5">
        <v>45131.697916666664</v>
      </c>
      <c r="B19668" s="6">
        <v>88478.381019628199</v>
      </c>
      <c r="C19668" s="6">
        <v>111462.28409256508</v>
      </c>
      <c r="D19668" s="6">
        <v>45162.870864478682</v>
      </c>
      <c r="E19668" s="6">
        <v>44056.389002021446</v>
      </c>
    </row>
    <row r="19669" spans="1:5" ht="15" customHeight="1">
      <c r="A19669" s="5">
        <v>45131.708333333336</v>
      </c>
      <c r="B19669" s="6">
        <v>81549.271827136283</v>
      </c>
      <c r="C19669" s="6">
        <v>102998.82508985157</v>
      </c>
      <c r="D19669" s="6">
        <v>40537.963615083245</v>
      </c>
      <c r="E19669" s="6">
        <v>39525.580269780272</v>
      </c>
    </row>
    <row r="19670" spans="1:5" ht="15" customHeight="1">
      <c r="A19670" s="5">
        <v>45131.71875</v>
      </c>
      <c r="B19670" s="6">
        <v>86134.963153361954</v>
      </c>
      <c r="C19670" s="6">
        <v>108629.50354577886</v>
      </c>
      <c r="D19670" s="6">
        <v>46612.411886899114</v>
      </c>
      <c r="E19670" s="6">
        <v>45588.274231253352</v>
      </c>
    </row>
    <row r="19671" spans="1:5" ht="15" customHeight="1">
      <c r="A19671" s="5">
        <v>45131.729166666664</v>
      </c>
      <c r="B19671" s="6">
        <v>80855.120343747651</v>
      </c>
      <c r="C19671" s="6">
        <v>100361.27587723895</v>
      </c>
      <c r="D19671" s="6">
        <v>40268.795589314919</v>
      </c>
      <c r="E19671" s="6">
        <v>39310.618381166401</v>
      </c>
    </row>
    <row r="19672" spans="1:5" ht="15" customHeight="1">
      <c r="A19672" s="5">
        <v>45131.739583333336</v>
      </c>
      <c r="B19672" s="6">
        <v>79779.624298161245</v>
      </c>
      <c r="C19672" s="6">
        <v>99141.334674906859</v>
      </c>
      <c r="D19672" s="6">
        <v>39723.485080956205</v>
      </c>
      <c r="E19672" s="6">
        <v>38744.561153143324</v>
      </c>
    </row>
    <row r="19673" spans="1:5" ht="15" customHeight="1">
      <c r="A19673" s="5">
        <v>45131.75</v>
      </c>
      <c r="B19673" s="6">
        <v>78351.382719569912</v>
      </c>
      <c r="C19673" s="6">
        <v>98473.913446661842</v>
      </c>
      <c r="D19673" s="6">
        <v>39581.292355266429</v>
      </c>
      <c r="E19673" s="6">
        <v>38624.935147375334</v>
      </c>
    </row>
    <row r="19674" spans="1:5" ht="15" customHeight="1">
      <c r="A19674" s="5">
        <v>45131.760416666664</v>
      </c>
      <c r="B19674" s="6">
        <v>75208.119205051742</v>
      </c>
      <c r="C19674" s="6">
        <v>93773.25596915491</v>
      </c>
      <c r="D19674" s="6">
        <v>36401.022288323125</v>
      </c>
      <c r="E19674" s="6">
        <v>35482.68074921098</v>
      </c>
    </row>
    <row r="19675" spans="1:5" ht="15" customHeight="1">
      <c r="A19675" s="5">
        <v>45131.770833333336</v>
      </c>
      <c r="B19675" s="6">
        <v>70532.906854275439</v>
      </c>
      <c r="C19675" s="6">
        <v>87275.736693226907</v>
      </c>
      <c r="D19675" s="6">
        <v>32457.437414511674</v>
      </c>
      <c r="E19675" s="6">
        <v>31603.878481990057</v>
      </c>
    </row>
    <row r="19676" spans="1:5" ht="15" customHeight="1">
      <c r="A19676" s="5">
        <v>45131.78125</v>
      </c>
      <c r="B19676" s="6">
        <v>76080.342832897717</v>
      </c>
      <c r="C19676" s="6">
        <v>96013.41444307963</v>
      </c>
      <c r="D19676" s="6">
        <v>40263.672745281183</v>
      </c>
      <c r="E19676" s="6">
        <v>39389.903050350855</v>
      </c>
    </row>
    <row r="19677" spans="1:5" ht="15" customHeight="1">
      <c r="A19677" s="5">
        <v>45131.791666666664</v>
      </c>
      <c r="B19677" s="6">
        <v>75522.107180906256</v>
      </c>
      <c r="C19677" s="6">
        <v>95698.795848913694</v>
      </c>
      <c r="D19677" s="6">
        <v>40468.049613628413</v>
      </c>
      <c r="E19677" s="6">
        <v>39559.750215328771</v>
      </c>
    </row>
    <row r="19678" spans="1:5" ht="15" customHeight="1">
      <c r="A19678" s="5">
        <v>45131.802083333336</v>
      </c>
      <c r="B19678" s="6">
        <v>77005.231323155182</v>
      </c>
      <c r="C19678" s="6">
        <v>98423.265342637314</v>
      </c>
      <c r="D19678" s="6">
        <v>44180.978919537549</v>
      </c>
      <c r="E19678" s="6">
        <v>43235.236448901574</v>
      </c>
    </row>
    <row r="19679" spans="1:5" ht="15" customHeight="1">
      <c r="A19679" s="5">
        <v>45131.8125</v>
      </c>
      <c r="B19679" s="6">
        <v>78633.243412514013</v>
      </c>
      <c r="C19679" s="6">
        <v>101908.77327270586</v>
      </c>
      <c r="D19679" s="6">
        <v>48039.662696860694</v>
      </c>
      <c r="E19679" s="6">
        <v>47074.121759768168</v>
      </c>
    </row>
    <row r="19680" spans="1:5" ht="15" customHeight="1">
      <c r="A19680" s="5">
        <v>45131.822916666664</v>
      </c>
      <c r="B19680" s="6">
        <v>79704.609577960029</v>
      </c>
      <c r="C19680" s="6">
        <v>103430.60611010579</v>
      </c>
      <c r="D19680" s="6">
        <v>49083.494715106892</v>
      </c>
      <c r="E19680" s="6">
        <v>48129.97145179689</v>
      </c>
    </row>
    <row r="19681" spans="1:5" ht="15" customHeight="1">
      <c r="A19681" s="5">
        <v>45131.833333333336</v>
      </c>
      <c r="B19681" s="6">
        <v>78541.103376208936</v>
      </c>
      <c r="C19681" s="6">
        <v>102236.92219407807</v>
      </c>
      <c r="D19681" s="6">
        <v>48571.721412582359</v>
      </c>
      <c r="E19681" s="6">
        <v>47621.270682568007</v>
      </c>
    </row>
    <row r="19682" spans="1:5" ht="15" customHeight="1">
      <c r="A19682" s="5">
        <v>45131.84375</v>
      </c>
      <c r="B19682" s="6">
        <v>77155.827531894509</v>
      </c>
      <c r="C19682" s="6">
        <v>100531.97711474431</v>
      </c>
      <c r="D19682" s="6">
        <v>47508.253272517846</v>
      </c>
      <c r="E19682" s="6">
        <v>46554.622312189531</v>
      </c>
    </row>
    <row r="19683" spans="1:5" ht="15" customHeight="1">
      <c r="A19683" s="5">
        <v>45131.854166666664</v>
      </c>
      <c r="B19683" s="6">
        <v>76216.477594403987</v>
      </c>
      <c r="C19683" s="6">
        <v>98891.850214048158</v>
      </c>
      <c r="D19683" s="6">
        <v>46745.868816593174</v>
      </c>
      <c r="E19683" s="6">
        <v>45656.269152864137</v>
      </c>
    </row>
    <row r="19684" spans="1:5" ht="15" customHeight="1">
      <c r="A19684" s="5">
        <v>45131.864583333336</v>
      </c>
      <c r="B19684" s="6">
        <v>74881.970374598779</v>
      </c>
      <c r="C19684" s="6">
        <v>97219.398074557626</v>
      </c>
      <c r="D19684" s="6">
        <v>45377.170218541905</v>
      </c>
      <c r="E19684" s="6">
        <v>44315.525275667533</v>
      </c>
    </row>
    <row r="19685" spans="1:5" ht="15" customHeight="1">
      <c r="A19685" s="5">
        <v>45131.875</v>
      </c>
      <c r="B19685" s="6">
        <v>74256.746600426632</v>
      </c>
      <c r="C19685" s="6">
        <v>96173.005807974871</v>
      </c>
      <c r="D19685" s="6">
        <v>44779.039084059856</v>
      </c>
      <c r="E19685" s="6">
        <v>43747.002797689245</v>
      </c>
    </row>
    <row r="19686" spans="1:5" ht="15" customHeight="1">
      <c r="A19686" s="5">
        <v>45131.885416666664</v>
      </c>
      <c r="B19686" s="6">
        <v>74114.123165772893</v>
      </c>
      <c r="C19686" s="6">
        <v>95931.873843279143</v>
      </c>
      <c r="D19686" s="6">
        <v>45415.101861472605</v>
      </c>
      <c r="E19686" s="6">
        <v>44425.969534526397</v>
      </c>
    </row>
    <row r="19687" spans="1:5" ht="15" customHeight="1">
      <c r="A19687" s="5">
        <v>45131.895833333336</v>
      </c>
      <c r="B19687" s="6">
        <v>74012.277602280097</v>
      </c>
      <c r="C19687" s="6">
        <v>95479.170509981472</v>
      </c>
      <c r="D19687" s="6">
        <v>45230.503170443648</v>
      </c>
      <c r="E19687" s="6">
        <v>44085.667696517077</v>
      </c>
    </row>
    <row r="19688" spans="1:5" ht="15" customHeight="1">
      <c r="A19688" s="5">
        <v>45131.90625</v>
      </c>
      <c r="B19688" s="6">
        <v>74697.655444716336</v>
      </c>
      <c r="C19688" s="6">
        <v>96207.820358321202</v>
      </c>
      <c r="D19688" s="6">
        <v>46829.136571138035</v>
      </c>
      <c r="E19688" s="6">
        <v>45411.305593006829</v>
      </c>
    </row>
    <row r="19689" spans="1:5" ht="15" customHeight="1">
      <c r="A19689" s="5">
        <v>45131.916666666664</v>
      </c>
      <c r="B19689" s="6">
        <v>74630.640729319974</v>
      </c>
      <c r="C19689" s="6">
        <v>95757.45385086078</v>
      </c>
      <c r="D19689" s="6">
        <v>46565.416329809574</v>
      </c>
      <c r="E19689" s="6">
        <v>45060.38190406558</v>
      </c>
    </row>
    <row r="19690" spans="1:5" ht="15" customHeight="1">
      <c r="A19690" s="5">
        <v>45131.927083333336</v>
      </c>
      <c r="B19690" s="6">
        <v>74501.297413868117</v>
      </c>
      <c r="C19690" s="6">
        <v>95001.735100042337</v>
      </c>
      <c r="D19690" s="6">
        <v>45679.580528705344</v>
      </c>
      <c r="E19690" s="6">
        <v>44179.357900575327</v>
      </c>
    </row>
    <row r="19691" spans="1:5" ht="15" customHeight="1">
      <c r="A19691" s="5">
        <v>45131.9375</v>
      </c>
      <c r="B19691" s="6">
        <v>72369.576429182998</v>
      </c>
      <c r="C19691" s="6">
        <v>92092.695575539561</v>
      </c>
      <c r="D19691" s="6">
        <v>43353.702883036844</v>
      </c>
      <c r="E19691" s="6">
        <v>41895.581160294452</v>
      </c>
    </row>
    <row r="19692" spans="1:5" ht="15" customHeight="1">
      <c r="A19692" s="5">
        <v>45131.947916666664</v>
      </c>
      <c r="B19692" s="6">
        <v>70102.933009647415</v>
      </c>
      <c r="C19692" s="6">
        <v>88994.356010132789</v>
      </c>
      <c r="D19692" s="6">
        <v>40976.77923482583</v>
      </c>
      <c r="E19692" s="6">
        <v>39559.554387988246</v>
      </c>
    </row>
    <row r="19693" spans="1:5" ht="15" customHeight="1">
      <c r="A19693" s="5">
        <v>45131.958333333336</v>
      </c>
      <c r="B19693" s="6">
        <v>68344.98324892763</v>
      </c>
      <c r="C19693" s="6">
        <v>86570.004573562634</v>
      </c>
      <c r="D19693" s="6">
        <v>38938.68162637655</v>
      </c>
      <c r="E19693" s="6">
        <v>37542.417158854318</v>
      </c>
    </row>
    <row r="19694" spans="1:5" ht="15" customHeight="1">
      <c r="A19694" s="5">
        <v>45131.96875</v>
      </c>
      <c r="B19694" s="6">
        <v>67483.996500434994</v>
      </c>
      <c r="C19694" s="6">
        <v>85059.033439086197</v>
      </c>
      <c r="D19694" s="6">
        <v>37344.971171984522</v>
      </c>
      <c r="E19694" s="6">
        <v>35975.35389404757</v>
      </c>
    </row>
    <row r="19695" spans="1:5" ht="15" customHeight="1">
      <c r="A19695" s="5">
        <v>45131.979166666664</v>
      </c>
      <c r="B19695" s="6">
        <v>66413.160685599243</v>
      </c>
      <c r="C19695" s="6">
        <v>83425.757844743581</v>
      </c>
      <c r="D19695" s="6">
        <v>35955.403855586017</v>
      </c>
      <c r="E19695" s="6">
        <v>34585.233457528753</v>
      </c>
    </row>
    <row r="19696" spans="1:5" ht="15" customHeight="1">
      <c r="A19696" s="5">
        <v>45131.989583333336</v>
      </c>
      <c r="B19696" s="6">
        <v>64835.257497469604</v>
      </c>
      <c r="C19696" s="6">
        <v>81226.333140810719</v>
      </c>
      <c r="D19696" s="6">
        <v>34583.893691011486</v>
      </c>
      <c r="E19696" s="6">
        <v>33207.489069693154</v>
      </c>
    </row>
    <row r="19697" spans="1:5" ht="15" customHeight="1">
      <c r="A19697" s="5">
        <v>45132</v>
      </c>
      <c r="B19697" s="6">
        <v>63307.211179089732</v>
      </c>
      <c r="C19697" s="6">
        <v>79223.321397618085</v>
      </c>
      <c r="D19697" s="6">
        <v>33128.555666941618</v>
      </c>
      <c r="E19697" s="6">
        <v>31736.237065377722</v>
      </c>
    </row>
    <row r="19698" spans="1:5" ht="15" customHeight="1">
      <c r="A19698" s="5">
        <v>45132.010416666664</v>
      </c>
      <c r="B19698" s="6">
        <v>62354.293374154629</v>
      </c>
      <c r="C19698" s="6">
        <v>77678.940984287547</v>
      </c>
      <c r="D19698" s="6">
        <v>31876.910455700992</v>
      </c>
      <c r="E19698" s="6">
        <v>30552.866452734637</v>
      </c>
    </row>
    <row r="19699" spans="1:5" ht="15" customHeight="1">
      <c r="A19699" s="5">
        <v>45132.020833333336</v>
      </c>
      <c r="B19699" s="6">
        <v>60570.304353122672</v>
      </c>
      <c r="C19699" s="6">
        <v>75614.097029094584</v>
      </c>
      <c r="D19699" s="6">
        <v>30536.172138067977</v>
      </c>
      <c r="E19699" s="6">
        <v>29199.040067471749</v>
      </c>
    </row>
    <row r="19700" spans="1:5" ht="15" customHeight="1">
      <c r="A19700" s="5">
        <v>45132.03125</v>
      </c>
      <c r="B19700" s="6">
        <v>58923.806377964254</v>
      </c>
      <c r="C19700" s="6">
        <v>73613.772070887193</v>
      </c>
      <c r="D19700" s="6">
        <v>29460.794100094568</v>
      </c>
      <c r="E19700" s="6">
        <v>28101.692295332479</v>
      </c>
    </row>
    <row r="19701" spans="1:5" ht="15" customHeight="1">
      <c r="A19701" s="5">
        <v>45132.041666666664</v>
      </c>
      <c r="B19701" s="6">
        <v>58122.603902971663</v>
      </c>
      <c r="C19701" s="6">
        <v>72386.029182147235</v>
      </c>
      <c r="D19701" s="6">
        <v>28622.523127233551</v>
      </c>
      <c r="E19701" s="6">
        <v>27245.034324975568</v>
      </c>
    </row>
    <row r="19702" spans="1:5" ht="15" customHeight="1">
      <c r="A19702" s="5">
        <v>45132.052083333336</v>
      </c>
      <c r="B19702" s="6">
        <v>59501.166143266746</v>
      </c>
      <c r="C19702" s="6">
        <v>73626.834726104717</v>
      </c>
      <c r="D19702" s="6">
        <v>27971.843269943245</v>
      </c>
      <c r="E19702" s="6">
        <v>26564.288831364709</v>
      </c>
    </row>
    <row r="19703" spans="1:5" ht="15" customHeight="1">
      <c r="A19703" s="5">
        <v>45132.0625</v>
      </c>
      <c r="B19703" s="6">
        <v>59156.939894866795</v>
      </c>
      <c r="C19703" s="6">
        <v>72837.007769313495</v>
      </c>
      <c r="D19703" s="6">
        <v>27082.48813307421</v>
      </c>
      <c r="E19703" s="6">
        <v>25695.242473393144</v>
      </c>
    </row>
    <row r="19704" spans="1:5" ht="15" customHeight="1">
      <c r="A19704" s="5">
        <v>45132.072916666664</v>
      </c>
      <c r="B19704" s="6">
        <v>58953.738886122956</v>
      </c>
      <c r="C19704" s="6">
        <v>72381.307930392795</v>
      </c>
      <c r="D19704" s="6">
        <v>26716.271364367152</v>
      </c>
      <c r="E19704" s="6">
        <v>25324.6829253223</v>
      </c>
    </row>
    <row r="19705" spans="1:5" ht="15" customHeight="1">
      <c r="A19705" s="5">
        <v>45132.083333333336</v>
      </c>
      <c r="B19705" s="6">
        <v>58613.554706174444</v>
      </c>
      <c r="C19705" s="6">
        <v>72018.349395561498</v>
      </c>
      <c r="D19705" s="6">
        <v>26304.50397089095</v>
      </c>
      <c r="E19705" s="6">
        <v>24916.644738181334</v>
      </c>
    </row>
    <row r="19706" spans="1:5" ht="15" customHeight="1">
      <c r="A19706" s="5">
        <v>45132.09375</v>
      </c>
      <c r="B19706" s="6">
        <v>58065.685194961246</v>
      </c>
      <c r="C19706" s="6">
        <v>71415.215705463139</v>
      </c>
      <c r="D19706" s="6">
        <v>25971.211350181824</v>
      </c>
      <c r="E19706" s="6">
        <v>24582.576856872594</v>
      </c>
    </row>
    <row r="19707" spans="1:5" ht="15" customHeight="1">
      <c r="A19707" s="5">
        <v>45132.104166666664</v>
      </c>
      <c r="B19707" s="6">
        <v>57139.382967026897</v>
      </c>
      <c r="C19707" s="6">
        <v>70322.929649004465</v>
      </c>
      <c r="D19707" s="6">
        <v>25715.170496697898</v>
      </c>
      <c r="E19707" s="6">
        <v>24329.094863144441</v>
      </c>
    </row>
    <row r="19708" spans="1:5" ht="15" customHeight="1">
      <c r="A19708" s="5">
        <v>45132.114583333336</v>
      </c>
      <c r="B19708" s="6">
        <v>56627.370418534381</v>
      </c>
      <c r="C19708" s="6">
        <v>69767.938115815195</v>
      </c>
      <c r="D19708" s="6">
        <v>25645.86438550071</v>
      </c>
      <c r="E19708" s="6">
        <v>24260.671673138764</v>
      </c>
    </row>
    <row r="19709" spans="1:5" ht="15" customHeight="1">
      <c r="A19709" s="5">
        <v>45132.125</v>
      </c>
      <c r="B19709" s="6">
        <v>56298.322027455521</v>
      </c>
      <c r="C19709" s="6">
        <v>69342.172891383874</v>
      </c>
      <c r="D19709" s="6">
        <v>25581.012443003245</v>
      </c>
      <c r="E19709" s="6">
        <v>24197.126421813085</v>
      </c>
    </row>
    <row r="19710" spans="1:5" ht="15" customHeight="1">
      <c r="A19710" s="5">
        <v>45132.135416666664</v>
      </c>
      <c r="B19710" s="6">
        <v>56652.130198975654</v>
      </c>
      <c r="C19710" s="6">
        <v>69750.078742716476</v>
      </c>
      <c r="D19710" s="6">
        <v>25458.309505734589</v>
      </c>
      <c r="E19710" s="6">
        <v>24073.395715152445</v>
      </c>
    </row>
    <row r="19711" spans="1:5" ht="15" customHeight="1">
      <c r="A19711" s="5">
        <v>45132.145833333336</v>
      </c>
      <c r="B19711" s="6">
        <v>56556.280992264641</v>
      </c>
      <c r="C19711" s="6">
        <v>69518.515130845946</v>
      </c>
      <c r="D19711" s="6">
        <v>25292.425147911254</v>
      </c>
      <c r="E19711" s="6">
        <v>23906.355948307493</v>
      </c>
    </row>
    <row r="19712" spans="1:5" ht="15" customHeight="1">
      <c r="A19712" s="5">
        <v>45132.15625</v>
      </c>
      <c r="B19712" s="6">
        <v>56336.34953789955</v>
      </c>
      <c r="C19712" s="6">
        <v>69301.103901055496</v>
      </c>
      <c r="D19712" s="6">
        <v>25109.994110561031</v>
      </c>
      <c r="E19712" s="6">
        <v>23735.469131460715</v>
      </c>
    </row>
    <row r="19713" spans="1:5" ht="15" customHeight="1">
      <c r="A19713" s="5">
        <v>45132.166666666664</v>
      </c>
      <c r="B19713" s="6">
        <v>56264.756842910057</v>
      </c>
      <c r="C19713" s="6">
        <v>69238.635381116372</v>
      </c>
      <c r="D19713" s="6">
        <v>25023.05625143681</v>
      </c>
      <c r="E19713" s="6">
        <v>23660.654515126589</v>
      </c>
    </row>
    <row r="19714" spans="1:5" ht="15" customHeight="1">
      <c r="A19714" s="5">
        <v>45132.177083333336</v>
      </c>
      <c r="B19714" s="6">
        <v>55409.299299719831</v>
      </c>
      <c r="C19714" s="6">
        <v>68812.571949960038</v>
      </c>
      <c r="D19714" s="6">
        <v>25607.138432426611</v>
      </c>
      <c r="E19714" s="6">
        <v>24181.087807489515</v>
      </c>
    </row>
    <row r="19715" spans="1:5" ht="15" customHeight="1">
      <c r="A19715" s="5">
        <v>45132.1875</v>
      </c>
      <c r="B19715" s="6">
        <v>54564.375128823522</v>
      </c>
      <c r="C19715" s="6">
        <v>68310.984878123199</v>
      </c>
      <c r="D19715" s="6">
        <v>25719.357270024953</v>
      </c>
      <c r="E19715" s="6">
        <v>24304.742873304309</v>
      </c>
    </row>
    <row r="19716" spans="1:5" ht="15" customHeight="1">
      <c r="A19716" s="5">
        <v>45132.197916666664</v>
      </c>
      <c r="B19716" s="6">
        <v>55135.175478647034</v>
      </c>
      <c r="C19716" s="6">
        <v>68997.211229271314</v>
      </c>
      <c r="D19716" s="6">
        <v>26505.557538598987</v>
      </c>
      <c r="E19716" s="6">
        <v>25077.246101129916</v>
      </c>
    </row>
    <row r="19717" spans="1:5" ht="15" customHeight="1">
      <c r="A19717" s="5">
        <v>45132.208333333336</v>
      </c>
      <c r="B19717" s="6">
        <v>55903.756489802792</v>
      </c>
      <c r="C19717" s="6">
        <v>70283.856683704129</v>
      </c>
      <c r="D19717" s="6">
        <v>27344.303569813776</v>
      </c>
      <c r="E19717" s="6">
        <v>25864.98459617433</v>
      </c>
    </row>
    <row r="19718" spans="1:5" ht="15" customHeight="1">
      <c r="A19718" s="5">
        <v>45132.21875</v>
      </c>
      <c r="B19718" s="6">
        <v>57689.611792963799</v>
      </c>
      <c r="C19718" s="6">
        <v>73180.70852460686</v>
      </c>
      <c r="D19718" s="6">
        <v>28421.630760728913</v>
      </c>
      <c r="E19718" s="6">
        <v>26915.201201533378</v>
      </c>
    </row>
    <row r="19719" spans="1:5" ht="15" customHeight="1">
      <c r="A19719" s="5">
        <v>45132.229166666664</v>
      </c>
      <c r="B19719" s="6">
        <v>59102.861814337113</v>
      </c>
      <c r="C19719" s="6">
        <v>75322.888694216454</v>
      </c>
      <c r="D19719" s="6">
        <v>28870.282354314702</v>
      </c>
      <c r="E19719" s="6">
        <v>27666.379670729868</v>
      </c>
    </row>
    <row r="19720" spans="1:5" ht="15" customHeight="1">
      <c r="A19720" s="5">
        <v>45132.239583333336</v>
      </c>
      <c r="B19720" s="6">
        <v>59722.731185042619</v>
      </c>
      <c r="C19720" s="6">
        <v>76822.890398313597</v>
      </c>
      <c r="D19720" s="6">
        <v>29073.906916454587</v>
      </c>
      <c r="E19720" s="6">
        <v>28008.158716492642</v>
      </c>
    </row>
    <row r="19721" spans="1:5" ht="15" customHeight="1">
      <c r="A19721" s="5">
        <v>45132.25</v>
      </c>
      <c r="B19721" s="6">
        <v>60411.742733376304</v>
      </c>
      <c r="C19721" s="6">
        <v>78523.633226930193</v>
      </c>
      <c r="D19721" s="6">
        <v>30251.111245546763</v>
      </c>
      <c r="E19721" s="6">
        <v>29341.429846250961</v>
      </c>
    </row>
    <row r="19722" spans="1:5" ht="15" customHeight="1">
      <c r="A19722" s="5">
        <v>45132.260416666664</v>
      </c>
      <c r="B19722" s="6">
        <v>63877.371670509863</v>
      </c>
      <c r="C19722" s="6">
        <v>83768.315584453347</v>
      </c>
      <c r="D19722" s="6">
        <v>32064.831486486924</v>
      </c>
      <c r="E19722" s="6">
        <v>31094.771261349666</v>
      </c>
    </row>
    <row r="19723" spans="1:5" ht="15" customHeight="1">
      <c r="A19723" s="5">
        <v>45132.270833333336</v>
      </c>
      <c r="B19723" s="6">
        <v>66635.704483008172</v>
      </c>
      <c r="C19723" s="6">
        <v>87370.527654159843</v>
      </c>
      <c r="D19723" s="6">
        <v>33446.905808412303</v>
      </c>
      <c r="E19723" s="6">
        <v>32521.901341216857</v>
      </c>
    </row>
    <row r="19724" spans="1:5" ht="15" customHeight="1">
      <c r="A19724" s="5">
        <v>45132.28125</v>
      </c>
      <c r="B19724" s="6">
        <v>68046.575415923173</v>
      </c>
      <c r="C19724" s="6">
        <v>89486.366007019562</v>
      </c>
      <c r="D19724" s="6">
        <v>34784.301792879953</v>
      </c>
      <c r="E19724" s="6">
        <v>33935.464294233716</v>
      </c>
    </row>
    <row r="19725" spans="1:5" ht="15" customHeight="1">
      <c r="A19725" s="5">
        <v>45132.291666666664</v>
      </c>
      <c r="B19725" s="6">
        <v>70726.436136197168</v>
      </c>
      <c r="C19725" s="6">
        <v>93272.104967244813</v>
      </c>
      <c r="D19725" s="6">
        <v>36584.186866256263</v>
      </c>
      <c r="E19725" s="6">
        <v>35734.991044846785</v>
      </c>
    </row>
    <row r="19726" spans="1:5" ht="15" customHeight="1">
      <c r="A19726" s="5">
        <v>45132.302083333336</v>
      </c>
      <c r="B19726" s="6">
        <v>75070.383442365492</v>
      </c>
      <c r="C19726" s="6">
        <v>98984.701437991418</v>
      </c>
      <c r="D19726" s="6">
        <v>39740.202867783613</v>
      </c>
      <c r="E19726" s="6">
        <v>38823.299885694003</v>
      </c>
    </row>
    <row r="19727" spans="1:5" ht="15" customHeight="1">
      <c r="A19727" s="5">
        <v>45132.3125</v>
      </c>
      <c r="B19727" s="6">
        <v>78742.868257938055</v>
      </c>
      <c r="C19727" s="6">
        <v>103659.7777863626</v>
      </c>
      <c r="D19727" s="6">
        <v>42138.83259807717</v>
      </c>
      <c r="E19727" s="6">
        <v>41160.920298298486</v>
      </c>
    </row>
    <row r="19728" spans="1:5" ht="15" customHeight="1">
      <c r="A19728" s="5">
        <v>45132.322916666664</v>
      </c>
      <c r="B19728" s="6">
        <v>79003.091554578743</v>
      </c>
      <c r="C19728" s="6">
        <v>103956.57331178896</v>
      </c>
      <c r="D19728" s="6">
        <v>42288.608305441958</v>
      </c>
      <c r="E19728" s="6">
        <v>41263.536768165861</v>
      </c>
    </row>
    <row r="19729" spans="1:5" ht="15" customHeight="1">
      <c r="A19729" s="5">
        <v>45132.333333333336</v>
      </c>
      <c r="B19729" s="6">
        <v>79410.810163650603</v>
      </c>
      <c r="C19729" s="6">
        <v>103933.11830651696</v>
      </c>
      <c r="D19729" s="6">
        <v>41119.636567618138</v>
      </c>
      <c r="E19729" s="6">
        <v>40083.637257690381</v>
      </c>
    </row>
    <row r="19730" spans="1:5" ht="15" customHeight="1">
      <c r="A19730" s="5">
        <v>45132.34375</v>
      </c>
      <c r="B19730" s="6">
        <v>80625.93484732059</v>
      </c>
      <c r="C19730" s="6">
        <v>105058.32781257307</v>
      </c>
      <c r="D19730" s="6">
        <v>41496.820646549102</v>
      </c>
      <c r="E19730" s="6">
        <v>40445.682581587178</v>
      </c>
    </row>
    <row r="19731" spans="1:5" ht="15" customHeight="1">
      <c r="A19731" s="5">
        <v>45132.354166666664</v>
      </c>
      <c r="B19731" s="6">
        <v>83271.434495354712</v>
      </c>
      <c r="C19731" s="6">
        <v>108283.35309248955</v>
      </c>
      <c r="D19731" s="6">
        <v>43414.100997944435</v>
      </c>
      <c r="E19731" s="6">
        <v>42286.426657219446</v>
      </c>
    </row>
    <row r="19732" spans="1:5" ht="15" customHeight="1">
      <c r="A19732" s="5">
        <v>45132.364583333336</v>
      </c>
      <c r="B19732" s="6">
        <v>82842.077775553029</v>
      </c>
      <c r="C19732" s="6">
        <v>108416.70011654387</v>
      </c>
      <c r="D19732" s="6">
        <v>43607.037582230514</v>
      </c>
      <c r="E19732" s="6">
        <v>42472.772792921765</v>
      </c>
    </row>
    <row r="19733" spans="1:5" ht="15" customHeight="1">
      <c r="A19733" s="5">
        <v>45132.375</v>
      </c>
      <c r="B19733" s="6">
        <v>82541.552594688765</v>
      </c>
      <c r="C19733" s="6">
        <v>107243.48780729865</v>
      </c>
      <c r="D19733" s="6">
        <v>43497.453774689908</v>
      </c>
      <c r="E19733" s="6">
        <v>42363.320935822012</v>
      </c>
    </row>
    <row r="19734" spans="1:5" ht="15" customHeight="1">
      <c r="A19734" s="5">
        <v>45132.385416666664</v>
      </c>
      <c r="B19734" s="6">
        <v>81564.151067825558</v>
      </c>
      <c r="C19734" s="6">
        <v>105228.00121692191</v>
      </c>
      <c r="D19734" s="6">
        <v>42517.049647616666</v>
      </c>
      <c r="E19734" s="6">
        <v>41358.943778621782</v>
      </c>
    </row>
    <row r="19735" spans="1:5" ht="15" customHeight="1">
      <c r="A19735" s="5">
        <v>45132.395833333336</v>
      </c>
      <c r="B19735" s="6">
        <v>81512.7351915545</v>
      </c>
      <c r="C19735" s="6">
        <v>105274.34184687797</v>
      </c>
      <c r="D19735" s="6">
        <v>41963.647577187694</v>
      </c>
      <c r="E19735" s="6">
        <v>40753.522499107654</v>
      </c>
    </row>
    <row r="19736" spans="1:5" ht="15" customHeight="1">
      <c r="A19736" s="5">
        <v>45132.40625</v>
      </c>
      <c r="B19736" s="6">
        <v>82365.064460919471</v>
      </c>
      <c r="C19736" s="6">
        <v>106445.19328227339</v>
      </c>
      <c r="D19736" s="6">
        <v>41339.315916957908</v>
      </c>
      <c r="E19736" s="6">
        <v>40174.852012360367</v>
      </c>
    </row>
    <row r="19737" spans="1:5" ht="15" customHeight="1">
      <c r="A19737" s="5">
        <v>45132.416666666664</v>
      </c>
      <c r="B19737" s="6">
        <v>81919.52727579826</v>
      </c>
      <c r="C19737" s="6">
        <v>104967.44525730959</v>
      </c>
      <c r="D19737" s="6">
        <v>38871.135360045431</v>
      </c>
      <c r="E19737" s="6">
        <v>37736.784845275484</v>
      </c>
    </row>
    <row r="19738" spans="1:5" ht="15" customHeight="1">
      <c r="A19738" s="5">
        <v>45132.427083333336</v>
      </c>
      <c r="B19738" s="6">
        <v>80244.426752290732</v>
      </c>
      <c r="C19738" s="6">
        <v>101834.89633401408</v>
      </c>
      <c r="D19738" s="6">
        <v>34932.934724063096</v>
      </c>
      <c r="E19738" s="6">
        <v>33828.772872820628</v>
      </c>
    </row>
    <row r="19739" spans="1:5" ht="15" customHeight="1">
      <c r="A19739" s="5">
        <v>45132.4375</v>
      </c>
      <c r="B19739" s="6">
        <v>73019.479336264165</v>
      </c>
      <c r="C19739" s="6">
        <v>91443.0590796217</v>
      </c>
      <c r="D19739" s="6">
        <v>25618.1912320144</v>
      </c>
      <c r="E19739" s="6">
        <v>24611.018190828632</v>
      </c>
    </row>
    <row r="19740" spans="1:5" ht="15" customHeight="1">
      <c r="A19740" s="5">
        <v>45132.447916666664</v>
      </c>
      <c r="B19740" s="6">
        <v>81290.536288721894</v>
      </c>
      <c r="C19740" s="6">
        <v>103851.36321799696</v>
      </c>
      <c r="D19740" s="6">
        <v>36457.278472378726</v>
      </c>
      <c r="E19740" s="6">
        <v>35311.20572379134</v>
      </c>
    </row>
    <row r="19741" spans="1:5" ht="15" customHeight="1">
      <c r="A19741" s="5">
        <v>45132.458333333336</v>
      </c>
      <c r="B19741" s="6">
        <v>85898.033313638807</v>
      </c>
      <c r="C19741" s="6">
        <v>108229.49033598469</v>
      </c>
      <c r="D19741" s="6">
        <v>39557.511140325914</v>
      </c>
      <c r="E19741" s="6">
        <v>38367.809929541996</v>
      </c>
    </row>
    <row r="19742" spans="1:5" ht="15" customHeight="1">
      <c r="A19742" s="5">
        <v>45132.46875</v>
      </c>
      <c r="B19742" s="6">
        <v>72971.015886520283</v>
      </c>
      <c r="C19742" s="6">
        <v>90713.176417453695</v>
      </c>
      <c r="D19742" s="6">
        <v>26572.289061090032</v>
      </c>
      <c r="E19742" s="6">
        <v>25555.03705536457</v>
      </c>
    </row>
    <row r="19743" spans="1:5" ht="15" customHeight="1">
      <c r="A19743" s="5">
        <v>45132.479166666664</v>
      </c>
      <c r="B19743" s="6">
        <v>65596.664014205642</v>
      </c>
      <c r="C19743" s="6">
        <v>78897.993074110505</v>
      </c>
      <c r="D19743" s="6">
        <v>13481.510668520585</v>
      </c>
      <c r="E19743" s="6">
        <v>12587.978815193848</v>
      </c>
    </row>
    <row r="19744" spans="1:5" ht="15" customHeight="1">
      <c r="A19744" s="5">
        <v>45132.489583333336</v>
      </c>
      <c r="B19744" s="6">
        <v>63447.246346376211</v>
      </c>
      <c r="C19744" s="6">
        <v>75323.366733189032</v>
      </c>
      <c r="D19744" s="6">
        <v>10123.220877753567</v>
      </c>
      <c r="E19744" s="6">
        <v>9262.7939458642577</v>
      </c>
    </row>
    <row r="19745" spans="1:5" ht="15" customHeight="1">
      <c r="A19745" s="5">
        <v>45132.5</v>
      </c>
      <c r="B19745" s="6">
        <v>61525.010429510512</v>
      </c>
      <c r="C19745" s="6">
        <v>72779.391845224236</v>
      </c>
      <c r="D19745" s="6">
        <v>8613.3471806390517</v>
      </c>
      <c r="E19745" s="6">
        <v>7719.0511574642369</v>
      </c>
    </row>
    <row r="19746" spans="1:5" ht="15" customHeight="1">
      <c r="A19746" s="5">
        <v>45132.510416666664</v>
      </c>
      <c r="B19746" s="6">
        <v>63877.601942914785</v>
      </c>
      <c r="C19746" s="6">
        <v>74729.782710456566</v>
      </c>
      <c r="D19746" s="6">
        <v>11532.500926491326</v>
      </c>
      <c r="E19746" s="6">
        <v>10687.69594361382</v>
      </c>
    </row>
    <row r="19747" spans="1:5" ht="15" customHeight="1">
      <c r="A19747" s="5">
        <v>45132.520833333336</v>
      </c>
      <c r="B19747" s="6">
        <v>61961.118622454625</v>
      </c>
      <c r="C19747" s="6">
        <v>74501.990550740476</v>
      </c>
      <c r="D19747" s="6">
        <v>11910.475405712832</v>
      </c>
      <c r="E19747" s="6">
        <v>11093.176468070349</v>
      </c>
    </row>
    <row r="19748" spans="1:5" ht="15" customHeight="1">
      <c r="A19748" s="5">
        <v>45132.53125</v>
      </c>
      <c r="B19748" s="6">
        <v>71190.519036025871</v>
      </c>
      <c r="C19748" s="6">
        <v>86412.138392497596</v>
      </c>
      <c r="D19748" s="6">
        <v>20768.218079067621</v>
      </c>
      <c r="E19748" s="6">
        <v>19876.7026432895</v>
      </c>
    </row>
    <row r="19749" spans="1:5" ht="15" customHeight="1">
      <c r="A19749" s="5">
        <v>45132.541666666664</v>
      </c>
      <c r="B19749" s="6">
        <v>71146.709837865419</v>
      </c>
      <c r="C19749" s="6">
        <v>87459.348134908476</v>
      </c>
      <c r="D19749" s="6">
        <v>22947.234277614876</v>
      </c>
      <c r="E19749" s="6">
        <v>22032.380156962568</v>
      </c>
    </row>
    <row r="19750" spans="1:5" ht="15" customHeight="1">
      <c r="A19750" s="5">
        <v>45132.552083333336</v>
      </c>
      <c r="B19750" s="6">
        <v>67407.36411792018</v>
      </c>
      <c r="C19750" s="6">
        <v>79882.190359932953</v>
      </c>
      <c r="D19750" s="6">
        <v>15446.255902601382</v>
      </c>
      <c r="E19750" s="6">
        <v>14568.838324218559</v>
      </c>
    </row>
    <row r="19751" spans="1:5" ht="15" customHeight="1">
      <c r="A19751" s="5">
        <v>45132.5625</v>
      </c>
      <c r="B19751" s="6">
        <v>69977.455168792119</v>
      </c>
      <c r="C19751" s="6">
        <v>85222.788825527125</v>
      </c>
      <c r="D19751" s="6">
        <v>17353.548762189446</v>
      </c>
      <c r="E19751" s="6">
        <v>16398.359081659535</v>
      </c>
    </row>
    <row r="19752" spans="1:5" ht="15" customHeight="1">
      <c r="A19752" s="5">
        <v>45132.572916666664</v>
      </c>
      <c r="B19752" s="6">
        <v>74348.754071128453</v>
      </c>
      <c r="C19752" s="6">
        <v>90848.314881148879</v>
      </c>
      <c r="D19752" s="6">
        <v>24133.264759911093</v>
      </c>
      <c r="E19752" s="6">
        <v>23112.948706869374</v>
      </c>
    </row>
    <row r="19753" spans="1:5" ht="15" customHeight="1">
      <c r="A19753" s="5">
        <v>45132.583333333336</v>
      </c>
      <c r="B19753" s="6">
        <v>62440.727962685851</v>
      </c>
      <c r="C19753" s="6">
        <v>74284.656542675919</v>
      </c>
      <c r="D19753" s="6">
        <v>11766.575535256119</v>
      </c>
      <c r="E19753" s="6">
        <v>10880.438256544912</v>
      </c>
    </row>
    <row r="19754" spans="1:5" ht="15" customHeight="1">
      <c r="A19754" s="5">
        <v>45132.59375</v>
      </c>
      <c r="B19754" s="6">
        <v>65055.260850221384</v>
      </c>
      <c r="C19754" s="6">
        <v>73710.609104604388</v>
      </c>
      <c r="D19754" s="6">
        <v>9968.2890758662306</v>
      </c>
      <c r="E19754" s="6">
        <v>9077.2329375488043</v>
      </c>
    </row>
    <row r="19755" spans="1:5" ht="15" customHeight="1">
      <c r="A19755" s="5">
        <v>45132.604166666664</v>
      </c>
      <c r="B19755" s="6">
        <v>66039.529537868919</v>
      </c>
      <c r="C19755" s="6">
        <v>73089.941339483295</v>
      </c>
      <c r="D19755" s="6">
        <v>7842.2060745741419</v>
      </c>
      <c r="E19755" s="6">
        <v>7013.7428768229947</v>
      </c>
    </row>
    <row r="19756" spans="1:5" ht="15" customHeight="1">
      <c r="A19756" s="5">
        <v>45132.614583333336</v>
      </c>
      <c r="B19756" s="6">
        <v>60221.867198504413</v>
      </c>
      <c r="C19756" s="6">
        <v>69548.164483409317</v>
      </c>
      <c r="D19756" s="6">
        <v>7811.1191093553552</v>
      </c>
      <c r="E19756" s="6">
        <v>6994.5399000601756</v>
      </c>
    </row>
    <row r="19757" spans="1:5" ht="15" customHeight="1">
      <c r="A19757" s="5">
        <v>45132.625</v>
      </c>
      <c r="B19757" s="6">
        <v>64775.361772721793</v>
      </c>
      <c r="C19757" s="6">
        <v>78826.976767324944</v>
      </c>
      <c r="D19757" s="6">
        <v>16217.84451598482</v>
      </c>
      <c r="E19757" s="6">
        <v>15278.076526859943</v>
      </c>
    </row>
    <row r="19758" spans="1:5" ht="15" customHeight="1">
      <c r="A19758" s="5">
        <v>45132.635416666664</v>
      </c>
      <c r="B19758" s="6">
        <v>75459.901793069759</v>
      </c>
      <c r="C19758" s="6">
        <v>92461.465805333894</v>
      </c>
      <c r="D19758" s="6">
        <v>28162.534251852423</v>
      </c>
      <c r="E19758" s="6">
        <v>27131.133401067622</v>
      </c>
    </row>
    <row r="19759" spans="1:5" ht="15" customHeight="1">
      <c r="A19759" s="5">
        <v>45132.645833333336</v>
      </c>
      <c r="B19759" s="6">
        <v>90424.264154885474</v>
      </c>
      <c r="C19759" s="6">
        <v>114047.92294582604</v>
      </c>
      <c r="D19759" s="6">
        <v>47231.849405138215</v>
      </c>
      <c r="E19759" s="6">
        <v>46015.618474903415</v>
      </c>
    </row>
    <row r="19760" spans="1:5" ht="15" customHeight="1">
      <c r="A19760" s="5">
        <v>45132.65625</v>
      </c>
      <c r="B19760" s="6">
        <v>89737.051298596401</v>
      </c>
      <c r="C19760" s="6">
        <v>115224.09993013564</v>
      </c>
      <c r="D19760" s="6">
        <v>50166.3748205019</v>
      </c>
      <c r="E19760" s="6">
        <v>48936.206265663779</v>
      </c>
    </row>
    <row r="19761" spans="1:5" ht="15" customHeight="1">
      <c r="A19761" s="5">
        <v>45132.666666666664</v>
      </c>
      <c r="B19761" s="6">
        <v>89488.654261860429</v>
      </c>
      <c r="C19761" s="6">
        <v>114172.93507856231</v>
      </c>
      <c r="D19761" s="6">
        <v>49738.323538366734</v>
      </c>
      <c r="E19761" s="6">
        <v>48512.158766067609</v>
      </c>
    </row>
    <row r="19762" spans="1:5" ht="15" customHeight="1">
      <c r="A19762" s="5">
        <v>45132.677083333336</v>
      </c>
      <c r="B19762" s="6">
        <v>85622.550563325582</v>
      </c>
      <c r="C19762" s="6">
        <v>108414.74268476834</v>
      </c>
      <c r="D19762" s="6">
        <v>46435.614739006356</v>
      </c>
      <c r="E19762" s="6">
        <v>45295.72722899216</v>
      </c>
    </row>
    <row r="19763" spans="1:5" ht="15" customHeight="1">
      <c r="A19763" s="5">
        <v>45132.6875</v>
      </c>
      <c r="B19763" s="6">
        <v>66922.280155242974</v>
      </c>
      <c r="C19763" s="6">
        <v>80827.267790686717</v>
      </c>
      <c r="D19763" s="6">
        <v>23738.545915772549</v>
      </c>
      <c r="E19763" s="6">
        <v>22867.774116188819</v>
      </c>
    </row>
    <row r="19764" spans="1:5" ht="15" customHeight="1">
      <c r="A19764" s="5">
        <v>45132.697916666664</v>
      </c>
      <c r="B19764" s="6">
        <v>62575.378817087978</v>
      </c>
      <c r="C19764" s="6">
        <v>70011.727174335407</v>
      </c>
      <c r="D19764" s="6">
        <v>12609.299110384181</v>
      </c>
      <c r="E19764" s="6">
        <v>11850.332600928377</v>
      </c>
    </row>
    <row r="19765" spans="1:5" ht="15" customHeight="1">
      <c r="A19765" s="5">
        <v>45132.708333333336</v>
      </c>
      <c r="B19765" s="6">
        <v>63891.314219422537</v>
      </c>
      <c r="C19765" s="6">
        <v>74746.484381072922</v>
      </c>
      <c r="D19765" s="6">
        <v>18081.049341445876</v>
      </c>
      <c r="E19765" s="6">
        <v>17261.13708891108</v>
      </c>
    </row>
    <row r="19766" spans="1:5" ht="15" customHeight="1">
      <c r="A19766" s="5">
        <v>45132.71875</v>
      </c>
      <c r="B19766" s="6">
        <v>72379.679229909176</v>
      </c>
      <c r="C19766" s="6">
        <v>86256.762838647672</v>
      </c>
      <c r="D19766" s="6">
        <v>28961.7385085979</v>
      </c>
      <c r="E19766" s="6">
        <v>28097.19098394586</v>
      </c>
    </row>
    <row r="19767" spans="1:5" ht="15" customHeight="1">
      <c r="A19767" s="5">
        <v>45132.729166666664</v>
      </c>
      <c r="B19767" s="6">
        <v>77506.150056331229</v>
      </c>
      <c r="C19767" s="6">
        <v>96575.733266121184</v>
      </c>
      <c r="D19767" s="6">
        <v>39318.984003611527</v>
      </c>
      <c r="E19767" s="6">
        <v>38359.565281014089</v>
      </c>
    </row>
    <row r="19768" spans="1:5" ht="15" customHeight="1">
      <c r="A19768" s="5">
        <v>45132.739583333336</v>
      </c>
      <c r="B19768" s="6">
        <v>84235.878087595178</v>
      </c>
      <c r="C19768" s="6">
        <v>107078.91715641817</v>
      </c>
      <c r="D19768" s="6">
        <v>48398.398254745262</v>
      </c>
      <c r="E19768" s="6">
        <v>47311.222574745858</v>
      </c>
    </row>
    <row r="19769" spans="1:5" ht="15" customHeight="1">
      <c r="A19769" s="5">
        <v>45132.75</v>
      </c>
      <c r="B19769" s="6">
        <v>88597.943939722565</v>
      </c>
      <c r="C19769" s="6">
        <v>113595.42471284495</v>
      </c>
      <c r="D19769" s="6">
        <v>54549.11365160338</v>
      </c>
      <c r="E19769" s="6">
        <v>53443.593176858747</v>
      </c>
    </row>
    <row r="19770" spans="1:5" ht="15" customHeight="1">
      <c r="A19770" s="5">
        <v>45132.760416666664</v>
      </c>
      <c r="B19770" s="6">
        <v>85672.370726276014</v>
      </c>
      <c r="C19770" s="6">
        <v>111409.69355677038</v>
      </c>
      <c r="D19770" s="6">
        <v>55602.665689564645</v>
      </c>
      <c r="E19770" s="6">
        <v>54522.246528409349</v>
      </c>
    </row>
    <row r="19771" spans="1:5" ht="15" customHeight="1">
      <c r="A19771" s="5">
        <v>45132.770833333336</v>
      </c>
      <c r="B19771" s="6">
        <v>83552.560821531355</v>
      </c>
      <c r="C19771" s="6">
        <v>108852.45442224339</v>
      </c>
      <c r="D19771" s="6">
        <v>55328.862416897304</v>
      </c>
      <c r="E19771" s="6">
        <v>54286.286208332676</v>
      </c>
    </row>
    <row r="19772" spans="1:5" ht="15" customHeight="1">
      <c r="A19772" s="5">
        <v>45132.78125</v>
      </c>
      <c r="B19772" s="6">
        <v>80653.836558101437</v>
      </c>
      <c r="C19772" s="6">
        <v>104903.095522362</v>
      </c>
      <c r="D19772" s="6">
        <v>53176.186796642382</v>
      </c>
      <c r="E19772" s="6">
        <v>52159.442807171021</v>
      </c>
    </row>
    <row r="19773" spans="1:5" ht="15" customHeight="1">
      <c r="A19773" s="5">
        <v>45132.791666666664</v>
      </c>
      <c r="B19773" s="6">
        <v>79239.44695266294</v>
      </c>
      <c r="C19773" s="6">
        <v>102748.61592158725</v>
      </c>
      <c r="D19773" s="6">
        <v>51483.257212386692</v>
      </c>
      <c r="E19773" s="6">
        <v>50481.448964444258</v>
      </c>
    </row>
    <row r="19774" spans="1:5" ht="15" customHeight="1">
      <c r="A19774" s="5">
        <v>45132.802083333336</v>
      </c>
      <c r="B19774" s="6">
        <v>78339.577798314247</v>
      </c>
      <c r="C19774" s="6">
        <v>101952.70482772191</v>
      </c>
      <c r="D19774" s="6">
        <v>51369.438075271639</v>
      </c>
      <c r="E19774" s="6">
        <v>50361.581108874539</v>
      </c>
    </row>
    <row r="19775" spans="1:5" ht="15" customHeight="1">
      <c r="A19775" s="5">
        <v>45132.8125</v>
      </c>
      <c r="B19775" s="6">
        <v>76135.327605538798</v>
      </c>
      <c r="C19775" s="6">
        <v>99752.473149772588</v>
      </c>
      <c r="D19775" s="6">
        <v>50197.372063355098</v>
      </c>
      <c r="E19775" s="6">
        <v>49212.416986734403</v>
      </c>
    </row>
    <row r="19776" spans="1:5" ht="15" customHeight="1">
      <c r="A19776" s="5">
        <v>45132.822916666664</v>
      </c>
      <c r="B19776" s="6">
        <v>76153.42526752493</v>
      </c>
      <c r="C19776" s="6">
        <v>99912.736789514049</v>
      </c>
      <c r="D19776" s="6">
        <v>50798.682750147789</v>
      </c>
      <c r="E19776" s="6">
        <v>49866.289985892086</v>
      </c>
    </row>
    <row r="19777" spans="1:5" ht="15" customHeight="1">
      <c r="A19777" s="5">
        <v>45132.833333333336</v>
      </c>
      <c r="B19777" s="6">
        <v>75728.146327861075</v>
      </c>
      <c r="C19777" s="6">
        <v>99657.752330315969</v>
      </c>
      <c r="D19777" s="6">
        <v>50948.850517470935</v>
      </c>
      <c r="E19777" s="6">
        <v>49999.571291842003</v>
      </c>
    </row>
    <row r="19778" spans="1:5" ht="15" customHeight="1">
      <c r="A19778" s="5">
        <v>45132.84375</v>
      </c>
      <c r="B19778" s="6">
        <v>74475.683497221558</v>
      </c>
      <c r="C19778" s="6">
        <v>98203.324736377646</v>
      </c>
      <c r="D19778" s="6">
        <v>50047.671489996756</v>
      </c>
      <c r="E19778" s="6">
        <v>49117.66510476976</v>
      </c>
    </row>
    <row r="19779" spans="1:5" ht="15" customHeight="1">
      <c r="A19779" s="5">
        <v>45132.854166666664</v>
      </c>
      <c r="B19779" s="6">
        <v>74780.018944411728</v>
      </c>
      <c r="C19779" s="6">
        <v>98284.039117770153</v>
      </c>
      <c r="D19779" s="6">
        <v>49414.186159583376</v>
      </c>
      <c r="E19779" s="6">
        <v>48353.584191307062</v>
      </c>
    </row>
    <row r="19780" spans="1:5" ht="15" customHeight="1">
      <c r="A19780" s="5">
        <v>45132.864583333336</v>
      </c>
      <c r="B19780" s="6">
        <v>74335.87342196879</v>
      </c>
      <c r="C19780" s="6">
        <v>97263.935611494249</v>
      </c>
      <c r="D19780" s="6">
        <v>48703.772061095959</v>
      </c>
      <c r="E19780" s="6">
        <v>47656.358972774215</v>
      </c>
    </row>
    <row r="19781" spans="1:5" ht="15" customHeight="1">
      <c r="A19781" s="5">
        <v>45132.875</v>
      </c>
      <c r="B19781" s="6">
        <v>73128.111266431122</v>
      </c>
      <c r="C19781" s="6">
        <v>95733.412378886715</v>
      </c>
      <c r="D19781" s="6">
        <v>48043.094850461384</v>
      </c>
      <c r="E19781" s="6">
        <v>47034.892242822672</v>
      </c>
    </row>
    <row r="19782" spans="1:5" ht="15" customHeight="1">
      <c r="A19782" s="5">
        <v>45132.885416666664</v>
      </c>
      <c r="B19782" s="6">
        <v>72951.010201404264</v>
      </c>
      <c r="C19782" s="6">
        <v>94861.686489636151</v>
      </c>
      <c r="D19782" s="6">
        <v>47736.999702810979</v>
      </c>
      <c r="E19782" s="6">
        <v>46726.755226403133</v>
      </c>
    </row>
    <row r="19783" spans="1:5" ht="15" customHeight="1">
      <c r="A19783" s="5">
        <v>45132.895833333336</v>
      </c>
      <c r="B19783" s="6">
        <v>73200.515445925848</v>
      </c>
      <c r="C19783" s="6">
        <v>94918.309011248333</v>
      </c>
      <c r="D19783" s="6">
        <v>48302.325066413665</v>
      </c>
      <c r="E19783" s="6">
        <v>47102.401894079674</v>
      </c>
    </row>
    <row r="19784" spans="1:5" ht="15" customHeight="1">
      <c r="A19784" s="5">
        <v>45132.90625</v>
      </c>
      <c r="B19784" s="6">
        <v>70389.551828990603</v>
      </c>
      <c r="C19784" s="6">
        <v>91770.621207366479</v>
      </c>
      <c r="D19784" s="6">
        <v>47349.074275033898</v>
      </c>
      <c r="E19784" s="6">
        <v>45965.916976109394</v>
      </c>
    </row>
    <row r="19785" spans="1:5" ht="15" customHeight="1">
      <c r="A19785" s="5">
        <v>45132.916666666664</v>
      </c>
      <c r="B19785" s="6">
        <v>69530.265032800555</v>
      </c>
      <c r="C19785" s="6">
        <v>90269.94407816825</v>
      </c>
      <c r="D19785" s="6">
        <v>46537.840938654168</v>
      </c>
      <c r="E19785" s="6">
        <v>45077.365671776279</v>
      </c>
    </row>
    <row r="19786" spans="1:5" ht="15" customHeight="1">
      <c r="A19786" s="5">
        <v>45132.927083333336</v>
      </c>
      <c r="B19786" s="6">
        <v>67429.999968001444</v>
      </c>
      <c r="C19786" s="6">
        <v>87380.178951138078</v>
      </c>
      <c r="D19786" s="6">
        <v>45117.015003000161</v>
      </c>
      <c r="E19786" s="6">
        <v>43686.308343760567</v>
      </c>
    </row>
    <row r="19787" spans="1:5" ht="15" customHeight="1">
      <c r="A19787" s="5">
        <v>45132.9375</v>
      </c>
      <c r="B19787" s="6">
        <v>65263.967248388813</v>
      </c>
      <c r="C19787" s="6">
        <v>84136.905908766334</v>
      </c>
      <c r="D19787" s="6">
        <v>42589.613841356702</v>
      </c>
      <c r="E19787" s="6">
        <v>41205.457781117206</v>
      </c>
    </row>
    <row r="19788" spans="1:5" ht="15" customHeight="1">
      <c r="A19788" s="5">
        <v>45132.947916666664</v>
      </c>
      <c r="B19788" s="6">
        <v>63701.989452228619</v>
      </c>
      <c r="C19788" s="6">
        <v>81869.923140646861</v>
      </c>
      <c r="D19788" s="6">
        <v>40445.34461878959</v>
      </c>
      <c r="E19788" s="6">
        <v>39087.661569828619</v>
      </c>
    </row>
    <row r="19789" spans="1:5" ht="15" customHeight="1">
      <c r="A19789" s="5">
        <v>45132.958333333336</v>
      </c>
      <c r="B19789" s="6">
        <v>62001.798028648234</v>
      </c>
      <c r="C19789" s="6">
        <v>79448.05371662273</v>
      </c>
      <c r="D19789" s="6">
        <v>38040.336658391512</v>
      </c>
      <c r="E19789" s="6">
        <v>36730.885018882385</v>
      </c>
    </row>
    <row r="19790" spans="1:5" ht="15" customHeight="1">
      <c r="A19790" s="5">
        <v>45132.96875</v>
      </c>
      <c r="B19790" s="6">
        <v>61520.367436869201</v>
      </c>
      <c r="C19790" s="6">
        <v>78117.212644390194</v>
      </c>
      <c r="D19790" s="6">
        <v>36315.351818091323</v>
      </c>
      <c r="E19790" s="6">
        <v>35048.595517804206</v>
      </c>
    </row>
    <row r="19791" spans="1:5" ht="15" customHeight="1">
      <c r="A19791" s="5">
        <v>45132.979166666664</v>
      </c>
      <c r="B19791" s="6">
        <v>60552.523513282606</v>
      </c>
      <c r="C19791" s="6">
        <v>76632.78414265404</v>
      </c>
      <c r="D19791" s="6">
        <v>34795.352816889041</v>
      </c>
      <c r="E19791" s="6">
        <v>33530.234830848822</v>
      </c>
    </row>
    <row r="19792" spans="1:5" ht="15" customHeight="1">
      <c r="A19792" s="5">
        <v>45132.989583333336</v>
      </c>
      <c r="B19792" s="6">
        <v>60895.21336648945</v>
      </c>
      <c r="C19792" s="6">
        <v>76592.15178335947</v>
      </c>
      <c r="D19792" s="6">
        <v>33638.588403086433</v>
      </c>
      <c r="E19792" s="6">
        <v>32353.119926706837</v>
      </c>
    </row>
    <row r="19793" spans="1:5" ht="15" customHeight="1">
      <c r="A19793" s="5">
        <v>45133</v>
      </c>
      <c r="B19793" s="6">
        <v>60074.594106302393</v>
      </c>
      <c r="C19793" s="6">
        <v>75541.979192476007</v>
      </c>
      <c r="D19793" s="6">
        <v>32326.549642773542</v>
      </c>
      <c r="E19793" s="6">
        <v>31028.340939097408</v>
      </c>
    </row>
    <row r="19794" spans="1:5" ht="15" customHeight="1">
      <c r="A19794" s="5">
        <v>45133.010416666664</v>
      </c>
      <c r="B19794" s="6">
        <v>59521.655674336856</v>
      </c>
      <c r="C19794" s="6">
        <v>74560.977277051919</v>
      </c>
      <c r="D19794" s="6">
        <v>31113.312605328396</v>
      </c>
      <c r="E19794" s="6">
        <v>29871.679046039499</v>
      </c>
    </row>
    <row r="19795" spans="1:5" ht="15" customHeight="1">
      <c r="A19795" s="5">
        <v>45133.020833333336</v>
      </c>
      <c r="B19795" s="6">
        <v>58913.006636891878</v>
      </c>
      <c r="C19795" s="6">
        <v>73462.038997658165</v>
      </c>
      <c r="D19795" s="6">
        <v>29772.368329855679</v>
      </c>
      <c r="E19795" s="6">
        <v>28525.519825921205</v>
      </c>
    </row>
    <row r="19796" spans="1:5" ht="15" customHeight="1">
      <c r="A19796" s="5">
        <v>45133.03125</v>
      </c>
      <c r="B19796" s="6">
        <v>57934.167798147668</v>
      </c>
      <c r="C19796" s="6">
        <v>72186.449568980301</v>
      </c>
      <c r="D19796" s="6">
        <v>28728.503107125081</v>
      </c>
      <c r="E19796" s="6">
        <v>27470.279145830154</v>
      </c>
    </row>
    <row r="19797" spans="1:5" ht="15" customHeight="1">
      <c r="A19797" s="5">
        <v>45133.041666666664</v>
      </c>
      <c r="B19797" s="6">
        <v>57278.214077808931</v>
      </c>
      <c r="C19797" s="6">
        <v>71202.868526228238</v>
      </c>
      <c r="D19797" s="6">
        <v>27853.461699746706</v>
      </c>
      <c r="E19797" s="6">
        <v>26572.817598540496</v>
      </c>
    </row>
    <row r="19798" spans="1:5" ht="15" customHeight="1">
      <c r="A19798" s="5">
        <v>45133.052083333336</v>
      </c>
      <c r="B19798" s="6">
        <v>57367.345119512211</v>
      </c>
      <c r="C19798" s="6">
        <v>70827.102827999915</v>
      </c>
      <c r="D19798" s="6">
        <v>27580.111372714659</v>
      </c>
      <c r="E19798" s="6">
        <v>26281.376643596996</v>
      </c>
    </row>
    <row r="19799" spans="1:5" ht="15" customHeight="1">
      <c r="A19799" s="5">
        <v>45133.0625</v>
      </c>
      <c r="B19799" s="6">
        <v>56549.365170339472</v>
      </c>
      <c r="C19799" s="6">
        <v>69682.537459672298</v>
      </c>
      <c r="D19799" s="6">
        <v>26758.708226812934</v>
      </c>
      <c r="E19799" s="6">
        <v>25468.534009049185</v>
      </c>
    </row>
    <row r="19800" spans="1:5" ht="15" customHeight="1">
      <c r="A19800" s="5">
        <v>45133.072916666664</v>
      </c>
      <c r="B19800" s="6">
        <v>56732.241993778909</v>
      </c>
      <c r="C19800" s="6">
        <v>69650.779599440168</v>
      </c>
      <c r="D19800" s="6">
        <v>26544.752779353566</v>
      </c>
      <c r="E19800" s="6">
        <v>25255.131717890145</v>
      </c>
    </row>
    <row r="19801" spans="1:5" ht="15" customHeight="1">
      <c r="A19801" s="5">
        <v>45133.083333333336</v>
      </c>
      <c r="B19801" s="6">
        <v>56484.770116443397</v>
      </c>
      <c r="C19801" s="6">
        <v>69286.293342047225</v>
      </c>
      <c r="D19801" s="6">
        <v>25892.038379786867</v>
      </c>
      <c r="E19801" s="6">
        <v>24638.718836090498</v>
      </c>
    </row>
    <row r="19802" spans="1:5" ht="15" customHeight="1">
      <c r="A19802" s="5">
        <v>45133.09375</v>
      </c>
      <c r="B19802" s="6">
        <v>56000.742245169997</v>
      </c>
      <c r="C19802" s="6">
        <v>68792.870614351676</v>
      </c>
      <c r="D19802" s="6">
        <v>25753.745719598381</v>
      </c>
      <c r="E19802" s="6">
        <v>24494.890037356436</v>
      </c>
    </row>
    <row r="19803" spans="1:5" ht="15" customHeight="1">
      <c r="A19803" s="5">
        <v>45133.104166666664</v>
      </c>
      <c r="B19803" s="6">
        <v>55409.28583769971</v>
      </c>
      <c r="C19803" s="6">
        <v>68034.600331762747</v>
      </c>
      <c r="D19803" s="6">
        <v>25471.105625071315</v>
      </c>
      <c r="E19803" s="6">
        <v>24211.433231449544</v>
      </c>
    </row>
    <row r="19804" spans="1:5" ht="15" customHeight="1">
      <c r="A19804" s="5">
        <v>45133.114583333336</v>
      </c>
      <c r="B19804" s="6">
        <v>54342.654562523501</v>
      </c>
      <c r="C19804" s="6">
        <v>66971.386151854735</v>
      </c>
      <c r="D19804" s="6">
        <v>25347.209176727411</v>
      </c>
      <c r="E19804" s="6">
        <v>24094.495538739899</v>
      </c>
    </row>
    <row r="19805" spans="1:5" ht="15" customHeight="1">
      <c r="A19805" s="5">
        <v>45133.125</v>
      </c>
      <c r="B19805" s="6">
        <v>54461.607232400558</v>
      </c>
      <c r="C19805" s="6">
        <v>66925.390771744205</v>
      </c>
      <c r="D19805" s="6">
        <v>25229.316884195119</v>
      </c>
      <c r="E19805" s="6">
        <v>23968.455462394857</v>
      </c>
    </row>
    <row r="19806" spans="1:5" ht="15" customHeight="1">
      <c r="A19806" s="5">
        <v>45133.135416666664</v>
      </c>
      <c r="B19806" s="6">
        <v>54346.199732039007</v>
      </c>
      <c r="C19806" s="6">
        <v>66803.269635466742</v>
      </c>
      <c r="D19806" s="6">
        <v>25117.731142585017</v>
      </c>
      <c r="E19806" s="6">
        <v>23855.472492594796</v>
      </c>
    </row>
    <row r="19807" spans="1:5" ht="15" customHeight="1">
      <c r="A19807" s="5">
        <v>45133.145833333336</v>
      </c>
      <c r="B19807" s="6">
        <v>54017.541364146557</v>
      </c>
      <c r="C19807" s="6">
        <v>66580.699567267642</v>
      </c>
      <c r="D19807" s="6">
        <v>25039.435695072527</v>
      </c>
      <c r="E19807" s="6">
        <v>23782.865771523673</v>
      </c>
    </row>
    <row r="19808" spans="1:5" ht="15" customHeight="1">
      <c r="A19808" s="5">
        <v>45133.15625</v>
      </c>
      <c r="B19808" s="6">
        <v>54841.469771850512</v>
      </c>
      <c r="C19808" s="6">
        <v>67409.871938237819</v>
      </c>
      <c r="D19808" s="6">
        <v>25229.39112774458</v>
      </c>
      <c r="E19808" s="6">
        <v>23970.78994195618</v>
      </c>
    </row>
    <row r="19809" spans="1:5" ht="15" customHeight="1">
      <c r="A19809" s="5">
        <v>45133.166666666664</v>
      </c>
      <c r="B19809" s="6">
        <v>54409.027847559264</v>
      </c>
      <c r="C19809" s="6">
        <v>66969.958229116732</v>
      </c>
      <c r="D19809" s="6">
        <v>25037.577890225049</v>
      </c>
      <c r="E19809" s="6">
        <v>23800.558541753733</v>
      </c>
    </row>
    <row r="19810" spans="1:5" ht="15" customHeight="1">
      <c r="A19810" s="5">
        <v>45133.177083333336</v>
      </c>
      <c r="B19810" s="6">
        <v>53462.872541159653</v>
      </c>
      <c r="C19810" s="6">
        <v>66208.467404882613</v>
      </c>
      <c r="D19810" s="6">
        <v>25360.214466001329</v>
      </c>
      <c r="E19810" s="6">
        <v>24082.265452903481</v>
      </c>
    </row>
    <row r="19811" spans="1:5" ht="15" customHeight="1">
      <c r="A19811" s="5">
        <v>45133.1875</v>
      </c>
      <c r="B19811" s="6">
        <v>53082.891108891345</v>
      </c>
      <c r="C19811" s="6">
        <v>66023.729825921444</v>
      </c>
      <c r="D19811" s="6">
        <v>25777.499631888739</v>
      </c>
      <c r="E19811" s="6">
        <v>24477.328972232041</v>
      </c>
    </row>
    <row r="19812" spans="1:5" ht="15" customHeight="1">
      <c r="A19812" s="5">
        <v>45133.197916666664</v>
      </c>
      <c r="B19812" s="6">
        <v>53494.648066092646</v>
      </c>
      <c r="C19812" s="6">
        <v>66789.666688140045</v>
      </c>
      <c r="D19812" s="6">
        <v>26397.979156150828</v>
      </c>
      <c r="E19812" s="6">
        <v>25075.011813618075</v>
      </c>
    </row>
    <row r="19813" spans="1:5" ht="15" customHeight="1">
      <c r="A19813" s="5">
        <v>45133.208333333336</v>
      </c>
      <c r="B19813" s="6">
        <v>54178.083692530658</v>
      </c>
      <c r="C19813" s="6">
        <v>68008.18114132648</v>
      </c>
      <c r="D19813" s="6">
        <v>27150.150400773298</v>
      </c>
      <c r="E19813" s="6">
        <v>25750.900411249801</v>
      </c>
    </row>
    <row r="19814" spans="1:5" ht="15" customHeight="1">
      <c r="A19814" s="5">
        <v>45133.21875</v>
      </c>
      <c r="B19814" s="6">
        <v>56403.530654311893</v>
      </c>
      <c r="C19814" s="6">
        <v>71324.378019839889</v>
      </c>
      <c r="D19814" s="6">
        <v>28428.877662105439</v>
      </c>
      <c r="E19814" s="6">
        <v>26999.586090257581</v>
      </c>
    </row>
    <row r="19815" spans="1:5" ht="15" customHeight="1">
      <c r="A19815" s="5">
        <v>45133.229166666664</v>
      </c>
      <c r="B19815" s="6">
        <v>56908.126038750008</v>
      </c>
      <c r="C19815" s="6">
        <v>72782.297333689596</v>
      </c>
      <c r="D19815" s="6">
        <v>28743.307454157522</v>
      </c>
      <c r="E19815" s="6">
        <v>27608.09606151862</v>
      </c>
    </row>
    <row r="19816" spans="1:5" ht="15" customHeight="1">
      <c r="A19816" s="5">
        <v>45133.239583333336</v>
      </c>
      <c r="B19816" s="6">
        <v>58317.051503502909</v>
      </c>
      <c r="C19816" s="6">
        <v>75060.214095089497</v>
      </c>
      <c r="D19816" s="6">
        <v>29979.149699272766</v>
      </c>
      <c r="E19816" s="6">
        <v>28926.121610590588</v>
      </c>
    </row>
    <row r="19817" spans="1:5" ht="15" customHeight="1">
      <c r="A19817" s="5">
        <v>45133.25</v>
      </c>
      <c r="B19817" s="6">
        <v>60099.74051731659</v>
      </c>
      <c r="C19817" s="6">
        <v>77885.15030436033</v>
      </c>
      <c r="D19817" s="6">
        <v>30960.213959870245</v>
      </c>
      <c r="E19817" s="6">
        <v>30062.329498577892</v>
      </c>
    </row>
    <row r="19818" spans="1:5" ht="15" customHeight="1">
      <c r="A19818" s="5">
        <v>45133.260416666664</v>
      </c>
      <c r="B19818" s="6">
        <v>63375.718780692056</v>
      </c>
      <c r="C19818" s="6">
        <v>83104.446306974918</v>
      </c>
      <c r="D19818" s="6">
        <v>32707.069350642985</v>
      </c>
      <c r="E19818" s="6">
        <v>31766.522032373752</v>
      </c>
    </row>
    <row r="19819" spans="1:5" ht="15" customHeight="1">
      <c r="A19819" s="5">
        <v>45133.270833333336</v>
      </c>
      <c r="B19819" s="6">
        <v>65719.222268131445</v>
      </c>
      <c r="C19819" s="6">
        <v>85845.409883497952</v>
      </c>
      <c r="D19819" s="6">
        <v>33859.248715411864</v>
      </c>
      <c r="E19819" s="6">
        <v>32956.445607476126</v>
      </c>
    </row>
    <row r="19820" spans="1:5" ht="15" customHeight="1">
      <c r="A19820" s="5">
        <v>45133.28125</v>
      </c>
      <c r="B19820" s="6">
        <v>67242.400921807319</v>
      </c>
      <c r="C19820" s="6">
        <v>88475.592218949445</v>
      </c>
      <c r="D19820" s="6">
        <v>35230.459565904821</v>
      </c>
      <c r="E19820" s="6">
        <v>34411.651422270188</v>
      </c>
    </row>
    <row r="19821" spans="1:5" ht="15" customHeight="1">
      <c r="A19821" s="5">
        <v>45133.291666666664</v>
      </c>
      <c r="B19821" s="6">
        <v>68694.158804273131</v>
      </c>
      <c r="C19821" s="6">
        <v>90714.964988960201</v>
      </c>
      <c r="D19821" s="6">
        <v>36173.757693975043</v>
      </c>
      <c r="E19821" s="6">
        <v>35344.661766338257</v>
      </c>
    </row>
    <row r="19822" spans="1:5" ht="15" customHeight="1">
      <c r="A19822" s="5">
        <v>45133.302083333336</v>
      </c>
      <c r="B19822" s="6">
        <v>70794.109430379351</v>
      </c>
      <c r="C19822" s="6">
        <v>93504.033279879004</v>
      </c>
      <c r="D19822" s="6">
        <v>37386.352330441223</v>
      </c>
      <c r="E19822" s="6">
        <v>36510.609224137952</v>
      </c>
    </row>
    <row r="19823" spans="1:5" ht="15" customHeight="1">
      <c r="A19823" s="5">
        <v>45133.3125</v>
      </c>
      <c r="B19823" s="6">
        <v>73769.451416651296</v>
      </c>
      <c r="C19823" s="6">
        <v>96872.553989352833</v>
      </c>
      <c r="D19823" s="6">
        <v>39235.925616653803</v>
      </c>
      <c r="E19823" s="6">
        <v>38289.087315640252</v>
      </c>
    </row>
    <row r="19824" spans="1:5" ht="15" customHeight="1">
      <c r="A19824" s="5">
        <v>45133.322916666664</v>
      </c>
      <c r="B19824" s="6">
        <v>75281.613784205387</v>
      </c>
      <c r="C19824" s="6">
        <v>99039.858607794376</v>
      </c>
      <c r="D19824" s="6">
        <v>40266.79622718232</v>
      </c>
      <c r="E19824" s="6">
        <v>39282.14760925158</v>
      </c>
    </row>
    <row r="19825" spans="1:5" ht="15" customHeight="1">
      <c r="A19825" s="5">
        <v>45133.333333333336</v>
      </c>
      <c r="B19825" s="6">
        <v>77835.737863203613</v>
      </c>
      <c r="C19825" s="6">
        <v>102767.22946550933</v>
      </c>
      <c r="D19825" s="6">
        <v>42310.902815249421</v>
      </c>
      <c r="E19825" s="6">
        <v>41264.718025203991</v>
      </c>
    </row>
    <row r="19826" spans="1:5" ht="15" customHeight="1">
      <c r="A19826" s="5">
        <v>45133.34375</v>
      </c>
      <c r="B19826" s="6">
        <v>79927.986310086038</v>
      </c>
      <c r="C19826" s="6">
        <v>105387.14431344517</v>
      </c>
      <c r="D19826" s="6">
        <v>43738.4225752403</v>
      </c>
      <c r="E19826" s="6">
        <v>42637.263098793555</v>
      </c>
    </row>
    <row r="19827" spans="1:5" ht="15" customHeight="1">
      <c r="A19827" s="5">
        <v>45133.354166666664</v>
      </c>
      <c r="B19827" s="6">
        <v>82070.012138009726</v>
      </c>
      <c r="C19827" s="6">
        <v>107220.57274433863</v>
      </c>
      <c r="D19827" s="6">
        <v>44245.506640622931</v>
      </c>
      <c r="E19827" s="6">
        <v>43121.014203524523</v>
      </c>
    </row>
    <row r="19828" spans="1:5" ht="15" customHeight="1">
      <c r="A19828" s="5">
        <v>45133.364583333336</v>
      </c>
      <c r="B19828" s="6">
        <v>79881.39111918518</v>
      </c>
      <c r="C19828" s="6">
        <v>103657.61322694489</v>
      </c>
      <c r="D19828" s="6">
        <v>41616.552478023201</v>
      </c>
      <c r="E19828" s="6">
        <v>40506.250374569339</v>
      </c>
    </row>
    <row r="19829" spans="1:5" ht="15" customHeight="1">
      <c r="A19829" s="5">
        <v>45133.375</v>
      </c>
      <c r="B19829" s="6">
        <v>77012.288036104699</v>
      </c>
      <c r="C19829" s="6">
        <v>99537.61377477723</v>
      </c>
      <c r="D19829" s="6">
        <v>38177.28603222227</v>
      </c>
      <c r="E19829" s="6">
        <v>37088.745933560072</v>
      </c>
    </row>
    <row r="19830" spans="1:5" ht="15" customHeight="1">
      <c r="A19830" s="5">
        <v>45133.385416666664</v>
      </c>
      <c r="B19830" s="6">
        <v>78302.581623498074</v>
      </c>
      <c r="C19830" s="6">
        <v>100440.46510319822</v>
      </c>
      <c r="D19830" s="6">
        <v>39574.893474985816</v>
      </c>
      <c r="E19830" s="6">
        <v>38484.671033685423</v>
      </c>
    </row>
    <row r="19831" spans="1:5" ht="15" customHeight="1">
      <c r="A19831" s="5">
        <v>45133.395833333336</v>
      </c>
      <c r="B19831" s="6">
        <v>81554.016943486626</v>
      </c>
      <c r="C19831" s="6">
        <v>104703.34391479385</v>
      </c>
      <c r="D19831" s="6">
        <v>42073.24711602342</v>
      </c>
      <c r="E19831" s="6">
        <v>40970.956997803027</v>
      </c>
    </row>
    <row r="19832" spans="1:5" ht="15" customHeight="1">
      <c r="A19832" s="5">
        <v>45133.40625</v>
      </c>
      <c r="B19832" s="6">
        <v>80223.062178544758</v>
      </c>
      <c r="C19832" s="6">
        <v>103773.42478596271</v>
      </c>
      <c r="D19832" s="6">
        <v>40904.769422658763</v>
      </c>
      <c r="E19832" s="6">
        <v>39801.611416565749</v>
      </c>
    </row>
    <row r="19833" spans="1:5" ht="15" customHeight="1">
      <c r="A19833" s="5">
        <v>45133.416666666664</v>
      </c>
      <c r="B19833" s="6">
        <v>83263.288895169739</v>
      </c>
      <c r="C19833" s="6">
        <v>108410.08656706632</v>
      </c>
      <c r="D19833" s="6">
        <v>44957.878378427384</v>
      </c>
      <c r="E19833" s="6">
        <v>43801.886367619547</v>
      </c>
    </row>
    <row r="19834" spans="1:5" ht="15" customHeight="1">
      <c r="A19834" s="5">
        <v>45133.427083333336</v>
      </c>
      <c r="B19834" s="6">
        <v>88689.238761303088</v>
      </c>
      <c r="C19834" s="6">
        <v>115976.28687968799</v>
      </c>
      <c r="D19834" s="6">
        <v>50329.451596594983</v>
      </c>
      <c r="E19834" s="6">
        <v>49091.65676991998</v>
      </c>
    </row>
    <row r="19835" spans="1:5" ht="15" customHeight="1">
      <c r="A19835" s="5">
        <v>45133.4375</v>
      </c>
      <c r="B19835" s="6">
        <v>90562.672733867701</v>
      </c>
      <c r="C19835" s="6">
        <v>118987.18820950741</v>
      </c>
      <c r="D19835" s="6">
        <v>52553.357961664959</v>
      </c>
      <c r="E19835" s="6">
        <v>51325.541712537837</v>
      </c>
    </row>
    <row r="19836" spans="1:5" ht="15" customHeight="1">
      <c r="A19836" s="5">
        <v>45133.447916666664</v>
      </c>
      <c r="B19836" s="6">
        <v>90124.156911932136</v>
      </c>
      <c r="C19836" s="6">
        <v>118071.08137537053</v>
      </c>
      <c r="D19836" s="6">
        <v>52425.522406613483</v>
      </c>
      <c r="E19836" s="6">
        <v>51171.574773842469</v>
      </c>
    </row>
    <row r="19837" spans="1:5" ht="15" customHeight="1">
      <c r="A19837" s="5">
        <v>45133.458333333336</v>
      </c>
      <c r="B19837" s="6">
        <v>90947.833865945402</v>
      </c>
      <c r="C19837" s="6">
        <v>118691.4190053807</v>
      </c>
      <c r="D19837" s="6">
        <v>53148.771346481517</v>
      </c>
      <c r="E19837" s="6">
        <v>51923.253468863884</v>
      </c>
    </row>
    <row r="19838" spans="1:5" ht="15" customHeight="1">
      <c r="A19838" s="5">
        <v>45133.46875</v>
      </c>
      <c r="B19838" s="6">
        <v>91368.418407480363</v>
      </c>
      <c r="C19838" s="6">
        <v>119174.73751188158</v>
      </c>
      <c r="D19838" s="6">
        <v>53526.030481327703</v>
      </c>
      <c r="E19838" s="6">
        <v>52255.402504876576</v>
      </c>
    </row>
    <row r="19839" spans="1:5" ht="15" customHeight="1">
      <c r="A19839" s="5">
        <v>45133.479166666664</v>
      </c>
      <c r="B19839" s="6">
        <v>90222.734285973289</v>
      </c>
      <c r="C19839" s="6">
        <v>118082.33347993153</v>
      </c>
      <c r="D19839" s="6">
        <v>52798.462417416835</v>
      </c>
      <c r="E19839" s="6">
        <v>51557.557407185232</v>
      </c>
    </row>
    <row r="19840" spans="1:5" ht="15" customHeight="1">
      <c r="A19840" s="5">
        <v>45133.489583333336</v>
      </c>
      <c r="B19840" s="6">
        <v>90014.013401561853</v>
      </c>
      <c r="C19840" s="6">
        <v>117263.08171979664</v>
      </c>
      <c r="D19840" s="6">
        <v>52425.948625411664</v>
      </c>
      <c r="E19840" s="6">
        <v>51172.047230476484</v>
      </c>
    </row>
    <row r="19841" spans="1:5" ht="15" customHeight="1">
      <c r="A19841" s="5">
        <v>45133.5</v>
      </c>
      <c r="B19841" s="6">
        <v>78987.212731673761</v>
      </c>
      <c r="C19841" s="6">
        <v>102429.39213055713</v>
      </c>
      <c r="D19841" s="6">
        <v>41339.988973470186</v>
      </c>
      <c r="E19841" s="6">
        <v>40236.152311127065</v>
      </c>
    </row>
    <row r="19842" spans="1:5" ht="15" customHeight="1">
      <c r="A19842" s="5">
        <v>45133.510416666664</v>
      </c>
      <c r="B19842" s="6">
        <v>68493.887048401753</v>
      </c>
      <c r="C19842" s="6">
        <v>83438.711965946422</v>
      </c>
      <c r="D19842" s="6">
        <v>26746.91890690642</v>
      </c>
      <c r="E19842" s="6">
        <v>25832.03320132384</v>
      </c>
    </row>
    <row r="19843" spans="1:5" ht="15" customHeight="1">
      <c r="A19843" s="5">
        <v>45133.520833333336</v>
      </c>
      <c r="B19843" s="6">
        <v>84838.649076261558</v>
      </c>
      <c r="C19843" s="6">
        <v>106928.28521959342</v>
      </c>
      <c r="D19843" s="6">
        <v>45796.298294024979</v>
      </c>
      <c r="E19843" s="6">
        <v>44692.781084854571</v>
      </c>
    </row>
    <row r="19844" spans="1:5" ht="15" customHeight="1">
      <c r="A19844" s="5">
        <v>45133.53125</v>
      </c>
      <c r="B19844" s="6">
        <v>85787.946544993101</v>
      </c>
      <c r="C19844" s="6">
        <v>112596.15631517464</v>
      </c>
      <c r="D19844" s="6">
        <v>49712.276116327252</v>
      </c>
      <c r="E19844" s="6">
        <v>48551.710566898844</v>
      </c>
    </row>
    <row r="19845" spans="1:5" ht="15" customHeight="1">
      <c r="A19845" s="5">
        <v>45133.541666666664</v>
      </c>
      <c r="B19845" s="6">
        <v>80007.534328328562</v>
      </c>
      <c r="C19845" s="6">
        <v>106510.5087429321</v>
      </c>
      <c r="D19845" s="6">
        <v>46063.384367318904</v>
      </c>
      <c r="E19845" s="6">
        <v>44939.047389403451</v>
      </c>
    </row>
    <row r="19846" spans="1:5" ht="15" customHeight="1">
      <c r="A19846" s="5">
        <v>45133.552083333336</v>
      </c>
      <c r="B19846" s="6">
        <v>81064.043178192966</v>
      </c>
      <c r="C19846" s="6">
        <v>105797.39902637296</v>
      </c>
      <c r="D19846" s="6">
        <v>44852.30024558388</v>
      </c>
      <c r="E19846" s="6">
        <v>43693.466148788924</v>
      </c>
    </row>
    <row r="19847" spans="1:5" ht="15" customHeight="1">
      <c r="A19847" s="5">
        <v>45133.5625</v>
      </c>
      <c r="B19847" s="6">
        <v>77687.942560742653</v>
      </c>
      <c r="C19847" s="6">
        <v>98590.086963291993</v>
      </c>
      <c r="D19847" s="6">
        <v>38242.698245504253</v>
      </c>
      <c r="E19847" s="6">
        <v>37130.729499544083</v>
      </c>
    </row>
    <row r="19848" spans="1:5" ht="15" customHeight="1">
      <c r="A19848" s="5">
        <v>45133.572916666664</v>
      </c>
      <c r="B19848" s="6">
        <v>70623.152965259724</v>
      </c>
      <c r="C19848" s="6">
        <v>87375.784756111971</v>
      </c>
      <c r="D19848" s="6">
        <v>27551.679513805902</v>
      </c>
      <c r="E19848" s="6">
        <v>26535.812040255041</v>
      </c>
    </row>
    <row r="19849" spans="1:5" ht="15" customHeight="1">
      <c r="A19849" s="5">
        <v>45133.583333333336</v>
      </c>
      <c r="B19849" s="6">
        <v>65866.358416805728</v>
      </c>
      <c r="C19849" s="6">
        <v>79716.976955385951</v>
      </c>
      <c r="D19849" s="6">
        <v>20473.415357188533</v>
      </c>
      <c r="E19849" s="6">
        <v>19566.778477340671</v>
      </c>
    </row>
    <row r="19850" spans="1:5" ht="15" customHeight="1">
      <c r="A19850" s="5">
        <v>45133.59375</v>
      </c>
      <c r="B19850" s="6">
        <v>60666.027638064188</v>
      </c>
      <c r="C19850" s="6">
        <v>70297.806983667921</v>
      </c>
      <c r="D19850" s="6">
        <v>10897.130517571144</v>
      </c>
      <c r="E19850" s="6">
        <v>10070.956043289982</v>
      </c>
    </row>
    <row r="19851" spans="1:5" ht="15" customHeight="1">
      <c r="A19851" s="5">
        <v>45133.604166666664</v>
      </c>
      <c r="B19851" s="6">
        <v>53356.712024297332</v>
      </c>
      <c r="C19851" s="6">
        <v>62144.973614486538</v>
      </c>
      <c r="D19851" s="6">
        <v>6280.7744356578805</v>
      </c>
      <c r="E19851" s="6">
        <v>5462.9505299014272</v>
      </c>
    </row>
    <row r="19852" spans="1:5" ht="15" customHeight="1">
      <c r="A19852" s="5">
        <v>45133.614583333336</v>
      </c>
      <c r="B19852" s="6">
        <v>63551.624571491178</v>
      </c>
      <c r="C19852" s="6">
        <v>75941.821956592292</v>
      </c>
      <c r="D19852" s="6">
        <v>17519.903778825355</v>
      </c>
      <c r="E19852" s="6">
        <v>16640.980389129763</v>
      </c>
    </row>
    <row r="19853" spans="1:5" ht="15" customHeight="1">
      <c r="A19853" s="5">
        <v>45133.625</v>
      </c>
      <c r="B19853" s="6">
        <v>63331.044891057143</v>
      </c>
      <c r="C19853" s="6">
        <v>76911.14420541859</v>
      </c>
      <c r="D19853" s="6">
        <v>20229.747343193656</v>
      </c>
      <c r="E19853" s="6">
        <v>19283.273905401322</v>
      </c>
    </row>
    <row r="19854" spans="1:5" ht="15" customHeight="1">
      <c r="A19854" s="5">
        <v>45133.635416666664</v>
      </c>
      <c r="B19854" s="6">
        <v>53625.774303535327</v>
      </c>
      <c r="C19854" s="6">
        <v>63998.371586335867</v>
      </c>
      <c r="D19854" s="6">
        <v>8895.6716759068277</v>
      </c>
      <c r="E19854" s="6">
        <v>8070.2513532633311</v>
      </c>
    </row>
    <row r="19855" spans="1:5" ht="15" customHeight="1">
      <c r="A19855" s="5">
        <v>45133.645833333336</v>
      </c>
      <c r="B19855" s="6">
        <v>63268.634571064904</v>
      </c>
      <c r="C19855" s="6">
        <v>74992.829421921371</v>
      </c>
      <c r="D19855" s="6">
        <v>18252.430712768608</v>
      </c>
      <c r="E19855" s="6">
        <v>17379.228665444003</v>
      </c>
    </row>
    <row r="19856" spans="1:5" ht="15" customHeight="1">
      <c r="A19856" s="5">
        <v>45133.65625</v>
      </c>
      <c r="B19856" s="6">
        <v>69109.258800859418</v>
      </c>
      <c r="C19856" s="6">
        <v>83429.06204224893</v>
      </c>
      <c r="D19856" s="6">
        <v>25582.637795978007</v>
      </c>
      <c r="E19856" s="6">
        <v>24591.103099673976</v>
      </c>
    </row>
    <row r="19857" spans="1:5" ht="15" customHeight="1">
      <c r="A19857" s="5">
        <v>45133.666666666664</v>
      </c>
      <c r="B19857" s="6">
        <v>63279.098630144363</v>
      </c>
      <c r="C19857" s="6">
        <v>73718.954179449545</v>
      </c>
      <c r="D19857" s="6">
        <v>17664.483659387257</v>
      </c>
      <c r="E19857" s="6">
        <v>16761.478101771056</v>
      </c>
    </row>
    <row r="19858" spans="1:5" ht="15" customHeight="1">
      <c r="A19858" s="5">
        <v>45133.677083333336</v>
      </c>
      <c r="B19858" s="6">
        <v>61659.617344218852</v>
      </c>
      <c r="C19858" s="6">
        <v>72455.646442759869</v>
      </c>
      <c r="D19858" s="6">
        <v>16998.419852727937</v>
      </c>
      <c r="E19858" s="6">
        <v>16164.459078984146</v>
      </c>
    </row>
    <row r="19859" spans="1:5" ht="15" customHeight="1">
      <c r="A19859" s="5">
        <v>45133.6875</v>
      </c>
      <c r="B19859" s="6">
        <v>57672.530591673363</v>
      </c>
      <c r="C19859" s="6">
        <v>69293.715171050542</v>
      </c>
      <c r="D19859" s="6">
        <v>14634.038425625351</v>
      </c>
      <c r="E19859" s="6">
        <v>13803.856277489693</v>
      </c>
    </row>
    <row r="19860" spans="1:5" ht="15" customHeight="1">
      <c r="A19860" s="5">
        <v>45133.697916666664</v>
      </c>
      <c r="B19860" s="6">
        <v>54965.734343080527</v>
      </c>
      <c r="C19860" s="6">
        <v>63618.62213758241</v>
      </c>
      <c r="D19860" s="6">
        <v>10237.536607200343</v>
      </c>
      <c r="E19860" s="6">
        <v>9432.7891433604818</v>
      </c>
    </row>
    <row r="19861" spans="1:5" ht="15" customHeight="1">
      <c r="A19861" s="5">
        <v>45133.708333333336</v>
      </c>
      <c r="B19861" s="6">
        <v>61225.479229352495</v>
      </c>
      <c r="C19861" s="6">
        <v>71509.46164018508</v>
      </c>
      <c r="D19861" s="6">
        <v>17524.517999872347</v>
      </c>
      <c r="E19861" s="6">
        <v>16701.000780230126</v>
      </c>
    </row>
    <row r="19862" spans="1:5" ht="15" customHeight="1">
      <c r="A19862" s="5">
        <v>45133.71875</v>
      </c>
      <c r="B19862" s="6">
        <v>69187.108084159452</v>
      </c>
      <c r="C19862" s="6">
        <v>84691.213078296481</v>
      </c>
      <c r="D19862" s="6">
        <v>30276.781757780704</v>
      </c>
      <c r="E19862" s="6">
        <v>29444.515509237768</v>
      </c>
    </row>
    <row r="19863" spans="1:5" ht="15" customHeight="1">
      <c r="A19863" s="5">
        <v>45133.729166666664</v>
      </c>
      <c r="B19863" s="6">
        <v>73045.464449274878</v>
      </c>
      <c r="C19863" s="6">
        <v>91969.872621859686</v>
      </c>
      <c r="D19863" s="6">
        <v>38370.273212921362</v>
      </c>
      <c r="E19863" s="6">
        <v>37469.952177575047</v>
      </c>
    </row>
    <row r="19864" spans="1:5" ht="15" customHeight="1">
      <c r="A19864" s="5">
        <v>45133.739583333336</v>
      </c>
      <c r="B19864" s="6">
        <v>74796.17543302929</v>
      </c>
      <c r="C19864" s="6">
        <v>95652.776771984194</v>
      </c>
      <c r="D19864" s="6">
        <v>42245.530783818227</v>
      </c>
      <c r="E19864" s="6">
        <v>41244.575474069985</v>
      </c>
    </row>
    <row r="19865" spans="1:5" ht="15" customHeight="1">
      <c r="A19865" s="5">
        <v>45133.75</v>
      </c>
      <c r="B19865" s="6">
        <v>76044.547949649699</v>
      </c>
      <c r="C19865" s="6">
        <v>96922.305137283169</v>
      </c>
      <c r="D19865" s="6">
        <v>43225.4061448059</v>
      </c>
      <c r="E19865" s="6">
        <v>42225.124197574682</v>
      </c>
    </row>
    <row r="19866" spans="1:5" ht="15" customHeight="1">
      <c r="A19866" s="5">
        <v>45133.760416666664</v>
      </c>
      <c r="B19866" s="6">
        <v>69450.22672209311</v>
      </c>
      <c r="C19866" s="6">
        <v>87282.658974798076</v>
      </c>
      <c r="D19866" s="6">
        <v>36875.589038637052</v>
      </c>
      <c r="E19866" s="6">
        <v>36011.294754552291</v>
      </c>
    </row>
    <row r="19867" spans="1:5" ht="15" customHeight="1">
      <c r="A19867" s="5">
        <v>45133.770833333336</v>
      </c>
      <c r="B19867" s="6">
        <v>70586.539275529431</v>
      </c>
      <c r="C19867" s="6">
        <v>89251.043791353615</v>
      </c>
      <c r="D19867" s="6">
        <v>38763.131231446889</v>
      </c>
      <c r="E19867" s="6">
        <v>37879.693411591586</v>
      </c>
    </row>
    <row r="19868" spans="1:5" ht="15" customHeight="1">
      <c r="A19868" s="5">
        <v>45133.78125</v>
      </c>
      <c r="B19868" s="6">
        <v>66328.998471150146</v>
      </c>
      <c r="C19868" s="6">
        <v>84422.664265232699</v>
      </c>
      <c r="D19868" s="6">
        <v>35919.885051665544</v>
      </c>
      <c r="E19868" s="6">
        <v>35095.177411803445</v>
      </c>
    </row>
    <row r="19869" spans="1:5" ht="15" customHeight="1">
      <c r="A19869" s="5">
        <v>45133.791666666664</v>
      </c>
      <c r="B19869" s="6">
        <v>67566.58735206291</v>
      </c>
      <c r="C19869" s="6">
        <v>86208.832262503973</v>
      </c>
      <c r="D19869" s="6">
        <v>37313.170634612812</v>
      </c>
      <c r="E19869" s="6">
        <v>36483.177380074107</v>
      </c>
    </row>
    <row r="19870" spans="1:5" ht="15" customHeight="1">
      <c r="A19870" s="5">
        <v>45133.802083333336</v>
      </c>
      <c r="B19870" s="6">
        <v>68452.170786089438</v>
      </c>
      <c r="C19870" s="6">
        <v>88094.957765842279</v>
      </c>
      <c r="D19870" s="6">
        <v>39447.927225404819</v>
      </c>
      <c r="E19870" s="6">
        <v>38578.664564967177</v>
      </c>
    </row>
    <row r="19871" spans="1:5" ht="15" customHeight="1">
      <c r="A19871" s="5">
        <v>45133.8125</v>
      </c>
      <c r="B19871" s="6">
        <v>68729.03916253944</v>
      </c>
      <c r="C19871" s="6">
        <v>88746.251751818898</v>
      </c>
      <c r="D19871" s="6">
        <v>40806.956728914578</v>
      </c>
      <c r="E19871" s="6">
        <v>39923.087972170739</v>
      </c>
    </row>
    <row r="19872" spans="1:5" ht="15" customHeight="1">
      <c r="A19872" s="5">
        <v>45133.822916666664</v>
      </c>
      <c r="B19872" s="6">
        <v>69069.98608856053</v>
      </c>
      <c r="C19872" s="6">
        <v>89850.90355238397</v>
      </c>
      <c r="D19872" s="6">
        <v>42230.592514650925</v>
      </c>
      <c r="E19872" s="6">
        <v>41340.974043913186</v>
      </c>
    </row>
    <row r="19873" spans="1:5" ht="15" customHeight="1">
      <c r="A19873" s="5">
        <v>45133.833333333336</v>
      </c>
      <c r="B19873" s="6">
        <v>69978.081996091263</v>
      </c>
      <c r="C19873" s="6">
        <v>91284.606886745358</v>
      </c>
      <c r="D19873" s="6">
        <v>43625.814697908361</v>
      </c>
      <c r="E19873" s="6">
        <v>42770.06951254882</v>
      </c>
    </row>
    <row r="19874" spans="1:5" ht="15" customHeight="1">
      <c r="A19874" s="5">
        <v>45133.84375</v>
      </c>
      <c r="B19874" s="6">
        <v>69847.966099431578</v>
      </c>
      <c r="C19874" s="6">
        <v>91528.57445524096</v>
      </c>
      <c r="D19874" s="6">
        <v>44795.598042590391</v>
      </c>
      <c r="E19874" s="6">
        <v>43917.173480374018</v>
      </c>
    </row>
    <row r="19875" spans="1:5" ht="15" customHeight="1">
      <c r="A19875" s="5">
        <v>45133.854166666664</v>
      </c>
      <c r="B19875" s="6">
        <v>69716.477711670974</v>
      </c>
      <c r="C19875" s="6">
        <v>91819.228619708971</v>
      </c>
      <c r="D19875" s="6">
        <v>45803.230899857488</v>
      </c>
      <c r="E19875" s="6">
        <v>44813.844743236223</v>
      </c>
    </row>
    <row r="19876" spans="1:5" ht="15" customHeight="1">
      <c r="A19876" s="5">
        <v>45133.864583333336</v>
      </c>
      <c r="B19876" s="6">
        <v>69769.557832432358</v>
      </c>
      <c r="C19876" s="6">
        <v>91707.281409406089</v>
      </c>
      <c r="D19876" s="6">
        <v>45907.343032246965</v>
      </c>
      <c r="E19876" s="6">
        <v>44880.295937902083</v>
      </c>
    </row>
    <row r="19877" spans="1:5" ht="15" customHeight="1">
      <c r="A19877" s="5">
        <v>45133.875</v>
      </c>
      <c r="B19877" s="6">
        <v>69601.418810996416</v>
      </c>
      <c r="C19877" s="6">
        <v>91096.943841760018</v>
      </c>
      <c r="D19877" s="6">
        <v>45704.633047344592</v>
      </c>
      <c r="E19877" s="6">
        <v>44703.994387780702</v>
      </c>
    </row>
    <row r="19878" spans="1:5" ht="15" customHeight="1">
      <c r="A19878" s="5">
        <v>45133.885416666664</v>
      </c>
      <c r="B19878" s="6">
        <v>69166.012302705029</v>
      </c>
      <c r="C19878" s="6">
        <v>90574.183512243821</v>
      </c>
      <c r="D19878" s="6">
        <v>46102.888116954637</v>
      </c>
      <c r="E19878" s="6">
        <v>45159.251618336879</v>
      </c>
    </row>
    <row r="19879" spans="1:5" ht="15" customHeight="1">
      <c r="A19879" s="5">
        <v>45133.895833333336</v>
      </c>
      <c r="B19879" s="6">
        <v>68442.142543360387</v>
      </c>
      <c r="C19879" s="6">
        <v>89344.100220820066</v>
      </c>
      <c r="D19879" s="6">
        <v>45825.062094919384</v>
      </c>
      <c r="E19879" s="6">
        <v>44735.582732523326</v>
      </c>
    </row>
    <row r="19880" spans="1:5" ht="15" customHeight="1">
      <c r="A19880" s="5">
        <v>45133.90625</v>
      </c>
      <c r="B19880" s="6">
        <v>69670.274391853745</v>
      </c>
      <c r="C19880" s="6">
        <v>90418.021675960859</v>
      </c>
      <c r="D19880" s="6">
        <v>47241.391987652089</v>
      </c>
      <c r="E19880" s="6">
        <v>45893.95717704259</v>
      </c>
    </row>
    <row r="19881" spans="1:5" ht="15" customHeight="1">
      <c r="A19881" s="5">
        <v>45133.916666666664</v>
      </c>
      <c r="B19881" s="6">
        <v>69300.242806693233</v>
      </c>
      <c r="C19881" s="6">
        <v>89966.412915926674</v>
      </c>
      <c r="D19881" s="6">
        <v>47056.080127306675</v>
      </c>
      <c r="E19881" s="6">
        <v>45617.328488714265</v>
      </c>
    </row>
    <row r="19882" spans="1:5" ht="15" customHeight="1">
      <c r="A19882" s="5">
        <v>45133.927083333336</v>
      </c>
      <c r="B19882" s="6">
        <v>67909.423963818423</v>
      </c>
      <c r="C19882" s="6">
        <v>88067.660571210261</v>
      </c>
      <c r="D19882" s="6">
        <v>45764.905218949942</v>
      </c>
      <c r="E19882" s="6">
        <v>44329.515530805926</v>
      </c>
    </row>
    <row r="19883" spans="1:5" ht="15" customHeight="1">
      <c r="A19883" s="5">
        <v>45133.9375</v>
      </c>
      <c r="B19883" s="6">
        <v>65879.559462676436</v>
      </c>
      <c r="C19883" s="6">
        <v>85140.104546834904</v>
      </c>
      <c r="D19883" s="6">
        <v>43513.773787554208</v>
      </c>
      <c r="E19883" s="6">
        <v>42121.762785852625</v>
      </c>
    </row>
    <row r="19884" spans="1:5" ht="15" customHeight="1">
      <c r="A19884" s="5">
        <v>45133.947916666664</v>
      </c>
      <c r="B19884" s="6">
        <v>64034.831125932425</v>
      </c>
      <c r="C19884" s="6">
        <v>82490.66485406633</v>
      </c>
      <c r="D19884" s="6">
        <v>41355.626023696677</v>
      </c>
      <c r="E19884" s="6">
        <v>39991.152852578532</v>
      </c>
    </row>
    <row r="19885" spans="1:5" ht="15" customHeight="1">
      <c r="A19885" s="5">
        <v>45133.958333333336</v>
      </c>
      <c r="B19885" s="6">
        <v>61416.664212421339</v>
      </c>
      <c r="C19885" s="6">
        <v>79274.569098765103</v>
      </c>
      <c r="D19885" s="6">
        <v>39191.979300067753</v>
      </c>
      <c r="E19885" s="6">
        <v>37890.944117492247</v>
      </c>
    </row>
    <row r="19886" spans="1:5" ht="15" customHeight="1">
      <c r="A19886" s="5">
        <v>45133.96875</v>
      </c>
      <c r="B19886" s="6">
        <v>60811.717161525768</v>
      </c>
      <c r="C19886" s="6">
        <v>78033.45723242739</v>
      </c>
      <c r="D19886" s="6">
        <v>37771.279048360608</v>
      </c>
      <c r="E19886" s="6">
        <v>36511.372166584428</v>
      </c>
    </row>
    <row r="19887" spans="1:5" ht="15" customHeight="1">
      <c r="A19887" s="5">
        <v>45133.979166666664</v>
      </c>
      <c r="B19887" s="6">
        <v>59086.755463760244</v>
      </c>
      <c r="C19887" s="6">
        <v>75721.899229106348</v>
      </c>
      <c r="D19887" s="6">
        <v>36047.240535566772</v>
      </c>
      <c r="E19887" s="6">
        <v>34793.021017412088</v>
      </c>
    </row>
    <row r="19888" spans="1:5" ht="15" customHeight="1">
      <c r="A19888" s="5">
        <v>45133.989583333336</v>
      </c>
      <c r="B19888" s="6">
        <v>57309.714914486904</v>
      </c>
      <c r="C19888" s="6">
        <v>73422.94774269122</v>
      </c>
      <c r="D19888" s="6">
        <v>34327.99323067892</v>
      </c>
      <c r="E19888" s="6">
        <v>33079.696854863774</v>
      </c>
    </row>
    <row r="19889" spans="1:5" ht="15" customHeight="1">
      <c r="A19889" s="5">
        <v>45134</v>
      </c>
      <c r="B19889" s="6">
        <v>55959.789302402205</v>
      </c>
      <c r="C19889" s="6">
        <v>71757.344320940872</v>
      </c>
      <c r="D19889" s="6">
        <v>32956.556963698298</v>
      </c>
      <c r="E19889" s="6">
        <v>31706.690703910306</v>
      </c>
    </row>
    <row r="19890" spans="1:5" ht="15" customHeight="1">
      <c r="A19890" s="5">
        <v>45134.010416666664</v>
      </c>
      <c r="B19890" s="6">
        <v>57939.439104080651</v>
      </c>
      <c r="C19890" s="6">
        <v>73142.049935344461</v>
      </c>
      <c r="D19890" s="6">
        <v>32031.354578087579</v>
      </c>
      <c r="E19890" s="6">
        <v>30713.549318881189</v>
      </c>
    </row>
    <row r="19891" spans="1:5" ht="15" customHeight="1">
      <c r="A19891" s="5">
        <v>45134.020833333336</v>
      </c>
      <c r="B19891" s="6">
        <v>57535.648519604947</v>
      </c>
      <c r="C19891" s="6">
        <v>72284.494780113047</v>
      </c>
      <c r="D19891" s="6">
        <v>30803.137683728128</v>
      </c>
      <c r="E19891" s="6">
        <v>29463.374428246632</v>
      </c>
    </row>
    <row r="19892" spans="1:5" ht="15" customHeight="1">
      <c r="A19892" s="5">
        <v>45134.03125</v>
      </c>
      <c r="B19892" s="6">
        <v>56316.749034372922</v>
      </c>
      <c r="C19892" s="6">
        <v>70562.937235364472</v>
      </c>
      <c r="D19892" s="6">
        <v>29732.227155580418</v>
      </c>
      <c r="E19892" s="6">
        <v>28368.724811912249</v>
      </c>
    </row>
    <row r="19893" spans="1:5" ht="15" customHeight="1">
      <c r="A19893" s="5">
        <v>45134.041666666664</v>
      </c>
      <c r="B19893" s="6">
        <v>55831.280406117665</v>
      </c>
      <c r="C19893" s="6">
        <v>69713.238985993317</v>
      </c>
      <c r="D19893" s="6">
        <v>28586.047325128289</v>
      </c>
      <c r="E19893" s="6">
        <v>27216.381558415484</v>
      </c>
    </row>
    <row r="19894" spans="1:5" ht="15" customHeight="1">
      <c r="A19894" s="5">
        <v>45134.052083333336</v>
      </c>
      <c r="B19894" s="6">
        <v>55707.78073897888</v>
      </c>
      <c r="C19894" s="6">
        <v>69336.484187464899</v>
      </c>
      <c r="D19894" s="6">
        <v>28092.239398366321</v>
      </c>
      <c r="E19894" s="6">
        <v>26703.073878291834</v>
      </c>
    </row>
    <row r="19895" spans="1:5" ht="15" customHeight="1">
      <c r="A19895" s="5">
        <v>45134.0625</v>
      </c>
      <c r="B19895" s="6">
        <v>54965.681051334177</v>
      </c>
      <c r="C19895" s="6">
        <v>68209.282763277137</v>
      </c>
      <c r="D19895" s="6">
        <v>27432.104100040331</v>
      </c>
      <c r="E19895" s="6">
        <v>26057.814426421064</v>
      </c>
    </row>
    <row r="19896" spans="1:5" ht="15" customHeight="1">
      <c r="A19896" s="5">
        <v>45134.072916666664</v>
      </c>
      <c r="B19896" s="6">
        <v>54697.852249689582</v>
      </c>
      <c r="C19896" s="6">
        <v>67750.104671404246</v>
      </c>
      <c r="D19896" s="6">
        <v>26885.637122994467</v>
      </c>
      <c r="E19896" s="6">
        <v>25505.969627268616</v>
      </c>
    </row>
    <row r="19897" spans="1:5" ht="15" customHeight="1">
      <c r="A19897" s="5">
        <v>45134.083333333336</v>
      </c>
      <c r="B19897" s="6">
        <v>54279.2988247619</v>
      </c>
      <c r="C19897" s="6">
        <v>67191.164404088588</v>
      </c>
      <c r="D19897" s="6">
        <v>26462.608475721245</v>
      </c>
      <c r="E19897" s="6">
        <v>25092.022191596894</v>
      </c>
    </row>
    <row r="19898" spans="1:5" ht="15" customHeight="1">
      <c r="A19898" s="5">
        <v>45134.09375</v>
      </c>
      <c r="B19898" s="6">
        <v>53784.473670335734</v>
      </c>
      <c r="C19898" s="6">
        <v>66670.846328893094</v>
      </c>
      <c r="D19898" s="6">
        <v>26044.372711892156</v>
      </c>
      <c r="E19898" s="6">
        <v>24676.787455310012</v>
      </c>
    </row>
    <row r="19899" spans="1:5" ht="15" customHeight="1">
      <c r="A19899" s="5">
        <v>45134.104166666664</v>
      </c>
      <c r="B19899" s="6">
        <v>53648.718349713323</v>
      </c>
      <c r="C19899" s="6">
        <v>66242.95660303859</v>
      </c>
      <c r="D19899" s="6">
        <v>25679.874140699256</v>
      </c>
      <c r="E19899" s="6">
        <v>24310.895019543259</v>
      </c>
    </row>
    <row r="19900" spans="1:5" ht="15" customHeight="1">
      <c r="A19900" s="5">
        <v>45134.114583333336</v>
      </c>
      <c r="B19900" s="6">
        <v>53147.399430462669</v>
      </c>
      <c r="C19900" s="6">
        <v>65586.258159862395</v>
      </c>
      <c r="D19900" s="6">
        <v>25501.091367280806</v>
      </c>
      <c r="E19900" s="6">
        <v>24136.357372341394</v>
      </c>
    </row>
    <row r="19901" spans="1:5" ht="15" customHeight="1">
      <c r="A19901" s="5">
        <v>45134.125</v>
      </c>
      <c r="B19901" s="6">
        <v>52584.263882071537</v>
      </c>
      <c r="C19901" s="6">
        <v>65098.744482248265</v>
      </c>
      <c r="D19901" s="6">
        <v>25389.73117398387</v>
      </c>
      <c r="E19901" s="6">
        <v>24022.55162747193</v>
      </c>
    </row>
    <row r="19902" spans="1:5" ht="15" customHeight="1">
      <c r="A19902" s="5">
        <v>45134.135416666664</v>
      </c>
      <c r="B19902" s="6">
        <v>50951.362476450653</v>
      </c>
      <c r="C19902" s="6">
        <v>63711.481178286653</v>
      </c>
      <c r="D19902" s="6">
        <v>25303.575642036405</v>
      </c>
      <c r="E19902" s="6">
        <v>23945.525959622311</v>
      </c>
    </row>
    <row r="19903" spans="1:5" ht="15" customHeight="1">
      <c r="A19903" s="5">
        <v>45134.145833333336</v>
      </c>
      <c r="B19903" s="6">
        <v>50395.009439578935</v>
      </c>
      <c r="C19903" s="6">
        <v>62990.884428014127</v>
      </c>
      <c r="D19903" s="6">
        <v>25325.807997110765</v>
      </c>
      <c r="E19903" s="6">
        <v>23963.225040373683</v>
      </c>
    </row>
    <row r="19904" spans="1:5" ht="15" customHeight="1">
      <c r="A19904" s="5">
        <v>45134.15625</v>
      </c>
      <c r="B19904" s="6">
        <v>49938.629846135431</v>
      </c>
      <c r="C19904" s="6">
        <v>62611.134762554932</v>
      </c>
      <c r="D19904" s="6">
        <v>25277.559795199384</v>
      </c>
      <c r="E19904" s="6">
        <v>23921.698552275968</v>
      </c>
    </row>
    <row r="19905" spans="1:5" ht="15" customHeight="1">
      <c r="A19905" s="5">
        <v>45134.166666666664</v>
      </c>
      <c r="B19905" s="6">
        <v>50209.124486603389</v>
      </c>
      <c r="C19905" s="6">
        <v>62792.391725164111</v>
      </c>
      <c r="D19905" s="6">
        <v>25323.981509777648</v>
      </c>
      <c r="E19905" s="6">
        <v>23978.808352123782</v>
      </c>
    </row>
    <row r="19906" spans="1:5" ht="15" customHeight="1">
      <c r="A19906" s="5">
        <v>45134.177083333336</v>
      </c>
      <c r="B19906" s="6">
        <v>50896.417789145737</v>
      </c>
      <c r="C19906" s="6">
        <v>63957.309476307601</v>
      </c>
      <c r="D19906" s="6">
        <v>26107.563268356367</v>
      </c>
      <c r="E19906" s="6">
        <v>24679.314267621452</v>
      </c>
    </row>
    <row r="19907" spans="1:5" ht="15" customHeight="1">
      <c r="A19907" s="5">
        <v>45134.1875</v>
      </c>
      <c r="B19907" s="6">
        <v>50939.401048089574</v>
      </c>
      <c r="C19907" s="6">
        <v>64128.583463224801</v>
      </c>
      <c r="D19907" s="6">
        <v>26072.454990870687</v>
      </c>
      <c r="E19907" s="6">
        <v>24655.168365582096</v>
      </c>
    </row>
    <row r="19908" spans="1:5" ht="15" customHeight="1">
      <c r="A19908" s="5">
        <v>45134.197916666664</v>
      </c>
      <c r="B19908" s="6">
        <v>51494.500229849451</v>
      </c>
      <c r="C19908" s="6">
        <v>64821.187292985807</v>
      </c>
      <c r="D19908" s="6">
        <v>26709.909682294587</v>
      </c>
      <c r="E19908" s="6">
        <v>25278.563355242855</v>
      </c>
    </row>
    <row r="19909" spans="1:5" ht="15" customHeight="1">
      <c r="A19909" s="5">
        <v>45134.208333333336</v>
      </c>
      <c r="B19909" s="6">
        <v>52476.07897233907</v>
      </c>
      <c r="C19909" s="6">
        <v>66144.268158463368</v>
      </c>
      <c r="D19909" s="6">
        <v>27423.482353886488</v>
      </c>
      <c r="E19909" s="6">
        <v>25945.594111897666</v>
      </c>
    </row>
    <row r="19910" spans="1:5" ht="15" customHeight="1">
      <c r="A19910" s="5">
        <v>45134.21875</v>
      </c>
      <c r="B19910" s="6">
        <v>54092.7522367415</v>
      </c>
      <c r="C19910" s="6">
        <v>68880.253370320526</v>
      </c>
      <c r="D19910" s="6">
        <v>28347.164353744061</v>
      </c>
      <c r="E19910" s="6">
        <v>26859.264371890735</v>
      </c>
    </row>
    <row r="19911" spans="1:5" ht="15" customHeight="1">
      <c r="A19911" s="5">
        <v>45134.229166666664</v>
      </c>
      <c r="B19911" s="6">
        <v>54920.092928299055</v>
      </c>
      <c r="C19911" s="6">
        <v>70453.838640187285</v>
      </c>
      <c r="D19911" s="6">
        <v>28647.188197816271</v>
      </c>
      <c r="E19911" s="6">
        <v>27467.830486912582</v>
      </c>
    </row>
    <row r="19912" spans="1:5" ht="15" customHeight="1">
      <c r="A19912" s="5">
        <v>45134.239583333336</v>
      </c>
      <c r="B19912" s="6">
        <v>56495.59792870548</v>
      </c>
      <c r="C19912" s="6">
        <v>72927.56102279824</v>
      </c>
      <c r="D19912" s="6">
        <v>29286.185075311594</v>
      </c>
      <c r="E19912" s="6">
        <v>28212.39093908115</v>
      </c>
    </row>
    <row r="19913" spans="1:5" ht="15" customHeight="1">
      <c r="A19913" s="5">
        <v>45134.25</v>
      </c>
      <c r="B19913" s="6">
        <v>57587.851085275324</v>
      </c>
      <c r="C19913" s="6">
        <v>74889.212298334751</v>
      </c>
      <c r="D19913" s="6">
        <v>30013.376714681053</v>
      </c>
      <c r="E19913" s="6">
        <v>29130.016642962364</v>
      </c>
    </row>
    <row r="19914" spans="1:5" ht="15" customHeight="1">
      <c r="A19914" s="5">
        <v>45134.260416666664</v>
      </c>
      <c r="B19914" s="6">
        <v>61114.371282820037</v>
      </c>
      <c r="C19914" s="6">
        <v>80115.442950801051</v>
      </c>
      <c r="D19914" s="6">
        <v>31235.523894553666</v>
      </c>
      <c r="E19914" s="6">
        <v>30313.669103874388</v>
      </c>
    </row>
    <row r="19915" spans="1:5" ht="15" customHeight="1">
      <c r="A19915" s="5">
        <v>45134.270833333336</v>
      </c>
      <c r="B19915" s="6">
        <v>63855.484374345862</v>
      </c>
      <c r="C19915" s="6">
        <v>83560.991505431331</v>
      </c>
      <c r="D19915" s="6">
        <v>32640.9488021006</v>
      </c>
      <c r="E19915" s="6">
        <v>31758.82707412383</v>
      </c>
    </row>
    <row r="19916" spans="1:5" ht="15" customHeight="1">
      <c r="A19916" s="5">
        <v>45134.28125</v>
      </c>
      <c r="B19916" s="6">
        <v>65405.289834193391</v>
      </c>
      <c r="C19916" s="6">
        <v>86028.542967271045</v>
      </c>
      <c r="D19916" s="6">
        <v>33601.6892452592</v>
      </c>
      <c r="E19916" s="6">
        <v>32804.260020556918</v>
      </c>
    </row>
    <row r="19917" spans="1:5" ht="15" customHeight="1">
      <c r="A19917" s="5">
        <v>45134.291666666664</v>
      </c>
      <c r="B19917" s="6">
        <v>66760.715763896354</v>
      </c>
      <c r="C19917" s="6">
        <v>88085.481054447868</v>
      </c>
      <c r="D19917" s="6">
        <v>34491.080704216933</v>
      </c>
      <c r="E19917" s="6">
        <v>33714.419036450505</v>
      </c>
    </row>
    <row r="19918" spans="1:5" ht="15" customHeight="1">
      <c r="A19918" s="5">
        <v>45134.302083333336</v>
      </c>
      <c r="B19918" s="6">
        <v>68306.178640865008</v>
      </c>
      <c r="C19918" s="6">
        <v>90090.075704428207</v>
      </c>
      <c r="D19918" s="6">
        <v>35242.371464649674</v>
      </c>
      <c r="E19918" s="6">
        <v>34415.805867246469</v>
      </c>
    </row>
    <row r="19919" spans="1:5" ht="15" customHeight="1">
      <c r="A19919" s="5">
        <v>45134.3125</v>
      </c>
      <c r="B19919" s="6">
        <v>70541.68378957019</v>
      </c>
      <c r="C19919" s="6">
        <v>93112.911315965743</v>
      </c>
      <c r="D19919" s="6">
        <v>36697.780077054194</v>
      </c>
      <c r="E19919" s="6">
        <v>35820.44789434308</v>
      </c>
    </row>
    <row r="19920" spans="1:5" ht="15" customHeight="1">
      <c r="A19920" s="5">
        <v>45134.322916666664</v>
      </c>
      <c r="B19920" s="6">
        <v>71317.345261283073</v>
      </c>
      <c r="C19920" s="6">
        <v>94419.631745725972</v>
      </c>
      <c r="D19920" s="6">
        <v>37763.034415931965</v>
      </c>
      <c r="E19920" s="6">
        <v>36807.559243008232</v>
      </c>
    </row>
    <row r="19921" spans="1:5" ht="15" customHeight="1">
      <c r="A19921" s="5">
        <v>45134.333333333336</v>
      </c>
      <c r="B19921" s="6">
        <v>73451.546431011157</v>
      </c>
      <c r="C19921" s="6">
        <v>96727.243327762946</v>
      </c>
      <c r="D19921" s="6">
        <v>38345.936831364299</v>
      </c>
      <c r="E19921" s="6">
        <v>37366.912344841207</v>
      </c>
    </row>
    <row r="19922" spans="1:5" ht="15" customHeight="1">
      <c r="A19922" s="5">
        <v>45134.34375</v>
      </c>
      <c r="B19922" s="6">
        <v>74328.610826852455</v>
      </c>
      <c r="C19922" s="6">
        <v>97929.471063437755</v>
      </c>
      <c r="D19922" s="6">
        <v>39077.031560672716</v>
      </c>
      <c r="E19922" s="6">
        <v>38083.568259626518</v>
      </c>
    </row>
    <row r="19923" spans="1:5" ht="15" customHeight="1">
      <c r="A19923" s="5">
        <v>45134.354166666664</v>
      </c>
      <c r="B19923" s="6">
        <v>74604.150633455909</v>
      </c>
      <c r="C19923" s="6">
        <v>98066.153898445875</v>
      </c>
      <c r="D19923" s="6">
        <v>38634.519389061832</v>
      </c>
      <c r="E19923" s="6">
        <v>37589.490600941368</v>
      </c>
    </row>
    <row r="19924" spans="1:5" ht="15" customHeight="1">
      <c r="A19924" s="5">
        <v>45134.364583333336</v>
      </c>
      <c r="B19924" s="6">
        <v>76338.356902503016</v>
      </c>
      <c r="C19924" s="6">
        <v>99596.365054696842</v>
      </c>
      <c r="D19924" s="6">
        <v>39774.345397650097</v>
      </c>
      <c r="E19924" s="6">
        <v>38726.106975601011</v>
      </c>
    </row>
    <row r="19925" spans="1:5" ht="15" customHeight="1">
      <c r="A19925" s="5">
        <v>45134.375</v>
      </c>
      <c r="B19925" s="6">
        <v>75614.324441568329</v>
      </c>
      <c r="C19925" s="6">
        <v>98562.219183982757</v>
      </c>
      <c r="D19925" s="6">
        <v>38700.536479348535</v>
      </c>
      <c r="E19925" s="6">
        <v>37656.235377549456</v>
      </c>
    </row>
    <row r="19926" spans="1:5" ht="15" customHeight="1">
      <c r="A19926" s="5">
        <v>45134.385416666664</v>
      </c>
      <c r="B19926" s="6">
        <v>76934.702371324107</v>
      </c>
      <c r="C19926" s="6">
        <v>99940.55947569698</v>
      </c>
      <c r="D19926" s="6">
        <v>41102.689155593085</v>
      </c>
      <c r="E19926" s="6">
        <v>40023.444851670392</v>
      </c>
    </row>
    <row r="19927" spans="1:5" ht="15" customHeight="1">
      <c r="A19927" s="5">
        <v>45134.395833333336</v>
      </c>
      <c r="B19927" s="6">
        <v>77625.971176911917</v>
      </c>
      <c r="C19927" s="6">
        <v>101444.43770136629</v>
      </c>
      <c r="D19927" s="6">
        <v>41731.532721608659</v>
      </c>
      <c r="E19927" s="6">
        <v>40659.496803932896</v>
      </c>
    </row>
    <row r="19928" spans="1:5" ht="15" customHeight="1">
      <c r="A19928" s="5">
        <v>45134.40625</v>
      </c>
      <c r="B19928" s="6">
        <v>77177.864403107873</v>
      </c>
      <c r="C19928" s="6">
        <v>101237.07592392698</v>
      </c>
      <c r="D19928" s="6">
        <v>40858.287363398143</v>
      </c>
      <c r="E19928" s="6">
        <v>39772.159041625753</v>
      </c>
    </row>
    <row r="19929" spans="1:5" ht="15" customHeight="1">
      <c r="A19929" s="5">
        <v>45134.416666666664</v>
      </c>
      <c r="B19929" s="6">
        <v>81028.09043511741</v>
      </c>
      <c r="C19929" s="6">
        <v>105301.82606215123</v>
      </c>
      <c r="D19929" s="6">
        <v>42805.051267252347</v>
      </c>
      <c r="E19929" s="6">
        <v>41676.20288558631</v>
      </c>
    </row>
    <row r="19930" spans="1:5" ht="15" customHeight="1">
      <c r="A19930" s="5">
        <v>45134.427083333336</v>
      </c>
      <c r="B19930" s="6">
        <v>81880.983235317282</v>
      </c>
      <c r="C19930" s="6">
        <v>106084.82329113068</v>
      </c>
      <c r="D19930" s="6">
        <v>42795.994442160518</v>
      </c>
      <c r="E19930" s="6">
        <v>41668.411778689762</v>
      </c>
    </row>
    <row r="19931" spans="1:5" ht="15" customHeight="1">
      <c r="A19931" s="5">
        <v>45134.4375</v>
      </c>
      <c r="B19931" s="6">
        <v>79417.535724911111</v>
      </c>
      <c r="C19931" s="6">
        <v>102458.65871978427</v>
      </c>
      <c r="D19931" s="6">
        <v>39928.867568826572</v>
      </c>
      <c r="E19931" s="6">
        <v>38851.487409848865</v>
      </c>
    </row>
    <row r="19932" spans="1:5" ht="15" customHeight="1">
      <c r="A19932" s="5">
        <v>45134.447916666664</v>
      </c>
      <c r="B19932" s="6">
        <v>81853.689283268075</v>
      </c>
      <c r="C19932" s="6">
        <v>105536.22828919798</v>
      </c>
      <c r="D19932" s="6">
        <v>42155.275432764756</v>
      </c>
      <c r="E19932" s="6">
        <v>41043.985195349116</v>
      </c>
    </row>
    <row r="19933" spans="1:5" ht="15" customHeight="1">
      <c r="A19933" s="5">
        <v>45134.458333333336</v>
      </c>
      <c r="B19933" s="6">
        <v>82311.22450233018</v>
      </c>
      <c r="C19933" s="6">
        <v>105787.57626904032</v>
      </c>
      <c r="D19933" s="6">
        <v>41900.676190296559</v>
      </c>
      <c r="E19933" s="6">
        <v>40777.005445859133</v>
      </c>
    </row>
    <row r="19934" spans="1:5" ht="15" customHeight="1">
      <c r="A19934" s="5">
        <v>45134.46875</v>
      </c>
      <c r="B19934" s="6">
        <v>85405.95759226197</v>
      </c>
      <c r="C19934" s="6">
        <v>110331.3877625586</v>
      </c>
      <c r="D19934" s="6">
        <v>45056.599310969548</v>
      </c>
      <c r="E19934" s="6">
        <v>43917.618520531483</v>
      </c>
    </row>
    <row r="19935" spans="1:5" ht="15" customHeight="1">
      <c r="A19935" s="5">
        <v>45134.479166666664</v>
      </c>
      <c r="B19935" s="6">
        <v>81348.29419166896</v>
      </c>
      <c r="C19935" s="6">
        <v>104825.13642899161</v>
      </c>
      <c r="D19935" s="6">
        <v>41117.968889997981</v>
      </c>
      <c r="E19935" s="6">
        <v>40001.044025529503</v>
      </c>
    </row>
    <row r="19936" spans="1:5" ht="15" customHeight="1">
      <c r="A19936" s="5">
        <v>45134.489583333336</v>
      </c>
      <c r="B19936" s="6">
        <v>84912.507147284894</v>
      </c>
      <c r="C19936" s="6">
        <v>109773.33271655931</v>
      </c>
      <c r="D19936" s="6">
        <v>46014.627948526839</v>
      </c>
      <c r="E19936" s="6">
        <v>44827.344721629735</v>
      </c>
    </row>
    <row r="19937" spans="1:5" ht="15" customHeight="1">
      <c r="A19937" s="5">
        <v>45134.5</v>
      </c>
      <c r="B19937" s="6">
        <v>86949.196730096286</v>
      </c>
      <c r="C19937" s="6">
        <v>113511.8889829306</v>
      </c>
      <c r="D19937" s="6">
        <v>49609.599113891614</v>
      </c>
      <c r="E19937" s="6">
        <v>48372.002572319827</v>
      </c>
    </row>
    <row r="19938" spans="1:5" ht="15" customHeight="1">
      <c r="A19938" s="5">
        <v>45134.510416666664</v>
      </c>
      <c r="B19938" s="6">
        <v>83914.209275428395</v>
      </c>
      <c r="C19938" s="6">
        <v>109572.74515207192</v>
      </c>
      <c r="D19938" s="6">
        <v>47167.435804487082</v>
      </c>
      <c r="E19938" s="6">
        <v>46005.33537482479</v>
      </c>
    </row>
    <row r="19939" spans="1:5" ht="15" customHeight="1">
      <c r="A19939" s="5">
        <v>45134.520833333336</v>
      </c>
      <c r="B19939" s="6">
        <v>84640.17465899713</v>
      </c>
      <c r="C19939" s="6">
        <v>109746.0183159413</v>
      </c>
      <c r="D19939" s="6">
        <v>47889.859422995381</v>
      </c>
      <c r="E19939" s="6">
        <v>46730.787746618487</v>
      </c>
    </row>
    <row r="19940" spans="1:5" ht="15" customHeight="1">
      <c r="A19940" s="5">
        <v>45134.53125</v>
      </c>
      <c r="B19940" s="6">
        <v>83782.627494755594</v>
      </c>
      <c r="C19940" s="6">
        <v>107820.54096408164</v>
      </c>
      <c r="D19940" s="6">
        <v>45307.933757248524</v>
      </c>
      <c r="E19940" s="6">
        <v>44186.200326693521</v>
      </c>
    </row>
    <row r="19941" spans="1:5" ht="15" customHeight="1">
      <c r="A19941" s="5">
        <v>45134.541666666664</v>
      </c>
      <c r="B19941" s="6">
        <v>79173.73952899281</v>
      </c>
      <c r="C19941" s="6">
        <v>100235.57498160706</v>
      </c>
      <c r="D19941" s="6">
        <v>37874.613864123108</v>
      </c>
      <c r="E19941" s="6">
        <v>36842.307114221658</v>
      </c>
    </row>
    <row r="19942" spans="1:5" ht="15" customHeight="1">
      <c r="A19942" s="5">
        <v>45134.552083333336</v>
      </c>
      <c r="B19942" s="6">
        <v>66122.388730222126</v>
      </c>
      <c r="C19942" s="6">
        <v>81328.624056511078</v>
      </c>
      <c r="D19942" s="6">
        <v>22257.316971351192</v>
      </c>
      <c r="E19942" s="6">
        <v>21314.587397029012</v>
      </c>
    </row>
    <row r="19943" spans="1:5" ht="15" customHeight="1">
      <c r="A19943" s="5">
        <v>45134.5625</v>
      </c>
      <c r="B19943" s="6">
        <v>69487.263501544337</v>
      </c>
      <c r="C19943" s="6">
        <v>85515.147132420883</v>
      </c>
      <c r="D19943" s="6">
        <v>25518.072177685739</v>
      </c>
      <c r="E19943" s="6">
        <v>24527.974129524508</v>
      </c>
    </row>
    <row r="19944" spans="1:5" ht="15" customHeight="1">
      <c r="A19944" s="5">
        <v>45134.572916666664</v>
      </c>
      <c r="B19944" s="6">
        <v>71803.79334724386</v>
      </c>
      <c r="C19944" s="6">
        <v>89424.352263237277</v>
      </c>
      <c r="D19944" s="6">
        <v>29951.636886854038</v>
      </c>
      <c r="E19944" s="6">
        <v>28887.055098968565</v>
      </c>
    </row>
    <row r="19945" spans="1:5" ht="15" customHeight="1">
      <c r="A19945" s="5">
        <v>45134.583333333336</v>
      </c>
      <c r="B19945" s="6">
        <v>75297.981414786176</v>
      </c>
      <c r="C19945" s="6">
        <v>95988.113257226869</v>
      </c>
      <c r="D19945" s="6">
        <v>35425.358072880561</v>
      </c>
      <c r="E19945" s="6">
        <v>34339.977027376299</v>
      </c>
    </row>
    <row r="19946" spans="1:5" ht="15" customHeight="1">
      <c r="A19946" s="5">
        <v>45134.59375</v>
      </c>
      <c r="B19946" s="6">
        <v>78086.096753877267</v>
      </c>
      <c r="C19946" s="6">
        <v>99744.768678283494</v>
      </c>
      <c r="D19946" s="6">
        <v>38368.747821043486</v>
      </c>
      <c r="E19946" s="6">
        <v>37254.912152871017</v>
      </c>
    </row>
    <row r="19947" spans="1:5" ht="15" customHeight="1">
      <c r="A19947" s="5">
        <v>45134.604166666664</v>
      </c>
      <c r="B19947" s="6">
        <v>80999.16131901546</v>
      </c>
      <c r="C19947" s="6">
        <v>104081.89862580145</v>
      </c>
      <c r="D19947" s="6">
        <v>42189.189661153898</v>
      </c>
      <c r="E19947" s="6">
        <v>41003.378785330111</v>
      </c>
    </row>
    <row r="19948" spans="1:5" ht="15" customHeight="1">
      <c r="A19948" s="5">
        <v>45134.614583333336</v>
      </c>
      <c r="B19948" s="6">
        <v>80037.980480338578</v>
      </c>
      <c r="C19948" s="6">
        <v>102533.88109903155</v>
      </c>
      <c r="D19948" s="6">
        <v>41720.550089794582</v>
      </c>
      <c r="E19948" s="6">
        <v>40574.86751363035</v>
      </c>
    </row>
    <row r="19949" spans="1:5" ht="15" customHeight="1">
      <c r="A19949" s="5">
        <v>45134.625</v>
      </c>
      <c r="B19949" s="6">
        <v>76553.30277993386</v>
      </c>
      <c r="C19949" s="6">
        <v>97173.59134258618</v>
      </c>
      <c r="D19949" s="6">
        <v>36883.153318377517</v>
      </c>
      <c r="E19949" s="6">
        <v>35828.682440569624</v>
      </c>
    </row>
    <row r="19950" spans="1:5" ht="15" customHeight="1">
      <c r="A19950" s="5">
        <v>45134.635416666664</v>
      </c>
      <c r="B19950" s="6">
        <v>79124.525623645794</v>
      </c>
      <c r="C19950" s="6">
        <v>99676.581196272251</v>
      </c>
      <c r="D19950" s="6">
        <v>36845.143569216314</v>
      </c>
      <c r="E19950" s="6">
        <v>35769.433647420869</v>
      </c>
    </row>
    <row r="19951" spans="1:5" ht="15" customHeight="1">
      <c r="A19951" s="5">
        <v>45134.645833333336</v>
      </c>
      <c r="B19951" s="6">
        <v>80832.290232593456</v>
      </c>
      <c r="C19951" s="6">
        <v>101962.65330052895</v>
      </c>
      <c r="D19951" s="6">
        <v>39599.702570101043</v>
      </c>
      <c r="E19951" s="6">
        <v>38451.330378888691</v>
      </c>
    </row>
    <row r="19952" spans="1:5" ht="15" customHeight="1">
      <c r="A19952" s="5">
        <v>45134.65625</v>
      </c>
      <c r="B19952" s="6">
        <v>79452.739025474424</v>
      </c>
      <c r="C19952" s="6">
        <v>100823.94036590963</v>
      </c>
      <c r="D19952" s="6">
        <v>39452.951860635178</v>
      </c>
      <c r="E19952" s="6">
        <v>38341.602176096887</v>
      </c>
    </row>
    <row r="19953" spans="1:5" ht="15" customHeight="1">
      <c r="A19953" s="5">
        <v>45134.666666666664</v>
      </c>
      <c r="B19953" s="6">
        <v>76966.898159841323</v>
      </c>
      <c r="C19953" s="6">
        <v>97342.972949809599</v>
      </c>
      <c r="D19953" s="6">
        <v>37130.880676161854</v>
      </c>
      <c r="E19953" s="6">
        <v>36030.984492518684</v>
      </c>
    </row>
    <row r="19954" spans="1:5" ht="15" customHeight="1">
      <c r="A19954" s="5">
        <v>45134.677083333336</v>
      </c>
      <c r="B19954" s="6">
        <v>80939.722885354306</v>
      </c>
      <c r="C19954" s="6">
        <v>102200.84947408947</v>
      </c>
      <c r="D19954" s="6">
        <v>41662.602085090621</v>
      </c>
      <c r="E19954" s="6">
        <v>40565.998655811774</v>
      </c>
    </row>
    <row r="19955" spans="1:5" ht="15" customHeight="1">
      <c r="A19955" s="5">
        <v>45134.6875</v>
      </c>
      <c r="B19955" s="6">
        <v>82254.093940474049</v>
      </c>
      <c r="C19955" s="6">
        <v>103329.4763402564</v>
      </c>
      <c r="D19955" s="6">
        <v>42202.89470025809</v>
      </c>
      <c r="E19955" s="6">
        <v>41120.146036436068</v>
      </c>
    </row>
    <row r="19956" spans="1:5" ht="15" customHeight="1">
      <c r="A19956" s="5">
        <v>45134.697916666664</v>
      </c>
      <c r="B19956" s="6">
        <v>77178.266421541019</v>
      </c>
      <c r="C19956" s="6">
        <v>94923.392538925211</v>
      </c>
      <c r="D19956" s="6">
        <v>34597.087074740695</v>
      </c>
      <c r="E19956" s="6">
        <v>33603.06581558469</v>
      </c>
    </row>
    <row r="19957" spans="1:5" ht="15" customHeight="1">
      <c r="A19957" s="5">
        <v>45134.708333333336</v>
      </c>
      <c r="B19957" s="6">
        <v>71407.044612478785</v>
      </c>
      <c r="C19957" s="6">
        <v>86884.218753756068</v>
      </c>
      <c r="D19957" s="6">
        <v>28067.852423027784</v>
      </c>
      <c r="E19957" s="6">
        <v>27155.526776014842</v>
      </c>
    </row>
    <row r="19958" spans="1:5" ht="15" customHeight="1">
      <c r="A19958" s="5">
        <v>45134.71875</v>
      </c>
      <c r="B19958" s="6">
        <v>75321.461753242969</v>
      </c>
      <c r="C19958" s="6">
        <v>90919.46762828069</v>
      </c>
      <c r="D19958" s="6">
        <v>31685.251990346518</v>
      </c>
      <c r="E19958" s="6">
        <v>30827.739906854124</v>
      </c>
    </row>
    <row r="19959" spans="1:5" ht="15" customHeight="1">
      <c r="A19959" s="5">
        <v>45134.729166666664</v>
      </c>
      <c r="B19959" s="6">
        <v>71989.141033970634</v>
      </c>
      <c r="C19959" s="6">
        <v>87938.358786214099</v>
      </c>
      <c r="D19959" s="6">
        <v>30197.966402879021</v>
      </c>
      <c r="E19959" s="6">
        <v>29350.796122191459</v>
      </c>
    </row>
    <row r="19960" spans="1:5" ht="15" customHeight="1">
      <c r="A19960" s="5">
        <v>45134.739583333336</v>
      </c>
      <c r="B19960" s="6">
        <v>75271.893133823774</v>
      </c>
      <c r="C19960" s="6">
        <v>92270.270558512071</v>
      </c>
      <c r="D19960" s="6">
        <v>33897.152167784174</v>
      </c>
      <c r="E19960" s="6">
        <v>33011.495451989846</v>
      </c>
    </row>
    <row r="19961" spans="1:5" ht="15" customHeight="1">
      <c r="A19961" s="5">
        <v>45134.75</v>
      </c>
      <c r="B19961" s="6">
        <v>78758.59089320639</v>
      </c>
      <c r="C19961" s="6">
        <v>97800.498382681704</v>
      </c>
      <c r="D19961" s="6">
        <v>39254.099601857371</v>
      </c>
      <c r="E19961" s="6">
        <v>38304.2665705705</v>
      </c>
    </row>
    <row r="19962" spans="1:5" ht="15" customHeight="1">
      <c r="A19962" s="5">
        <v>45134.760416666664</v>
      </c>
      <c r="B19962" s="6">
        <v>79716.903209214317</v>
      </c>
      <c r="C19962" s="6">
        <v>99571.314461066591</v>
      </c>
      <c r="D19962" s="6">
        <v>42091.707073035759</v>
      </c>
      <c r="E19962" s="6">
        <v>41121.734937908841</v>
      </c>
    </row>
    <row r="19963" spans="1:5" ht="15" customHeight="1">
      <c r="A19963" s="5">
        <v>45134.770833333336</v>
      </c>
      <c r="B19963" s="6">
        <v>79408.039423116294</v>
      </c>
      <c r="C19963" s="6">
        <v>99830.949341510175</v>
      </c>
      <c r="D19963" s="6">
        <v>43755.340598270312</v>
      </c>
      <c r="E19963" s="6">
        <v>42780.817168983966</v>
      </c>
    </row>
    <row r="19964" spans="1:5" ht="15" customHeight="1">
      <c r="A19964" s="5">
        <v>45134.78125</v>
      </c>
      <c r="B19964" s="6">
        <v>78301.641282250348</v>
      </c>
      <c r="C19964" s="6">
        <v>99580.80579989418</v>
      </c>
      <c r="D19964" s="6">
        <v>44906.57601593982</v>
      </c>
      <c r="E19964" s="6">
        <v>43928.110208642363</v>
      </c>
    </row>
    <row r="19965" spans="1:5" ht="15" customHeight="1">
      <c r="A19965" s="5">
        <v>45134.791666666664</v>
      </c>
      <c r="B19965" s="6">
        <v>78721.332758504213</v>
      </c>
      <c r="C19965" s="6">
        <v>100996.59227312959</v>
      </c>
      <c r="D19965" s="6">
        <v>46560.64302140884</v>
      </c>
      <c r="E19965" s="6">
        <v>45585.158954436265</v>
      </c>
    </row>
    <row r="19966" spans="1:5" ht="15" customHeight="1">
      <c r="A19966" s="5">
        <v>45134.802083333336</v>
      </c>
      <c r="B19966" s="6">
        <v>77551.638334919568</v>
      </c>
      <c r="C19966" s="6">
        <v>99995.052568865154</v>
      </c>
      <c r="D19966" s="6">
        <v>47092.291523277258</v>
      </c>
      <c r="E19966" s="6">
        <v>46123.440653715559</v>
      </c>
    </row>
    <row r="19967" spans="1:5" ht="15" customHeight="1">
      <c r="A19967" s="5">
        <v>45134.8125</v>
      </c>
      <c r="B19967" s="6">
        <v>75951.973372652152</v>
      </c>
      <c r="C19967" s="6">
        <v>98190.727952920599</v>
      </c>
      <c r="D19967" s="6">
        <v>46874.386660649114</v>
      </c>
      <c r="E19967" s="6">
        <v>45912.878133621736</v>
      </c>
    </row>
    <row r="19968" spans="1:5" ht="15" customHeight="1">
      <c r="A19968" s="5">
        <v>45134.822916666664</v>
      </c>
      <c r="B19968" s="6">
        <v>75284.379895227787</v>
      </c>
      <c r="C19968" s="6">
        <v>97748.572320433217</v>
      </c>
      <c r="D19968" s="6">
        <v>46937.548474205265</v>
      </c>
      <c r="E19968" s="6">
        <v>46012.442174902317</v>
      </c>
    </row>
    <row r="19969" spans="1:5" ht="15" customHeight="1">
      <c r="A19969" s="5">
        <v>45134.833333333336</v>
      </c>
      <c r="B19969" s="6">
        <v>73601.44406075617</v>
      </c>
      <c r="C19969" s="6">
        <v>95707.861850163201</v>
      </c>
      <c r="D19969" s="6">
        <v>45842.342075215689</v>
      </c>
      <c r="E19969" s="6">
        <v>44946.711164062079</v>
      </c>
    </row>
    <row r="19970" spans="1:5" ht="15" customHeight="1">
      <c r="A19970" s="5">
        <v>45134.84375</v>
      </c>
      <c r="B19970" s="6">
        <v>73456.810034148191</v>
      </c>
      <c r="C19970" s="6">
        <v>95412.766572477689</v>
      </c>
      <c r="D19970" s="6">
        <v>45972.104163646974</v>
      </c>
      <c r="E19970" s="6">
        <v>45052.918954602981</v>
      </c>
    </row>
    <row r="19971" spans="1:5" ht="15" customHeight="1">
      <c r="A19971" s="5">
        <v>45134.854166666664</v>
      </c>
      <c r="B19971" s="6">
        <v>73385.745111210796</v>
      </c>
      <c r="C19971" s="6">
        <v>95468.043213129597</v>
      </c>
      <c r="D19971" s="6">
        <v>46453.419801383505</v>
      </c>
      <c r="E19971" s="6">
        <v>45386.277710370705</v>
      </c>
    </row>
    <row r="19972" spans="1:5" ht="15" customHeight="1">
      <c r="A19972" s="5">
        <v>45134.864583333336</v>
      </c>
      <c r="B19972" s="6">
        <v>73259.218126455802</v>
      </c>
      <c r="C19972" s="6">
        <v>95282.829274712421</v>
      </c>
      <c r="D19972" s="6">
        <v>46254.887054798419</v>
      </c>
      <c r="E19972" s="6">
        <v>45220.563669322342</v>
      </c>
    </row>
    <row r="19973" spans="1:5" ht="15" customHeight="1">
      <c r="A19973" s="5">
        <v>45134.875</v>
      </c>
      <c r="B19973" s="6">
        <v>72894.547003974483</v>
      </c>
      <c r="C19973" s="6">
        <v>94772.643915885797</v>
      </c>
      <c r="D19973" s="6">
        <v>46143.385442200059</v>
      </c>
      <c r="E19973" s="6">
        <v>45145.410865708036</v>
      </c>
    </row>
    <row r="19974" spans="1:5" ht="15" customHeight="1">
      <c r="A19974" s="5">
        <v>45134.885416666664</v>
      </c>
      <c r="B19974" s="6">
        <v>74218.50271013625</v>
      </c>
      <c r="C19974" s="6">
        <v>95818.750413088157</v>
      </c>
      <c r="D19974" s="6">
        <v>46339.256906932947</v>
      </c>
      <c r="E19974" s="6">
        <v>45329.85018262612</v>
      </c>
    </row>
    <row r="19975" spans="1:5" ht="15" customHeight="1">
      <c r="A19975" s="5">
        <v>45134.895833333336</v>
      </c>
      <c r="B19975" s="6">
        <v>74629.605214621944</v>
      </c>
      <c r="C19975" s="6">
        <v>96176.978097351865</v>
      </c>
      <c r="D19975" s="6">
        <v>46787.180545995558</v>
      </c>
      <c r="E19975" s="6">
        <v>45612.202414815991</v>
      </c>
    </row>
    <row r="19976" spans="1:5" ht="15" customHeight="1">
      <c r="A19976" s="5">
        <v>45134.90625</v>
      </c>
      <c r="B19976" s="6">
        <v>74543.568834066493</v>
      </c>
      <c r="C19976" s="6">
        <v>95803.903724138363</v>
      </c>
      <c r="D19976" s="6">
        <v>47258.210312002251</v>
      </c>
      <c r="E19976" s="6">
        <v>45845.975305137952</v>
      </c>
    </row>
    <row r="19977" spans="1:5" ht="15" customHeight="1">
      <c r="A19977" s="5">
        <v>45134.916666666664</v>
      </c>
      <c r="B19977" s="6">
        <v>73250.456184051392</v>
      </c>
      <c r="C19977" s="6">
        <v>94307.657268769108</v>
      </c>
      <c r="D19977" s="6">
        <v>46755.544992815863</v>
      </c>
      <c r="E19977" s="6">
        <v>45279.266520738871</v>
      </c>
    </row>
    <row r="19978" spans="1:5" ht="15" customHeight="1">
      <c r="A19978" s="5">
        <v>45134.927083333336</v>
      </c>
      <c r="B19978" s="6">
        <v>71980.156754251715</v>
      </c>
      <c r="C19978" s="6">
        <v>92330.49236729386</v>
      </c>
      <c r="D19978" s="6">
        <v>45214.410607835693</v>
      </c>
      <c r="E19978" s="6">
        <v>43756.529228903681</v>
      </c>
    </row>
    <row r="19979" spans="1:5" ht="15" customHeight="1">
      <c r="A19979" s="5">
        <v>45134.9375</v>
      </c>
      <c r="B19979" s="6">
        <v>69019.58897560052</v>
      </c>
      <c r="C19979" s="6">
        <v>88571.06417046547</v>
      </c>
      <c r="D19979" s="6">
        <v>43348.840591237342</v>
      </c>
      <c r="E19979" s="6">
        <v>41934.809006911222</v>
      </c>
    </row>
    <row r="19980" spans="1:5" ht="15" customHeight="1">
      <c r="A19980" s="5">
        <v>45134.947916666664</v>
      </c>
      <c r="B19980" s="6">
        <v>66274.687225774047</v>
      </c>
      <c r="C19980" s="6">
        <v>84883.638591229392</v>
      </c>
      <c r="D19980" s="6">
        <v>40947.463064274947</v>
      </c>
      <c r="E19980" s="6">
        <v>39578.313985779278</v>
      </c>
    </row>
    <row r="19981" spans="1:5" ht="15" customHeight="1">
      <c r="A19981" s="5">
        <v>45134.958333333336</v>
      </c>
      <c r="B19981" s="6">
        <v>64938.937201300738</v>
      </c>
      <c r="C19981" s="6">
        <v>82908.584105306378</v>
      </c>
      <c r="D19981" s="6">
        <v>39013.094640330652</v>
      </c>
      <c r="E19981" s="6">
        <v>37675.479019731742</v>
      </c>
    </row>
    <row r="19982" spans="1:5" ht="15" customHeight="1">
      <c r="A19982" s="5">
        <v>45134.96875</v>
      </c>
      <c r="B19982" s="6">
        <v>64388.891385319497</v>
      </c>
      <c r="C19982" s="6">
        <v>82045.276160926063</v>
      </c>
      <c r="D19982" s="6">
        <v>37464.744055055067</v>
      </c>
      <c r="E19982" s="6">
        <v>36154.832842343487</v>
      </c>
    </row>
    <row r="19983" spans="1:5" ht="15" customHeight="1">
      <c r="A19983" s="5">
        <v>45134.979166666664</v>
      </c>
      <c r="B19983" s="6">
        <v>62749.931240492529</v>
      </c>
      <c r="C19983" s="6">
        <v>79727.299841697357</v>
      </c>
      <c r="D19983" s="6">
        <v>35595.710737747773</v>
      </c>
      <c r="E19983" s="6">
        <v>34294.67227589494</v>
      </c>
    </row>
    <row r="19984" spans="1:5" ht="15" customHeight="1">
      <c r="A19984" s="5">
        <v>45134.989583333336</v>
      </c>
      <c r="B19984" s="6">
        <v>61238.563940030595</v>
      </c>
      <c r="C19984" s="6">
        <v>77694.552673544706</v>
      </c>
      <c r="D19984" s="6">
        <v>33960.360861357083</v>
      </c>
      <c r="E19984" s="6">
        <v>32662.136463608396</v>
      </c>
    </row>
    <row r="19985" spans="1:5" ht="15" customHeight="1">
      <c r="A19985" s="5">
        <v>45135</v>
      </c>
      <c r="B19985" s="6">
        <v>61102.989873914252</v>
      </c>
      <c r="C19985" s="6">
        <v>77319.557406758206</v>
      </c>
      <c r="D19985" s="6">
        <v>33061.086122458561</v>
      </c>
      <c r="E19985" s="6">
        <v>31733.665586535371</v>
      </c>
    </row>
    <row r="19986" spans="1:5" ht="15" customHeight="1">
      <c r="A19986" s="5">
        <v>45135.010416666664</v>
      </c>
      <c r="B19986" s="6">
        <v>62249.044253057509</v>
      </c>
      <c r="C19986" s="6">
        <v>77902.960831588425</v>
      </c>
      <c r="D19986" s="6">
        <v>32142.295869347923</v>
      </c>
      <c r="E19986" s="6">
        <v>30741.055103267558</v>
      </c>
    </row>
    <row r="19987" spans="1:5" ht="15" customHeight="1">
      <c r="A19987" s="5">
        <v>45135.020833333336</v>
      </c>
      <c r="B19987" s="6">
        <v>60909.664667954479</v>
      </c>
      <c r="C19987" s="6">
        <v>75679.960512498597</v>
      </c>
      <c r="D19987" s="6">
        <v>30398.352452500665</v>
      </c>
      <c r="E19987" s="6">
        <v>28983.149767309449</v>
      </c>
    </row>
    <row r="19988" spans="1:5" ht="15" customHeight="1">
      <c r="A19988" s="5">
        <v>45135.03125</v>
      </c>
      <c r="B19988" s="6">
        <v>59274.815588509031</v>
      </c>
      <c r="C19988" s="6">
        <v>73748.151373095054</v>
      </c>
      <c r="D19988" s="6">
        <v>29304.00415673291</v>
      </c>
      <c r="E19988" s="6">
        <v>27861.591994098773</v>
      </c>
    </row>
    <row r="19989" spans="1:5" ht="15" customHeight="1">
      <c r="A19989" s="5">
        <v>45135.041666666664</v>
      </c>
      <c r="B19989" s="6">
        <v>58273.500274041842</v>
      </c>
      <c r="C19989" s="6">
        <v>72385.768653427338</v>
      </c>
      <c r="D19989" s="6">
        <v>28430.668293345152</v>
      </c>
      <c r="E19989" s="6">
        <v>26962.739072810695</v>
      </c>
    </row>
    <row r="19990" spans="1:5" ht="15" customHeight="1">
      <c r="A19990" s="5">
        <v>45135.052083333336</v>
      </c>
      <c r="B19990" s="6">
        <v>58138.309566690288</v>
      </c>
      <c r="C19990" s="6">
        <v>72071.245947362986</v>
      </c>
      <c r="D19990" s="6">
        <v>27749.885072354587</v>
      </c>
      <c r="E19990" s="6">
        <v>26257.965658104469</v>
      </c>
    </row>
    <row r="19991" spans="1:5" ht="15" customHeight="1">
      <c r="A19991" s="5">
        <v>45135.0625</v>
      </c>
      <c r="B19991" s="6">
        <v>57940.231450248946</v>
      </c>
      <c r="C19991" s="6">
        <v>71573.52299247621</v>
      </c>
      <c r="D19991" s="6">
        <v>26955.094377405687</v>
      </c>
      <c r="E19991" s="6">
        <v>25461.226561441028</v>
      </c>
    </row>
    <row r="19992" spans="1:5" ht="15" customHeight="1">
      <c r="A19992" s="5">
        <v>45135.072916666664</v>
      </c>
      <c r="B19992" s="6">
        <v>57459.208579003607</v>
      </c>
      <c r="C19992" s="6">
        <v>70700.81612917289</v>
      </c>
      <c r="D19992" s="6">
        <v>26575.180973838622</v>
      </c>
      <c r="E19992" s="6">
        <v>25073.083969036212</v>
      </c>
    </row>
    <row r="19993" spans="1:5" ht="15" customHeight="1">
      <c r="A19993" s="5">
        <v>45135.083333333336</v>
      </c>
      <c r="B19993" s="6">
        <v>57260.747182875151</v>
      </c>
      <c r="C19993" s="6">
        <v>70066.863045223523</v>
      </c>
      <c r="D19993" s="6">
        <v>26062.898261552426</v>
      </c>
      <c r="E19993" s="6">
        <v>24569.46427207407</v>
      </c>
    </row>
    <row r="19994" spans="1:5" ht="15" customHeight="1">
      <c r="A19994" s="5">
        <v>45135.09375</v>
      </c>
      <c r="B19994" s="6">
        <v>56970.847198867574</v>
      </c>
      <c r="C19994" s="6">
        <v>69535.170979788512</v>
      </c>
      <c r="D19994" s="6">
        <v>25887.483682119902</v>
      </c>
      <c r="E19994" s="6">
        <v>24385.757384951768</v>
      </c>
    </row>
    <row r="19995" spans="1:5" ht="15" customHeight="1">
      <c r="A19995" s="5">
        <v>45135.104166666664</v>
      </c>
      <c r="B19995" s="6">
        <v>56513.574573857208</v>
      </c>
      <c r="C19995" s="6">
        <v>68950.637026382625</v>
      </c>
      <c r="D19995" s="6">
        <v>25595.220757988292</v>
      </c>
      <c r="E19995" s="6">
        <v>24098.293754415346</v>
      </c>
    </row>
    <row r="19996" spans="1:5" ht="15" customHeight="1">
      <c r="A19996" s="5">
        <v>45135.114583333336</v>
      </c>
      <c r="B19996" s="6">
        <v>56034.902570165854</v>
      </c>
      <c r="C19996" s="6">
        <v>68247.657049789472</v>
      </c>
      <c r="D19996" s="6">
        <v>25274.996670515357</v>
      </c>
      <c r="E19996" s="6">
        <v>23786.469481700587</v>
      </c>
    </row>
    <row r="19997" spans="1:5" ht="15" customHeight="1">
      <c r="A19997" s="5">
        <v>45135.125</v>
      </c>
      <c r="B19997" s="6">
        <v>55939.61613653112</v>
      </c>
      <c r="C19997" s="6">
        <v>68195.593410869405</v>
      </c>
      <c r="D19997" s="6">
        <v>25324.785018370389</v>
      </c>
      <c r="E19997" s="6">
        <v>23828.628142445741</v>
      </c>
    </row>
    <row r="19998" spans="1:5" ht="15" customHeight="1">
      <c r="A19998" s="5">
        <v>45135.135416666664</v>
      </c>
      <c r="B19998" s="6">
        <v>55884.088248086504</v>
      </c>
      <c r="C19998" s="6">
        <v>68328.877312564189</v>
      </c>
      <c r="D19998" s="6">
        <v>25451.792505554862</v>
      </c>
      <c r="E19998" s="6">
        <v>23957.396893745718</v>
      </c>
    </row>
    <row r="19999" spans="1:5" ht="15" customHeight="1">
      <c r="A19999" s="5">
        <v>45135.145833333336</v>
      </c>
      <c r="B19999" s="6">
        <v>55458.058110607999</v>
      </c>
      <c r="C19999" s="6">
        <v>67937.210208770877</v>
      </c>
      <c r="D19999" s="6">
        <v>25325.774733208968</v>
      </c>
      <c r="E19999" s="6">
        <v>23830.6997555036</v>
      </c>
    </row>
    <row r="20000" spans="1:5" ht="15" customHeight="1">
      <c r="A20000" s="5">
        <v>45135.15625</v>
      </c>
      <c r="B20000" s="6">
        <v>55824.969199867592</v>
      </c>
      <c r="C20000" s="6">
        <v>68063.62343143436</v>
      </c>
      <c r="D20000" s="6">
        <v>25059.410631410479</v>
      </c>
      <c r="E20000" s="6">
        <v>23571.519958797231</v>
      </c>
    </row>
    <row r="20001" spans="1:5" ht="15" customHeight="1">
      <c r="A20001" s="5">
        <v>45135.166666666664</v>
      </c>
      <c r="B20001" s="6">
        <v>55669.453561757029</v>
      </c>
      <c r="C20001" s="6">
        <v>68006.855291495289</v>
      </c>
      <c r="D20001" s="6">
        <v>25449.180328426883</v>
      </c>
      <c r="E20001" s="6">
        <v>23959.48734640381</v>
      </c>
    </row>
    <row r="20002" spans="1:5" ht="15" customHeight="1">
      <c r="A20002" s="5">
        <v>45135.177083333336</v>
      </c>
      <c r="B20002" s="6">
        <v>55893.426436375848</v>
      </c>
      <c r="C20002" s="6">
        <v>68623.472362925182</v>
      </c>
      <c r="D20002" s="6">
        <v>25452.428126335239</v>
      </c>
      <c r="E20002" s="6">
        <v>23909.166798028276</v>
      </c>
    </row>
    <row r="20003" spans="1:5" ht="15" customHeight="1">
      <c r="A20003" s="5">
        <v>45135.1875</v>
      </c>
      <c r="B20003" s="6">
        <v>55974.075734928076</v>
      </c>
      <c r="C20003" s="6">
        <v>69024.88266629212</v>
      </c>
      <c r="D20003" s="6">
        <v>25795.721693911211</v>
      </c>
      <c r="E20003" s="6">
        <v>24250.227565849542</v>
      </c>
    </row>
    <row r="20004" spans="1:5" ht="15" customHeight="1">
      <c r="A20004" s="5">
        <v>45135.197916666664</v>
      </c>
      <c r="B20004" s="6">
        <v>56540.280552922202</v>
      </c>
      <c r="C20004" s="6">
        <v>69854.889089530392</v>
      </c>
      <c r="D20004" s="6">
        <v>26171.542315878622</v>
      </c>
      <c r="E20004" s="6">
        <v>24630.237328287134</v>
      </c>
    </row>
    <row r="20005" spans="1:5" ht="15" customHeight="1">
      <c r="A20005" s="5">
        <v>45135.208333333336</v>
      </c>
      <c r="B20005" s="6">
        <v>56950.02604871519</v>
      </c>
      <c r="C20005" s="6">
        <v>70483.207477329983</v>
      </c>
      <c r="D20005" s="6">
        <v>26944.563882401526</v>
      </c>
      <c r="E20005" s="6">
        <v>25392.492384439756</v>
      </c>
    </row>
    <row r="20006" spans="1:5" ht="15" customHeight="1">
      <c r="A20006" s="5">
        <v>45135.21875</v>
      </c>
      <c r="B20006" s="6">
        <v>57254.665196777503</v>
      </c>
      <c r="C20006" s="6">
        <v>71908.150121670362</v>
      </c>
      <c r="D20006" s="6">
        <v>27931.952161708356</v>
      </c>
      <c r="E20006" s="6">
        <v>26352.634427799629</v>
      </c>
    </row>
    <row r="20007" spans="1:5" ht="15" customHeight="1">
      <c r="A20007" s="5">
        <v>45135.229166666664</v>
      </c>
      <c r="B20007" s="6">
        <v>57317.783889026301</v>
      </c>
      <c r="C20007" s="6">
        <v>72779.854734540859</v>
      </c>
      <c r="D20007" s="6">
        <v>28099.884664879079</v>
      </c>
      <c r="E20007" s="6">
        <v>26851.621736853089</v>
      </c>
    </row>
    <row r="20008" spans="1:5" ht="15" customHeight="1">
      <c r="A20008" s="5">
        <v>45135.239583333336</v>
      </c>
      <c r="B20008" s="6">
        <v>58434.083917641372</v>
      </c>
      <c r="C20008" s="6">
        <v>74576.305612186421</v>
      </c>
      <c r="D20008" s="6">
        <v>28297.779258978655</v>
      </c>
      <c r="E20008" s="6">
        <v>27214.883674495228</v>
      </c>
    </row>
    <row r="20009" spans="1:5" ht="15" customHeight="1">
      <c r="A20009" s="5">
        <v>45135.25</v>
      </c>
      <c r="B20009" s="6">
        <v>60074.324002125693</v>
      </c>
      <c r="C20009" s="6">
        <v>77440.762741130791</v>
      </c>
      <c r="D20009" s="6">
        <v>29762.094791257812</v>
      </c>
      <c r="E20009" s="6">
        <v>28848.586414620611</v>
      </c>
    </row>
    <row r="20010" spans="1:5" ht="15" customHeight="1">
      <c r="A20010" s="5">
        <v>45135.260416666664</v>
      </c>
      <c r="B20010" s="6">
        <v>61244.250618615697</v>
      </c>
      <c r="C20010" s="6">
        <v>80116.770699575995</v>
      </c>
      <c r="D20010" s="6">
        <v>30810.154176573473</v>
      </c>
      <c r="E20010" s="6">
        <v>29875.706685994526</v>
      </c>
    </row>
    <row r="20011" spans="1:5" ht="15" customHeight="1">
      <c r="A20011" s="5">
        <v>45135.270833333336</v>
      </c>
      <c r="B20011" s="6">
        <v>62698.862977640019</v>
      </c>
      <c r="C20011" s="6">
        <v>82255.433328976636</v>
      </c>
      <c r="D20011" s="6">
        <v>31506.318966460825</v>
      </c>
      <c r="E20011" s="6">
        <v>30620.77392098121</v>
      </c>
    </row>
    <row r="20012" spans="1:5" ht="15" customHeight="1">
      <c r="A20012" s="5">
        <v>45135.28125</v>
      </c>
      <c r="B20012" s="6">
        <v>63507.674764097668</v>
      </c>
      <c r="C20012" s="6">
        <v>83966.373320594837</v>
      </c>
      <c r="D20012" s="6">
        <v>32168.85499248001</v>
      </c>
      <c r="E20012" s="6">
        <v>31363.498638695935</v>
      </c>
    </row>
    <row r="20013" spans="1:5" ht="15" customHeight="1">
      <c r="A20013" s="5">
        <v>45135.291666666664</v>
      </c>
      <c r="B20013" s="6">
        <v>66120.510513679823</v>
      </c>
      <c r="C20013" s="6">
        <v>87555.134155886626</v>
      </c>
      <c r="D20013" s="6">
        <v>34122.657762440933</v>
      </c>
      <c r="E20013" s="6">
        <v>33320.809566802345</v>
      </c>
    </row>
    <row r="20014" spans="1:5" ht="15" customHeight="1">
      <c r="A20014" s="5">
        <v>45135.302083333336</v>
      </c>
      <c r="B20014" s="6">
        <v>69408.774948159931</v>
      </c>
      <c r="C20014" s="6">
        <v>91983.085540272223</v>
      </c>
      <c r="D20014" s="6">
        <v>36503.264919082714</v>
      </c>
      <c r="E20014" s="6">
        <v>35659.179372171486</v>
      </c>
    </row>
    <row r="20015" spans="1:5" ht="15" customHeight="1">
      <c r="A20015" s="5">
        <v>45135.3125</v>
      </c>
      <c r="B20015" s="6">
        <v>71188.441955894974</v>
      </c>
      <c r="C20015" s="6">
        <v>94525.304908672377</v>
      </c>
      <c r="D20015" s="6">
        <v>38590.766857962662</v>
      </c>
      <c r="E20015" s="6">
        <v>37672.975863562009</v>
      </c>
    </row>
    <row r="20016" spans="1:5" ht="15" customHeight="1">
      <c r="A20016" s="5">
        <v>45135.322916666664</v>
      </c>
      <c r="B20016" s="6">
        <v>73905.298303405521</v>
      </c>
      <c r="C20016" s="6">
        <v>97978.362087643065</v>
      </c>
      <c r="D20016" s="6">
        <v>41071.505765103815</v>
      </c>
      <c r="E20016" s="6">
        <v>40128.468829908401</v>
      </c>
    </row>
    <row r="20017" spans="1:5" ht="15" customHeight="1">
      <c r="A20017" s="5">
        <v>45135.333333333336</v>
      </c>
      <c r="B20017" s="6">
        <v>75416.845595227729</v>
      </c>
      <c r="C20017" s="6">
        <v>100006.86966764416</v>
      </c>
      <c r="D20017" s="6">
        <v>42219.777033519946</v>
      </c>
      <c r="E20017" s="6">
        <v>41282.330972700889</v>
      </c>
    </row>
    <row r="20018" spans="1:5" ht="15" customHeight="1">
      <c r="A20018" s="5">
        <v>45135.34375</v>
      </c>
      <c r="B20018" s="6">
        <v>78647.179648245903</v>
      </c>
      <c r="C20018" s="6">
        <v>103306.16326708875</v>
      </c>
      <c r="D20018" s="6">
        <v>42948.526117413181</v>
      </c>
      <c r="E20018" s="6">
        <v>41947.150811809879</v>
      </c>
    </row>
    <row r="20019" spans="1:5" ht="15" customHeight="1">
      <c r="A20019" s="5">
        <v>45135.354166666664</v>
      </c>
      <c r="B20019" s="6">
        <v>79591.004692556584</v>
      </c>
      <c r="C20019" s="6">
        <v>104309.3390863517</v>
      </c>
      <c r="D20019" s="6">
        <v>42709.892982484424</v>
      </c>
      <c r="E20019" s="6">
        <v>41690.651988255857</v>
      </c>
    </row>
    <row r="20020" spans="1:5" ht="15" customHeight="1">
      <c r="A20020" s="5">
        <v>45135.364583333336</v>
      </c>
      <c r="B20020" s="6">
        <v>82019.441055545292</v>
      </c>
      <c r="C20020" s="6">
        <v>107370.60256931714</v>
      </c>
      <c r="D20020" s="6">
        <v>44705.787522447434</v>
      </c>
      <c r="E20020" s="6">
        <v>43665.368427090165</v>
      </c>
    </row>
    <row r="20021" spans="1:5" ht="15" customHeight="1">
      <c r="A20021" s="5">
        <v>45135.375</v>
      </c>
      <c r="B20021" s="6">
        <v>83182.303573347745</v>
      </c>
      <c r="C20021" s="6">
        <v>108354.32676422705</v>
      </c>
      <c r="D20021" s="6">
        <v>45235.429561396471</v>
      </c>
      <c r="E20021" s="6">
        <v>44161.629272660233</v>
      </c>
    </row>
    <row r="20022" spans="1:5" ht="15" customHeight="1">
      <c r="A20022" s="5">
        <v>45135.385416666664</v>
      </c>
      <c r="B20022" s="6">
        <v>81475.007976357083</v>
      </c>
      <c r="C20022" s="6">
        <v>105597.25973923242</v>
      </c>
      <c r="D20022" s="6">
        <v>44645.343593138336</v>
      </c>
      <c r="E20022" s="6">
        <v>43537.514726497138</v>
      </c>
    </row>
    <row r="20023" spans="1:5" ht="15" customHeight="1">
      <c r="A20023" s="5">
        <v>45135.395833333336</v>
      </c>
      <c r="B20023" s="6">
        <v>80359.614912113859</v>
      </c>
      <c r="C20023" s="6">
        <v>104420.63382426009</v>
      </c>
      <c r="D20023" s="6">
        <v>43548.078743672602</v>
      </c>
      <c r="E20023" s="6">
        <v>42422.942298395865</v>
      </c>
    </row>
    <row r="20024" spans="1:5" ht="15" customHeight="1">
      <c r="A20024" s="5">
        <v>45135.40625</v>
      </c>
      <c r="B20024" s="6">
        <v>82571.467220285165</v>
      </c>
      <c r="C20024" s="6">
        <v>106743.25913630723</v>
      </c>
      <c r="D20024" s="6">
        <v>43659.178298195671</v>
      </c>
      <c r="E20024" s="6">
        <v>42540.238099492672</v>
      </c>
    </row>
    <row r="20025" spans="1:5" ht="15" customHeight="1">
      <c r="A20025" s="5">
        <v>45135.416666666664</v>
      </c>
      <c r="B20025" s="6">
        <v>84527.658238281059</v>
      </c>
      <c r="C20025" s="6">
        <v>109181.52740341467</v>
      </c>
      <c r="D20025" s="6">
        <v>44435.417348516981</v>
      </c>
      <c r="E20025" s="6">
        <v>43338.611944018725</v>
      </c>
    </row>
    <row r="20026" spans="1:5" ht="15" customHeight="1">
      <c r="A20026" s="5">
        <v>45135.427083333336</v>
      </c>
      <c r="B20026" s="6">
        <v>84437.810019493088</v>
      </c>
      <c r="C20026" s="6">
        <v>108831.1618824195</v>
      </c>
      <c r="D20026" s="6">
        <v>44473.437774219332</v>
      </c>
      <c r="E20026" s="6">
        <v>43362.08377092595</v>
      </c>
    </row>
    <row r="20027" spans="1:5" ht="15" customHeight="1">
      <c r="A20027" s="5">
        <v>45135.4375</v>
      </c>
      <c r="B20027" s="6">
        <v>77270.119371043373</v>
      </c>
      <c r="C20027" s="6">
        <v>97267.09552557829</v>
      </c>
      <c r="D20027" s="6">
        <v>34767.667184472535</v>
      </c>
      <c r="E20027" s="6">
        <v>33727.638739687995</v>
      </c>
    </row>
    <row r="20028" spans="1:5" ht="15" customHeight="1">
      <c r="A20028" s="5">
        <v>45135.447916666664</v>
      </c>
      <c r="B20028" s="6">
        <v>76498.388462902498</v>
      </c>
      <c r="C20028" s="6">
        <v>94829.837916067714</v>
      </c>
      <c r="D20028" s="6">
        <v>31676.128319042782</v>
      </c>
      <c r="E20028" s="6">
        <v>30616.147578237513</v>
      </c>
    </row>
    <row r="20029" spans="1:5" ht="15" customHeight="1">
      <c r="A20029" s="5">
        <v>45135.458333333336</v>
      </c>
      <c r="B20029" s="6">
        <v>73606.307460322118</v>
      </c>
      <c r="C20029" s="6">
        <v>91163.156853035805</v>
      </c>
      <c r="D20029" s="6">
        <v>27925.180668303521</v>
      </c>
      <c r="E20029" s="6">
        <v>26914.64472647434</v>
      </c>
    </row>
    <row r="20030" spans="1:5" ht="15" customHeight="1">
      <c r="A20030" s="5">
        <v>45135.46875</v>
      </c>
      <c r="B20030" s="6">
        <v>71218.093050449505</v>
      </c>
      <c r="C20030" s="6">
        <v>85638.10116530009</v>
      </c>
      <c r="D20030" s="6">
        <v>22403.0993165947</v>
      </c>
      <c r="E20030" s="6">
        <v>21492.477888738285</v>
      </c>
    </row>
    <row r="20031" spans="1:5" ht="15" customHeight="1">
      <c r="A20031" s="5">
        <v>45135.479166666664</v>
      </c>
      <c r="B20031" s="6">
        <v>80586.75138204325</v>
      </c>
      <c r="C20031" s="6">
        <v>98628.429691975005</v>
      </c>
      <c r="D20031" s="6">
        <v>33254.640468189187</v>
      </c>
      <c r="E20031" s="6">
        <v>32257.892995346279</v>
      </c>
    </row>
    <row r="20032" spans="1:5" ht="15" customHeight="1">
      <c r="A20032" s="5">
        <v>45135.489583333336</v>
      </c>
      <c r="B20032" s="6">
        <v>77435.054251975613</v>
      </c>
      <c r="C20032" s="6">
        <v>95613.31173778302</v>
      </c>
      <c r="D20032" s="6">
        <v>30829.018527080912</v>
      </c>
      <c r="E20032" s="6">
        <v>29870.745167067649</v>
      </c>
    </row>
    <row r="20033" spans="1:5" ht="15" customHeight="1">
      <c r="A20033" s="5">
        <v>45135.5</v>
      </c>
      <c r="B20033" s="6">
        <v>75789.4962972707</v>
      </c>
      <c r="C20033" s="6">
        <v>92421.503967175173</v>
      </c>
      <c r="D20033" s="6">
        <v>28682.861773848887</v>
      </c>
      <c r="E20033" s="6">
        <v>27749.736686198929</v>
      </c>
    </row>
    <row r="20034" spans="1:5" ht="15" customHeight="1">
      <c r="A20034" s="5">
        <v>45135.510416666664</v>
      </c>
      <c r="B20034" s="6">
        <v>78320.815537980307</v>
      </c>
      <c r="C20034" s="6">
        <v>92553.974059458429</v>
      </c>
      <c r="D20034" s="6">
        <v>28553.038331885615</v>
      </c>
      <c r="E20034" s="6">
        <v>27613.415735345414</v>
      </c>
    </row>
    <row r="20035" spans="1:5" ht="15" customHeight="1">
      <c r="A20035" s="5">
        <v>45135.520833333336</v>
      </c>
      <c r="B20035" s="6">
        <v>79408.588033793552</v>
      </c>
      <c r="C20035" s="6">
        <v>93990.041803390224</v>
      </c>
      <c r="D20035" s="6">
        <v>29948.063338724965</v>
      </c>
      <c r="E20035" s="6">
        <v>28976.651169991295</v>
      </c>
    </row>
    <row r="20036" spans="1:5" ht="15" customHeight="1">
      <c r="A20036" s="5">
        <v>45135.53125</v>
      </c>
      <c r="B20036" s="6">
        <v>79643.929250942092</v>
      </c>
      <c r="C20036" s="6">
        <v>96985.472850852078</v>
      </c>
      <c r="D20036" s="6">
        <v>34038.712596284502</v>
      </c>
      <c r="E20036" s="6">
        <v>33035.189467919205</v>
      </c>
    </row>
    <row r="20037" spans="1:5" ht="15" customHeight="1">
      <c r="A20037" s="5">
        <v>45135.541666666664</v>
      </c>
      <c r="B20037" s="6">
        <v>75272.739787984785</v>
      </c>
      <c r="C20037" s="6">
        <v>93769.804170561896</v>
      </c>
      <c r="D20037" s="6">
        <v>32193.766853229423</v>
      </c>
      <c r="E20037" s="6">
        <v>31206.445497646404</v>
      </c>
    </row>
    <row r="20038" spans="1:5" ht="15" customHeight="1">
      <c r="A20038" s="5">
        <v>45135.552083333336</v>
      </c>
      <c r="B20038" s="6">
        <v>69398.62737844279</v>
      </c>
      <c r="C20038" s="6">
        <v>89036.082428178939</v>
      </c>
      <c r="D20038" s="6">
        <v>28416.948867999592</v>
      </c>
      <c r="E20038" s="6">
        <v>27454.313825225698</v>
      </c>
    </row>
    <row r="20039" spans="1:5" ht="15" customHeight="1">
      <c r="A20039" s="5">
        <v>45135.5625</v>
      </c>
      <c r="B20039" s="6">
        <v>83655.291316947056</v>
      </c>
      <c r="C20039" s="6">
        <v>106115.79789609349</v>
      </c>
      <c r="D20039" s="6">
        <v>41945.819905199191</v>
      </c>
      <c r="E20039" s="6">
        <v>40831.047664308877</v>
      </c>
    </row>
    <row r="20040" spans="1:5" ht="15" customHeight="1">
      <c r="A20040" s="5">
        <v>45135.572916666664</v>
      </c>
      <c r="B20040" s="6">
        <v>86047.129924420267</v>
      </c>
      <c r="C20040" s="6">
        <v>109767.94313686437</v>
      </c>
      <c r="D20040" s="6">
        <v>46060.35586649405</v>
      </c>
      <c r="E20040" s="6">
        <v>44949.710983317156</v>
      </c>
    </row>
    <row r="20041" spans="1:5" ht="15" customHeight="1">
      <c r="A20041" s="5">
        <v>45135.583333333336</v>
      </c>
      <c r="B20041" s="6">
        <v>81839.702231520219</v>
      </c>
      <c r="C20041" s="6">
        <v>103816.07333059412</v>
      </c>
      <c r="D20041" s="6">
        <v>42998.307006988594</v>
      </c>
      <c r="E20041" s="6">
        <v>41916.665515997709</v>
      </c>
    </row>
    <row r="20042" spans="1:5" ht="15" customHeight="1">
      <c r="A20042" s="5">
        <v>45135.59375</v>
      </c>
      <c r="B20042" s="6">
        <v>76669.74967527976</v>
      </c>
      <c r="C20042" s="6">
        <v>96074.074334014411</v>
      </c>
      <c r="D20042" s="6">
        <v>35473.450641797768</v>
      </c>
      <c r="E20042" s="6">
        <v>34454.589727049279</v>
      </c>
    </row>
    <row r="20043" spans="1:5" ht="15" customHeight="1">
      <c r="A20043" s="5">
        <v>45135.604166666664</v>
      </c>
      <c r="B20043" s="6">
        <v>79713.33381265869</v>
      </c>
      <c r="C20043" s="6">
        <v>100233.37228639983</v>
      </c>
      <c r="D20043" s="6">
        <v>38529.955667746581</v>
      </c>
      <c r="E20043" s="6">
        <v>37450.018669848629</v>
      </c>
    </row>
    <row r="20044" spans="1:5" ht="15" customHeight="1">
      <c r="A20044" s="5">
        <v>45135.614583333336</v>
      </c>
      <c r="B20044" s="6">
        <v>80953.47604973882</v>
      </c>
      <c r="C20044" s="6">
        <v>101234.85835541823</v>
      </c>
      <c r="D20044" s="6">
        <v>39375.671454274088</v>
      </c>
      <c r="E20044" s="6">
        <v>38273.705690211056</v>
      </c>
    </row>
    <row r="20045" spans="1:5" ht="15" customHeight="1">
      <c r="A20045" s="5">
        <v>45135.625</v>
      </c>
      <c r="B20045" s="6">
        <v>79458.33789090463</v>
      </c>
      <c r="C20045" s="6">
        <v>99679.95887882213</v>
      </c>
      <c r="D20045" s="6">
        <v>38516.621168563637</v>
      </c>
      <c r="E20045" s="6">
        <v>37463.018422477835</v>
      </c>
    </row>
    <row r="20046" spans="1:5" ht="15" customHeight="1">
      <c r="A20046" s="5">
        <v>45135.635416666664</v>
      </c>
      <c r="B20046" s="6">
        <v>77618.018058334506</v>
      </c>
      <c r="C20046" s="6">
        <v>96699.391958437438</v>
      </c>
      <c r="D20046" s="6">
        <v>36040.87775863969</v>
      </c>
      <c r="E20046" s="6">
        <v>35051.950162398309</v>
      </c>
    </row>
    <row r="20047" spans="1:5" ht="15" customHeight="1">
      <c r="A20047" s="5">
        <v>45135.645833333336</v>
      </c>
      <c r="B20047" s="6">
        <v>81021.742519929554</v>
      </c>
      <c r="C20047" s="6">
        <v>100702.9409557926</v>
      </c>
      <c r="D20047" s="6">
        <v>39197.696436983679</v>
      </c>
      <c r="E20047" s="6">
        <v>38166.898224301018</v>
      </c>
    </row>
    <row r="20048" spans="1:5" ht="15" customHeight="1">
      <c r="A20048" s="5">
        <v>45135.65625</v>
      </c>
      <c r="B20048" s="6">
        <v>84891.360582026784</v>
      </c>
      <c r="C20048" s="6">
        <v>106378.95086733979</v>
      </c>
      <c r="D20048" s="6">
        <v>44426.769646872024</v>
      </c>
      <c r="E20048" s="6">
        <v>43318.934716251992</v>
      </c>
    </row>
    <row r="20049" spans="1:5" ht="15" customHeight="1">
      <c r="A20049" s="5">
        <v>45135.666666666664</v>
      </c>
      <c r="B20049" s="6">
        <v>87302.352171146427</v>
      </c>
      <c r="C20049" s="6">
        <v>110203.66256381731</v>
      </c>
      <c r="D20049" s="6">
        <v>47680.378257254102</v>
      </c>
      <c r="E20049" s="6">
        <v>46557.761678913157</v>
      </c>
    </row>
    <row r="20050" spans="1:5" ht="15" customHeight="1">
      <c r="A20050" s="5">
        <v>45135.677083333336</v>
      </c>
      <c r="B20050" s="6">
        <v>85024.728406035167</v>
      </c>
      <c r="C20050" s="6">
        <v>107743.20304132049</v>
      </c>
      <c r="D20050" s="6">
        <v>47264.08096968173</v>
      </c>
      <c r="E20050" s="6">
        <v>46132.249758416729</v>
      </c>
    </row>
    <row r="20051" spans="1:5" ht="15" customHeight="1">
      <c r="A20051" s="5">
        <v>45135.6875</v>
      </c>
      <c r="B20051" s="6">
        <v>80489.637119460283</v>
      </c>
      <c r="C20051" s="6">
        <v>101352.31275376631</v>
      </c>
      <c r="D20051" s="6">
        <v>43376.576279414061</v>
      </c>
      <c r="E20051" s="6">
        <v>42353.172840558225</v>
      </c>
    </row>
    <row r="20052" spans="1:5" ht="15" customHeight="1">
      <c r="A20052" s="5">
        <v>45135.697916666664</v>
      </c>
      <c r="B20052" s="6">
        <v>75219.49938472861</v>
      </c>
      <c r="C20052" s="6">
        <v>91752.97701088668</v>
      </c>
      <c r="D20052" s="6">
        <v>35616.800778095661</v>
      </c>
      <c r="E20052" s="6">
        <v>34633.584635077139</v>
      </c>
    </row>
    <row r="20053" spans="1:5" ht="15" customHeight="1">
      <c r="A20053" s="5">
        <v>45135.708333333336</v>
      </c>
      <c r="B20053" s="6">
        <v>66802.228470651622</v>
      </c>
      <c r="C20053" s="6">
        <v>81851.928703167767</v>
      </c>
      <c r="D20053" s="6">
        <v>26911.686593384798</v>
      </c>
      <c r="E20053" s="6">
        <v>26049.786718083309</v>
      </c>
    </row>
    <row r="20054" spans="1:5" ht="15" customHeight="1">
      <c r="A20054" s="5">
        <v>45135.71875</v>
      </c>
      <c r="B20054" s="6">
        <v>73161.841810952246</v>
      </c>
      <c r="C20054" s="6">
        <v>89587.388397461385</v>
      </c>
      <c r="D20054" s="6">
        <v>33348.268739324398</v>
      </c>
      <c r="E20054" s="6">
        <v>32440.42607073707</v>
      </c>
    </row>
    <row r="20055" spans="1:5" ht="15" customHeight="1">
      <c r="A20055" s="5">
        <v>45135.729166666664</v>
      </c>
      <c r="B20055" s="6">
        <v>73785.500113269998</v>
      </c>
      <c r="C20055" s="6">
        <v>91766.467735803701</v>
      </c>
      <c r="D20055" s="6">
        <v>36171.528751735081</v>
      </c>
      <c r="E20055" s="6">
        <v>35250.485445374921</v>
      </c>
    </row>
    <row r="20056" spans="1:5" ht="15" customHeight="1">
      <c r="A20056" s="5">
        <v>45135.739583333336</v>
      </c>
      <c r="B20056" s="6">
        <v>78512.186930289405</v>
      </c>
      <c r="C20056" s="6">
        <v>98568.13361507564</v>
      </c>
      <c r="D20056" s="6">
        <v>42783.346840727972</v>
      </c>
      <c r="E20056" s="6">
        <v>41781.176848579809</v>
      </c>
    </row>
    <row r="20057" spans="1:5" ht="15" customHeight="1">
      <c r="A20057" s="5">
        <v>45135.75</v>
      </c>
      <c r="B20057" s="6">
        <v>80083.647656153436</v>
      </c>
      <c r="C20057" s="6">
        <v>100997.46159920284</v>
      </c>
      <c r="D20057" s="6">
        <v>45611.308568103275</v>
      </c>
      <c r="E20057" s="6">
        <v>44594.842791923693</v>
      </c>
    </row>
    <row r="20058" spans="1:5" ht="15" customHeight="1">
      <c r="A20058" s="5">
        <v>45135.760416666664</v>
      </c>
      <c r="B20058" s="6">
        <v>76202.513868702241</v>
      </c>
      <c r="C20058" s="6">
        <v>96656.994997696063</v>
      </c>
      <c r="D20058" s="6">
        <v>44124.595926718015</v>
      </c>
      <c r="E20058" s="6">
        <v>43146.889707138747</v>
      </c>
    </row>
    <row r="20059" spans="1:5" ht="15" customHeight="1">
      <c r="A20059" s="5">
        <v>45135.770833333336</v>
      </c>
      <c r="B20059" s="6">
        <v>77112.922288745423</v>
      </c>
      <c r="C20059" s="6">
        <v>97998.775630610748</v>
      </c>
      <c r="D20059" s="6">
        <v>46479.228040846872</v>
      </c>
      <c r="E20059" s="6">
        <v>45555.308914972702</v>
      </c>
    </row>
    <row r="20060" spans="1:5" ht="15" customHeight="1">
      <c r="A20060" s="5">
        <v>45135.78125</v>
      </c>
      <c r="B20060" s="6">
        <v>77375.172844346584</v>
      </c>
      <c r="C20060" s="6">
        <v>98693.747692580509</v>
      </c>
      <c r="D20060" s="6">
        <v>47323.631144228959</v>
      </c>
      <c r="E20060" s="6">
        <v>46346.412924325909</v>
      </c>
    </row>
    <row r="20061" spans="1:5" ht="15" customHeight="1">
      <c r="A20061" s="5">
        <v>45135.791666666664</v>
      </c>
      <c r="B20061" s="6">
        <v>77274.835549799813</v>
      </c>
      <c r="C20061" s="6">
        <v>99158.364397130004</v>
      </c>
      <c r="D20061" s="6">
        <v>47864.535401013512</v>
      </c>
      <c r="E20061" s="6">
        <v>46950.884353141701</v>
      </c>
    </row>
    <row r="20062" spans="1:5" ht="15" customHeight="1">
      <c r="A20062" s="5">
        <v>45135.802083333336</v>
      </c>
      <c r="B20062" s="6">
        <v>78928.980205719316</v>
      </c>
      <c r="C20062" s="6">
        <v>101498.79473663984</v>
      </c>
      <c r="D20062" s="6">
        <v>48925.58143203651</v>
      </c>
      <c r="E20062" s="6">
        <v>47958.231342193059</v>
      </c>
    </row>
    <row r="20063" spans="1:5" ht="15" customHeight="1">
      <c r="A20063" s="5">
        <v>45135.8125</v>
      </c>
      <c r="B20063" s="6">
        <v>78111.054683984155</v>
      </c>
      <c r="C20063" s="6">
        <v>100057.31103685069</v>
      </c>
      <c r="D20063" s="6">
        <v>47984.368974348734</v>
      </c>
      <c r="E20063" s="6">
        <v>47021.044764935599</v>
      </c>
    </row>
    <row r="20064" spans="1:5" ht="15" customHeight="1">
      <c r="A20064" s="5">
        <v>45135.822916666664</v>
      </c>
      <c r="B20064" s="6">
        <v>77645.929206210683</v>
      </c>
      <c r="C20064" s="6">
        <v>99779.782589861454</v>
      </c>
      <c r="D20064" s="6">
        <v>48162.568655211864</v>
      </c>
      <c r="E20064" s="6">
        <v>47220.764947100142</v>
      </c>
    </row>
    <row r="20065" spans="1:5" ht="15" customHeight="1">
      <c r="A20065" s="5">
        <v>45135.833333333336</v>
      </c>
      <c r="B20065" s="6">
        <v>77911.00309381359</v>
      </c>
      <c r="C20065" s="6">
        <v>99759.070956223179</v>
      </c>
      <c r="D20065" s="6">
        <v>48712.904102120083</v>
      </c>
      <c r="E20065" s="6">
        <v>47817.014657287087</v>
      </c>
    </row>
    <row r="20066" spans="1:5" ht="15" customHeight="1">
      <c r="A20066" s="5">
        <v>45135.84375</v>
      </c>
      <c r="B20066" s="6">
        <v>74959.993423351247</v>
      </c>
      <c r="C20066" s="6">
        <v>96453.394429885739</v>
      </c>
      <c r="D20066" s="6">
        <v>47779.62634668441</v>
      </c>
      <c r="E20066" s="6">
        <v>46869.551725959755</v>
      </c>
    </row>
    <row r="20067" spans="1:5" ht="15" customHeight="1">
      <c r="A20067" s="5">
        <v>45135.854166666664</v>
      </c>
      <c r="B20067" s="6">
        <v>72857.262038539979</v>
      </c>
      <c r="C20067" s="6">
        <v>94189.421464511557</v>
      </c>
      <c r="D20067" s="6">
        <v>47107.377083733976</v>
      </c>
      <c r="E20067" s="6">
        <v>46108.636893233604</v>
      </c>
    </row>
    <row r="20068" spans="1:5" ht="15" customHeight="1">
      <c r="A20068" s="5">
        <v>45135.864583333336</v>
      </c>
      <c r="B20068" s="6">
        <v>71509.868007589219</v>
      </c>
      <c r="C20068" s="6">
        <v>92465.521967528592</v>
      </c>
      <c r="D20068" s="6">
        <v>46270.848664488556</v>
      </c>
      <c r="E20068" s="6">
        <v>45276.534276989718</v>
      </c>
    </row>
    <row r="20069" spans="1:5" ht="15" customHeight="1">
      <c r="A20069" s="5">
        <v>45135.875</v>
      </c>
      <c r="B20069" s="6">
        <v>70357.313610210054</v>
      </c>
      <c r="C20069" s="6">
        <v>90924.527938073341</v>
      </c>
      <c r="D20069" s="6">
        <v>45406.342254762094</v>
      </c>
      <c r="E20069" s="6">
        <v>44434.208072545196</v>
      </c>
    </row>
    <row r="20070" spans="1:5" ht="15" customHeight="1">
      <c r="A20070" s="5">
        <v>45135.885416666664</v>
      </c>
      <c r="B20070" s="6">
        <v>69733.805606016278</v>
      </c>
      <c r="C20070" s="6">
        <v>90017.434893964353</v>
      </c>
      <c r="D20070" s="6">
        <v>45171.443037004807</v>
      </c>
      <c r="E20070" s="6">
        <v>44203.980630817023</v>
      </c>
    </row>
    <row r="20071" spans="1:5" ht="15" customHeight="1">
      <c r="A20071" s="5">
        <v>45135.895833333336</v>
      </c>
      <c r="B20071" s="6">
        <v>70319.262233526286</v>
      </c>
      <c r="C20071" s="6">
        <v>90315.282551354889</v>
      </c>
      <c r="D20071" s="6">
        <v>45800.057333796809</v>
      </c>
      <c r="E20071" s="6">
        <v>44661.300051834995</v>
      </c>
    </row>
    <row r="20072" spans="1:5" ht="15" customHeight="1">
      <c r="A20072" s="5">
        <v>45135.90625</v>
      </c>
      <c r="B20072" s="6">
        <v>71240.118690269315</v>
      </c>
      <c r="C20072" s="6">
        <v>91156.796905483017</v>
      </c>
      <c r="D20072" s="6">
        <v>46797.187621520105</v>
      </c>
      <c r="E20072" s="6">
        <v>45409.288747574428</v>
      </c>
    </row>
    <row r="20073" spans="1:5" ht="15" customHeight="1">
      <c r="A20073" s="5">
        <v>45135.916666666664</v>
      </c>
      <c r="B20073" s="6">
        <v>69994.621663027952</v>
      </c>
      <c r="C20073" s="6">
        <v>89540.373118161966</v>
      </c>
      <c r="D20073" s="6">
        <v>46235.736344781188</v>
      </c>
      <c r="E20073" s="6">
        <v>44770.558376359339</v>
      </c>
    </row>
    <row r="20074" spans="1:5" ht="15" customHeight="1">
      <c r="A20074" s="5">
        <v>45135.927083333336</v>
      </c>
      <c r="B20074" s="6">
        <v>68622.505167385185</v>
      </c>
      <c r="C20074" s="6">
        <v>87551.051080803372</v>
      </c>
      <c r="D20074" s="6">
        <v>45211.166919173222</v>
      </c>
      <c r="E20074" s="6">
        <v>43766.651813395103</v>
      </c>
    </row>
    <row r="20075" spans="1:5" ht="15" customHeight="1">
      <c r="A20075" s="5">
        <v>45135.9375</v>
      </c>
      <c r="B20075" s="6">
        <v>66504.856165398567</v>
      </c>
      <c r="C20075" s="6">
        <v>84675.505311161804</v>
      </c>
      <c r="D20075" s="6">
        <v>43415.789806197987</v>
      </c>
      <c r="E20075" s="6">
        <v>41999.956761271009</v>
      </c>
    </row>
    <row r="20076" spans="1:5" ht="15" customHeight="1">
      <c r="A20076" s="5">
        <v>45135.947916666664</v>
      </c>
      <c r="B20076" s="6">
        <v>64725.021915915044</v>
      </c>
      <c r="C20076" s="6">
        <v>82181.697442962657</v>
      </c>
      <c r="D20076" s="6">
        <v>41499.504453010319</v>
      </c>
      <c r="E20076" s="6">
        <v>40108.549496584768</v>
      </c>
    </row>
    <row r="20077" spans="1:5" ht="15" customHeight="1">
      <c r="A20077" s="5">
        <v>45135.958333333336</v>
      </c>
      <c r="B20077" s="6">
        <v>64690.863068128339</v>
      </c>
      <c r="C20077" s="6">
        <v>81531.539457622712</v>
      </c>
      <c r="D20077" s="6">
        <v>39679.454455418134</v>
      </c>
      <c r="E20077" s="6">
        <v>38294.002263169386</v>
      </c>
    </row>
    <row r="20078" spans="1:5" ht="15" customHeight="1">
      <c r="A20078" s="5">
        <v>45135.96875</v>
      </c>
      <c r="B20078" s="6">
        <v>64362.116249490937</v>
      </c>
      <c r="C20078" s="6">
        <v>80757.093878689033</v>
      </c>
      <c r="D20078" s="6">
        <v>38427.573207429385</v>
      </c>
      <c r="E20078" s="6">
        <v>37066.977662549027</v>
      </c>
    </row>
    <row r="20079" spans="1:5" ht="15" customHeight="1">
      <c r="A20079" s="5">
        <v>45135.979166666664</v>
      </c>
      <c r="B20079" s="6">
        <v>62852.696952308848</v>
      </c>
      <c r="C20079" s="6">
        <v>78595.596185735179</v>
      </c>
      <c r="D20079" s="6">
        <v>36975.60146385913</v>
      </c>
      <c r="E20079" s="6">
        <v>35611.15177643585</v>
      </c>
    </row>
    <row r="20080" spans="1:5" ht="15" customHeight="1">
      <c r="A20080" s="5">
        <v>45135.989583333336</v>
      </c>
      <c r="B20080" s="6">
        <v>61644.865436288994</v>
      </c>
      <c r="C20080" s="6">
        <v>77031.115357566669</v>
      </c>
      <c r="D20080" s="6">
        <v>35798.134316013318</v>
      </c>
      <c r="E20080" s="6">
        <v>34409.345721184145</v>
      </c>
    </row>
    <row r="20081" spans="1:5" ht="15" customHeight="1">
      <c r="A20081" s="5">
        <v>45136</v>
      </c>
      <c r="B20081" s="6">
        <v>60761.183311894143</v>
      </c>
      <c r="C20081" s="6">
        <v>75726.488726987154</v>
      </c>
      <c r="D20081" s="6">
        <v>34804.789325408761</v>
      </c>
      <c r="E20081" s="6">
        <v>33388.163664538457</v>
      </c>
    </row>
    <row r="20082" spans="1:5" ht="15" customHeight="1">
      <c r="A20082" s="5">
        <v>45136.010416666664</v>
      </c>
      <c r="B20082" s="6">
        <v>60805.184807112491</v>
      </c>
      <c r="C20082" s="6">
        <v>75460.431160219756</v>
      </c>
      <c r="D20082" s="6">
        <v>33727.682957893208</v>
      </c>
      <c r="E20082" s="6">
        <v>32324.004333709585</v>
      </c>
    </row>
    <row r="20083" spans="1:5" ht="15" customHeight="1">
      <c r="A20083" s="5">
        <v>45136.020833333336</v>
      </c>
      <c r="B20083" s="6">
        <v>59579.066035796619</v>
      </c>
      <c r="C20083" s="6">
        <v>73846.086367525539</v>
      </c>
      <c r="D20083" s="6">
        <v>32569.424907699718</v>
      </c>
      <c r="E20083" s="6">
        <v>31175.406289761479</v>
      </c>
    </row>
    <row r="20084" spans="1:5" ht="15" customHeight="1">
      <c r="A20084" s="5">
        <v>45136.03125</v>
      </c>
      <c r="B20084" s="6">
        <v>58347.741726126056</v>
      </c>
      <c r="C20084" s="6">
        <v>72210.31137435534</v>
      </c>
      <c r="D20084" s="6">
        <v>31425.097083163299</v>
      </c>
      <c r="E20084" s="6">
        <v>30044.1085032052</v>
      </c>
    </row>
    <row r="20085" spans="1:5" ht="15" customHeight="1">
      <c r="A20085" s="5">
        <v>45136.041666666664</v>
      </c>
      <c r="B20085" s="6">
        <v>58099.875252044789</v>
      </c>
      <c r="C20085" s="6">
        <v>71482.876163496287</v>
      </c>
      <c r="D20085" s="6">
        <v>30439.763429195813</v>
      </c>
      <c r="E20085" s="6">
        <v>29069.938696852347</v>
      </c>
    </row>
    <row r="20086" spans="1:5" ht="15" customHeight="1">
      <c r="A20086" s="5">
        <v>45136.052083333336</v>
      </c>
      <c r="B20086" s="6">
        <v>57885.777056846979</v>
      </c>
      <c r="C20086" s="6">
        <v>70836.30998454534</v>
      </c>
      <c r="D20086" s="6">
        <v>29720.289702934228</v>
      </c>
      <c r="E20086" s="6">
        <v>28334.715955420797</v>
      </c>
    </row>
    <row r="20087" spans="1:5" ht="15" customHeight="1">
      <c r="A20087" s="5">
        <v>45136.0625</v>
      </c>
      <c r="B20087" s="6">
        <v>58116.423431446965</v>
      </c>
      <c r="C20087" s="6">
        <v>70647.122967625619</v>
      </c>
      <c r="D20087" s="6">
        <v>28886.491611515965</v>
      </c>
      <c r="E20087" s="6">
        <v>27485.413529383582</v>
      </c>
    </row>
    <row r="20088" spans="1:5" ht="15" customHeight="1">
      <c r="A20088" s="5">
        <v>45136.072916666664</v>
      </c>
      <c r="B20088" s="6">
        <v>57388.677377455133</v>
      </c>
      <c r="C20088" s="6">
        <v>69572.528121037481</v>
      </c>
      <c r="D20088" s="6">
        <v>28191.886812673834</v>
      </c>
      <c r="E20088" s="6">
        <v>26764.653585762826</v>
      </c>
    </row>
    <row r="20089" spans="1:5" ht="15" customHeight="1">
      <c r="A20089" s="5">
        <v>45136.083333333336</v>
      </c>
      <c r="B20089" s="6">
        <v>56822.586377291482</v>
      </c>
      <c r="C20089" s="6">
        <v>68693.990450902653</v>
      </c>
      <c r="D20089" s="6">
        <v>27480.188621708367</v>
      </c>
      <c r="E20089" s="6">
        <v>26032.260918109881</v>
      </c>
    </row>
    <row r="20090" spans="1:5" ht="15" customHeight="1">
      <c r="A20090" s="5">
        <v>45136.09375</v>
      </c>
      <c r="B20090" s="6">
        <v>56597.274344073114</v>
      </c>
      <c r="C20090" s="6">
        <v>68376.583340261059</v>
      </c>
      <c r="D20090" s="6">
        <v>27144.670850059374</v>
      </c>
      <c r="E20090" s="6">
        <v>25679.492518427938</v>
      </c>
    </row>
    <row r="20091" spans="1:5" ht="15" customHeight="1">
      <c r="A20091" s="5">
        <v>45136.104166666664</v>
      </c>
      <c r="B20091" s="6">
        <v>55921.930834122606</v>
      </c>
      <c r="C20091" s="6">
        <v>67548.327312059919</v>
      </c>
      <c r="D20091" s="6">
        <v>26748.87803421259</v>
      </c>
      <c r="E20091" s="6">
        <v>25280.698411348487</v>
      </c>
    </row>
    <row r="20092" spans="1:5" ht="15" customHeight="1">
      <c r="A20092" s="5">
        <v>45136.114583333336</v>
      </c>
      <c r="B20092" s="6">
        <v>55436.187605061059</v>
      </c>
      <c r="C20092" s="6">
        <v>67115.287788831163</v>
      </c>
      <c r="D20092" s="6">
        <v>26623.940362740301</v>
      </c>
      <c r="E20092" s="6">
        <v>25156.609203652235</v>
      </c>
    </row>
    <row r="20093" spans="1:5" ht="15" customHeight="1">
      <c r="A20093" s="5">
        <v>45136.125</v>
      </c>
      <c r="B20093" s="6">
        <v>54923.111937547248</v>
      </c>
      <c r="C20093" s="6">
        <v>66464.684455762894</v>
      </c>
      <c r="D20093" s="6">
        <v>26181.634381235319</v>
      </c>
      <c r="E20093" s="6">
        <v>24725.344422863112</v>
      </c>
    </row>
    <row r="20094" spans="1:5" ht="15" customHeight="1">
      <c r="A20094" s="5">
        <v>45136.135416666664</v>
      </c>
      <c r="B20094" s="6">
        <v>54880.625235644678</v>
      </c>
      <c r="C20094" s="6">
        <v>66153.438354028505</v>
      </c>
      <c r="D20094" s="6">
        <v>25947.151000875241</v>
      </c>
      <c r="E20094" s="6">
        <v>24493.402802536952</v>
      </c>
    </row>
    <row r="20095" spans="1:5" ht="15" customHeight="1">
      <c r="A20095" s="5">
        <v>45136.145833333336</v>
      </c>
      <c r="B20095" s="6">
        <v>54709.667311453304</v>
      </c>
      <c r="C20095" s="6">
        <v>65902.558610898705</v>
      </c>
      <c r="D20095" s="6">
        <v>25735.709958918047</v>
      </c>
      <c r="E20095" s="6">
        <v>24293.319443034623</v>
      </c>
    </row>
    <row r="20096" spans="1:5" ht="15" customHeight="1">
      <c r="A20096" s="5">
        <v>45136.15625</v>
      </c>
      <c r="B20096" s="6">
        <v>54806.701614248799</v>
      </c>
      <c r="C20096" s="6">
        <v>65724.591447055791</v>
      </c>
      <c r="D20096" s="6">
        <v>25492.357211992457</v>
      </c>
      <c r="E20096" s="6">
        <v>24057.236080035338</v>
      </c>
    </row>
    <row r="20097" spans="1:5" ht="15" customHeight="1">
      <c r="A20097" s="5">
        <v>45136.166666666664</v>
      </c>
      <c r="B20097" s="6">
        <v>54812.296050707737</v>
      </c>
      <c r="C20097" s="6">
        <v>65706.438146271117</v>
      </c>
      <c r="D20097" s="6">
        <v>25579.780757763994</v>
      </c>
      <c r="E20097" s="6">
        <v>24145.437191294171</v>
      </c>
    </row>
    <row r="20098" spans="1:5" ht="15" customHeight="1">
      <c r="A20098" s="5">
        <v>45136.177083333336</v>
      </c>
      <c r="B20098" s="6">
        <v>55070.427547198662</v>
      </c>
      <c r="C20098" s="6">
        <v>66052.435742758986</v>
      </c>
      <c r="D20098" s="6">
        <v>25699.697896100926</v>
      </c>
      <c r="E20098" s="6">
        <v>24207.079554979206</v>
      </c>
    </row>
    <row r="20099" spans="1:5" ht="15" customHeight="1">
      <c r="A20099" s="5">
        <v>45136.1875</v>
      </c>
      <c r="B20099" s="6">
        <v>54813.976554862922</v>
      </c>
      <c r="C20099" s="6">
        <v>65861.454962446864</v>
      </c>
      <c r="D20099" s="6">
        <v>25784.010303155152</v>
      </c>
      <c r="E20099" s="6">
        <v>24295.745055770192</v>
      </c>
    </row>
    <row r="20100" spans="1:5" ht="15" customHeight="1">
      <c r="A20100" s="5">
        <v>45136.197916666664</v>
      </c>
      <c r="B20100" s="6">
        <v>55316.419097380734</v>
      </c>
      <c r="C20100" s="6">
        <v>66539.901354915928</v>
      </c>
      <c r="D20100" s="6">
        <v>26375.019453681161</v>
      </c>
      <c r="E20100" s="6">
        <v>24865.065696179321</v>
      </c>
    </row>
    <row r="20101" spans="1:5" ht="15" customHeight="1">
      <c r="A20101" s="5">
        <v>45136.208333333336</v>
      </c>
      <c r="B20101" s="6">
        <v>55081.390405566584</v>
      </c>
      <c r="C20101" s="6">
        <v>66414.870475804026</v>
      </c>
      <c r="D20101" s="6">
        <v>26528.316993749446</v>
      </c>
      <c r="E20101" s="6">
        <v>25013.504700837075</v>
      </c>
    </row>
    <row r="20102" spans="1:5" ht="15" customHeight="1">
      <c r="A20102" s="5">
        <v>45136.21875</v>
      </c>
      <c r="B20102" s="6">
        <v>55299.541953112384</v>
      </c>
      <c r="C20102" s="6">
        <v>66958.506811474988</v>
      </c>
      <c r="D20102" s="6">
        <v>26948.696660614263</v>
      </c>
      <c r="E20102" s="6">
        <v>25417.411902621032</v>
      </c>
    </row>
    <row r="20103" spans="1:5" ht="15" customHeight="1">
      <c r="A20103" s="5">
        <v>45136.229166666664</v>
      </c>
      <c r="B20103" s="6">
        <v>55077.852148313075</v>
      </c>
      <c r="C20103" s="6">
        <v>66971.564557077581</v>
      </c>
      <c r="D20103" s="6">
        <v>26980.098011372651</v>
      </c>
      <c r="E20103" s="6">
        <v>25760.730987072173</v>
      </c>
    </row>
    <row r="20104" spans="1:5" ht="15" customHeight="1">
      <c r="A20104" s="5">
        <v>45136.239583333336</v>
      </c>
      <c r="B20104" s="6">
        <v>55092.629976137308</v>
      </c>
      <c r="C20104" s="6">
        <v>67103.587172910877</v>
      </c>
      <c r="D20104" s="6">
        <v>27178.74600704835</v>
      </c>
      <c r="E20104" s="6">
        <v>26079.626646373079</v>
      </c>
    </row>
    <row r="20105" spans="1:5" ht="15" customHeight="1">
      <c r="A20105" s="5">
        <v>45136.25</v>
      </c>
      <c r="B20105" s="6">
        <v>55582.495944525304</v>
      </c>
      <c r="C20105" s="6">
        <v>67875.137419074075</v>
      </c>
      <c r="D20105" s="6">
        <v>27478.270051598029</v>
      </c>
      <c r="E20105" s="6">
        <v>26572.4311840355</v>
      </c>
    </row>
    <row r="20106" spans="1:5" ht="15" customHeight="1">
      <c r="A20106" s="5">
        <v>45136.260416666664</v>
      </c>
      <c r="B20106" s="6">
        <v>55237.803805622905</v>
      </c>
      <c r="C20106" s="6">
        <v>68228.768049958409</v>
      </c>
      <c r="D20106" s="6">
        <v>28159.896076728619</v>
      </c>
      <c r="E20106" s="6">
        <v>27256.403059986427</v>
      </c>
    </row>
    <row r="20107" spans="1:5" ht="15" customHeight="1">
      <c r="A20107" s="5">
        <v>45136.270833333336</v>
      </c>
      <c r="B20107" s="6">
        <v>54303.754306202703</v>
      </c>
      <c r="C20107" s="6">
        <v>67617.721143841147</v>
      </c>
      <c r="D20107" s="6">
        <v>28228.588878347568</v>
      </c>
      <c r="E20107" s="6">
        <v>27425.929125612089</v>
      </c>
    </row>
    <row r="20108" spans="1:5" ht="15" customHeight="1">
      <c r="A20108" s="5">
        <v>45136.28125</v>
      </c>
      <c r="B20108" s="6">
        <v>54201.342281815967</v>
      </c>
      <c r="C20108" s="6">
        <v>67329.694250633591</v>
      </c>
      <c r="D20108" s="6">
        <v>27945.291523518466</v>
      </c>
      <c r="E20108" s="6">
        <v>27252.906029327311</v>
      </c>
    </row>
    <row r="20109" spans="1:5" ht="15" customHeight="1">
      <c r="A20109" s="5">
        <v>45136.291666666664</v>
      </c>
      <c r="B20109" s="6">
        <v>55213.222137221652</v>
      </c>
      <c r="C20109" s="6">
        <v>68842.825477876424</v>
      </c>
      <c r="D20109" s="6">
        <v>29014.593408631619</v>
      </c>
      <c r="E20109" s="6">
        <v>28380.369821192886</v>
      </c>
    </row>
    <row r="20110" spans="1:5" ht="15" customHeight="1">
      <c r="A20110" s="5">
        <v>45136.302083333336</v>
      </c>
      <c r="B20110" s="6">
        <v>57236.135159993362</v>
      </c>
      <c r="C20110" s="6">
        <v>71420.049845908448</v>
      </c>
      <c r="D20110" s="6">
        <v>31032.452507162758</v>
      </c>
      <c r="E20110" s="6">
        <v>30391.104875725803</v>
      </c>
    </row>
    <row r="20111" spans="1:5" ht="15" customHeight="1">
      <c r="A20111" s="5">
        <v>45136.3125</v>
      </c>
      <c r="B20111" s="6">
        <v>58211.946315309004</v>
      </c>
      <c r="C20111" s="6">
        <v>72842.120942383481</v>
      </c>
      <c r="D20111" s="6">
        <v>32374.461434338675</v>
      </c>
      <c r="E20111" s="6">
        <v>31716.908770340655</v>
      </c>
    </row>
    <row r="20112" spans="1:5" ht="15" customHeight="1">
      <c r="A20112" s="5">
        <v>45136.322916666664</v>
      </c>
      <c r="B20112" s="6">
        <v>58201.101181669153</v>
      </c>
      <c r="C20112" s="6">
        <v>72759.336448569433</v>
      </c>
      <c r="D20112" s="6">
        <v>32246.987617374845</v>
      </c>
      <c r="E20112" s="6">
        <v>31579.883836647659</v>
      </c>
    </row>
    <row r="20113" spans="1:5" ht="15" customHeight="1">
      <c r="A20113" s="5">
        <v>45136.333333333336</v>
      </c>
      <c r="B20113" s="6">
        <v>56340.575260020334</v>
      </c>
      <c r="C20113" s="6">
        <v>69475.916070381383</v>
      </c>
      <c r="D20113" s="6">
        <v>29527.169491396191</v>
      </c>
      <c r="E20113" s="6">
        <v>28869.221367349361</v>
      </c>
    </row>
    <row r="20114" spans="1:5" ht="15" customHeight="1">
      <c r="A20114" s="5">
        <v>45136.34375</v>
      </c>
      <c r="B20114" s="6">
        <v>56046.456062080746</v>
      </c>
      <c r="C20114" s="6">
        <v>68788.1948950761</v>
      </c>
      <c r="D20114" s="6">
        <v>28717.853924163755</v>
      </c>
      <c r="E20114" s="6">
        <v>28064.186267872461</v>
      </c>
    </row>
    <row r="20115" spans="1:5" ht="15" customHeight="1">
      <c r="A20115" s="5">
        <v>45136.354166666664</v>
      </c>
      <c r="B20115" s="6">
        <v>60033.540927175934</v>
      </c>
      <c r="C20115" s="6">
        <v>73779.389679045795</v>
      </c>
      <c r="D20115" s="6">
        <v>32587.374184755161</v>
      </c>
      <c r="E20115" s="6">
        <v>31872.220599145709</v>
      </c>
    </row>
    <row r="20116" spans="1:5" ht="15" customHeight="1">
      <c r="A20116" s="5">
        <v>45136.364583333336</v>
      </c>
      <c r="B20116" s="6">
        <v>60133.42734671299</v>
      </c>
      <c r="C20116" s="6">
        <v>73996.433521513391</v>
      </c>
      <c r="D20116" s="6">
        <v>33543.413836960426</v>
      </c>
      <c r="E20116" s="6">
        <v>32820.416449531287</v>
      </c>
    </row>
    <row r="20117" spans="1:5" ht="15" customHeight="1">
      <c r="A20117" s="5">
        <v>45136.375</v>
      </c>
      <c r="B20117" s="6">
        <v>63469.335440723909</v>
      </c>
      <c r="C20117" s="6">
        <v>79064.258157521705</v>
      </c>
      <c r="D20117" s="6">
        <v>38284.401061852186</v>
      </c>
      <c r="E20117" s="6">
        <v>37503.539899452982</v>
      </c>
    </row>
    <row r="20118" spans="1:5" ht="15" customHeight="1">
      <c r="A20118" s="5">
        <v>45136.385416666664</v>
      </c>
      <c r="B20118" s="6">
        <v>69166.642965813342</v>
      </c>
      <c r="C20118" s="6">
        <v>87516.352455762637</v>
      </c>
      <c r="D20118" s="6">
        <v>45281.966704487655</v>
      </c>
      <c r="E20118" s="6">
        <v>44369.082083632413</v>
      </c>
    </row>
    <row r="20119" spans="1:5" ht="15" customHeight="1">
      <c r="A20119" s="5">
        <v>45136.395833333336</v>
      </c>
      <c r="B20119" s="6">
        <v>67368.578657683436</v>
      </c>
      <c r="C20119" s="6">
        <v>85286.100336049654</v>
      </c>
      <c r="D20119" s="6">
        <v>43857.762315410342</v>
      </c>
      <c r="E20119" s="6">
        <v>42980.688457557866</v>
      </c>
    </row>
    <row r="20120" spans="1:5" ht="15" customHeight="1">
      <c r="A20120" s="5">
        <v>45136.40625</v>
      </c>
      <c r="B20120" s="6">
        <v>66312.19240424523</v>
      </c>
      <c r="C20120" s="6">
        <v>82676.06471791309</v>
      </c>
      <c r="D20120" s="6">
        <v>41335.122088135235</v>
      </c>
      <c r="E20120" s="6">
        <v>40507.301715448986</v>
      </c>
    </row>
    <row r="20121" spans="1:5" ht="15" customHeight="1">
      <c r="A20121" s="5">
        <v>45136.416666666664</v>
      </c>
      <c r="B20121" s="6">
        <v>69288.213404989263</v>
      </c>
      <c r="C20121" s="6">
        <v>85998.829195520011</v>
      </c>
      <c r="D20121" s="6">
        <v>42722.617958510549</v>
      </c>
      <c r="E20121" s="6">
        <v>41843.910094267085</v>
      </c>
    </row>
    <row r="20122" spans="1:5" ht="15" customHeight="1">
      <c r="A20122" s="5">
        <v>45136.427083333336</v>
      </c>
      <c r="B20122" s="6">
        <v>70453.397790082221</v>
      </c>
      <c r="C20122" s="6">
        <v>87633.353083271213</v>
      </c>
      <c r="D20122" s="6">
        <v>44179.985123422193</v>
      </c>
      <c r="E20122" s="6">
        <v>43275.075165994494</v>
      </c>
    </row>
    <row r="20123" spans="1:5" ht="15" customHeight="1">
      <c r="A20123" s="5">
        <v>45136.4375</v>
      </c>
      <c r="B20123" s="6">
        <v>70855.523238832175</v>
      </c>
      <c r="C20123" s="6">
        <v>88263.007818704937</v>
      </c>
      <c r="D20123" s="6">
        <v>45004.381939516577</v>
      </c>
      <c r="E20123" s="6">
        <v>44136.627283609574</v>
      </c>
    </row>
    <row r="20124" spans="1:5" ht="15" customHeight="1">
      <c r="A20124" s="5">
        <v>45136.447916666664</v>
      </c>
      <c r="B20124" s="6">
        <v>72085.076730938774</v>
      </c>
      <c r="C20124" s="6">
        <v>88986.210559733299</v>
      </c>
      <c r="D20124" s="6">
        <v>45111.452537126737</v>
      </c>
      <c r="E20124" s="6">
        <v>44260.500641189254</v>
      </c>
    </row>
    <row r="20125" spans="1:5" ht="15" customHeight="1">
      <c r="A20125" s="5">
        <v>45136.458333333336</v>
      </c>
      <c r="B20125" s="6">
        <v>70845.594284730512</v>
      </c>
      <c r="C20125" s="6">
        <v>84612.093147747801</v>
      </c>
      <c r="D20125" s="6">
        <v>40983.286227410368</v>
      </c>
      <c r="E20125" s="6">
        <v>40148.203468089785</v>
      </c>
    </row>
    <row r="20126" spans="1:5" ht="15" customHeight="1">
      <c r="A20126" s="5">
        <v>45136.46875</v>
      </c>
      <c r="B20126" s="6">
        <v>53185.388960858487</v>
      </c>
      <c r="C20126" s="6">
        <v>59751.175761667182</v>
      </c>
      <c r="D20126" s="6">
        <v>20985.747817190928</v>
      </c>
      <c r="E20126" s="6">
        <v>20353.891290737618</v>
      </c>
    </row>
    <row r="20127" spans="1:5" ht="15" customHeight="1">
      <c r="A20127" s="5">
        <v>45136.479166666664</v>
      </c>
      <c r="B20127" s="6">
        <v>52901.918202278226</v>
      </c>
      <c r="C20127" s="6">
        <v>59668.691163791082</v>
      </c>
      <c r="D20127" s="6">
        <v>19740.324353900534</v>
      </c>
      <c r="E20127" s="6">
        <v>19136.391380404584</v>
      </c>
    </row>
    <row r="20128" spans="1:5" ht="15" customHeight="1">
      <c r="A20128" s="5">
        <v>45136.489583333336</v>
      </c>
      <c r="B20128" s="6">
        <v>50545.787966977281</v>
      </c>
      <c r="C20128" s="6">
        <v>56445.90466062403</v>
      </c>
      <c r="D20128" s="6">
        <v>17236.345385105298</v>
      </c>
      <c r="E20128" s="6">
        <v>16632.146479153791</v>
      </c>
    </row>
    <row r="20129" spans="1:5" ht="15" customHeight="1">
      <c r="A20129" s="5">
        <v>45136.5</v>
      </c>
      <c r="B20129" s="6">
        <v>53586.474427354529</v>
      </c>
      <c r="C20129" s="6">
        <v>57290.422014447468</v>
      </c>
      <c r="D20129" s="6">
        <v>16393.694107287713</v>
      </c>
      <c r="E20129" s="6">
        <v>15781.858173586956</v>
      </c>
    </row>
    <row r="20130" spans="1:5" ht="15" customHeight="1">
      <c r="A20130" s="5">
        <v>45136.510416666664</v>
      </c>
      <c r="B20130" s="6">
        <v>54307.771913146076</v>
      </c>
      <c r="C20130" s="6">
        <v>58244.508260353876</v>
      </c>
      <c r="D20130" s="6">
        <v>16888.304941185404</v>
      </c>
      <c r="E20130" s="6">
        <v>16251.004685520802</v>
      </c>
    </row>
    <row r="20131" spans="1:5" ht="15" customHeight="1">
      <c r="A20131" s="5">
        <v>45136.520833333336</v>
      </c>
      <c r="B20131" s="6">
        <v>49992.740097200709</v>
      </c>
      <c r="C20131" s="6">
        <v>53315.111942488482</v>
      </c>
      <c r="D20131" s="6">
        <v>12901.421054745089</v>
      </c>
      <c r="E20131" s="6">
        <v>12289.198877802621</v>
      </c>
    </row>
    <row r="20132" spans="1:5" ht="15" customHeight="1">
      <c r="A20132" s="5">
        <v>45136.53125</v>
      </c>
      <c r="B20132" s="6">
        <v>54552.325381396156</v>
      </c>
      <c r="C20132" s="6">
        <v>60368.822706856328</v>
      </c>
      <c r="D20132" s="6">
        <v>18503.230926234039</v>
      </c>
      <c r="E20132" s="6">
        <v>17861.824077084049</v>
      </c>
    </row>
    <row r="20133" spans="1:5" ht="15" customHeight="1">
      <c r="A20133" s="5">
        <v>45136.541666666664</v>
      </c>
      <c r="B20133" s="6">
        <v>51355.884030612535</v>
      </c>
      <c r="C20133" s="6">
        <v>55165.053679777477</v>
      </c>
      <c r="D20133" s="6">
        <v>13964.063053672022</v>
      </c>
      <c r="E20133" s="6">
        <v>13418.764514181839</v>
      </c>
    </row>
    <row r="20134" spans="1:5" ht="15" customHeight="1">
      <c r="A20134" s="5">
        <v>45136.552083333336</v>
      </c>
      <c r="B20134" s="6">
        <v>51076.095241014445</v>
      </c>
      <c r="C20134" s="6">
        <v>56428.170661605254</v>
      </c>
      <c r="D20134" s="6">
        <v>15124.115323134734</v>
      </c>
      <c r="E20134" s="6">
        <v>14508.819107773008</v>
      </c>
    </row>
    <row r="20135" spans="1:5" ht="15" customHeight="1">
      <c r="A20135" s="5">
        <v>45136.5625</v>
      </c>
      <c r="B20135" s="6">
        <v>59752.400772737943</v>
      </c>
      <c r="C20135" s="6">
        <v>67257.943907406036</v>
      </c>
      <c r="D20135" s="6">
        <v>25457.597802057793</v>
      </c>
      <c r="E20135" s="6">
        <v>24808.35278107359</v>
      </c>
    </row>
    <row r="20136" spans="1:5" ht="15" customHeight="1">
      <c r="A20136" s="5">
        <v>45136.572916666664</v>
      </c>
      <c r="B20136" s="6">
        <v>64172.427851679859</v>
      </c>
      <c r="C20136" s="6">
        <v>74629.511544030654</v>
      </c>
      <c r="D20136" s="6">
        <v>31483.923592905689</v>
      </c>
      <c r="E20136" s="6">
        <v>30774.082736502802</v>
      </c>
    </row>
    <row r="20137" spans="1:5" ht="15" customHeight="1">
      <c r="A20137" s="5">
        <v>45136.583333333336</v>
      </c>
      <c r="B20137" s="6">
        <v>60028.192439324484</v>
      </c>
      <c r="C20137" s="6">
        <v>65785.403240455795</v>
      </c>
      <c r="D20137" s="6">
        <v>23797.537567231542</v>
      </c>
      <c r="E20137" s="6">
        <v>23169.162405451862</v>
      </c>
    </row>
    <row r="20138" spans="1:5" ht="15" customHeight="1">
      <c r="A20138" s="5">
        <v>45136.59375</v>
      </c>
      <c r="B20138" s="6">
        <v>51678.078453002447</v>
      </c>
      <c r="C20138" s="6">
        <v>53421.093274827261</v>
      </c>
      <c r="D20138" s="6">
        <v>15961.604651910491</v>
      </c>
      <c r="E20138" s="6">
        <v>15414.605250096462</v>
      </c>
    </row>
    <row r="20139" spans="1:5" ht="15" customHeight="1">
      <c r="A20139" s="5">
        <v>45136.604166666664</v>
      </c>
      <c r="B20139" s="6">
        <v>46419.196762401756</v>
      </c>
      <c r="C20139" s="6">
        <v>44331.741526595666</v>
      </c>
      <c r="D20139" s="6">
        <v>6221.4985515785165</v>
      </c>
      <c r="E20139" s="6">
        <v>5755.6029100738306</v>
      </c>
    </row>
    <row r="20140" spans="1:5" ht="15" customHeight="1">
      <c r="A20140" s="5">
        <v>45136.614583333336</v>
      </c>
      <c r="B20140" s="6">
        <v>54982.373372450973</v>
      </c>
      <c r="C20140" s="6">
        <v>60800.082919259425</v>
      </c>
      <c r="D20140" s="6">
        <v>20804.701074064811</v>
      </c>
      <c r="E20140" s="6">
        <v>20213.10215222809</v>
      </c>
    </row>
    <row r="20141" spans="1:5" ht="15" customHeight="1">
      <c r="A20141" s="5">
        <v>45136.625</v>
      </c>
      <c r="B20141" s="6">
        <v>53860.848518751991</v>
      </c>
      <c r="C20141" s="6">
        <v>60523.098229355324</v>
      </c>
      <c r="D20141" s="6">
        <v>21341.713190826395</v>
      </c>
      <c r="E20141" s="6">
        <v>20771.835841845408</v>
      </c>
    </row>
    <row r="20142" spans="1:5" ht="15" customHeight="1">
      <c r="A20142" s="5">
        <v>45136.635416666664</v>
      </c>
      <c r="B20142" s="6">
        <v>53444.079778433996</v>
      </c>
      <c r="C20142" s="6">
        <v>59528.342338997245</v>
      </c>
      <c r="D20142" s="6">
        <v>19582.513746098033</v>
      </c>
      <c r="E20142" s="6">
        <v>18994.873130596596</v>
      </c>
    </row>
    <row r="20143" spans="1:5" ht="15" customHeight="1">
      <c r="A20143" s="5">
        <v>45136.645833333336</v>
      </c>
      <c r="B20143" s="6">
        <v>52967.024661327618</v>
      </c>
      <c r="C20143" s="6">
        <v>60075.160703257854</v>
      </c>
      <c r="D20143" s="6">
        <v>19898.400283543997</v>
      </c>
      <c r="E20143" s="6">
        <v>19315.542985717409</v>
      </c>
    </row>
    <row r="20144" spans="1:5" ht="15" customHeight="1">
      <c r="A20144" s="5">
        <v>45136.65625</v>
      </c>
      <c r="B20144" s="6">
        <v>55734.78773614383</v>
      </c>
      <c r="C20144" s="6">
        <v>63981.004611473385</v>
      </c>
      <c r="D20144" s="6">
        <v>23428.493423137636</v>
      </c>
      <c r="E20144" s="6">
        <v>22813.484171432301</v>
      </c>
    </row>
    <row r="20145" spans="1:5" ht="15" customHeight="1">
      <c r="A20145" s="5">
        <v>45136.666666666664</v>
      </c>
      <c r="B20145" s="6">
        <v>58685.217895938753</v>
      </c>
      <c r="C20145" s="6">
        <v>66722.611799552935</v>
      </c>
      <c r="D20145" s="6">
        <v>25578.679830010147</v>
      </c>
      <c r="E20145" s="6">
        <v>24927.375590453681</v>
      </c>
    </row>
    <row r="20146" spans="1:5" ht="15" customHeight="1">
      <c r="A20146" s="5">
        <v>45136.677083333336</v>
      </c>
      <c r="B20146" s="6">
        <v>58499.779050773301</v>
      </c>
      <c r="C20146" s="6">
        <v>65624.518459192012</v>
      </c>
      <c r="D20146" s="6">
        <v>23706.264491908223</v>
      </c>
      <c r="E20146" s="6">
        <v>23100.163565229206</v>
      </c>
    </row>
    <row r="20147" spans="1:5" ht="15" customHeight="1">
      <c r="A20147" s="5">
        <v>45136.6875</v>
      </c>
      <c r="B20147" s="6">
        <v>54485.488382635034</v>
      </c>
      <c r="C20147" s="6">
        <v>59652.407393650414</v>
      </c>
      <c r="D20147" s="6">
        <v>18587.623368923774</v>
      </c>
      <c r="E20147" s="6">
        <v>18056.323950686132</v>
      </c>
    </row>
    <row r="20148" spans="1:5" ht="15" customHeight="1">
      <c r="A20148" s="5">
        <v>45136.697916666664</v>
      </c>
      <c r="B20148" s="6">
        <v>56372.102492281658</v>
      </c>
      <c r="C20148" s="6">
        <v>63642.580663423716</v>
      </c>
      <c r="D20148" s="6">
        <v>22158.053738072002</v>
      </c>
      <c r="E20148" s="6">
        <v>21566.287368133631</v>
      </c>
    </row>
    <row r="20149" spans="1:5" ht="15" customHeight="1">
      <c r="A20149" s="5">
        <v>45136.708333333336</v>
      </c>
      <c r="B20149" s="6">
        <v>59428.707854764551</v>
      </c>
      <c r="C20149" s="6">
        <v>68256.925159485458</v>
      </c>
      <c r="D20149" s="6">
        <v>26575.445540560759</v>
      </c>
      <c r="E20149" s="6">
        <v>25932.974866222914</v>
      </c>
    </row>
    <row r="20150" spans="1:5" ht="15" customHeight="1">
      <c r="A20150" s="5">
        <v>45136.71875</v>
      </c>
      <c r="B20150" s="6">
        <v>64812.408343100986</v>
      </c>
      <c r="C20150" s="6">
        <v>76571.219557918186</v>
      </c>
      <c r="D20150" s="6">
        <v>34061.284057170327</v>
      </c>
      <c r="E20150" s="6">
        <v>33352.035331322288</v>
      </c>
    </row>
    <row r="20151" spans="1:5" ht="15" customHeight="1">
      <c r="A20151" s="5">
        <v>45136.729166666664</v>
      </c>
      <c r="B20151" s="6">
        <v>64893.310526261819</v>
      </c>
      <c r="C20151" s="6">
        <v>78288.286206218399</v>
      </c>
      <c r="D20151" s="6">
        <v>36331.46910310589</v>
      </c>
      <c r="E20151" s="6">
        <v>35612.594452016347</v>
      </c>
    </row>
    <row r="20152" spans="1:5" ht="15" customHeight="1">
      <c r="A20152" s="5">
        <v>45136.739583333336</v>
      </c>
      <c r="B20152" s="6">
        <v>61805.22483179791</v>
      </c>
      <c r="C20152" s="6">
        <v>73465.180425736471</v>
      </c>
      <c r="D20152" s="6">
        <v>32752.433047158669</v>
      </c>
      <c r="E20152" s="6">
        <v>32031.421072489375</v>
      </c>
    </row>
    <row r="20153" spans="1:5" ht="15" customHeight="1">
      <c r="A20153" s="5">
        <v>45136.75</v>
      </c>
      <c r="B20153" s="6">
        <v>64760.969405149815</v>
      </c>
      <c r="C20153" s="6">
        <v>77312.848519051826</v>
      </c>
      <c r="D20153" s="6">
        <v>35054.460598457983</v>
      </c>
      <c r="E20153" s="6">
        <v>34307.918096102308</v>
      </c>
    </row>
    <row r="20154" spans="1:5" ht="15" customHeight="1">
      <c r="A20154" s="5">
        <v>45136.760416666664</v>
      </c>
      <c r="B20154" s="6">
        <v>67169.412925536322</v>
      </c>
      <c r="C20154" s="6">
        <v>80495.610088872723</v>
      </c>
      <c r="D20154" s="6">
        <v>38513.433108335339</v>
      </c>
      <c r="E20154" s="6">
        <v>37786.235541662914</v>
      </c>
    </row>
    <row r="20155" spans="1:5" ht="15" customHeight="1">
      <c r="A20155" s="5">
        <v>45136.770833333336</v>
      </c>
      <c r="B20155" s="6">
        <v>69160.794133001458</v>
      </c>
      <c r="C20155" s="6">
        <v>84652.471655297137</v>
      </c>
      <c r="D20155" s="6">
        <v>42160.77958813333</v>
      </c>
      <c r="E20155" s="6">
        <v>41395.995575715024</v>
      </c>
    </row>
    <row r="20156" spans="1:5" ht="15" customHeight="1">
      <c r="A20156" s="5">
        <v>45136.78125</v>
      </c>
      <c r="B20156" s="6">
        <v>69205.822480319781</v>
      </c>
      <c r="C20156" s="6">
        <v>85126.539152726982</v>
      </c>
      <c r="D20156" s="6">
        <v>43234.698330818144</v>
      </c>
      <c r="E20156" s="6">
        <v>42481.791627648396</v>
      </c>
    </row>
    <row r="20157" spans="1:5" ht="15" customHeight="1">
      <c r="A20157" s="5">
        <v>45136.791666666664</v>
      </c>
      <c r="B20157" s="6">
        <v>70016.287068008111</v>
      </c>
      <c r="C20157" s="6">
        <v>86846.513288352784</v>
      </c>
      <c r="D20157" s="6">
        <v>46227.521346792921</v>
      </c>
      <c r="E20157" s="6">
        <v>45460.020080681243</v>
      </c>
    </row>
    <row r="20158" spans="1:5" ht="15" customHeight="1">
      <c r="A20158" s="5">
        <v>45136.802083333336</v>
      </c>
      <c r="B20158" s="6">
        <v>70571.633291785838</v>
      </c>
      <c r="C20158" s="6">
        <v>88381.209403165558</v>
      </c>
      <c r="D20158" s="6">
        <v>48568.922808427364</v>
      </c>
      <c r="E20158" s="6">
        <v>47767.696085936746</v>
      </c>
    </row>
    <row r="20159" spans="1:5" ht="15" customHeight="1">
      <c r="A20159" s="5">
        <v>45136.8125</v>
      </c>
      <c r="B20159" s="6">
        <v>69605.102382120473</v>
      </c>
      <c r="C20159" s="6">
        <v>87645.742192069738</v>
      </c>
      <c r="D20159" s="6">
        <v>48497.999312573396</v>
      </c>
      <c r="E20159" s="6">
        <v>47697.10450167724</v>
      </c>
    </row>
    <row r="20160" spans="1:5" ht="15" customHeight="1">
      <c r="A20160" s="5">
        <v>45136.822916666664</v>
      </c>
      <c r="B20160" s="6">
        <v>69140.512110167998</v>
      </c>
      <c r="C20160" s="6">
        <v>87149.936788756662</v>
      </c>
      <c r="D20160" s="6">
        <v>48321.445880442872</v>
      </c>
      <c r="E20160" s="6">
        <v>47572.37656922984</v>
      </c>
    </row>
    <row r="20161" spans="1:5" ht="15" customHeight="1">
      <c r="A20161" s="5">
        <v>45136.833333333336</v>
      </c>
      <c r="B20161" s="6">
        <v>68267.999331824874</v>
      </c>
      <c r="C20161" s="6">
        <v>86322.039125192372</v>
      </c>
      <c r="D20161" s="6">
        <v>47998.40167320671</v>
      </c>
      <c r="E20161" s="6">
        <v>47276.288836264706</v>
      </c>
    </row>
    <row r="20162" spans="1:5" ht="15" customHeight="1">
      <c r="A20162" s="5">
        <v>45136.84375</v>
      </c>
      <c r="B20162" s="6">
        <v>66337.834017110028</v>
      </c>
      <c r="C20162" s="6">
        <v>83786.163520265152</v>
      </c>
      <c r="D20162" s="6">
        <v>46849.432352285447</v>
      </c>
      <c r="E20162" s="6">
        <v>46106.740898606346</v>
      </c>
    </row>
    <row r="20163" spans="1:5" ht="15" customHeight="1">
      <c r="A20163" s="5">
        <v>45136.854166666664</v>
      </c>
      <c r="B20163" s="6">
        <v>64516.589016573111</v>
      </c>
      <c r="C20163" s="6">
        <v>81462.181872622459</v>
      </c>
      <c r="D20163" s="6">
        <v>45735.012666754294</v>
      </c>
      <c r="E20163" s="6">
        <v>44880.775758259217</v>
      </c>
    </row>
    <row r="20164" spans="1:5" ht="15" customHeight="1">
      <c r="A20164" s="5">
        <v>45136.864583333336</v>
      </c>
      <c r="B20164" s="6">
        <v>64087.462236742329</v>
      </c>
      <c r="C20164" s="6">
        <v>80928.297684271529</v>
      </c>
      <c r="D20164" s="6">
        <v>45193.329212769138</v>
      </c>
      <c r="E20164" s="6">
        <v>44341.296791988156</v>
      </c>
    </row>
    <row r="20165" spans="1:5" ht="15" customHeight="1">
      <c r="A20165" s="5">
        <v>45136.875</v>
      </c>
      <c r="B20165" s="6">
        <v>64047.951212728658</v>
      </c>
      <c r="C20165" s="6">
        <v>80904.044009298843</v>
      </c>
      <c r="D20165" s="6">
        <v>45215.387906800999</v>
      </c>
      <c r="E20165" s="6">
        <v>44353.06185912955</v>
      </c>
    </row>
    <row r="20166" spans="1:5" ht="15" customHeight="1">
      <c r="A20166" s="5">
        <v>45136.885416666664</v>
      </c>
      <c r="B20166" s="6">
        <v>63898.246256005208</v>
      </c>
      <c r="C20166" s="6">
        <v>80510.967260612902</v>
      </c>
      <c r="D20166" s="6">
        <v>44769.552222838545</v>
      </c>
      <c r="E20166" s="6">
        <v>43902.465089210527</v>
      </c>
    </row>
    <row r="20167" spans="1:5" ht="15" customHeight="1">
      <c r="A20167" s="5">
        <v>45136.895833333336</v>
      </c>
      <c r="B20167" s="6">
        <v>64923.655933903661</v>
      </c>
      <c r="C20167" s="6">
        <v>81381.169657985069</v>
      </c>
      <c r="D20167" s="6">
        <v>45582.046140736216</v>
      </c>
      <c r="E20167" s="6">
        <v>44485.298023888383</v>
      </c>
    </row>
    <row r="20168" spans="1:5" ht="15" customHeight="1">
      <c r="A20168" s="5">
        <v>45136.90625</v>
      </c>
      <c r="B20168" s="6">
        <v>64930.075919274837</v>
      </c>
      <c r="C20168" s="6">
        <v>81265.213185640867</v>
      </c>
      <c r="D20168" s="6">
        <v>45289.838308139719</v>
      </c>
      <c r="E20168" s="6">
        <v>43963.534495756925</v>
      </c>
    </row>
    <row r="20169" spans="1:5" ht="15" customHeight="1">
      <c r="A20169" s="5">
        <v>45136.916666666664</v>
      </c>
      <c r="B20169" s="6">
        <v>64559.014839750016</v>
      </c>
      <c r="C20169" s="6">
        <v>80741.471787815783</v>
      </c>
      <c r="D20169" s="6">
        <v>44921.713668785444</v>
      </c>
      <c r="E20169" s="6">
        <v>43503.53073256286</v>
      </c>
    </row>
    <row r="20170" spans="1:5" ht="15" customHeight="1">
      <c r="A20170" s="5">
        <v>45136.927083333336</v>
      </c>
      <c r="B20170" s="6">
        <v>63994.884289819325</v>
      </c>
      <c r="C20170" s="6">
        <v>79844.588502061815</v>
      </c>
      <c r="D20170" s="6">
        <v>44271.53244424695</v>
      </c>
      <c r="E20170" s="6">
        <v>42869.884433437299</v>
      </c>
    </row>
    <row r="20171" spans="1:5" ht="15" customHeight="1">
      <c r="A20171" s="5">
        <v>45136.9375</v>
      </c>
      <c r="B20171" s="6">
        <v>62013.17730205947</v>
      </c>
      <c r="C20171" s="6">
        <v>77544.130643568802</v>
      </c>
      <c r="D20171" s="6">
        <v>42032.061219555173</v>
      </c>
      <c r="E20171" s="6">
        <v>40676.154069219163</v>
      </c>
    </row>
    <row r="20172" spans="1:5" ht="15" customHeight="1">
      <c r="A20172" s="5">
        <v>45136.947916666664</v>
      </c>
      <c r="B20172" s="6">
        <v>61871.201996295102</v>
      </c>
      <c r="C20172" s="6">
        <v>76790.779047109201</v>
      </c>
      <c r="D20172" s="6">
        <v>40308.739924015536</v>
      </c>
      <c r="E20172" s="6">
        <v>38979.844284372943</v>
      </c>
    </row>
    <row r="20173" spans="1:5" ht="15" customHeight="1">
      <c r="A20173" s="5">
        <v>45136.958333333336</v>
      </c>
      <c r="B20173" s="6">
        <v>61496.177860543532</v>
      </c>
      <c r="C20173" s="6">
        <v>75987.414512078714</v>
      </c>
      <c r="D20173" s="6">
        <v>39008.829869964931</v>
      </c>
      <c r="E20173" s="6">
        <v>37698.052468407528</v>
      </c>
    </row>
    <row r="20174" spans="1:5" ht="15" customHeight="1">
      <c r="A20174" s="5">
        <v>45136.96875</v>
      </c>
      <c r="B20174" s="6">
        <v>60232.286339951999</v>
      </c>
      <c r="C20174" s="6">
        <v>74449.573894928442</v>
      </c>
      <c r="D20174" s="6">
        <v>37828.357020859366</v>
      </c>
      <c r="E20174" s="6">
        <v>36547.472063035093</v>
      </c>
    </row>
    <row r="20175" spans="1:5" ht="15" customHeight="1">
      <c r="A20175" s="5">
        <v>45136.979166666664</v>
      </c>
      <c r="B20175" s="6">
        <v>59087.514157325051</v>
      </c>
      <c r="C20175" s="6">
        <v>72803.01358270843</v>
      </c>
      <c r="D20175" s="6">
        <v>36386.129518619891</v>
      </c>
      <c r="E20175" s="6">
        <v>35106.637560611853</v>
      </c>
    </row>
    <row r="20176" spans="1:5" ht="15" customHeight="1">
      <c r="A20176" s="5">
        <v>45136.989583333336</v>
      </c>
      <c r="B20176" s="6">
        <v>58967.286940889448</v>
      </c>
      <c r="C20176" s="6">
        <v>71962.225176236301</v>
      </c>
      <c r="D20176" s="6">
        <v>35089.339620456034</v>
      </c>
      <c r="E20176" s="6">
        <v>33791.472821149982</v>
      </c>
    </row>
    <row r="20177" spans="1:5" ht="15" customHeight="1">
      <c r="A20177" s="5">
        <v>45137</v>
      </c>
      <c r="B20177" s="6">
        <v>58320.350385204263</v>
      </c>
      <c r="C20177" s="6">
        <v>70942.691567744914</v>
      </c>
      <c r="D20177" s="6">
        <v>34209.32964021591</v>
      </c>
      <c r="E20177" s="6">
        <v>32888.190283160933</v>
      </c>
    </row>
    <row r="20178" spans="1:5" ht="15" customHeight="1">
      <c r="A20178" s="5">
        <v>45137.010416666664</v>
      </c>
      <c r="B20178" s="6">
        <v>57374.057803910538</v>
      </c>
      <c r="C20178" s="6">
        <v>69513.722406116838</v>
      </c>
      <c r="D20178" s="6">
        <v>33030.52124038052</v>
      </c>
      <c r="E20178" s="6">
        <v>31724.450681165155</v>
      </c>
    </row>
    <row r="20179" spans="1:5" ht="15" customHeight="1">
      <c r="A20179" s="5">
        <v>45137.020833333336</v>
      </c>
      <c r="B20179" s="6">
        <v>56612.200031996777</v>
      </c>
      <c r="C20179" s="6">
        <v>68376.763683050012</v>
      </c>
      <c r="D20179" s="6">
        <v>31803.599011893599</v>
      </c>
      <c r="E20179" s="6">
        <v>30486.648417216016</v>
      </c>
    </row>
    <row r="20180" spans="1:5" ht="15" customHeight="1">
      <c r="A20180" s="5">
        <v>45137.03125</v>
      </c>
      <c r="B20180" s="6">
        <v>56298.395364809025</v>
      </c>
      <c r="C20180" s="6">
        <v>67907.504175659065</v>
      </c>
      <c r="D20180" s="6">
        <v>31361.746078840486</v>
      </c>
      <c r="E20180" s="6">
        <v>30014.970821867144</v>
      </c>
    </row>
    <row r="20181" spans="1:5" ht="15" customHeight="1">
      <c r="A20181" s="5">
        <v>45137.041666666664</v>
      </c>
      <c r="B20181" s="6">
        <v>55751.491556497931</v>
      </c>
      <c r="C20181" s="6">
        <v>67179.718582409289</v>
      </c>
      <c r="D20181" s="6">
        <v>30408.945517729124</v>
      </c>
      <c r="E20181" s="6">
        <v>29048.001155137496</v>
      </c>
    </row>
    <row r="20182" spans="1:5" ht="15" customHeight="1">
      <c r="A20182" s="5">
        <v>45137.052083333336</v>
      </c>
      <c r="B20182" s="6">
        <v>55239.677878542905</v>
      </c>
      <c r="C20182" s="6">
        <v>66374.515986086291</v>
      </c>
      <c r="D20182" s="6">
        <v>29712.214384158775</v>
      </c>
      <c r="E20182" s="6">
        <v>28325.528385228798</v>
      </c>
    </row>
    <row r="20183" spans="1:5" ht="15" customHeight="1">
      <c r="A20183" s="5">
        <v>45137.0625</v>
      </c>
      <c r="B20183" s="6">
        <v>54664.365704634482</v>
      </c>
      <c r="C20183" s="6">
        <v>65300.758655461192</v>
      </c>
      <c r="D20183" s="6">
        <v>28846.146134430182</v>
      </c>
      <c r="E20183" s="6">
        <v>27446.178116130017</v>
      </c>
    </row>
    <row r="20184" spans="1:5" ht="15" customHeight="1">
      <c r="A20184" s="5">
        <v>45137.072916666664</v>
      </c>
      <c r="B20184" s="6">
        <v>54773.073720379973</v>
      </c>
      <c r="C20184" s="6">
        <v>65134.566874209275</v>
      </c>
      <c r="D20184" s="6">
        <v>28368.168763599409</v>
      </c>
      <c r="E20184" s="6">
        <v>26932.160876750597</v>
      </c>
    </row>
    <row r="20185" spans="1:5" ht="15" customHeight="1">
      <c r="A20185" s="5">
        <v>45137.083333333336</v>
      </c>
      <c r="B20185" s="6">
        <v>54159.933918122311</v>
      </c>
      <c r="C20185" s="6">
        <v>64360.330694997203</v>
      </c>
      <c r="D20185" s="6">
        <v>27658.947295143331</v>
      </c>
      <c r="E20185" s="6">
        <v>26215.271752291548</v>
      </c>
    </row>
    <row r="20186" spans="1:5" ht="15" customHeight="1">
      <c r="A20186" s="5">
        <v>45137.09375</v>
      </c>
      <c r="B20186" s="6">
        <v>53919.168467588817</v>
      </c>
      <c r="C20186" s="6">
        <v>64011.143245758161</v>
      </c>
      <c r="D20186" s="6">
        <v>27421.967818550303</v>
      </c>
      <c r="E20186" s="6">
        <v>25948.422915856318</v>
      </c>
    </row>
    <row r="20187" spans="1:5" ht="15" customHeight="1">
      <c r="A20187" s="5">
        <v>45137.104166666664</v>
      </c>
      <c r="B20187" s="6">
        <v>53518.197764454788</v>
      </c>
      <c r="C20187" s="6">
        <v>63497.23867115163</v>
      </c>
      <c r="D20187" s="6">
        <v>26851.56564218516</v>
      </c>
      <c r="E20187" s="6">
        <v>25378.048063426271</v>
      </c>
    </row>
    <row r="20188" spans="1:5" ht="15" customHeight="1">
      <c r="A20188" s="5">
        <v>45137.114583333336</v>
      </c>
      <c r="B20188" s="6">
        <v>53487.894871338496</v>
      </c>
      <c r="C20188" s="6">
        <v>63474.647426111551</v>
      </c>
      <c r="D20188" s="6">
        <v>26487.987695175252</v>
      </c>
      <c r="E20188" s="6">
        <v>25014.735011404871</v>
      </c>
    </row>
    <row r="20189" spans="1:5" ht="15" customHeight="1">
      <c r="A20189" s="5">
        <v>45137.125</v>
      </c>
      <c r="B20189" s="6">
        <v>53152.86416870002</v>
      </c>
      <c r="C20189" s="6">
        <v>62928.00758957323</v>
      </c>
      <c r="D20189" s="6">
        <v>26300.054806739856</v>
      </c>
      <c r="E20189" s="6">
        <v>24832.925277812123</v>
      </c>
    </row>
    <row r="20190" spans="1:5" ht="15" customHeight="1">
      <c r="A20190" s="5">
        <v>45137.135416666664</v>
      </c>
      <c r="B20190" s="6">
        <v>52849.479010123119</v>
      </c>
      <c r="C20190" s="6">
        <v>62586.555024350055</v>
      </c>
      <c r="D20190" s="6">
        <v>25989.849924526101</v>
      </c>
      <c r="E20190" s="6">
        <v>24525.785490895167</v>
      </c>
    </row>
    <row r="20191" spans="1:5" ht="15" customHeight="1">
      <c r="A20191" s="5">
        <v>45137.145833333336</v>
      </c>
      <c r="B20191" s="6">
        <v>52787.471713562896</v>
      </c>
      <c r="C20191" s="6">
        <v>62483.36096463001</v>
      </c>
      <c r="D20191" s="6">
        <v>26067.851074186052</v>
      </c>
      <c r="E20191" s="6">
        <v>24585.921363897789</v>
      </c>
    </row>
    <row r="20192" spans="1:5" ht="15" customHeight="1">
      <c r="A20192" s="5">
        <v>45137.15625</v>
      </c>
      <c r="B20192" s="6">
        <v>52498.20534060576</v>
      </c>
      <c r="C20192" s="6">
        <v>62223.722619986824</v>
      </c>
      <c r="D20192" s="6">
        <v>25859.260043176389</v>
      </c>
      <c r="E20192" s="6">
        <v>24387.56418618618</v>
      </c>
    </row>
    <row r="20193" spans="1:5" ht="15" customHeight="1">
      <c r="A20193" s="5">
        <v>45137.166666666664</v>
      </c>
      <c r="B20193" s="6">
        <v>52696.522051318774</v>
      </c>
      <c r="C20193" s="6">
        <v>62218.100860173297</v>
      </c>
      <c r="D20193" s="6">
        <v>25776.564414057048</v>
      </c>
      <c r="E20193" s="6">
        <v>24300.695537713909</v>
      </c>
    </row>
    <row r="20194" spans="1:5" ht="15" customHeight="1">
      <c r="A20194" s="5">
        <v>45137.177083333336</v>
      </c>
      <c r="B20194" s="6">
        <v>52727.393549765788</v>
      </c>
      <c r="C20194" s="6">
        <v>62276.23865263514</v>
      </c>
      <c r="D20194" s="6">
        <v>25747.642530962639</v>
      </c>
      <c r="E20194" s="6">
        <v>24215.613340534921</v>
      </c>
    </row>
    <row r="20195" spans="1:5" ht="15" customHeight="1">
      <c r="A20195" s="5">
        <v>45137.1875</v>
      </c>
      <c r="B20195" s="6">
        <v>52348.243995166747</v>
      </c>
      <c r="C20195" s="6">
        <v>61913.775039678352</v>
      </c>
      <c r="D20195" s="6">
        <v>25477.614379219478</v>
      </c>
      <c r="E20195" s="6">
        <v>23955.143642799438</v>
      </c>
    </row>
    <row r="20196" spans="1:5" ht="15" customHeight="1">
      <c r="A20196" s="5">
        <v>45137.197916666664</v>
      </c>
      <c r="B20196" s="6">
        <v>52043.515433373897</v>
      </c>
      <c r="C20196" s="6">
        <v>61491.563379266452</v>
      </c>
      <c r="D20196" s="6">
        <v>25284.065155766064</v>
      </c>
      <c r="E20196" s="6">
        <v>23774.756122345105</v>
      </c>
    </row>
    <row r="20197" spans="1:5" ht="15" customHeight="1">
      <c r="A20197" s="5">
        <v>45137.208333333336</v>
      </c>
      <c r="B20197" s="6">
        <v>52110.708863000837</v>
      </c>
      <c r="C20197" s="6">
        <v>61624.960493328283</v>
      </c>
      <c r="D20197" s="6">
        <v>25447.245548855277</v>
      </c>
      <c r="E20197" s="6">
        <v>23917.893035835921</v>
      </c>
    </row>
    <row r="20198" spans="1:5" ht="15" customHeight="1">
      <c r="A20198" s="5">
        <v>45137.21875</v>
      </c>
      <c r="B20198" s="6">
        <v>50877.241106748974</v>
      </c>
      <c r="C20198" s="6">
        <v>60522.41687048645</v>
      </c>
      <c r="D20198" s="6">
        <v>25730.739097360391</v>
      </c>
      <c r="E20198" s="6">
        <v>24189.44053832805</v>
      </c>
    </row>
    <row r="20199" spans="1:5" ht="15" customHeight="1">
      <c r="A20199" s="5">
        <v>45137.229166666664</v>
      </c>
      <c r="B20199" s="6">
        <v>49698.995410674223</v>
      </c>
      <c r="C20199" s="6">
        <v>59323.926163360818</v>
      </c>
      <c r="D20199" s="6">
        <v>25456.163859548589</v>
      </c>
      <c r="E20199" s="6">
        <v>24255.826318780935</v>
      </c>
    </row>
    <row r="20200" spans="1:5" ht="15" customHeight="1">
      <c r="A20200" s="5">
        <v>45137.239583333336</v>
      </c>
      <c r="B20200" s="6">
        <v>51043.483772944346</v>
      </c>
      <c r="C20200" s="6">
        <v>60611.736211926291</v>
      </c>
      <c r="D20200" s="6">
        <v>25049.153011913182</v>
      </c>
      <c r="E20200" s="6">
        <v>23989.732185422261</v>
      </c>
    </row>
    <row r="20201" spans="1:5" ht="15" customHeight="1">
      <c r="A20201" s="5">
        <v>45137.25</v>
      </c>
      <c r="B20201" s="6">
        <v>50661.700592810703</v>
      </c>
      <c r="C20201" s="6">
        <v>60085.609068715101</v>
      </c>
      <c r="D20201" s="6">
        <v>24296.497055484739</v>
      </c>
      <c r="E20201" s="6">
        <v>23457.010542051827</v>
      </c>
    </row>
    <row r="20202" spans="1:5" ht="15" customHeight="1">
      <c r="A20202" s="5">
        <v>45137.260416666664</v>
      </c>
      <c r="B20202" s="6">
        <v>50681.982092338134</v>
      </c>
      <c r="C20202" s="6">
        <v>60342.052175077537</v>
      </c>
      <c r="D20202" s="6">
        <v>24815.083075914201</v>
      </c>
      <c r="E20202" s="6">
        <v>23968.063313324834</v>
      </c>
    </row>
    <row r="20203" spans="1:5" ht="15" customHeight="1">
      <c r="A20203" s="5">
        <v>45137.270833333336</v>
      </c>
      <c r="B20203" s="6">
        <v>50912.303712321089</v>
      </c>
      <c r="C20203" s="6">
        <v>60566.429537440614</v>
      </c>
      <c r="D20203" s="6">
        <v>24694.020975351177</v>
      </c>
      <c r="E20203" s="6">
        <v>23934.238936469079</v>
      </c>
    </row>
    <row r="20204" spans="1:5" ht="15" customHeight="1">
      <c r="A20204" s="5">
        <v>45137.28125</v>
      </c>
      <c r="B20204" s="6">
        <v>50855.164802201107</v>
      </c>
      <c r="C20204" s="6">
        <v>60783.102926132044</v>
      </c>
      <c r="D20204" s="6">
        <v>24900.385110961401</v>
      </c>
      <c r="E20204" s="6">
        <v>24285.852272959673</v>
      </c>
    </row>
    <row r="20205" spans="1:5" ht="15" customHeight="1">
      <c r="A20205" s="5">
        <v>45137.291666666664</v>
      </c>
      <c r="B20205" s="6">
        <v>50817.077978217967</v>
      </c>
      <c r="C20205" s="6">
        <v>60529.975499983491</v>
      </c>
      <c r="D20205" s="6">
        <v>24777.080083747467</v>
      </c>
      <c r="E20205" s="6">
        <v>24246.410345053904</v>
      </c>
    </row>
    <row r="20206" spans="1:5" ht="15" customHeight="1">
      <c r="A20206" s="5">
        <v>45137.302083333336</v>
      </c>
      <c r="B20206" s="6">
        <v>50471.373222032489</v>
      </c>
      <c r="C20206" s="6">
        <v>59650.184639995277</v>
      </c>
      <c r="D20206" s="6">
        <v>23919.196536099924</v>
      </c>
      <c r="E20206" s="6">
        <v>23401.235264375195</v>
      </c>
    </row>
    <row r="20207" spans="1:5" ht="15" customHeight="1">
      <c r="A20207" s="5">
        <v>45137.3125</v>
      </c>
      <c r="B20207" s="6">
        <v>50740.703214700647</v>
      </c>
      <c r="C20207" s="6">
        <v>59973.020561907033</v>
      </c>
      <c r="D20207" s="6">
        <v>24240.290119544974</v>
      </c>
      <c r="E20207" s="6">
        <v>23719.106832483383</v>
      </c>
    </row>
    <row r="20208" spans="1:5" ht="15" customHeight="1">
      <c r="A20208" s="5">
        <v>45137.322916666664</v>
      </c>
      <c r="B20208" s="6">
        <v>52655.512638807551</v>
      </c>
      <c r="C20208" s="6">
        <v>62110.562581974431</v>
      </c>
      <c r="D20208" s="6">
        <v>25320.206964575158</v>
      </c>
      <c r="E20208" s="6">
        <v>24788.802107493721</v>
      </c>
    </row>
    <row r="20209" spans="1:5" ht="15" customHeight="1">
      <c r="A20209" s="5">
        <v>45137.333333333336</v>
      </c>
      <c r="B20209" s="6">
        <v>52166.990681366347</v>
      </c>
      <c r="C20209" s="6">
        <v>62278.700908674102</v>
      </c>
      <c r="D20209" s="6">
        <v>26045.129911459018</v>
      </c>
      <c r="E20209" s="6">
        <v>25509.405451778628</v>
      </c>
    </row>
    <row r="20210" spans="1:5" ht="15" customHeight="1">
      <c r="A20210" s="5">
        <v>45137.34375</v>
      </c>
      <c r="B20210" s="6">
        <v>51553.448994421982</v>
      </c>
      <c r="C20210" s="6">
        <v>61820.976408842442</v>
      </c>
      <c r="D20210" s="6">
        <v>25603.010278163132</v>
      </c>
      <c r="E20210" s="6">
        <v>25073.735955237873</v>
      </c>
    </row>
    <row r="20211" spans="1:5" ht="15" customHeight="1">
      <c r="A20211" s="5">
        <v>45137.354166666664</v>
      </c>
      <c r="B20211" s="6">
        <v>53497.984708518379</v>
      </c>
      <c r="C20211" s="6">
        <v>64302.991701338753</v>
      </c>
      <c r="D20211" s="6">
        <v>28026.410200031878</v>
      </c>
      <c r="E20211" s="6">
        <v>27487.059776239232</v>
      </c>
    </row>
    <row r="20212" spans="1:5" ht="15" customHeight="1">
      <c r="A20212" s="5">
        <v>45137.364583333336</v>
      </c>
      <c r="B20212" s="6">
        <v>52075.810461522196</v>
      </c>
      <c r="C20212" s="6">
        <v>62187.481813961655</v>
      </c>
      <c r="D20212" s="6">
        <v>27815.75741455768</v>
      </c>
      <c r="E20212" s="6">
        <v>27298.034457496367</v>
      </c>
    </row>
    <row r="20213" spans="1:5" ht="15" customHeight="1">
      <c r="A20213" s="5">
        <v>45137.375</v>
      </c>
      <c r="B20213" s="6">
        <v>47421.55126267505</v>
      </c>
      <c r="C20213" s="6">
        <v>55700.43002503855</v>
      </c>
      <c r="D20213" s="6">
        <v>22985.153511382687</v>
      </c>
      <c r="E20213" s="6">
        <v>22528.413085275541</v>
      </c>
    </row>
    <row r="20214" spans="1:5" ht="15" customHeight="1">
      <c r="A20214" s="5">
        <v>45137.385416666664</v>
      </c>
      <c r="B20214" s="6">
        <v>51816.478638647335</v>
      </c>
      <c r="C20214" s="6">
        <v>59591.212835163897</v>
      </c>
      <c r="D20214" s="6">
        <v>23942.782789463334</v>
      </c>
      <c r="E20214" s="6">
        <v>23473.934961302046</v>
      </c>
    </row>
    <row r="20215" spans="1:5" ht="15" customHeight="1">
      <c r="A20215" s="5">
        <v>45137.395833333336</v>
      </c>
      <c r="B20215" s="6">
        <v>56309.041102093433</v>
      </c>
      <c r="C20215" s="6">
        <v>66619.002888979827</v>
      </c>
      <c r="D20215" s="6">
        <v>29583.046773499897</v>
      </c>
      <c r="E20215" s="6">
        <v>29051.894836116819</v>
      </c>
    </row>
    <row r="20216" spans="1:5" ht="15" customHeight="1">
      <c r="A20216" s="5">
        <v>45137.40625</v>
      </c>
      <c r="B20216" s="6">
        <v>58122.901675064575</v>
      </c>
      <c r="C20216" s="6">
        <v>70049.567643617047</v>
      </c>
      <c r="D20216" s="6">
        <v>32558.078809115646</v>
      </c>
      <c r="E20216" s="6">
        <v>31998.33247135589</v>
      </c>
    </row>
    <row r="20217" spans="1:5" ht="15" customHeight="1">
      <c r="A20217" s="5">
        <v>45137.416666666664</v>
      </c>
      <c r="B20217" s="6">
        <v>63196.146631848693</v>
      </c>
      <c r="C20217" s="6">
        <v>76472.64596136965</v>
      </c>
      <c r="D20217" s="6">
        <v>37497.240738797729</v>
      </c>
      <c r="E20217" s="6">
        <v>36884.732946054573</v>
      </c>
    </row>
    <row r="20218" spans="1:5" ht="15" customHeight="1">
      <c r="A20218" s="5">
        <v>45137.427083333336</v>
      </c>
      <c r="B20218" s="6">
        <v>58108.154762240549</v>
      </c>
      <c r="C20218" s="6">
        <v>69949.799000038445</v>
      </c>
      <c r="D20218" s="6">
        <v>33273.53817568221</v>
      </c>
      <c r="E20218" s="6">
        <v>32634.441790607521</v>
      </c>
    </row>
    <row r="20219" spans="1:5" ht="15" customHeight="1">
      <c r="A20219" s="5">
        <v>45137.4375</v>
      </c>
      <c r="B20219" s="6">
        <v>48766.019484878125</v>
      </c>
      <c r="C20219" s="6">
        <v>54873.705551003397</v>
      </c>
      <c r="D20219" s="6">
        <v>21188.655555719095</v>
      </c>
      <c r="E20219" s="6">
        <v>20705.987417329183</v>
      </c>
    </row>
    <row r="20220" spans="1:5" ht="15" customHeight="1">
      <c r="A20220" s="5">
        <v>45137.447916666664</v>
      </c>
      <c r="B20220" s="6">
        <v>52555.27324395805</v>
      </c>
      <c r="C20220" s="6">
        <v>59026.047240377993</v>
      </c>
      <c r="D20220" s="6">
        <v>22957.845980637827</v>
      </c>
      <c r="E20220" s="6">
        <v>22442.803124028283</v>
      </c>
    </row>
    <row r="20221" spans="1:5" ht="15" customHeight="1">
      <c r="A20221" s="5">
        <v>45137.458333333336</v>
      </c>
      <c r="B20221" s="6">
        <v>50538.564181820118</v>
      </c>
      <c r="C20221" s="6">
        <v>58791.954289124631</v>
      </c>
      <c r="D20221" s="6">
        <v>23235.088329728271</v>
      </c>
      <c r="E20221" s="6">
        <v>22711.847715961958</v>
      </c>
    </row>
    <row r="20222" spans="1:5" ht="15" customHeight="1">
      <c r="A20222" s="5">
        <v>45137.46875</v>
      </c>
      <c r="B20222" s="6">
        <v>55389.5216330693</v>
      </c>
      <c r="C20222" s="6">
        <v>64313.150471375928</v>
      </c>
      <c r="D20222" s="6">
        <v>27381.082113953111</v>
      </c>
      <c r="E20222" s="6">
        <v>26832.782334953547</v>
      </c>
    </row>
    <row r="20223" spans="1:5" ht="15" customHeight="1">
      <c r="A20223" s="5">
        <v>45137.479166666664</v>
      </c>
      <c r="B20223" s="6">
        <v>64061.049619051977</v>
      </c>
      <c r="C20223" s="6">
        <v>77032.851820605603</v>
      </c>
      <c r="D20223" s="6">
        <v>38397.129708754626</v>
      </c>
      <c r="E20223" s="6">
        <v>37762.00972420883</v>
      </c>
    </row>
    <row r="20224" spans="1:5" ht="15" customHeight="1">
      <c r="A20224" s="5">
        <v>45137.489583333336</v>
      </c>
      <c r="B20224" s="6">
        <v>65565.118497428732</v>
      </c>
      <c r="C20224" s="6">
        <v>80670.562215685364</v>
      </c>
      <c r="D20224" s="6">
        <v>43840.558970041333</v>
      </c>
      <c r="E20224" s="6">
        <v>43196.617729684935</v>
      </c>
    </row>
    <row r="20225" spans="1:5" ht="15" customHeight="1">
      <c r="A20225" s="5">
        <v>45137.5</v>
      </c>
      <c r="B20225" s="6">
        <v>58361.991367964234</v>
      </c>
      <c r="C20225" s="6">
        <v>72439.652961230167</v>
      </c>
      <c r="D20225" s="6">
        <v>38796.739929098221</v>
      </c>
      <c r="E20225" s="6">
        <v>38186.332046979383</v>
      </c>
    </row>
    <row r="20226" spans="1:5" ht="15" customHeight="1">
      <c r="A20226" s="5">
        <v>45137.510416666664</v>
      </c>
      <c r="B20226" s="6">
        <v>57727.339958947116</v>
      </c>
      <c r="C20226" s="6">
        <v>69836.231935564967</v>
      </c>
      <c r="D20226" s="6">
        <v>36096.543196611063</v>
      </c>
      <c r="E20226" s="6">
        <v>35536.925131867654</v>
      </c>
    </row>
    <row r="20227" spans="1:5" ht="15" customHeight="1">
      <c r="A20227" s="5">
        <v>45137.520833333336</v>
      </c>
      <c r="B20227" s="6">
        <v>58330.524571334092</v>
      </c>
      <c r="C20227" s="6">
        <v>68557.569319853705</v>
      </c>
      <c r="D20227" s="6">
        <v>32413.681342592801</v>
      </c>
      <c r="E20227" s="6">
        <v>31883.861790159965</v>
      </c>
    </row>
    <row r="20228" spans="1:5" ht="15" customHeight="1">
      <c r="A20228" s="5">
        <v>45137.53125</v>
      </c>
      <c r="B20228" s="6">
        <v>57443.515980026103</v>
      </c>
      <c r="C20228" s="6">
        <v>67768.557667949877</v>
      </c>
      <c r="D20228" s="6">
        <v>33308.081789199699</v>
      </c>
      <c r="E20228" s="6">
        <v>32763.024972663392</v>
      </c>
    </row>
    <row r="20229" spans="1:5" ht="15" customHeight="1">
      <c r="A20229" s="5">
        <v>45137.541666666664</v>
      </c>
      <c r="B20229" s="6">
        <v>50935.51639547963</v>
      </c>
      <c r="C20229" s="6">
        <v>57854.540736493691</v>
      </c>
      <c r="D20229" s="6">
        <v>24303.647312270205</v>
      </c>
      <c r="E20229" s="6">
        <v>23837.534227622695</v>
      </c>
    </row>
    <row r="20230" spans="1:5" ht="15" customHeight="1">
      <c r="A20230" s="5">
        <v>45137.552083333336</v>
      </c>
      <c r="B20230" s="6">
        <v>44104.363267347129</v>
      </c>
      <c r="C20230" s="6">
        <v>45014.53094130665</v>
      </c>
      <c r="D20230" s="6">
        <v>12130.169460013029</v>
      </c>
      <c r="E20230" s="6">
        <v>11773.018398605003</v>
      </c>
    </row>
    <row r="20231" spans="1:5" ht="15" customHeight="1">
      <c r="A20231" s="5">
        <v>45137.5625</v>
      </c>
      <c r="B20231" s="6">
        <v>38751.675251999462</v>
      </c>
      <c r="C20231" s="6">
        <v>33186.723415117624</v>
      </c>
      <c r="D20231" s="6">
        <v>2853.1907123849646</v>
      </c>
      <c r="E20231" s="6">
        <v>2574.6186608396602</v>
      </c>
    </row>
    <row r="20232" spans="1:5" ht="15" customHeight="1">
      <c r="A20232" s="5">
        <v>45137.572916666664</v>
      </c>
      <c r="B20232" s="6">
        <v>40528.010374763617</v>
      </c>
      <c r="C20232" s="6">
        <v>34685.697263815484</v>
      </c>
      <c r="D20232" s="6">
        <v>2166.1623908707097</v>
      </c>
      <c r="E20232" s="6">
        <v>1897.6979968224878</v>
      </c>
    </row>
    <row r="20233" spans="1:5" ht="15" customHeight="1">
      <c r="A20233" s="5">
        <v>45137.583333333336</v>
      </c>
      <c r="B20233" s="6">
        <v>45527.73451134385</v>
      </c>
      <c r="C20233" s="6">
        <v>43071.744959572439</v>
      </c>
      <c r="D20233" s="6">
        <v>8749.147275879759</v>
      </c>
      <c r="E20233" s="6">
        <v>8396.5303763058109</v>
      </c>
    </row>
    <row r="20234" spans="1:5" ht="15" customHeight="1">
      <c r="A20234" s="5">
        <v>45137.59375</v>
      </c>
      <c r="B20234" s="6">
        <v>47211.005850226742</v>
      </c>
      <c r="C20234" s="6">
        <v>47465.970112161202</v>
      </c>
      <c r="D20234" s="6">
        <v>12052.996279908875</v>
      </c>
      <c r="E20234" s="6">
        <v>11686.78528918168</v>
      </c>
    </row>
    <row r="20235" spans="1:5" ht="15" customHeight="1">
      <c r="A20235" s="5">
        <v>45137.604166666664</v>
      </c>
      <c r="B20235" s="6">
        <v>35907.920950723747</v>
      </c>
      <c r="C20235" s="6">
        <v>28299.022436848642</v>
      </c>
      <c r="D20235" s="6">
        <v>0</v>
      </c>
      <c r="E20235" s="6">
        <v>0</v>
      </c>
    </row>
    <row r="20236" spans="1:5" ht="15" customHeight="1">
      <c r="A20236" s="5">
        <v>45137.614583333336</v>
      </c>
      <c r="B20236" s="6">
        <v>36190.791759006977</v>
      </c>
      <c r="C20236" s="6">
        <v>29164.169913548471</v>
      </c>
      <c r="D20236" s="6">
        <v>0</v>
      </c>
      <c r="E20236" s="6">
        <v>0</v>
      </c>
    </row>
    <row r="20237" spans="1:5" ht="15" customHeight="1">
      <c r="A20237" s="5">
        <v>45137.625</v>
      </c>
      <c r="B20237" s="6">
        <v>48900.63790502242</v>
      </c>
      <c r="C20237" s="6">
        <v>48621.993997073172</v>
      </c>
      <c r="D20237" s="6">
        <v>12516.582184714605</v>
      </c>
      <c r="E20237" s="6">
        <v>12099.017363344377</v>
      </c>
    </row>
    <row r="20238" spans="1:5" ht="15" customHeight="1">
      <c r="A20238" s="5">
        <v>45137.635416666664</v>
      </c>
      <c r="B20238" s="6">
        <v>49036.557532326398</v>
      </c>
      <c r="C20238" s="6">
        <v>49745.250795778855</v>
      </c>
      <c r="D20238" s="6">
        <v>13132.822200277575</v>
      </c>
      <c r="E20238" s="6">
        <v>12731.10451597855</v>
      </c>
    </row>
    <row r="20239" spans="1:5" ht="15" customHeight="1">
      <c r="A20239" s="5">
        <v>45137.645833333336</v>
      </c>
      <c r="B20239" s="6">
        <v>52406.161561086628</v>
      </c>
      <c r="C20239" s="6">
        <v>54586.85093810298</v>
      </c>
      <c r="D20239" s="6">
        <v>15834.200941546571</v>
      </c>
      <c r="E20239" s="6">
        <v>15394.681731320663</v>
      </c>
    </row>
    <row r="20240" spans="1:5" ht="15" customHeight="1">
      <c r="A20240" s="5">
        <v>45137.65625</v>
      </c>
      <c r="B20240" s="6">
        <v>54141.115683156859</v>
      </c>
      <c r="C20240" s="6">
        <v>60837.322961863072</v>
      </c>
      <c r="D20240" s="6">
        <v>23313.315342373036</v>
      </c>
      <c r="E20240" s="6">
        <v>22810.821862249806</v>
      </c>
    </row>
    <row r="20241" spans="1:5" ht="15" customHeight="1">
      <c r="A20241" s="5">
        <v>45137.666666666664</v>
      </c>
      <c r="B20241" s="6">
        <v>49413.413770310188</v>
      </c>
      <c r="C20241" s="6">
        <v>53400.113221078223</v>
      </c>
      <c r="D20241" s="6">
        <v>16280.850994897204</v>
      </c>
      <c r="E20241" s="6">
        <v>15819.890162278884</v>
      </c>
    </row>
    <row r="20242" spans="1:5" ht="15" customHeight="1">
      <c r="A20242" s="5">
        <v>45137.677083333336</v>
      </c>
      <c r="B20242" s="6">
        <v>44158.410851752531</v>
      </c>
      <c r="C20242" s="6">
        <v>45551.084985707654</v>
      </c>
      <c r="D20242" s="6">
        <v>10084.392826977282</v>
      </c>
      <c r="E20242" s="6">
        <v>9706.2279710062685</v>
      </c>
    </row>
    <row r="20243" spans="1:5" ht="15" customHeight="1">
      <c r="A20243" s="5">
        <v>45137.6875</v>
      </c>
      <c r="B20243" s="6">
        <v>49349.521944397042</v>
      </c>
      <c r="C20243" s="6">
        <v>53541.268045314711</v>
      </c>
      <c r="D20243" s="6">
        <v>16783.824712427973</v>
      </c>
      <c r="E20243" s="6">
        <v>16345.447212625459</v>
      </c>
    </row>
    <row r="20244" spans="1:5" ht="15" customHeight="1">
      <c r="A20244" s="5">
        <v>45137.697916666664</v>
      </c>
      <c r="B20244" s="6">
        <v>46413.149348580409</v>
      </c>
      <c r="C20244" s="6">
        <v>51913.560256762677</v>
      </c>
      <c r="D20244" s="6">
        <v>15320.929915694282</v>
      </c>
      <c r="E20244" s="6">
        <v>14862.860465139573</v>
      </c>
    </row>
    <row r="20245" spans="1:5" ht="15" customHeight="1">
      <c r="A20245" s="5">
        <v>45137.708333333336</v>
      </c>
      <c r="B20245" s="6">
        <v>49992.637438121572</v>
      </c>
      <c r="C20245" s="6">
        <v>55905.642761739728</v>
      </c>
      <c r="D20245" s="6">
        <v>19619.342908110797</v>
      </c>
      <c r="E20245" s="6">
        <v>19135.933090467748</v>
      </c>
    </row>
    <row r="20246" spans="1:5" ht="15" customHeight="1">
      <c r="A20246" s="5">
        <v>45137.71875</v>
      </c>
      <c r="B20246" s="6">
        <v>51630.031527515472</v>
      </c>
      <c r="C20246" s="6">
        <v>60348.809126221669</v>
      </c>
      <c r="D20246" s="6">
        <v>23951.936972220898</v>
      </c>
      <c r="E20246" s="6">
        <v>23423.464127522388</v>
      </c>
    </row>
    <row r="20247" spans="1:5" ht="15" customHeight="1">
      <c r="A20247" s="5">
        <v>45137.729166666664</v>
      </c>
      <c r="B20247" s="6">
        <v>51300.430481070463</v>
      </c>
      <c r="C20247" s="6">
        <v>57493.765196123481</v>
      </c>
      <c r="D20247" s="6">
        <v>21920.185021249432</v>
      </c>
      <c r="E20247" s="6">
        <v>21393.696466575424</v>
      </c>
    </row>
    <row r="20248" spans="1:5" ht="15" customHeight="1">
      <c r="A20248" s="5">
        <v>45137.739583333336</v>
      </c>
      <c r="B20248" s="6">
        <v>50505.320087861219</v>
      </c>
      <c r="C20248" s="6">
        <v>57690.492845805478</v>
      </c>
      <c r="D20248" s="6">
        <v>22615.216305558257</v>
      </c>
      <c r="E20248" s="6">
        <v>22129.672742866394</v>
      </c>
    </row>
    <row r="20249" spans="1:5" ht="15" customHeight="1">
      <c r="A20249" s="5">
        <v>45137.75</v>
      </c>
      <c r="B20249" s="6">
        <v>54315.858811818245</v>
      </c>
      <c r="C20249" s="6">
        <v>64316.990838547659</v>
      </c>
      <c r="D20249" s="6">
        <v>28146.709381414254</v>
      </c>
      <c r="E20249" s="6">
        <v>27615.879921633066</v>
      </c>
    </row>
    <row r="20250" spans="1:5" ht="15" customHeight="1">
      <c r="A20250" s="5">
        <v>45137.760416666664</v>
      </c>
      <c r="B20250" s="6">
        <v>53197.944368487042</v>
      </c>
      <c r="C20250" s="6">
        <v>62978.427581062606</v>
      </c>
      <c r="D20250" s="6">
        <v>27369.64165010081</v>
      </c>
      <c r="E20250" s="6">
        <v>26823.669002201081</v>
      </c>
    </row>
    <row r="20251" spans="1:5" ht="15" customHeight="1">
      <c r="A20251" s="5">
        <v>45137.770833333336</v>
      </c>
      <c r="B20251" s="6">
        <v>56421.803344365966</v>
      </c>
      <c r="C20251" s="6">
        <v>67866.873954448994</v>
      </c>
      <c r="D20251" s="6">
        <v>31888.422368460873</v>
      </c>
      <c r="E20251" s="6">
        <v>31266.928471517331</v>
      </c>
    </row>
    <row r="20252" spans="1:5" ht="15" customHeight="1">
      <c r="A20252" s="5">
        <v>45137.78125</v>
      </c>
      <c r="B20252" s="6">
        <v>58256.057724724677</v>
      </c>
      <c r="C20252" s="6">
        <v>70025.20249806167</v>
      </c>
      <c r="D20252" s="6">
        <v>33651.751640224473</v>
      </c>
      <c r="E20252" s="6">
        <v>33025.257906033046</v>
      </c>
    </row>
    <row r="20253" spans="1:5" ht="15" customHeight="1">
      <c r="A20253" s="5">
        <v>45137.791666666664</v>
      </c>
      <c r="B20253" s="6">
        <v>60449.381813016676</v>
      </c>
      <c r="C20253" s="6">
        <v>74229.502393092698</v>
      </c>
      <c r="D20253" s="6">
        <v>38140.570910784802</v>
      </c>
      <c r="E20253" s="6">
        <v>37460.692651543694</v>
      </c>
    </row>
    <row r="20254" spans="1:5" ht="15" customHeight="1">
      <c r="A20254" s="5">
        <v>45137.802083333336</v>
      </c>
      <c r="B20254" s="6">
        <v>59051.973215434242</v>
      </c>
      <c r="C20254" s="6">
        <v>71481.436030216748</v>
      </c>
      <c r="D20254" s="6">
        <v>35160.18894508326</v>
      </c>
      <c r="E20254" s="6">
        <v>34535.449758273258</v>
      </c>
    </row>
    <row r="20255" spans="1:5" ht="15" customHeight="1">
      <c r="A20255" s="5">
        <v>45137.8125</v>
      </c>
      <c r="B20255" s="6">
        <v>58275.426739152987</v>
      </c>
      <c r="C20255" s="6">
        <v>70992.106660084071</v>
      </c>
      <c r="D20255" s="6">
        <v>35902.894033552933</v>
      </c>
      <c r="E20255" s="6">
        <v>35284.739791208078</v>
      </c>
    </row>
    <row r="20256" spans="1:5" ht="15" customHeight="1">
      <c r="A20256" s="5">
        <v>45137.822916666664</v>
      </c>
      <c r="B20256" s="6">
        <v>61147.735757575487</v>
      </c>
      <c r="C20256" s="6">
        <v>75845.008512717483</v>
      </c>
      <c r="D20256" s="6">
        <v>40662.989410783914</v>
      </c>
      <c r="E20256" s="6">
        <v>39999.464769037069</v>
      </c>
    </row>
    <row r="20257" spans="1:5" ht="15" customHeight="1">
      <c r="A20257" s="5">
        <v>45137.833333333336</v>
      </c>
      <c r="B20257" s="6">
        <v>61058.948818255521</v>
      </c>
      <c r="C20257" s="6">
        <v>76601.561413800257</v>
      </c>
      <c r="D20257" s="6">
        <v>42206.963369260651</v>
      </c>
      <c r="E20257" s="6">
        <v>41573.261174976651</v>
      </c>
    </row>
    <row r="20258" spans="1:5" ht="15" customHeight="1">
      <c r="A20258" s="5">
        <v>45137.84375</v>
      </c>
      <c r="B20258" s="6">
        <v>59967.806718058928</v>
      </c>
      <c r="C20258" s="6">
        <v>76066.932771415901</v>
      </c>
      <c r="D20258" s="6">
        <v>42930.683685361881</v>
      </c>
      <c r="E20258" s="6">
        <v>42252.372501941391</v>
      </c>
    </row>
    <row r="20259" spans="1:5" ht="15" customHeight="1">
      <c r="A20259" s="5">
        <v>45137.854166666664</v>
      </c>
      <c r="B20259" s="6">
        <v>59988.195460495306</v>
      </c>
      <c r="C20259" s="6">
        <v>75970.02951346153</v>
      </c>
      <c r="D20259" s="6">
        <v>42874.990242615997</v>
      </c>
      <c r="E20259" s="6">
        <v>42047.277687628055</v>
      </c>
    </row>
    <row r="20260" spans="1:5" ht="15" customHeight="1">
      <c r="A20260" s="5">
        <v>45137.864583333336</v>
      </c>
      <c r="B20260" s="6">
        <v>60229.540229254664</v>
      </c>
      <c r="C20260" s="6">
        <v>76194.575844088715</v>
      </c>
      <c r="D20260" s="6">
        <v>43021.671289171281</v>
      </c>
      <c r="E20260" s="6">
        <v>42189.385717249206</v>
      </c>
    </row>
    <row r="20261" spans="1:5" ht="15" customHeight="1">
      <c r="A20261" s="5">
        <v>45137.875</v>
      </c>
      <c r="B20261" s="6">
        <v>59922.579917661351</v>
      </c>
      <c r="C20261" s="6">
        <v>75956.242239836734</v>
      </c>
      <c r="D20261" s="6">
        <v>43058.354232169062</v>
      </c>
      <c r="E20261" s="6">
        <v>42223.472275434971</v>
      </c>
    </row>
    <row r="20262" spans="1:5" ht="15" customHeight="1">
      <c r="A20262" s="5">
        <v>45137.885416666664</v>
      </c>
      <c r="B20262" s="6">
        <v>59994.81072044764</v>
      </c>
      <c r="C20262" s="6">
        <v>76255.554058201989</v>
      </c>
      <c r="D20262" s="6">
        <v>43061.707239295116</v>
      </c>
      <c r="E20262" s="6">
        <v>42218.869170282094</v>
      </c>
    </row>
    <row r="20263" spans="1:5" ht="15" customHeight="1">
      <c r="A20263" s="5">
        <v>45137.895833333336</v>
      </c>
      <c r="B20263" s="6">
        <v>61472.16565055793</v>
      </c>
      <c r="C20263" s="6">
        <v>77837.836803294762</v>
      </c>
      <c r="D20263" s="6">
        <v>44355.120778261058</v>
      </c>
      <c r="E20263" s="6">
        <v>43292.15332131544</v>
      </c>
    </row>
    <row r="20264" spans="1:5" ht="15" customHeight="1">
      <c r="A20264" s="5">
        <v>45137.90625</v>
      </c>
      <c r="B20264" s="6">
        <v>62281.097308568453</v>
      </c>
      <c r="C20264" s="6">
        <v>78728.205936321116</v>
      </c>
      <c r="D20264" s="6">
        <v>44540.904412026459</v>
      </c>
      <c r="E20264" s="6">
        <v>43229.88362585102</v>
      </c>
    </row>
    <row r="20265" spans="1:5" ht="15" customHeight="1">
      <c r="A20265" s="5">
        <v>45137.916666666664</v>
      </c>
      <c r="B20265" s="6">
        <v>62144.949874629936</v>
      </c>
      <c r="C20265" s="6">
        <v>78444.824400909769</v>
      </c>
      <c r="D20265" s="6">
        <v>44296.342123014561</v>
      </c>
      <c r="E20265" s="6">
        <v>42893.055770966916</v>
      </c>
    </row>
    <row r="20266" spans="1:5" ht="15" customHeight="1">
      <c r="A20266" s="5">
        <v>45137.927083333336</v>
      </c>
      <c r="B20266" s="6">
        <v>61585.525490857704</v>
      </c>
      <c r="C20266" s="6">
        <v>77615.172978792514</v>
      </c>
      <c r="D20266" s="6">
        <v>43116.348356877876</v>
      </c>
      <c r="E20266" s="6">
        <v>41728.275177497439</v>
      </c>
    </row>
    <row r="20267" spans="1:5" ht="15" customHeight="1">
      <c r="A20267" s="5">
        <v>45137.9375</v>
      </c>
      <c r="B20267" s="6">
        <v>60803.061055452956</v>
      </c>
      <c r="C20267" s="6">
        <v>76579.623927751978</v>
      </c>
      <c r="D20267" s="6">
        <v>41445.296600916517</v>
      </c>
      <c r="E20267" s="6">
        <v>40082.392525081297</v>
      </c>
    </row>
    <row r="20268" spans="1:5" ht="15" customHeight="1">
      <c r="A20268" s="5">
        <v>45137.947916666664</v>
      </c>
      <c r="B20268" s="6">
        <v>60306.701765829741</v>
      </c>
      <c r="C20268" s="6">
        <v>75815.510595830332</v>
      </c>
      <c r="D20268" s="6">
        <v>39399.046016518878</v>
      </c>
      <c r="E20268" s="6">
        <v>38059.726244182246</v>
      </c>
    </row>
    <row r="20269" spans="1:5" ht="15" customHeight="1">
      <c r="A20269" s="5">
        <v>45137.958333333336</v>
      </c>
      <c r="B20269" s="6">
        <v>58952.847088251743</v>
      </c>
      <c r="C20269" s="6">
        <v>73941.445462915435</v>
      </c>
      <c r="D20269" s="6">
        <v>37683.779434913333</v>
      </c>
      <c r="E20269" s="6">
        <v>36364.920929347245</v>
      </c>
    </row>
    <row r="20270" spans="1:5" ht="15" customHeight="1">
      <c r="A20270" s="5">
        <v>45137.96875</v>
      </c>
      <c r="B20270" s="6">
        <v>58048.47470352758</v>
      </c>
      <c r="C20270" s="6">
        <v>72514.517150226515</v>
      </c>
      <c r="D20270" s="6">
        <v>36078.329342804296</v>
      </c>
      <c r="E20270" s="6">
        <v>34788.298301292118</v>
      </c>
    </row>
    <row r="20271" spans="1:5" ht="15" customHeight="1">
      <c r="A20271" s="5">
        <v>45137.979166666664</v>
      </c>
      <c r="B20271" s="6">
        <v>56917.126454811456</v>
      </c>
      <c r="C20271" s="6">
        <v>70976.789738506763</v>
      </c>
      <c r="D20271" s="6">
        <v>34671.04527464485</v>
      </c>
      <c r="E20271" s="6">
        <v>33361.678863923604</v>
      </c>
    </row>
    <row r="20272" spans="1:5" ht="15" customHeight="1">
      <c r="A20272" s="5">
        <v>45137.989583333336</v>
      </c>
      <c r="B20272" s="6">
        <v>56457.395228474168</v>
      </c>
      <c r="C20272" s="6">
        <v>70079.98887311315</v>
      </c>
      <c r="D20272" s="6">
        <v>33286.498340405422</v>
      </c>
      <c r="E20272" s="6">
        <v>31960.714172234817</v>
      </c>
    </row>
    <row r="20273" spans="1:5" ht="15" customHeight="1">
      <c r="A20273" s="5">
        <v>45138</v>
      </c>
      <c r="B20273" s="6">
        <v>55409.777837353591</v>
      </c>
      <c r="C20273" s="6">
        <v>68591.827620972297</v>
      </c>
      <c r="D20273" s="6">
        <v>32090.659616110781</v>
      </c>
      <c r="E20273" s="6">
        <v>30736.942933603488</v>
      </c>
    </row>
    <row r="20274" spans="1:5" ht="15" customHeight="1">
      <c r="A20274" s="5">
        <v>45138.010416666664</v>
      </c>
      <c r="B20274" s="6">
        <v>56216.811160973593</v>
      </c>
      <c r="C20274" s="6">
        <v>68817.432614298625</v>
      </c>
      <c r="D20274" s="6">
        <v>30540.406146626519</v>
      </c>
      <c r="E20274" s="6">
        <v>29298.323335432869</v>
      </c>
    </row>
    <row r="20275" spans="1:5" ht="15" customHeight="1">
      <c r="A20275" s="5">
        <v>45138.020833333336</v>
      </c>
      <c r="B20275" s="6">
        <v>55681.29384218467</v>
      </c>
      <c r="C20275" s="6">
        <v>68052.420023836414</v>
      </c>
      <c r="D20275" s="6">
        <v>29551.503744408787</v>
      </c>
      <c r="E20275" s="6">
        <v>28282.065523905228</v>
      </c>
    </row>
    <row r="20276" spans="1:5" ht="15" customHeight="1">
      <c r="A20276" s="5">
        <v>45138.03125</v>
      </c>
      <c r="B20276" s="6">
        <v>54736.648733554059</v>
      </c>
      <c r="C20276" s="6">
        <v>66725.004075450284</v>
      </c>
      <c r="D20276" s="6">
        <v>28839.496257463561</v>
      </c>
      <c r="E20276" s="6">
        <v>27533.947202400133</v>
      </c>
    </row>
    <row r="20277" spans="1:5" ht="15" customHeight="1">
      <c r="A20277" s="5">
        <v>45138.041666666664</v>
      </c>
      <c r="B20277" s="6">
        <v>54688.510725511027</v>
      </c>
      <c r="C20277" s="6">
        <v>66265.769794768566</v>
      </c>
      <c r="D20277" s="6">
        <v>27811.835352763046</v>
      </c>
      <c r="E20277" s="6">
        <v>26490.066418097147</v>
      </c>
    </row>
    <row r="20278" spans="1:5" ht="15" customHeight="1">
      <c r="A20278" s="5">
        <v>45138.052083333336</v>
      </c>
      <c r="B20278" s="6">
        <v>54359.075092808191</v>
      </c>
      <c r="C20278" s="6">
        <v>65878.828087127316</v>
      </c>
      <c r="D20278" s="6">
        <v>27168.486792704516</v>
      </c>
      <c r="E20278" s="6">
        <v>25830.857300883566</v>
      </c>
    </row>
    <row r="20279" spans="1:5" ht="15" customHeight="1">
      <c r="A20279" s="5">
        <v>45138.0625</v>
      </c>
      <c r="B20279" s="6">
        <v>54195.506935273224</v>
      </c>
      <c r="C20279" s="6">
        <v>65518.792089769006</v>
      </c>
      <c r="D20279" s="6">
        <v>26733.818870651448</v>
      </c>
      <c r="E20279" s="6">
        <v>25405.178322965156</v>
      </c>
    </row>
    <row r="20280" spans="1:5" ht="15" customHeight="1">
      <c r="A20280" s="5">
        <v>45138.072916666664</v>
      </c>
      <c r="B20280" s="6">
        <v>53976.487702427978</v>
      </c>
      <c r="C20280" s="6">
        <v>65181.802337407687</v>
      </c>
      <c r="D20280" s="6">
        <v>26197.643814706917</v>
      </c>
      <c r="E20280" s="6">
        <v>24862.423284657089</v>
      </c>
    </row>
    <row r="20281" spans="1:5" ht="15" customHeight="1">
      <c r="A20281" s="5">
        <v>45138.083333333336</v>
      </c>
      <c r="B20281" s="6">
        <v>53226.971592621405</v>
      </c>
      <c r="C20281" s="6">
        <v>64114.527986755609</v>
      </c>
      <c r="D20281" s="6">
        <v>25722.80645322939</v>
      </c>
      <c r="E20281" s="6">
        <v>24396.649432484195</v>
      </c>
    </row>
    <row r="20282" spans="1:5" ht="15" customHeight="1">
      <c r="A20282" s="5">
        <v>45138.09375</v>
      </c>
      <c r="B20282" s="6">
        <v>52964.423862048214</v>
      </c>
      <c r="C20282" s="6">
        <v>63919.599188532658</v>
      </c>
      <c r="D20282" s="6">
        <v>25369.266989918011</v>
      </c>
      <c r="E20282" s="6">
        <v>24040.396342176147</v>
      </c>
    </row>
    <row r="20283" spans="1:5" ht="15" customHeight="1">
      <c r="A20283" s="5">
        <v>45138.104166666664</v>
      </c>
      <c r="B20283" s="6">
        <v>52085.098423227559</v>
      </c>
      <c r="C20283" s="6">
        <v>62859.424811566016</v>
      </c>
      <c r="D20283" s="6">
        <v>25056.060957977519</v>
      </c>
      <c r="E20283" s="6">
        <v>23731.033807874857</v>
      </c>
    </row>
    <row r="20284" spans="1:5" ht="15" customHeight="1">
      <c r="A20284" s="5">
        <v>45138.114583333336</v>
      </c>
      <c r="B20284" s="6">
        <v>52073.524312694259</v>
      </c>
      <c r="C20284" s="6">
        <v>62751.798783313083</v>
      </c>
      <c r="D20284" s="6">
        <v>25017.849044109164</v>
      </c>
      <c r="E20284" s="6">
        <v>23699.050255614253</v>
      </c>
    </row>
    <row r="20285" spans="1:5" ht="15" customHeight="1">
      <c r="A20285" s="5">
        <v>45138.125</v>
      </c>
      <c r="B20285" s="6">
        <v>52190.285749672636</v>
      </c>
      <c r="C20285" s="6">
        <v>62901.682087698071</v>
      </c>
      <c r="D20285" s="6">
        <v>25080.944290004103</v>
      </c>
      <c r="E20285" s="6">
        <v>23747.05189346111</v>
      </c>
    </row>
    <row r="20286" spans="1:5" ht="15" customHeight="1">
      <c r="A20286" s="5">
        <v>45138.135416666664</v>
      </c>
      <c r="B20286" s="6">
        <v>52505.689612665279</v>
      </c>
      <c r="C20286" s="6">
        <v>63502.558006943502</v>
      </c>
      <c r="D20286" s="6">
        <v>25099.36114203223</v>
      </c>
      <c r="E20286" s="6">
        <v>23757.793874446397</v>
      </c>
    </row>
    <row r="20287" spans="1:5" ht="15" customHeight="1">
      <c r="A20287" s="5">
        <v>45138.145833333336</v>
      </c>
      <c r="B20287" s="6">
        <v>52353.711952665086</v>
      </c>
      <c r="C20287" s="6">
        <v>63219.192902564086</v>
      </c>
      <c r="D20287" s="6">
        <v>25050.082133766984</v>
      </c>
      <c r="E20287" s="6">
        <v>23703.833367576721</v>
      </c>
    </row>
    <row r="20288" spans="1:5" ht="15" customHeight="1">
      <c r="A20288" s="5">
        <v>45138.15625</v>
      </c>
      <c r="B20288" s="6">
        <v>52536.330002761977</v>
      </c>
      <c r="C20288" s="6">
        <v>63395.766134182217</v>
      </c>
      <c r="D20288" s="6">
        <v>24791.875335212913</v>
      </c>
      <c r="E20288" s="6">
        <v>23456.72107574742</v>
      </c>
    </row>
    <row r="20289" spans="1:5" ht="15" customHeight="1">
      <c r="A20289" s="5">
        <v>45138.166666666664</v>
      </c>
      <c r="B20289" s="6">
        <v>52779.64797443751</v>
      </c>
      <c r="C20289" s="6">
        <v>63704.83760342918</v>
      </c>
      <c r="D20289" s="6">
        <v>24797.660947064127</v>
      </c>
      <c r="E20289" s="6">
        <v>23473.201844936491</v>
      </c>
    </row>
    <row r="20290" spans="1:5" ht="15" customHeight="1">
      <c r="A20290" s="5">
        <v>45138.177083333336</v>
      </c>
      <c r="B20290" s="6">
        <v>53570.888771531805</v>
      </c>
      <c r="C20290" s="6">
        <v>64716.392336886303</v>
      </c>
      <c r="D20290" s="6">
        <v>25311.972254943612</v>
      </c>
      <c r="E20290" s="6">
        <v>23912.736328872845</v>
      </c>
    </row>
    <row r="20291" spans="1:5" ht="15" customHeight="1">
      <c r="A20291" s="5">
        <v>45138.1875</v>
      </c>
      <c r="B20291" s="6">
        <v>53577.403627032792</v>
      </c>
      <c r="C20291" s="6">
        <v>65002.659523564027</v>
      </c>
      <c r="D20291" s="6">
        <v>25553.997341870268</v>
      </c>
      <c r="E20291" s="6">
        <v>24157.290317306648</v>
      </c>
    </row>
    <row r="20292" spans="1:5" ht="15" customHeight="1">
      <c r="A20292" s="5">
        <v>45138.197916666664</v>
      </c>
      <c r="B20292" s="6">
        <v>53743.969852900656</v>
      </c>
      <c r="C20292" s="6">
        <v>65474.530487222255</v>
      </c>
      <c r="D20292" s="6">
        <v>25864.975469854387</v>
      </c>
      <c r="E20292" s="6">
        <v>24469.704257860256</v>
      </c>
    </row>
    <row r="20293" spans="1:5" ht="15" customHeight="1">
      <c r="A20293" s="5">
        <v>45138.208333333336</v>
      </c>
      <c r="B20293" s="6">
        <v>54595.502364780128</v>
      </c>
      <c r="C20293" s="6">
        <v>66950.544847151192</v>
      </c>
      <c r="D20293" s="6">
        <v>26559.172193933842</v>
      </c>
      <c r="E20293" s="6">
        <v>25113.881846458124</v>
      </c>
    </row>
    <row r="20294" spans="1:5" ht="15" customHeight="1">
      <c r="A20294" s="5">
        <v>45138.21875</v>
      </c>
      <c r="B20294" s="6">
        <v>55355.657975097951</v>
      </c>
      <c r="C20294" s="6">
        <v>68953.023643043867</v>
      </c>
      <c r="D20294" s="6">
        <v>27954.969038259958</v>
      </c>
      <c r="E20294" s="6">
        <v>26480.915201333901</v>
      </c>
    </row>
    <row r="20295" spans="1:5" ht="15" customHeight="1">
      <c r="A20295" s="5">
        <v>45138.229166666664</v>
      </c>
      <c r="B20295" s="6">
        <v>54993.594296303228</v>
      </c>
      <c r="C20295" s="6">
        <v>69383.322399821423</v>
      </c>
      <c r="D20295" s="6">
        <v>28152.356450774787</v>
      </c>
      <c r="E20295" s="6">
        <v>26997.609668072142</v>
      </c>
    </row>
    <row r="20296" spans="1:5" ht="15" customHeight="1">
      <c r="A20296" s="5">
        <v>45138.239583333336</v>
      </c>
      <c r="B20296" s="6">
        <v>56984.023199666044</v>
      </c>
      <c r="C20296" s="6">
        <v>72246.175376801388</v>
      </c>
      <c r="D20296" s="6">
        <v>28500.538943660435</v>
      </c>
      <c r="E20296" s="6">
        <v>27451.82416442276</v>
      </c>
    </row>
    <row r="20297" spans="1:5" ht="15" customHeight="1">
      <c r="A20297" s="5">
        <v>45138.25</v>
      </c>
      <c r="B20297" s="6">
        <v>58097.120446343164</v>
      </c>
      <c r="C20297" s="6">
        <v>74047.821315709996</v>
      </c>
      <c r="D20297" s="6">
        <v>28514.540187302882</v>
      </c>
      <c r="E20297" s="6">
        <v>27653.16613364825</v>
      </c>
    </row>
    <row r="20298" spans="1:5" ht="15" customHeight="1">
      <c r="A20298" s="5">
        <v>45138.260416666664</v>
      </c>
      <c r="B20298" s="6">
        <v>61177.686617497631</v>
      </c>
      <c r="C20298" s="6">
        <v>78875.616275515407</v>
      </c>
      <c r="D20298" s="6">
        <v>30201.180128545046</v>
      </c>
      <c r="E20298" s="6">
        <v>29284.654659923395</v>
      </c>
    </row>
    <row r="20299" spans="1:5" ht="15" customHeight="1">
      <c r="A20299" s="5">
        <v>45138.270833333336</v>
      </c>
      <c r="B20299" s="6">
        <v>62858.30351522089</v>
      </c>
      <c r="C20299" s="6">
        <v>81338.328373585624</v>
      </c>
      <c r="D20299" s="6">
        <v>30755.414174565096</v>
      </c>
      <c r="E20299" s="6">
        <v>29907.981751578191</v>
      </c>
    </row>
    <row r="20300" spans="1:5" ht="15" customHeight="1">
      <c r="A20300" s="5">
        <v>45138.28125</v>
      </c>
      <c r="B20300" s="6">
        <v>64574.827333192166</v>
      </c>
      <c r="C20300" s="6">
        <v>83781.051730545922</v>
      </c>
      <c r="D20300" s="6">
        <v>31668.933469064967</v>
      </c>
      <c r="E20300" s="6">
        <v>30882.82998521956</v>
      </c>
    </row>
    <row r="20301" spans="1:5" ht="15" customHeight="1">
      <c r="A20301" s="5">
        <v>45138.291666666664</v>
      </c>
      <c r="B20301" s="6">
        <v>66476.294235119523</v>
      </c>
      <c r="C20301" s="6">
        <v>86320.610071212461</v>
      </c>
      <c r="D20301" s="6">
        <v>32942.446406336639</v>
      </c>
      <c r="E20301" s="6">
        <v>32167.746537691048</v>
      </c>
    </row>
    <row r="20302" spans="1:5" ht="15" customHeight="1">
      <c r="A20302" s="5">
        <v>45138.302083333336</v>
      </c>
      <c r="B20302" s="6">
        <v>68419.182042491288</v>
      </c>
      <c r="C20302" s="6">
        <v>88932.337248875163</v>
      </c>
      <c r="D20302" s="6">
        <v>34096.862411266709</v>
      </c>
      <c r="E20302" s="6">
        <v>33277.719677485788</v>
      </c>
    </row>
    <row r="20303" spans="1:5" ht="15" customHeight="1">
      <c r="A20303" s="5">
        <v>45138.3125</v>
      </c>
      <c r="B20303" s="6">
        <v>69893.320688220105</v>
      </c>
      <c r="C20303" s="6">
        <v>90611.909863520821</v>
      </c>
      <c r="D20303" s="6">
        <v>34734.939788116637</v>
      </c>
      <c r="E20303" s="6">
        <v>33906.79808140426</v>
      </c>
    </row>
    <row r="20304" spans="1:5" ht="15" customHeight="1">
      <c r="A20304" s="5">
        <v>45138.322916666664</v>
      </c>
      <c r="B20304" s="6">
        <v>69926.159940857266</v>
      </c>
      <c r="C20304" s="6">
        <v>90211.116633962345</v>
      </c>
      <c r="D20304" s="6">
        <v>34040.141567039995</v>
      </c>
      <c r="E20304" s="6">
        <v>33195.259184327762</v>
      </c>
    </row>
    <row r="20305" spans="1:5" ht="15" customHeight="1">
      <c r="A20305" s="5">
        <v>45138.333333333336</v>
      </c>
      <c r="B20305" s="6">
        <v>71538.234418870255</v>
      </c>
      <c r="C20305" s="6">
        <v>92030.966346089845</v>
      </c>
      <c r="D20305" s="6">
        <v>34393.242083205281</v>
      </c>
      <c r="E20305" s="6">
        <v>33491.2229069487</v>
      </c>
    </row>
    <row r="20306" spans="1:5" ht="15" customHeight="1">
      <c r="A20306" s="5">
        <v>45138.34375</v>
      </c>
      <c r="B20306" s="6">
        <v>72928.526732460712</v>
      </c>
      <c r="C20306" s="6">
        <v>94515.139649161327</v>
      </c>
      <c r="D20306" s="6">
        <v>35845.141041020463</v>
      </c>
      <c r="E20306" s="6">
        <v>34911.492536953127</v>
      </c>
    </row>
    <row r="20307" spans="1:5" ht="15" customHeight="1">
      <c r="A20307" s="5">
        <v>45138.354166666664</v>
      </c>
      <c r="B20307" s="6">
        <v>76453.463021458098</v>
      </c>
      <c r="C20307" s="6">
        <v>98526.596221594024</v>
      </c>
      <c r="D20307" s="6">
        <v>38018.83073357839</v>
      </c>
      <c r="E20307" s="6">
        <v>37062.337427668121</v>
      </c>
    </row>
    <row r="20308" spans="1:5" ht="15" customHeight="1">
      <c r="A20308" s="5">
        <v>45138.364583333336</v>
      </c>
      <c r="B20308" s="6">
        <v>72597.964097558332</v>
      </c>
      <c r="C20308" s="6">
        <v>93132.603331277045</v>
      </c>
      <c r="D20308" s="6">
        <v>33874.071078441826</v>
      </c>
      <c r="E20308" s="6">
        <v>32945.049287375849</v>
      </c>
    </row>
    <row r="20309" spans="1:5" ht="15" customHeight="1">
      <c r="A20309" s="5">
        <v>45138.375</v>
      </c>
      <c r="B20309" s="6">
        <v>69174.010330310528</v>
      </c>
      <c r="C20309" s="6">
        <v>87387.990566739594</v>
      </c>
      <c r="D20309" s="6">
        <v>28615.921711255971</v>
      </c>
      <c r="E20309" s="6">
        <v>27694.620709986888</v>
      </c>
    </row>
    <row r="20310" spans="1:5" ht="15" customHeight="1">
      <c r="A20310" s="5">
        <v>45138.385416666664</v>
      </c>
      <c r="B20310" s="6">
        <v>72907.891797315111</v>
      </c>
      <c r="C20310" s="6">
        <v>91001.248472479754</v>
      </c>
      <c r="D20310" s="6">
        <v>31882.051935811614</v>
      </c>
      <c r="E20310" s="6">
        <v>30925.101678241539</v>
      </c>
    </row>
    <row r="20311" spans="1:5" ht="15" customHeight="1">
      <c r="A20311" s="5">
        <v>45138.395833333336</v>
      </c>
      <c r="B20311" s="6">
        <v>72351.462118733456</v>
      </c>
      <c r="C20311" s="6">
        <v>89970.41472834241</v>
      </c>
      <c r="D20311" s="6">
        <v>30983.796514716443</v>
      </c>
      <c r="E20311" s="6">
        <v>30029.92006405794</v>
      </c>
    </row>
    <row r="20312" spans="1:5" ht="15" customHeight="1">
      <c r="A20312" s="5">
        <v>45138.40625</v>
      </c>
      <c r="B20312" s="6">
        <v>72287.146265789968</v>
      </c>
      <c r="C20312" s="6">
        <v>90199.121490593199</v>
      </c>
      <c r="D20312" s="6">
        <v>30224.349992457759</v>
      </c>
      <c r="E20312" s="6">
        <v>29262.64580216377</v>
      </c>
    </row>
    <row r="20313" spans="1:5" ht="15" customHeight="1">
      <c r="A20313" s="5">
        <v>45138.416666666664</v>
      </c>
      <c r="B20313" s="6">
        <v>70875.14694107222</v>
      </c>
      <c r="C20313" s="6">
        <v>86851.383782037941</v>
      </c>
      <c r="D20313" s="6">
        <v>25602.44927280967</v>
      </c>
      <c r="E20313" s="6">
        <v>24729.996173764444</v>
      </c>
    </row>
    <row r="20314" spans="1:5" ht="15" customHeight="1">
      <c r="A20314" s="5">
        <v>45138.427083333336</v>
      </c>
      <c r="B20314" s="6">
        <v>67125.103683728492</v>
      </c>
      <c r="C20314" s="6">
        <v>81121.332159916332</v>
      </c>
      <c r="D20314" s="6">
        <v>19718.016190297225</v>
      </c>
      <c r="E20314" s="6">
        <v>18861.84399475082</v>
      </c>
    </row>
    <row r="20315" spans="1:5" ht="15" customHeight="1">
      <c r="A20315" s="5">
        <v>45138.4375</v>
      </c>
      <c r="B20315" s="6">
        <v>65603.931306184633</v>
      </c>
      <c r="C20315" s="6">
        <v>78053.903871869217</v>
      </c>
      <c r="D20315" s="6">
        <v>16780.971007388522</v>
      </c>
      <c r="E20315" s="6">
        <v>15956.971135665219</v>
      </c>
    </row>
    <row r="20316" spans="1:5" ht="15" customHeight="1">
      <c r="A20316" s="5">
        <v>45138.447916666664</v>
      </c>
      <c r="B20316" s="6">
        <v>63371.633575450498</v>
      </c>
      <c r="C20316" s="6">
        <v>74943.634803007415</v>
      </c>
      <c r="D20316" s="6">
        <v>13860.90468131536</v>
      </c>
      <c r="E20316" s="6">
        <v>13033.074148615604</v>
      </c>
    </row>
    <row r="20317" spans="1:5" ht="15" customHeight="1">
      <c r="A20317" s="5">
        <v>45138.458333333336</v>
      </c>
      <c r="B20317" s="6">
        <v>65107.887812238187</v>
      </c>
      <c r="C20317" s="6">
        <v>78273.474055116181</v>
      </c>
      <c r="D20317" s="6">
        <v>15793.053937514709</v>
      </c>
      <c r="E20317" s="6">
        <v>14933.923187015505</v>
      </c>
    </row>
    <row r="20318" spans="1:5" ht="15" customHeight="1">
      <c r="A20318" s="5">
        <v>45138.46875</v>
      </c>
      <c r="B20318" s="6">
        <v>66489.348301362741</v>
      </c>
      <c r="C20318" s="6">
        <v>79217.909580575099</v>
      </c>
      <c r="D20318" s="6">
        <v>16131.412470537993</v>
      </c>
      <c r="E20318" s="6">
        <v>15272.423146142035</v>
      </c>
    </row>
    <row r="20319" spans="1:5" ht="15" customHeight="1">
      <c r="A20319" s="5">
        <v>45138.479166666664</v>
      </c>
      <c r="B20319" s="6">
        <v>65532.763295184472</v>
      </c>
      <c r="C20319" s="6">
        <v>78480.476168100286</v>
      </c>
      <c r="D20319" s="6">
        <v>14932.760777009105</v>
      </c>
      <c r="E20319" s="6">
        <v>14118.210062380571</v>
      </c>
    </row>
    <row r="20320" spans="1:5" ht="15" customHeight="1">
      <c r="A20320" s="5">
        <v>45138.489583333336</v>
      </c>
      <c r="B20320" s="6">
        <v>71311.600085171303</v>
      </c>
      <c r="C20320" s="6">
        <v>88155.21319342262</v>
      </c>
      <c r="D20320" s="6">
        <v>24920.02833294934</v>
      </c>
      <c r="E20320" s="6">
        <v>23988.410248079843</v>
      </c>
    </row>
    <row r="20321" spans="1:5" ht="15" customHeight="1">
      <c r="A20321" s="5">
        <v>45138.5</v>
      </c>
      <c r="B20321" s="6">
        <v>73947.960895614378</v>
      </c>
      <c r="C20321" s="6">
        <v>91925.178660160484</v>
      </c>
      <c r="D20321" s="6">
        <v>28837.919746621923</v>
      </c>
      <c r="E20321" s="6">
        <v>27863.765036668625</v>
      </c>
    </row>
    <row r="20322" spans="1:5" ht="15" customHeight="1">
      <c r="A20322" s="5">
        <v>45138.510416666664</v>
      </c>
      <c r="B20322" s="6">
        <v>61959.958867402951</v>
      </c>
      <c r="C20322" s="6">
        <v>75170.597925892813</v>
      </c>
      <c r="D20322" s="6">
        <v>15380.396516752768</v>
      </c>
      <c r="E20322" s="6">
        <v>14563.289480658084</v>
      </c>
    </row>
    <row r="20323" spans="1:5" ht="15" customHeight="1">
      <c r="A20323" s="5">
        <v>45138.520833333336</v>
      </c>
      <c r="B20323" s="6">
        <v>56000.100754705323</v>
      </c>
      <c r="C20323" s="6">
        <v>64545.034593719458</v>
      </c>
      <c r="D20323" s="6">
        <v>5125.96719495453</v>
      </c>
      <c r="E20323" s="6">
        <v>4428.3347195818496</v>
      </c>
    </row>
    <row r="20324" spans="1:5" ht="15" customHeight="1">
      <c r="A20324" s="5">
        <v>45138.53125</v>
      </c>
      <c r="B20324" s="6">
        <v>55643.840998696534</v>
      </c>
      <c r="C20324" s="6">
        <v>63870.035698203741</v>
      </c>
      <c r="D20324" s="6">
        <v>3728.7034358899577</v>
      </c>
      <c r="E20324" s="6">
        <v>3060.2651698529007</v>
      </c>
    </row>
    <row r="20325" spans="1:5" ht="15" customHeight="1">
      <c r="A20325" s="5">
        <v>45138.541666666664</v>
      </c>
      <c r="B20325" s="6">
        <v>58269.484430270008</v>
      </c>
      <c r="C20325" s="6">
        <v>65829.818824862479</v>
      </c>
      <c r="D20325" s="6">
        <v>4727.1581118811246</v>
      </c>
      <c r="E20325" s="6">
        <v>4045.5898926696609</v>
      </c>
    </row>
    <row r="20326" spans="1:5" ht="15" customHeight="1">
      <c r="A20326" s="5">
        <v>45138.552083333336</v>
      </c>
      <c r="B20326" s="6">
        <v>56649.116855314387</v>
      </c>
      <c r="C20326" s="6">
        <v>65466.690473399998</v>
      </c>
      <c r="D20326" s="6">
        <v>4141.9544110159623</v>
      </c>
      <c r="E20326" s="6">
        <v>3399.8703973780212</v>
      </c>
    </row>
    <row r="20327" spans="1:5" ht="15" customHeight="1">
      <c r="A20327" s="5">
        <v>45138.5625</v>
      </c>
      <c r="B20327" s="6">
        <v>62247.904009624894</v>
      </c>
      <c r="C20327" s="6">
        <v>72202.878036444105</v>
      </c>
      <c r="D20327" s="6">
        <v>11496.278670582484</v>
      </c>
      <c r="E20327" s="6">
        <v>10671.095744215032</v>
      </c>
    </row>
    <row r="20328" spans="1:5" ht="15" customHeight="1">
      <c r="A20328" s="5">
        <v>45138.572916666664</v>
      </c>
      <c r="B20328" s="6">
        <v>63965.45737122088</v>
      </c>
      <c r="C20328" s="6">
        <v>76228.270042521777</v>
      </c>
      <c r="D20328" s="6">
        <v>13937.175620945436</v>
      </c>
      <c r="E20328" s="6">
        <v>13051.324608120074</v>
      </c>
    </row>
    <row r="20329" spans="1:5" ht="15" customHeight="1">
      <c r="A20329" s="5">
        <v>45138.583333333336</v>
      </c>
      <c r="B20329" s="6">
        <v>70751.69023734123</v>
      </c>
      <c r="C20329" s="6">
        <v>85671.183871508343</v>
      </c>
      <c r="D20329" s="6">
        <v>22725.583403750396</v>
      </c>
      <c r="E20329" s="6">
        <v>21831.558183356778</v>
      </c>
    </row>
    <row r="20330" spans="1:5" ht="15" customHeight="1">
      <c r="A20330" s="5">
        <v>45138.59375</v>
      </c>
      <c r="B20330" s="6">
        <v>78902.337203104165</v>
      </c>
      <c r="C20330" s="6">
        <v>96995.800833628993</v>
      </c>
      <c r="D20330" s="6">
        <v>31714.178822307535</v>
      </c>
      <c r="E20330" s="6">
        <v>30728.353415310816</v>
      </c>
    </row>
    <row r="20331" spans="1:5" ht="15" customHeight="1">
      <c r="A20331" s="5">
        <v>45138.604166666664</v>
      </c>
      <c r="B20331" s="6">
        <v>78672.587652147195</v>
      </c>
      <c r="C20331" s="6">
        <v>96526.396180219293</v>
      </c>
      <c r="D20331" s="6">
        <v>32159.929276786657</v>
      </c>
      <c r="E20331" s="6">
        <v>31137.606439545332</v>
      </c>
    </row>
    <row r="20332" spans="1:5" ht="15" customHeight="1">
      <c r="A20332" s="5">
        <v>45138.614583333336</v>
      </c>
      <c r="B20332" s="6">
        <v>70753.497058458437</v>
      </c>
      <c r="C20332" s="6">
        <v>86549.031769782494</v>
      </c>
      <c r="D20332" s="6">
        <v>24662.417317041036</v>
      </c>
      <c r="E20332" s="6">
        <v>23706.885189961708</v>
      </c>
    </row>
    <row r="20333" spans="1:5" ht="15" customHeight="1">
      <c r="A20333" s="5">
        <v>45138.625</v>
      </c>
      <c r="B20333" s="6">
        <v>60180.143424574679</v>
      </c>
      <c r="C20333" s="6">
        <v>72560.194565574886</v>
      </c>
      <c r="D20333" s="6">
        <v>12292.75313279297</v>
      </c>
      <c r="E20333" s="6">
        <v>11451.297844714751</v>
      </c>
    </row>
    <row r="20334" spans="1:5" ht="15" customHeight="1">
      <c r="A20334" s="5">
        <v>45138.635416666664</v>
      </c>
      <c r="B20334" s="6">
        <v>64720.514620755486</v>
      </c>
      <c r="C20334" s="6">
        <v>73357.497515404713</v>
      </c>
      <c r="D20334" s="6">
        <v>10890.251266971107</v>
      </c>
      <c r="E20334" s="6">
        <v>10064.274924353536</v>
      </c>
    </row>
    <row r="20335" spans="1:5" ht="15" customHeight="1">
      <c r="A20335" s="5">
        <v>45138.645833333336</v>
      </c>
      <c r="B20335" s="6">
        <v>60945.134632237132</v>
      </c>
      <c r="C20335" s="6">
        <v>71513.540189968277</v>
      </c>
      <c r="D20335" s="6">
        <v>10444.529048812567</v>
      </c>
      <c r="E20335" s="6">
        <v>9631.5726286038953</v>
      </c>
    </row>
    <row r="20336" spans="1:5" ht="15" customHeight="1">
      <c r="A20336" s="5">
        <v>45138.65625</v>
      </c>
      <c r="B20336" s="6">
        <v>68054.634209468641</v>
      </c>
      <c r="C20336" s="6">
        <v>82853.156728317743</v>
      </c>
      <c r="D20336" s="6">
        <v>21574.920085631762</v>
      </c>
      <c r="E20336" s="6">
        <v>20711.274000648562</v>
      </c>
    </row>
    <row r="20337" spans="1:5" ht="15" customHeight="1">
      <c r="A20337" s="5">
        <v>45138.666666666664</v>
      </c>
      <c r="B20337" s="6">
        <v>81221.391262251447</v>
      </c>
      <c r="C20337" s="6">
        <v>100714.94609273359</v>
      </c>
      <c r="D20337" s="6">
        <v>37050.333628334476</v>
      </c>
      <c r="E20337" s="6">
        <v>36017.90867260746</v>
      </c>
    </row>
    <row r="20338" spans="1:5" ht="15" customHeight="1">
      <c r="A20338" s="5">
        <v>45138.677083333336</v>
      </c>
      <c r="B20338" s="6">
        <v>82185.228473717274</v>
      </c>
      <c r="C20338" s="6">
        <v>102403.07705749731</v>
      </c>
      <c r="D20338" s="6">
        <v>39543.925321188923</v>
      </c>
      <c r="E20338" s="6">
        <v>38503.646551289843</v>
      </c>
    </row>
    <row r="20339" spans="1:5" ht="15" customHeight="1">
      <c r="A20339" s="5">
        <v>45138.6875</v>
      </c>
      <c r="B20339" s="6">
        <v>83269.241586177945</v>
      </c>
      <c r="C20339" s="6">
        <v>104250.98998183019</v>
      </c>
      <c r="D20339" s="6">
        <v>42329.014570968808</v>
      </c>
      <c r="E20339" s="6">
        <v>41281.583561126565</v>
      </c>
    </row>
    <row r="20340" spans="1:5" ht="15" customHeight="1">
      <c r="A20340" s="5">
        <v>45138.697916666664</v>
      </c>
      <c r="B20340" s="6">
        <v>82446.716702303878</v>
      </c>
      <c r="C20340" s="6">
        <v>103476.77463396831</v>
      </c>
      <c r="D20340" s="6">
        <v>43069.485659500038</v>
      </c>
      <c r="E20340" s="6">
        <v>42020.853742428357</v>
      </c>
    </row>
    <row r="20341" spans="1:5" ht="15" customHeight="1">
      <c r="A20341" s="5">
        <v>45138.708333333336</v>
      </c>
      <c r="B20341" s="6">
        <v>82516.527668527546</v>
      </c>
      <c r="C20341" s="6">
        <v>103682.89219991973</v>
      </c>
      <c r="D20341" s="6">
        <v>43725.154160587474</v>
      </c>
      <c r="E20341" s="6">
        <v>42699.860513838226</v>
      </c>
    </row>
    <row r="20342" spans="1:5" ht="15" customHeight="1">
      <c r="A20342" s="5">
        <v>45138.71875</v>
      </c>
      <c r="B20342" s="6">
        <v>82832.852905539083</v>
      </c>
      <c r="C20342" s="6">
        <v>104950.71987633836</v>
      </c>
      <c r="D20342" s="6">
        <v>45806.138042904131</v>
      </c>
      <c r="E20342" s="6">
        <v>44795.126673546853</v>
      </c>
    </row>
    <row r="20343" spans="1:5" ht="15" customHeight="1">
      <c r="A20343" s="5">
        <v>45138.729166666664</v>
      </c>
      <c r="B20343" s="6">
        <v>82094.109505863191</v>
      </c>
      <c r="C20343" s="6">
        <v>104349.43859009969</v>
      </c>
      <c r="D20343" s="6">
        <v>45962.221083032826</v>
      </c>
      <c r="E20343" s="6">
        <v>44946.98049433218</v>
      </c>
    </row>
    <row r="20344" spans="1:5" ht="15" customHeight="1">
      <c r="A20344" s="5">
        <v>45138.739583333336</v>
      </c>
      <c r="B20344" s="6">
        <v>80439.246524054659</v>
      </c>
      <c r="C20344" s="6">
        <v>101860.07446797988</v>
      </c>
      <c r="D20344" s="6">
        <v>44059.374898188646</v>
      </c>
      <c r="E20344" s="6">
        <v>43069.507759244021</v>
      </c>
    </row>
    <row r="20345" spans="1:5" ht="15" customHeight="1">
      <c r="A20345" s="5">
        <v>45138.75</v>
      </c>
      <c r="B20345" s="6">
        <v>80040.759191255784</v>
      </c>
      <c r="C20345" s="6">
        <v>100623.63980191633</v>
      </c>
      <c r="D20345" s="6">
        <v>42763.047833370758</v>
      </c>
      <c r="E20345" s="6">
        <v>41782.098519253952</v>
      </c>
    </row>
    <row r="20346" spans="1:5" ht="15" customHeight="1">
      <c r="A20346" s="5">
        <v>45138.760416666664</v>
      </c>
      <c r="B20346" s="6">
        <v>76783.926661895166</v>
      </c>
      <c r="C20346" s="6">
        <v>96748.711203770319</v>
      </c>
      <c r="D20346" s="6">
        <v>41805.403597524062</v>
      </c>
      <c r="E20346" s="6">
        <v>40852.901498246036</v>
      </c>
    </row>
    <row r="20347" spans="1:5" ht="15" customHeight="1">
      <c r="A20347" s="5">
        <v>45138.770833333336</v>
      </c>
      <c r="B20347" s="6">
        <v>72783.902013047002</v>
      </c>
      <c r="C20347" s="6">
        <v>91369.902255917652</v>
      </c>
      <c r="D20347" s="6">
        <v>38431.414425966475</v>
      </c>
      <c r="E20347" s="6">
        <v>37548.575892846675</v>
      </c>
    </row>
    <row r="20348" spans="1:5" ht="15" customHeight="1">
      <c r="A20348" s="5">
        <v>45138.78125</v>
      </c>
      <c r="B20348" s="6">
        <v>73406.290274448809</v>
      </c>
      <c r="C20348" s="6">
        <v>92529.995341514121</v>
      </c>
      <c r="D20348" s="6">
        <v>40179.762526930092</v>
      </c>
      <c r="E20348" s="6">
        <v>39283.415280339403</v>
      </c>
    </row>
    <row r="20349" spans="1:5" ht="15" customHeight="1">
      <c r="A20349" s="5">
        <v>45138.791666666664</v>
      </c>
      <c r="B20349" s="6">
        <v>76000.235168228202</v>
      </c>
      <c r="C20349" s="6">
        <v>96696.988549170623</v>
      </c>
      <c r="D20349" s="6">
        <v>44499.948947508856</v>
      </c>
      <c r="E20349" s="6">
        <v>43527.292824244498</v>
      </c>
    </row>
    <row r="20350" spans="1:5" ht="15" customHeight="1">
      <c r="A20350" s="5">
        <v>45138.802083333336</v>
      </c>
      <c r="B20350" s="6">
        <v>76126.849804118203</v>
      </c>
      <c r="C20350" s="6">
        <v>97525.24580585472</v>
      </c>
      <c r="D20350" s="6">
        <v>45463.548859851995</v>
      </c>
      <c r="E20350" s="6">
        <v>44529.085584408065</v>
      </c>
    </row>
    <row r="20351" spans="1:5" ht="15" customHeight="1">
      <c r="A20351" s="5">
        <v>45138.8125</v>
      </c>
      <c r="B20351" s="6">
        <v>75856.953821127623</v>
      </c>
      <c r="C20351" s="6">
        <v>97797.631589659213</v>
      </c>
      <c r="D20351" s="6">
        <v>46227.810166845804</v>
      </c>
      <c r="E20351" s="6">
        <v>45272.284914895339</v>
      </c>
    </row>
    <row r="20352" spans="1:5" ht="15" customHeight="1">
      <c r="A20352" s="5">
        <v>45138.822916666664</v>
      </c>
      <c r="B20352" s="6">
        <v>73552.090888860825</v>
      </c>
      <c r="C20352" s="6">
        <v>95153.698176721227</v>
      </c>
      <c r="D20352" s="6">
        <v>44770.024454534185</v>
      </c>
      <c r="E20352" s="6">
        <v>43838.926528706346</v>
      </c>
    </row>
    <row r="20353" spans="1:5" ht="15" customHeight="1">
      <c r="A20353" s="5">
        <v>45138.833333333336</v>
      </c>
      <c r="B20353" s="6">
        <v>74971.858596202379</v>
      </c>
      <c r="C20353" s="6">
        <v>97168.614946447633</v>
      </c>
      <c r="D20353" s="6">
        <v>46517.825979482994</v>
      </c>
      <c r="E20353" s="6">
        <v>45614.601910820333</v>
      </c>
    </row>
    <row r="20354" spans="1:5" ht="15" customHeight="1">
      <c r="A20354" s="5">
        <v>45138.84375</v>
      </c>
      <c r="B20354" s="6">
        <v>75414.297578846861</v>
      </c>
      <c r="C20354" s="6">
        <v>97763.62690371176</v>
      </c>
      <c r="D20354" s="6">
        <v>47640.744851610449</v>
      </c>
      <c r="E20354" s="6">
        <v>46715.622691402285</v>
      </c>
    </row>
    <row r="20355" spans="1:5" ht="15" customHeight="1">
      <c r="A20355" s="5">
        <v>45138.854166666664</v>
      </c>
      <c r="B20355" s="6">
        <v>74199.483253905026</v>
      </c>
      <c r="C20355" s="6">
        <v>96380.641253664973</v>
      </c>
      <c r="D20355" s="6">
        <v>47368.105564147081</v>
      </c>
      <c r="E20355" s="6">
        <v>46322.728757981597</v>
      </c>
    </row>
    <row r="20356" spans="1:5" ht="15" customHeight="1">
      <c r="A20356" s="5">
        <v>45138.864583333336</v>
      </c>
      <c r="B20356" s="6">
        <v>74322.53565344146</v>
      </c>
      <c r="C20356" s="6">
        <v>96105.791614997899</v>
      </c>
      <c r="D20356" s="6">
        <v>46773.644712600319</v>
      </c>
      <c r="E20356" s="6">
        <v>45775.407351020956</v>
      </c>
    </row>
    <row r="20357" spans="1:5" ht="15" customHeight="1">
      <c r="A20357" s="5">
        <v>45138.875</v>
      </c>
      <c r="B20357" s="6">
        <v>74129.164317172239</v>
      </c>
      <c r="C20357" s="6">
        <v>95443.231045938766</v>
      </c>
      <c r="D20357" s="6">
        <v>46156.639129839394</v>
      </c>
      <c r="E20357" s="6">
        <v>45141.569446718619</v>
      </c>
    </row>
    <row r="20358" spans="1:5" ht="15" customHeight="1">
      <c r="A20358" s="5">
        <v>45138.885416666664</v>
      </c>
      <c r="B20358" s="6">
        <v>75366.928062351944</v>
      </c>
      <c r="C20358" s="6">
        <v>96278.304782300649</v>
      </c>
      <c r="D20358" s="6">
        <v>46048.576337912309</v>
      </c>
      <c r="E20358" s="6">
        <v>45042.159167780868</v>
      </c>
    </row>
    <row r="20359" spans="1:5" ht="15" customHeight="1">
      <c r="A20359" s="5">
        <v>45138.895833333336</v>
      </c>
      <c r="B20359" s="6">
        <v>75892.145299900469</v>
      </c>
      <c r="C20359" s="6">
        <v>96669.010772599213</v>
      </c>
      <c r="D20359" s="6">
        <v>46885.031077501073</v>
      </c>
      <c r="E20359" s="6">
        <v>45680.529522004123</v>
      </c>
    </row>
    <row r="20360" spans="1:5" ht="15" customHeight="1">
      <c r="A20360" s="5">
        <v>45138.90625</v>
      </c>
      <c r="B20360" s="6">
        <v>75173.91953286239</v>
      </c>
      <c r="C20360" s="6">
        <v>95722.639404859598</v>
      </c>
      <c r="D20360" s="6">
        <v>46058.211410108808</v>
      </c>
      <c r="E20360" s="6">
        <v>44647.218305720526</v>
      </c>
    </row>
    <row r="20361" spans="1:5" ht="15" customHeight="1">
      <c r="A20361" s="5">
        <v>45138.916666666664</v>
      </c>
      <c r="B20361" s="6">
        <v>73961.05451534102</v>
      </c>
      <c r="C20361" s="6">
        <v>94194.802774634911</v>
      </c>
      <c r="D20361" s="6">
        <v>45138.819184855587</v>
      </c>
      <c r="E20361" s="6">
        <v>43679.724907555021</v>
      </c>
    </row>
    <row r="20362" spans="1:5" ht="15" customHeight="1">
      <c r="A20362" s="5">
        <v>45138.927083333336</v>
      </c>
      <c r="B20362" s="6">
        <v>72596.78603406153</v>
      </c>
      <c r="C20362" s="6">
        <v>92013.805830979123</v>
      </c>
      <c r="D20362" s="6">
        <v>43835.08000477001</v>
      </c>
      <c r="E20362" s="6">
        <v>42410.284891190626</v>
      </c>
    </row>
    <row r="20363" spans="1:5" ht="15" customHeight="1">
      <c r="A20363" s="5">
        <v>45138.9375</v>
      </c>
      <c r="B20363" s="6">
        <v>70246.541454205289</v>
      </c>
      <c r="C20363" s="6">
        <v>88891.189902143873</v>
      </c>
      <c r="D20363" s="6">
        <v>41672.440679998123</v>
      </c>
      <c r="E20363" s="6">
        <v>40286.400920553751</v>
      </c>
    </row>
    <row r="20364" spans="1:5" ht="15" customHeight="1">
      <c r="A20364" s="5">
        <v>45138.947916666664</v>
      </c>
      <c r="B20364" s="6">
        <v>68630.909511066639</v>
      </c>
      <c r="C20364" s="6">
        <v>86663.668470488876</v>
      </c>
      <c r="D20364" s="6">
        <v>39626.137967088427</v>
      </c>
      <c r="E20364" s="6">
        <v>38269.33268926086</v>
      </c>
    </row>
    <row r="20365" spans="1:5" ht="15" customHeight="1">
      <c r="A20365" s="5">
        <v>45138.958333333336</v>
      </c>
      <c r="B20365" s="6">
        <v>67348.672190643789</v>
      </c>
      <c r="C20365" s="6">
        <v>84703.72223858397</v>
      </c>
      <c r="D20365" s="6">
        <v>37729.95541152692</v>
      </c>
      <c r="E20365" s="6">
        <v>36401.969455705257</v>
      </c>
    </row>
    <row r="20366" spans="1:5" ht="15" customHeight="1">
      <c r="A20366" s="5">
        <v>45138.96875</v>
      </c>
      <c r="B20366" s="6">
        <v>65842.672473183833</v>
      </c>
      <c r="C20366" s="6">
        <v>82639.483632797608</v>
      </c>
      <c r="D20366" s="6">
        <v>35824.983584732043</v>
      </c>
      <c r="E20366" s="6">
        <v>34542.082136038785</v>
      </c>
    </row>
    <row r="20367" spans="1:5" ht="15" customHeight="1">
      <c r="A20367" s="5">
        <v>45138.979166666664</v>
      </c>
      <c r="B20367" s="6">
        <v>64994.76032248346</v>
      </c>
      <c r="C20367" s="6">
        <v>81017.608974385905</v>
      </c>
      <c r="D20367" s="6">
        <v>34402.976706665992</v>
      </c>
      <c r="E20367" s="6">
        <v>33126.013397214156</v>
      </c>
    </row>
    <row r="20368" spans="1:5" ht="15" customHeight="1">
      <c r="A20368" s="5">
        <v>45138.989583333336</v>
      </c>
      <c r="B20368" s="6">
        <v>63826.844267011562</v>
      </c>
      <c r="C20368" s="6">
        <v>79338.779117133425</v>
      </c>
      <c r="D20368" s="6">
        <v>33185.254108474575</v>
      </c>
      <c r="E20368" s="6">
        <v>31901.960822434241</v>
      </c>
    </row>
    <row r="20369" spans="1:5" ht="15" customHeight="1">
      <c r="A20369" s="5">
        <v>45139</v>
      </c>
      <c r="B20369" s="6">
        <v>63114.684787742066</v>
      </c>
      <c r="C20369" s="6">
        <v>78484.577554504576</v>
      </c>
      <c r="D20369" s="6">
        <v>31998.708140022889</v>
      </c>
      <c r="E20369" s="6">
        <v>30696.769499638394</v>
      </c>
    </row>
    <row r="20370" spans="1:5" ht="15" customHeight="1">
      <c r="A20370" s="5">
        <v>45139.010416666664</v>
      </c>
      <c r="B20370" s="6">
        <v>61341.63502723907</v>
      </c>
      <c r="C20370" s="6">
        <v>76139.046800874392</v>
      </c>
      <c r="D20370" s="6">
        <v>31552.19322448576</v>
      </c>
      <c r="E20370" s="6">
        <v>30203.742756928721</v>
      </c>
    </row>
    <row r="20371" spans="1:5" ht="15" customHeight="1">
      <c r="A20371" s="5">
        <v>45139.020833333336</v>
      </c>
      <c r="B20371" s="6">
        <v>57880.058415620777</v>
      </c>
      <c r="C20371" s="6">
        <v>72037.702078860515</v>
      </c>
      <c r="D20371" s="6">
        <v>29591.799740990959</v>
      </c>
      <c r="E20371" s="6">
        <v>28233.873813358437</v>
      </c>
    </row>
    <row r="20372" spans="1:5" ht="15" customHeight="1">
      <c r="A20372" s="5">
        <v>45139.03125</v>
      </c>
      <c r="B20372" s="6">
        <v>56017.981575082202</v>
      </c>
      <c r="C20372" s="6">
        <v>69979.613025218248</v>
      </c>
      <c r="D20372" s="6">
        <v>28641.010282796786</v>
      </c>
      <c r="E20372" s="6">
        <v>27255.791191729684</v>
      </c>
    </row>
    <row r="20373" spans="1:5" ht="15" customHeight="1">
      <c r="A20373" s="5">
        <v>45139.041666666664</v>
      </c>
      <c r="B20373" s="6">
        <v>55294.062944781654</v>
      </c>
      <c r="C20373" s="6">
        <v>69061.438747592823</v>
      </c>
      <c r="D20373" s="6">
        <v>27979.41678846347</v>
      </c>
      <c r="E20373" s="6">
        <v>26561.955276485143</v>
      </c>
    </row>
    <row r="20374" spans="1:5" ht="15" customHeight="1">
      <c r="A20374" s="5">
        <v>45139.052083333336</v>
      </c>
      <c r="B20374" s="6">
        <v>58421.609494114215</v>
      </c>
      <c r="C20374" s="6">
        <v>71941.348106906691</v>
      </c>
      <c r="D20374" s="6">
        <v>27617.841476045734</v>
      </c>
      <c r="E20374" s="6">
        <v>26151.74158754243</v>
      </c>
    </row>
    <row r="20375" spans="1:5" ht="15" customHeight="1">
      <c r="A20375" s="5">
        <v>45139.0625</v>
      </c>
      <c r="B20375" s="6">
        <v>58754.875253131249</v>
      </c>
      <c r="C20375" s="6">
        <v>71890.177451425028</v>
      </c>
      <c r="D20375" s="6">
        <v>27025.264674990154</v>
      </c>
      <c r="E20375" s="6">
        <v>25552.635541917902</v>
      </c>
    </row>
    <row r="20376" spans="1:5" ht="15" customHeight="1">
      <c r="A20376" s="5">
        <v>45139.072916666664</v>
      </c>
      <c r="B20376" s="6">
        <v>58444.373057280653</v>
      </c>
      <c r="C20376" s="6">
        <v>71393.667742832913</v>
      </c>
      <c r="D20376" s="6">
        <v>26513.201203518398</v>
      </c>
      <c r="E20376" s="6">
        <v>25034.005274841998</v>
      </c>
    </row>
    <row r="20377" spans="1:5" ht="15" customHeight="1">
      <c r="A20377" s="5">
        <v>45139.083333333336</v>
      </c>
      <c r="B20377" s="6">
        <v>57537.040819056565</v>
      </c>
      <c r="C20377" s="6">
        <v>70459.74960386673</v>
      </c>
      <c r="D20377" s="6">
        <v>25974.096410521175</v>
      </c>
      <c r="E20377" s="6">
        <v>24504.698238542405</v>
      </c>
    </row>
    <row r="20378" spans="1:5" ht="15" customHeight="1">
      <c r="A20378" s="5">
        <v>45139.09375</v>
      </c>
      <c r="B20378" s="6">
        <v>57293.639643782437</v>
      </c>
      <c r="C20378" s="6">
        <v>70088.933751937584</v>
      </c>
      <c r="D20378" s="6">
        <v>25728.255829560712</v>
      </c>
      <c r="E20378" s="6">
        <v>24253.490750598718</v>
      </c>
    </row>
    <row r="20379" spans="1:5" ht="15" customHeight="1">
      <c r="A20379" s="5">
        <v>45139.104166666664</v>
      </c>
      <c r="B20379" s="6">
        <v>57167.580976483703</v>
      </c>
      <c r="C20379" s="6">
        <v>69781.13129228563</v>
      </c>
      <c r="D20379" s="6">
        <v>25485.047288674075</v>
      </c>
      <c r="E20379" s="6">
        <v>24006.483770970695</v>
      </c>
    </row>
    <row r="20380" spans="1:5" ht="15" customHeight="1">
      <c r="A20380" s="5">
        <v>45139.114583333336</v>
      </c>
      <c r="B20380" s="6">
        <v>56991.905872364354</v>
      </c>
      <c r="C20380" s="6">
        <v>69493.724511225737</v>
      </c>
      <c r="D20380" s="6">
        <v>25216.159526261123</v>
      </c>
      <c r="E20380" s="6">
        <v>23745.462359980218</v>
      </c>
    </row>
    <row r="20381" spans="1:5" ht="15" customHeight="1">
      <c r="A20381" s="5">
        <v>45139.125</v>
      </c>
      <c r="B20381" s="6">
        <v>56862.739308228709</v>
      </c>
      <c r="C20381" s="6">
        <v>69209.514267979277</v>
      </c>
      <c r="D20381" s="6">
        <v>25136.611084510645</v>
      </c>
      <c r="E20381" s="6">
        <v>23656.626775190733</v>
      </c>
    </row>
    <row r="20382" spans="1:5" ht="15" customHeight="1">
      <c r="A20382" s="5">
        <v>45139.135416666664</v>
      </c>
      <c r="B20382" s="6">
        <v>56849.565230009408</v>
      </c>
      <c r="C20382" s="6">
        <v>69317.847387861882</v>
      </c>
      <c r="D20382" s="6">
        <v>25397.868654794394</v>
      </c>
      <c r="E20382" s="6">
        <v>23906.437353952599</v>
      </c>
    </row>
    <row r="20383" spans="1:5" ht="15" customHeight="1">
      <c r="A20383" s="5">
        <v>45139.145833333336</v>
      </c>
      <c r="B20383" s="6">
        <v>56602.493488772132</v>
      </c>
      <c r="C20383" s="6">
        <v>68983.803833075566</v>
      </c>
      <c r="D20383" s="6">
        <v>24989.177207131102</v>
      </c>
      <c r="E20383" s="6">
        <v>23512.184101823681</v>
      </c>
    </row>
    <row r="20384" spans="1:5" ht="15" customHeight="1">
      <c r="A20384" s="5">
        <v>45139.15625</v>
      </c>
      <c r="B20384" s="6">
        <v>56730.273742760044</v>
      </c>
      <c r="C20384" s="6">
        <v>68882.399915557675</v>
      </c>
      <c r="D20384" s="6">
        <v>24785.635381225977</v>
      </c>
      <c r="E20384" s="6">
        <v>23308.490361915476</v>
      </c>
    </row>
    <row r="20385" spans="1:5" ht="15" customHeight="1">
      <c r="A20385" s="5">
        <v>45139.166666666664</v>
      </c>
      <c r="B20385" s="6">
        <v>56551.498511363199</v>
      </c>
      <c r="C20385" s="6">
        <v>68676.193296598169</v>
      </c>
      <c r="D20385" s="6">
        <v>24771.862972132018</v>
      </c>
      <c r="E20385" s="6">
        <v>23304.999174002663</v>
      </c>
    </row>
    <row r="20386" spans="1:5" ht="15" customHeight="1">
      <c r="A20386" s="5">
        <v>45139.177083333336</v>
      </c>
      <c r="B20386" s="6">
        <v>57046.122466595254</v>
      </c>
      <c r="C20386" s="6">
        <v>69535.825905965932</v>
      </c>
      <c r="D20386" s="6">
        <v>25152.20562164038</v>
      </c>
      <c r="E20386" s="6">
        <v>23626.526735629068</v>
      </c>
    </row>
    <row r="20387" spans="1:5" ht="15" customHeight="1">
      <c r="A20387" s="5">
        <v>45139.1875</v>
      </c>
      <c r="B20387" s="6">
        <v>57338.698804076019</v>
      </c>
      <c r="C20387" s="6">
        <v>70004.456711615407</v>
      </c>
      <c r="D20387" s="6">
        <v>25570.272644424342</v>
      </c>
      <c r="E20387" s="6">
        <v>24050.275075511101</v>
      </c>
    </row>
    <row r="20388" spans="1:5" ht="15" customHeight="1">
      <c r="A20388" s="5">
        <v>45139.197916666664</v>
      </c>
      <c r="B20388" s="6">
        <v>57395.879515942041</v>
      </c>
      <c r="C20388" s="6">
        <v>70279.918194635189</v>
      </c>
      <c r="D20388" s="6">
        <v>26024.017179800921</v>
      </c>
      <c r="E20388" s="6">
        <v>24504.469389426296</v>
      </c>
    </row>
    <row r="20389" spans="1:5" ht="15" customHeight="1">
      <c r="A20389" s="5">
        <v>45139.208333333336</v>
      </c>
      <c r="B20389" s="6">
        <v>57734.811033982565</v>
      </c>
      <c r="C20389" s="6">
        <v>71278.797295689685</v>
      </c>
      <c r="D20389" s="6">
        <v>26648.207338892495</v>
      </c>
      <c r="E20389" s="6">
        <v>25123.996612681465</v>
      </c>
    </row>
    <row r="20390" spans="1:5" ht="15" customHeight="1">
      <c r="A20390" s="5">
        <v>45139.21875</v>
      </c>
      <c r="B20390" s="6">
        <v>59664.635512238456</v>
      </c>
      <c r="C20390" s="6">
        <v>74408.3527204204</v>
      </c>
      <c r="D20390" s="6">
        <v>27762.526308519802</v>
      </c>
      <c r="E20390" s="6">
        <v>26200.971314111648</v>
      </c>
    </row>
    <row r="20391" spans="1:5" ht="15" customHeight="1">
      <c r="A20391" s="5">
        <v>45139.229166666664</v>
      </c>
      <c r="B20391" s="6">
        <v>60819.171636502753</v>
      </c>
      <c r="C20391" s="6">
        <v>75785.151361467812</v>
      </c>
      <c r="D20391" s="6">
        <v>27900.752454556779</v>
      </c>
      <c r="E20391" s="6">
        <v>26657.377194386987</v>
      </c>
    </row>
    <row r="20392" spans="1:5" ht="15" customHeight="1">
      <c r="A20392" s="5">
        <v>45139.239583333336</v>
      </c>
      <c r="B20392" s="6">
        <v>62457.029646460258</v>
      </c>
      <c r="C20392" s="6">
        <v>78332.016604499338</v>
      </c>
      <c r="D20392" s="6">
        <v>29034.453924015845</v>
      </c>
      <c r="E20392" s="6">
        <v>27892.804358592592</v>
      </c>
    </row>
    <row r="20393" spans="1:5" ht="15" customHeight="1">
      <c r="A20393" s="5">
        <v>45139.25</v>
      </c>
      <c r="B20393" s="6">
        <v>64326.92490269152</v>
      </c>
      <c r="C20393" s="6">
        <v>81510.766365796066</v>
      </c>
      <c r="D20393" s="6">
        <v>30220.994714868153</v>
      </c>
      <c r="E20393" s="6">
        <v>29240.554819732599</v>
      </c>
    </row>
    <row r="20394" spans="1:5" ht="15" customHeight="1">
      <c r="A20394" s="5">
        <v>45139.260416666664</v>
      </c>
      <c r="B20394" s="6">
        <v>65515.477057459721</v>
      </c>
      <c r="C20394" s="6">
        <v>84304.783834480171</v>
      </c>
      <c r="D20394" s="6">
        <v>30878.718981214457</v>
      </c>
      <c r="E20394" s="6">
        <v>29920.857677770611</v>
      </c>
    </row>
    <row r="20395" spans="1:5" ht="15" customHeight="1">
      <c r="A20395" s="5">
        <v>45139.270833333336</v>
      </c>
      <c r="B20395" s="6">
        <v>67212.407142589247</v>
      </c>
      <c r="C20395" s="6">
        <v>86898.028246527945</v>
      </c>
      <c r="D20395" s="6">
        <v>32156.56629605659</v>
      </c>
      <c r="E20395" s="6">
        <v>31249.103990793399</v>
      </c>
    </row>
    <row r="20396" spans="1:5" ht="15" customHeight="1">
      <c r="A20396" s="5">
        <v>45139.28125</v>
      </c>
      <c r="B20396" s="6">
        <v>68093.227896837067</v>
      </c>
      <c r="C20396" s="6">
        <v>88833.45710179476</v>
      </c>
      <c r="D20396" s="6">
        <v>33222.191081414981</v>
      </c>
      <c r="E20396" s="6">
        <v>32384.621316651574</v>
      </c>
    </row>
    <row r="20397" spans="1:5" ht="15" customHeight="1">
      <c r="A20397" s="5">
        <v>45139.291666666664</v>
      </c>
      <c r="B20397" s="6">
        <v>69631.996444820426</v>
      </c>
      <c r="C20397" s="6">
        <v>90902.551297574668</v>
      </c>
      <c r="D20397" s="6">
        <v>34757.913931059338</v>
      </c>
      <c r="E20397" s="6">
        <v>33958.113458011983</v>
      </c>
    </row>
    <row r="20398" spans="1:5" ht="15" customHeight="1">
      <c r="A20398" s="5">
        <v>45139.302083333336</v>
      </c>
      <c r="B20398" s="6">
        <v>71669.715994199389</v>
      </c>
      <c r="C20398" s="6">
        <v>93805.982566361723</v>
      </c>
      <c r="D20398" s="6">
        <v>36614.395366445082</v>
      </c>
      <c r="E20398" s="6">
        <v>35755.296653572645</v>
      </c>
    </row>
    <row r="20399" spans="1:5" ht="15" customHeight="1">
      <c r="A20399" s="5">
        <v>45139.3125</v>
      </c>
      <c r="B20399" s="6">
        <v>72831.432806131037</v>
      </c>
      <c r="C20399" s="6">
        <v>95765.586185221357</v>
      </c>
      <c r="D20399" s="6">
        <v>37824.071262884871</v>
      </c>
      <c r="E20399" s="6">
        <v>36935.790829277896</v>
      </c>
    </row>
    <row r="20400" spans="1:5" ht="15" customHeight="1">
      <c r="A20400" s="5">
        <v>45139.322916666664</v>
      </c>
      <c r="B20400" s="6">
        <v>74999.502044906956</v>
      </c>
      <c r="C20400" s="6">
        <v>98702.629114793919</v>
      </c>
      <c r="D20400" s="6">
        <v>39210.755976673747</v>
      </c>
      <c r="E20400" s="6">
        <v>38240.953569499405</v>
      </c>
    </row>
    <row r="20401" spans="1:5" ht="15" customHeight="1">
      <c r="A20401" s="5">
        <v>45139.333333333336</v>
      </c>
      <c r="B20401" s="6">
        <v>76967.898825421318</v>
      </c>
      <c r="C20401" s="6">
        <v>100990.76548984007</v>
      </c>
      <c r="D20401" s="6">
        <v>40098.105736247009</v>
      </c>
      <c r="E20401" s="6">
        <v>39095.705398520346</v>
      </c>
    </row>
    <row r="20402" spans="1:5" ht="15" customHeight="1">
      <c r="A20402" s="5">
        <v>45139.34375</v>
      </c>
      <c r="B20402" s="6">
        <v>81097.404916837622</v>
      </c>
      <c r="C20402" s="6">
        <v>105838.0739930182</v>
      </c>
      <c r="D20402" s="6">
        <v>41804.896498179092</v>
      </c>
      <c r="E20402" s="6">
        <v>40763.64804585003</v>
      </c>
    </row>
    <row r="20403" spans="1:5" ht="15" customHeight="1">
      <c r="A20403" s="5">
        <v>45139.354166666664</v>
      </c>
      <c r="B20403" s="6">
        <v>84131.50930951217</v>
      </c>
      <c r="C20403" s="6">
        <v>109459.11350365887</v>
      </c>
      <c r="D20403" s="6">
        <v>43907.434657921673</v>
      </c>
      <c r="E20403" s="6">
        <v>42847.102399869778</v>
      </c>
    </row>
    <row r="20404" spans="1:5" ht="15" customHeight="1">
      <c r="A20404" s="5">
        <v>45139.364583333336</v>
      </c>
      <c r="B20404" s="6">
        <v>85546.195469620216</v>
      </c>
      <c r="C20404" s="6">
        <v>110500.94036687765</v>
      </c>
      <c r="D20404" s="6">
        <v>43767.955972653152</v>
      </c>
      <c r="E20404" s="6">
        <v>42702.440656239698</v>
      </c>
    </row>
    <row r="20405" spans="1:5" ht="15" customHeight="1">
      <c r="A20405" s="5">
        <v>45139.375</v>
      </c>
      <c r="B20405" s="6">
        <v>87981.542870670732</v>
      </c>
      <c r="C20405" s="6">
        <v>113366.0770534129</v>
      </c>
      <c r="D20405" s="6">
        <v>45259.014991574702</v>
      </c>
      <c r="E20405" s="6">
        <v>44141.729201263988</v>
      </c>
    </row>
    <row r="20406" spans="1:5" ht="15" customHeight="1">
      <c r="A20406" s="5">
        <v>45139.385416666664</v>
      </c>
      <c r="B20406" s="6">
        <v>86071.412320956966</v>
      </c>
      <c r="C20406" s="6">
        <v>110213.82173087861</v>
      </c>
      <c r="D20406" s="6">
        <v>44423.47790781549</v>
      </c>
      <c r="E20406" s="6">
        <v>43288.618794973416</v>
      </c>
    </row>
    <row r="20407" spans="1:5" ht="15" customHeight="1">
      <c r="A20407" s="5">
        <v>45139.395833333336</v>
      </c>
      <c r="B20407" s="6">
        <v>84389.662195061057</v>
      </c>
      <c r="C20407" s="6">
        <v>108262.10064288398</v>
      </c>
      <c r="D20407" s="6">
        <v>43067.313998695136</v>
      </c>
      <c r="E20407" s="6">
        <v>41954.67414906768</v>
      </c>
    </row>
    <row r="20408" spans="1:5" ht="15" customHeight="1">
      <c r="A20408" s="5">
        <v>45139.40625</v>
      </c>
      <c r="B20408" s="6">
        <v>82102.246004140354</v>
      </c>
      <c r="C20408" s="6">
        <v>105951.18338011589</v>
      </c>
      <c r="D20408" s="6">
        <v>40934.738338704497</v>
      </c>
      <c r="E20408" s="6">
        <v>39846.84599339703</v>
      </c>
    </row>
    <row r="20409" spans="1:5" ht="15" customHeight="1">
      <c r="A20409" s="5">
        <v>45139.416666666664</v>
      </c>
      <c r="B20409" s="6">
        <v>87451.246640889425</v>
      </c>
      <c r="C20409" s="6">
        <v>113114.13039772502</v>
      </c>
      <c r="D20409" s="6">
        <v>46342.58880110929</v>
      </c>
      <c r="E20409" s="6">
        <v>45208.151471711753</v>
      </c>
    </row>
    <row r="20410" spans="1:5" ht="15" customHeight="1">
      <c r="A20410" s="5">
        <v>45139.427083333336</v>
      </c>
      <c r="B20410" s="6">
        <v>89966.753407827258</v>
      </c>
      <c r="C20410" s="6">
        <v>116879.99662859233</v>
      </c>
      <c r="D20410" s="6">
        <v>49280.68344241631</v>
      </c>
      <c r="E20410" s="6">
        <v>48058.726930783807</v>
      </c>
    </row>
    <row r="20411" spans="1:5" ht="15" customHeight="1">
      <c r="A20411" s="5">
        <v>45139.4375</v>
      </c>
      <c r="B20411" s="6">
        <v>90840.819543482183</v>
      </c>
      <c r="C20411" s="6">
        <v>118339.82191641408</v>
      </c>
      <c r="D20411" s="6">
        <v>50900.67048941239</v>
      </c>
      <c r="E20411" s="6">
        <v>49713.740028711516</v>
      </c>
    </row>
    <row r="20412" spans="1:5" ht="15" customHeight="1">
      <c r="A20412" s="5">
        <v>45139.447916666664</v>
      </c>
      <c r="B20412" s="6">
        <v>89043.352859984021</v>
      </c>
      <c r="C20412" s="6">
        <v>116476.26911620656</v>
      </c>
      <c r="D20412" s="6">
        <v>49633.613387574384</v>
      </c>
      <c r="E20412" s="6">
        <v>48473.115815037243</v>
      </c>
    </row>
    <row r="20413" spans="1:5" ht="15" customHeight="1">
      <c r="A20413" s="5">
        <v>45139.458333333336</v>
      </c>
      <c r="B20413" s="6">
        <v>90474.658912536368</v>
      </c>
      <c r="C20413" s="6">
        <v>118126.81882310144</v>
      </c>
      <c r="D20413" s="6">
        <v>50623.832296464803</v>
      </c>
      <c r="E20413" s="6">
        <v>49441.592604368961</v>
      </c>
    </row>
    <row r="20414" spans="1:5" ht="15" customHeight="1">
      <c r="A20414" s="5">
        <v>45139.46875</v>
      </c>
      <c r="B20414" s="6">
        <v>90034.534489023266</v>
      </c>
      <c r="C20414" s="6">
        <v>117441.14445699044</v>
      </c>
      <c r="D20414" s="6">
        <v>50285.585194221909</v>
      </c>
      <c r="E20414" s="6">
        <v>49104.413440300021</v>
      </c>
    </row>
    <row r="20415" spans="1:5" ht="15" customHeight="1">
      <c r="A20415" s="5">
        <v>45139.479166666664</v>
      </c>
      <c r="B20415" s="6">
        <v>87680.687968248967</v>
      </c>
      <c r="C20415" s="6">
        <v>113506.75466749127</v>
      </c>
      <c r="D20415" s="6">
        <v>47242.042058210915</v>
      </c>
      <c r="E20415" s="6">
        <v>46088.923214929659</v>
      </c>
    </row>
    <row r="20416" spans="1:5" ht="15" customHeight="1">
      <c r="A20416" s="5">
        <v>45139.489583333336</v>
      </c>
      <c r="B20416" s="6">
        <v>85526.557521422525</v>
      </c>
      <c r="C20416" s="6">
        <v>109517.69205371282</v>
      </c>
      <c r="D20416" s="6">
        <v>44603.683768476549</v>
      </c>
      <c r="E20416" s="6">
        <v>43437.386126057521</v>
      </c>
    </row>
    <row r="20417" spans="1:5" ht="15" customHeight="1">
      <c r="A20417" s="5">
        <v>45139.5</v>
      </c>
      <c r="B20417" s="6">
        <v>88008.691795121078</v>
      </c>
      <c r="C20417" s="6">
        <v>114026.21024341395</v>
      </c>
      <c r="D20417" s="6">
        <v>49652.804289161562</v>
      </c>
      <c r="E20417" s="6">
        <v>48461.312360062067</v>
      </c>
    </row>
    <row r="20418" spans="1:5" ht="15" customHeight="1">
      <c r="A20418" s="5">
        <v>45139.510416666664</v>
      </c>
      <c r="B20418" s="6">
        <v>89652.972779296644</v>
      </c>
      <c r="C20418" s="6">
        <v>116297.01777921192</v>
      </c>
      <c r="D20418" s="6">
        <v>52136.020925355013</v>
      </c>
      <c r="E20418" s="6">
        <v>50939.149447315547</v>
      </c>
    </row>
    <row r="20419" spans="1:5" ht="15" customHeight="1">
      <c r="A20419" s="5">
        <v>45139.520833333336</v>
      </c>
      <c r="B20419" s="6">
        <v>89952.261741860333</v>
      </c>
      <c r="C20419" s="6">
        <v>116796.50050885984</v>
      </c>
      <c r="D20419" s="6">
        <v>52562.833652829722</v>
      </c>
      <c r="E20419" s="6">
        <v>51395.995766003995</v>
      </c>
    </row>
    <row r="20420" spans="1:5" ht="15" customHeight="1">
      <c r="A20420" s="5">
        <v>45139.53125</v>
      </c>
      <c r="B20420" s="6">
        <v>83101.475060812649</v>
      </c>
      <c r="C20420" s="6">
        <v>108364.13869757245</v>
      </c>
      <c r="D20420" s="6">
        <v>45968.432160579323</v>
      </c>
      <c r="E20420" s="6">
        <v>44884.07305358439</v>
      </c>
    </row>
    <row r="20421" spans="1:5" ht="15" customHeight="1">
      <c r="A20421" s="5">
        <v>45139.541666666664</v>
      </c>
      <c r="B20421" s="6">
        <v>71146.691476845197</v>
      </c>
      <c r="C20421" s="6">
        <v>90041.892954284165</v>
      </c>
      <c r="D20421" s="6">
        <v>29818.540100588918</v>
      </c>
      <c r="E20421" s="6">
        <v>28879.568461143881</v>
      </c>
    </row>
    <row r="20422" spans="1:5" ht="15" customHeight="1">
      <c r="A20422" s="5">
        <v>45139.552083333336</v>
      </c>
      <c r="B20422" s="6">
        <v>74667.540180426033</v>
      </c>
      <c r="C20422" s="6">
        <v>94861.263869907561</v>
      </c>
      <c r="D20422" s="6">
        <v>34268.217690150217</v>
      </c>
      <c r="E20422" s="6">
        <v>33229.448471555253</v>
      </c>
    </row>
    <row r="20423" spans="1:5" ht="15" customHeight="1">
      <c r="A20423" s="5">
        <v>45139.5625</v>
      </c>
      <c r="B20423" s="6">
        <v>61847.973969404396</v>
      </c>
      <c r="C20423" s="6">
        <v>76962.831472497026</v>
      </c>
      <c r="D20423" s="6">
        <v>18671.943407709074</v>
      </c>
      <c r="E20423" s="6">
        <v>17793.457744895164</v>
      </c>
    </row>
    <row r="20424" spans="1:5" ht="15" customHeight="1">
      <c r="A20424" s="5">
        <v>45139.572916666664</v>
      </c>
      <c r="B20424" s="6">
        <v>68618.931379270172</v>
      </c>
      <c r="C20424" s="6">
        <v>84545.932372886964</v>
      </c>
      <c r="D20424" s="6">
        <v>23354.0635313319</v>
      </c>
      <c r="E20424" s="6">
        <v>22430.44757101436</v>
      </c>
    </row>
    <row r="20425" spans="1:5" ht="15" customHeight="1">
      <c r="A20425" s="5">
        <v>45139.583333333336</v>
      </c>
      <c r="B20425" s="6">
        <v>68100.190154738913</v>
      </c>
      <c r="C20425" s="6">
        <v>84356.203987696499</v>
      </c>
      <c r="D20425" s="6">
        <v>22739.684038222764</v>
      </c>
      <c r="E20425" s="6">
        <v>21825.983278513144</v>
      </c>
    </row>
    <row r="20426" spans="1:5" ht="15" customHeight="1">
      <c r="A20426" s="5">
        <v>45139.59375</v>
      </c>
      <c r="B20426" s="6">
        <v>62502.287924513512</v>
      </c>
      <c r="C20426" s="6">
        <v>74881.398255369946</v>
      </c>
      <c r="D20426" s="6">
        <v>15511.002587238218</v>
      </c>
      <c r="E20426" s="6">
        <v>14687.832089312426</v>
      </c>
    </row>
    <row r="20427" spans="1:5" ht="15" customHeight="1">
      <c r="A20427" s="5">
        <v>45139.604166666664</v>
      </c>
      <c r="B20427" s="6">
        <v>67143.87361773607</v>
      </c>
      <c r="C20427" s="6">
        <v>77953.596587987355</v>
      </c>
      <c r="D20427" s="6">
        <v>19308.499609479721</v>
      </c>
      <c r="E20427" s="6">
        <v>18446.665201213254</v>
      </c>
    </row>
    <row r="20428" spans="1:5" ht="15" customHeight="1">
      <c r="A20428" s="5">
        <v>45139.614583333336</v>
      </c>
      <c r="B20428" s="6">
        <v>66295.750829128519</v>
      </c>
      <c r="C20428" s="6">
        <v>74933.606564206988</v>
      </c>
      <c r="D20428" s="6">
        <v>15850.566253762147</v>
      </c>
      <c r="E20428" s="6">
        <v>15029.398767890365</v>
      </c>
    </row>
    <row r="20429" spans="1:5" ht="15" customHeight="1">
      <c r="A20429" s="5">
        <v>45139.625</v>
      </c>
      <c r="B20429" s="6">
        <v>70503.851052136757</v>
      </c>
      <c r="C20429" s="6">
        <v>80806.203594890627</v>
      </c>
      <c r="D20429" s="6">
        <v>18350.411802985476</v>
      </c>
      <c r="E20429" s="6">
        <v>17466.653702396623</v>
      </c>
    </row>
    <row r="20430" spans="1:5" ht="15" customHeight="1">
      <c r="A20430" s="5">
        <v>45139.635416666664</v>
      </c>
      <c r="B20430" s="6">
        <v>69501.415527531251</v>
      </c>
      <c r="C20430" s="6">
        <v>79169.162534328774</v>
      </c>
      <c r="D20430" s="6">
        <v>16245.721675008226</v>
      </c>
      <c r="E20430" s="6">
        <v>15331.871998495193</v>
      </c>
    </row>
    <row r="20431" spans="1:5" ht="15" customHeight="1">
      <c r="A20431" s="5">
        <v>45139.645833333336</v>
      </c>
      <c r="B20431" s="6">
        <v>56858.431442733854</v>
      </c>
      <c r="C20431" s="6">
        <v>65431.314615381605</v>
      </c>
      <c r="D20431" s="6">
        <v>6455.0399625411192</v>
      </c>
      <c r="E20431" s="6">
        <v>5635.4402454866213</v>
      </c>
    </row>
    <row r="20432" spans="1:5" ht="15" customHeight="1">
      <c r="A20432" s="5">
        <v>45139.65625</v>
      </c>
      <c r="B20432" s="6">
        <v>58224.068364713072</v>
      </c>
      <c r="C20432" s="6">
        <v>68653.626820451464</v>
      </c>
      <c r="D20432" s="6">
        <v>8879.1998565365539</v>
      </c>
      <c r="E20432" s="6">
        <v>8048.8855772277566</v>
      </c>
    </row>
    <row r="20433" spans="1:5" ht="15" customHeight="1">
      <c r="A20433" s="5">
        <v>45139.666666666664</v>
      </c>
      <c r="B20433" s="6">
        <v>60599.063827622624</v>
      </c>
      <c r="C20433" s="6">
        <v>70582.181092198021</v>
      </c>
      <c r="D20433" s="6">
        <v>10386.795848160258</v>
      </c>
      <c r="E20433" s="6">
        <v>9547.1559418722754</v>
      </c>
    </row>
    <row r="20434" spans="1:5" ht="15" customHeight="1">
      <c r="A20434" s="5">
        <v>45139.677083333336</v>
      </c>
      <c r="B20434" s="6">
        <v>59171.9302435461</v>
      </c>
      <c r="C20434" s="6">
        <v>68637.879240198468</v>
      </c>
      <c r="D20434" s="6">
        <v>9722.7312715987537</v>
      </c>
      <c r="E20434" s="6">
        <v>8918.229494209525</v>
      </c>
    </row>
    <row r="20435" spans="1:5" ht="15" customHeight="1">
      <c r="A20435" s="5">
        <v>45139.6875</v>
      </c>
      <c r="B20435" s="6">
        <v>63308.953196748756</v>
      </c>
      <c r="C20435" s="6">
        <v>72501.807627692047</v>
      </c>
      <c r="D20435" s="6">
        <v>13427.176716887803</v>
      </c>
      <c r="E20435" s="6">
        <v>12633.661742300748</v>
      </c>
    </row>
    <row r="20436" spans="1:5" ht="15" customHeight="1">
      <c r="A20436" s="5">
        <v>45139.697916666664</v>
      </c>
      <c r="B20436" s="6">
        <v>62977.399743026552</v>
      </c>
      <c r="C20436" s="6">
        <v>73321.56288544237</v>
      </c>
      <c r="D20436" s="6">
        <v>14822.929836829731</v>
      </c>
      <c r="E20436" s="6">
        <v>13991.439147523281</v>
      </c>
    </row>
    <row r="20437" spans="1:5" ht="15" customHeight="1">
      <c r="A20437" s="5">
        <v>45139.708333333336</v>
      </c>
      <c r="B20437" s="6">
        <v>63906.142494419357</v>
      </c>
      <c r="C20437" s="6">
        <v>74093.592941235504</v>
      </c>
      <c r="D20437" s="6">
        <v>15927.624342919566</v>
      </c>
      <c r="E20437" s="6">
        <v>15143.547836128488</v>
      </c>
    </row>
    <row r="20438" spans="1:5" ht="15" customHeight="1">
      <c r="A20438" s="5">
        <v>45139.71875</v>
      </c>
      <c r="B20438" s="6">
        <v>67173.141533606293</v>
      </c>
      <c r="C20438" s="6">
        <v>78163.660932099083</v>
      </c>
      <c r="D20438" s="6">
        <v>19946.444058775276</v>
      </c>
      <c r="E20438" s="6">
        <v>19169.862427374046</v>
      </c>
    </row>
    <row r="20439" spans="1:5" ht="15" customHeight="1">
      <c r="A20439" s="5">
        <v>45139.729166666664</v>
      </c>
      <c r="B20439" s="6">
        <v>68388.159807457778</v>
      </c>
      <c r="C20439" s="6">
        <v>80026.333669346699</v>
      </c>
      <c r="D20439" s="6">
        <v>23177.009895322353</v>
      </c>
      <c r="E20439" s="6">
        <v>22346.154815413804</v>
      </c>
    </row>
    <row r="20440" spans="1:5" ht="15" customHeight="1">
      <c r="A20440" s="5">
        <v>45139.739583333336</v>
      </c>
      <c r="B20440" s="6">
        <v>73334.538121025515</v>
      </c>
      <c r="C20440" s="6">
        <v>86835.386846576352</v>
      </c>
      <c r="D20440" s="6">
        <v>28821.714416818773</v>
      </c>
      <c r="E20440" s="6">
        <v>27935.308242840401</v>
      </c>
    </row>
    <row r="20441" spans="1:5" ht="15" customHeight="1">
      <c r="A20441" s="5">
        <v>45139.75</v>
      </c>
      <c r="B20441" s="6">
        <v>75348.66922629789</v>
      </c>
      <c r="C20441" s="6">
        <v>90263.7682136902</v>
      </c>
      <c r="D20441" s="6">
        <v>32742.17407411625</v>
      </c>
      <c r="E20441" s="6">
        <v>31810.026892382062</v>
      </c>
    </row>
    <row r="20442" spans="1:5" ht="15" customHeight="1">
      <c r="A20442" s="5">
        <v>45139.760416666664</v>
      </c>
      <c r="B20442" s="6">
        <v>72908.316023086678</v>
      </c>
      <c r="C20442" s="6">
        <v>88764.917289171339</v>
      </c>
      <c r="D20442" s="6">
        <v>33950.388456562228</v>
      </c>
      <c r="E20442" s="6">
        <v>33055.242416869383</v>
      </c>
    </row>
    <row r="20443" spans="1:5" ht="15" customHeight="1">
      <c r="A20443" s="5">
        <v>45139.770833333336</v>
      </c>
      <c r="B20443" s="6">
        <v>69096.110127334978</v>
      </c>
      <c r="C20443" s="6">
        <v>86878.12507391088</v>
      </c>
      <c r="D20443" s="6">
        <v>35072.826600940061</v>
      </c>
      <c r="E20443" s="6">
        <v>34191.577015878087</v>
      </c>
    </row>
    <row r="20444" spans="1:5" ht="15" customHeight="1">
      <c r="A20444" s="5">
        <v>45139.78125</v>
      </c>
      <c r="B20444" s="6">
        <v>70008.435682950992</v>
      </c>
      <c r="C20444" s="6">
        <v>88218.416368616454</v>
      </c>
      <c r="D20444" s="6">
        <v>36087.33706244464</v>
      </c>
      <c r="E20444" s="6">
        <v>35244.379240782771</v>
      </c>
    </row>
    <row r="20445" spans="1:5" ht="15" customHeight="1">
      <c r="A20445" s="5">
        <v>45139.791666666664</v>
      </c>
      <c r="B20445" s="6">
        <v>73938.954049735446</v>
      </c>
      <c r="C20445" s="6">
        <v>93817.560952161322</v>
      </c>
      <c r="D20445" s="6">
        <v>41146.517220090966</v>
      </c>
      <c r="E20445" s="6">
        <v>40211.873549383912</v>
      </c>
    </row>
    <row r="20446" spans="1:5" ht="15" customHeight="1">
      <c r="A20446" s="5">
        <v>45139.802083333336</v>
      </c>
      <c r="B20446" s="6">
        <v>74248.144211156337</v>
      </c>
      <c r="C20446" s="6">
        <v>94792.474744369974</v>
      </c>
      <c r="D20446" s="6">
        <v>42746.172094648486</v>
      </c>
      <c r="E20446" s="6">
        <v>41847.694363830953</v>
      </c>
    </row>
    <row r="20447" spans="1:5" ht="15" customHeight="1">
      <c r="A20447" s="5">
        <v>45139.8125</v>
      </c>
      <c r="B20447" s="6">
        <v>71799.985886919152</v>
      </c>
      <c r="C20447" s="6">
        <v>91422.214603868139</v>
      </c>
      <c r="D20447" s="6">
        <v>39942.134373525027</v>
      </c>
      <c r="E20447" s="6">
        <v>39100.752715759387</v>
      </c>
    </row>
    <row r="20448" spans="1:5" ht="15" customHeight="1">
      <c r="A20448" s="5">
        <v>45139.822916666664</v>
      </c>
      <c r="B20448" s="6">
        <v>73278.060431227888</v>
      </c>
      <c r="C20448" s="6">
        <v>93437.62710002184</v>
      </c>
      <c r="D20448" s="6">
        <v>41810.036026593873</v>
      </c>
      <c r="E20448" s="6">
        <v>40919.286024655637</v>
      </c>
    </row>
    <row r="20449" spans="1:5" ht="15" customHeight="1">
      <c r="A20449" s="5">
        <v>45139.833333333336</v>
      </c>
      <c r="B20449" s="6">
        <v>73716.624030996943</v>
      </c>
      <c r="C20449" s="6">
        <v>94279.392364325526</v>
      </c>
      <c r="D20449" s="6">
        <v>43235.709550386935</v>
      </c>
      <c r="E20449" s="6">
        <v>42375.985837965964</v>
      </c>
    </row>
    <row r="20450" spans="1:5" ht="15" customHeight="1">
      <c r="A20450" s="5">
        <v>45139.84375</v>
      </c>
      <c r="B20450" s="6">
        <v>73949.289543021659</v>
      </c>
      <c r="C20450" s="6">
        <v>94977.046285959135</v>
      </c>
      <c r="D20450" s="6">
        <v>44173.772424631628</v>
      </c>
      <c r="E20450" s="6">
        <v>43233.060374774213</v>
      </c>
    </row>
    <row r="20451" spans="1:5" ht="15" customHeight="1">
      <c r="A20451" s="5">
        <v>45139.854166666664</v>
      </c>
      <c r="B20451" s="6">
        <v>74130.599030719779</v>
      </c>
      <c r="C20451" s="6">
        <v>95567.776609556182</v>
      </c>
      <c r="D20451" s="6">
        <v>44938.168606436433</v>
      </c>
      <c r="E20451" s="6">
        <v>43939.892030246614</v>
      </c>
    </row>
    <row r="20452" spans="1:5" ht="15" customHeight="1">
      <c r="A20452" s="5">
        <v>45139.864583333336</v>
      </c>
      <c r="B20452" s="6">
        <v>73799.288834837018</v>
      </c>
      <c r="C20452" s="6">
        <v>95482.426785736927</v>
      </c>
      <c r="D20452" s="6">
        <v>45027.281095348641</v>
      </c>
      <c r="E20452" s="6">
        <v>44017.75238568752</v>
      </c>
    </row>
    <row r="20453" spans="1:5" ht="15" customHeight="1">
      <c r="A20453" s="5">
        <v>45139.875</v>
      </c>
      <c r="B20453" s="6">
        <v>73209.277359676635</v>
      </c>
      <c r="C20453" s="6">
        <v>94748.728529229586</v>
      </c>
      <c r="D20453" s="6">
        <v>44689.439003109015</v>
      </c>
      <c r="E20453" s="6">
        <v>43678.756673758653</v>
      </c>
    </row>
    <row r="20454" spans="1:5" ht="15" customHeight="1">
      <c r="A20454" s="5">
        <v>45139.885416666664</v>
      </c>
      <c r="B20454" s="6">
        <v>70949.88593303923</v>
      </c>
      <c r="C20454" s="6">
        <v>92094.914089492158</v>
      </c>
      <c r="D20454" s="6">
        <v>45177.956809656796</v>
      </c>
      <c r="E20454" s="6">
        <v>44202.752838732791</v>
      </c>
    </row>
    <row r="20455" spans="1:5" ht="15" customHeight="1">
      <c r="A20455" s="5">
        <v>45139.895833333336</v>
      </c>
      <c r="B20455" s="6">
        <v>71509.388684750447</v>
      </c>
      <c r="C20455" s="6">
        <v>92793.412563863545</v>
      </c>
      <c r="D20455" s="6">
        <v>46486.413425679071</v>
      </c>
      <c r="E20455" s="6">
        <v>45317.276688798003</v>
      </c>
    </row>
    <row r="20456" spans="1:5" ht="15" customHeight="1">
      <c r="A20456" s="5">
        <v>45139.90625</v>
      </c>
      <c r="B20456" s="6">
        <v>71341.981225294192</v>
      </c>
      <c r="C20456" s="6">
        <v>92567.718592718244</v>
      </c>
      <c r="D20456" s="6">
        <v>46768.933379123744</v>
      </c>
      <c r="E20456" s="6">
        <v>45368.240972494721</v>
      </c>
    </row>
    <row r="20457" spans="1:5" ht="15" customHeight="1">
      <c r="A20457" s="5">
        <v>45139.916666666664</v>
      </c>
      <c r="B20457" s="6">
        <v>69904.164188115756</v>
      </c>
      <c r="C20457" s="6">
        <v>90526.016319391812</v>
      </c>
      <c r="D20457" s="6">
        <v>45718.999980419925</v>
      </c>
      <c r="E20457" s="6">
        <v>44260.287664163639</v>
      </c>
    </row>
    <row r="20458" spans="1:5" ht="15" customHeight="1">
      <c r="A20458" s="5">
        <v>45139.927083333336</v>
      </c>
      <c r="B20458" s="6">
        <v>69488.754080151135</v>
      </c>
      <c r="C20458" s="6">
        <v>89365.301512815509</v>
      </c>
      <c r="D20458" s="6">
        <v>44721.756880780333</v>
      </c>
      <c r="E20458" s="6">
        <v>43270.885086969021</v>
      </c>
    </row>
    <row r="20459" spans="1:5" ht="15" customHeight="1">
      <c r="A20459" s="5">
        <v>45139.9375</v>
      </c>
      <c r="B20459" s="6">
        <v>69014.84638552439</v>
      </c>
      <c r="C20459" s="6">
        <v>88040.995708453527</v>
      </c>
      <c r="D20459" s="6">
        <v>42469.848785465729</v>
      </c>
      <c r="E20459" s="6">
        <v>41050.970872059101</v>
      </c>
    </row>
    <row r="20460" spans="1:5" ht="15" customHeight="1">
      <c r="A20460" s="5">
        <v>45139.947916666664</v>
      </c>
      <c r="B20460" s="6">
        <v>67370.150381049811</v>
      </c>
      <c r="C20460" s="6">
        <v>85546.01070960809</v>
      </c>
      <c r="D20460" s="6">
        <v>39938.125890986114</v>
      </c>
      <c r="E20460" s="6">
        <v>38561.469865653504</v>
      </c>
    </row>
    <row r="20461" spans="1:5" ht="15" customHeight="1">
      <c r="A20461" s="5">
        <v>45139.958333333336</v>
      </c>
      <c r="B20461" s="6">
        <v>65774.319950707373</v>
      </c>
      <c r="C20461" s="6">
        <v>83293.859396068525</v>
      </c>
      <c r="D20461" s="6">
        <v>38050.693520055043</v>
      </c>
      <c r="E20461" s="6">
        <v>36689.854946536012</v>
      </c>
    </row>
    <row r="20462" spans="1:5" ht="15" customHeight="1">
      <c r="A20462" s="5">
        <v>45139.96875</v>
      </c>
      <c r="B20462" s="6">
        <v>64290.091431453679</v>
      </c>
      <c r="C20462" s="6">
        <v>81236.677619354901</v>
      </c>
      <c r="D20462" s="6">
        <v>36224.291177719439</v>
      </c>
      <c r="E20462" s="6">
        <v>34901.811796370537</v>
      </c>
    </row>
    <row r="20463" spans="1:5" ht="15" customHeight="1">
      <c r="A20463" s="5">
        <v>45139.979166666664</v>
      </c>
      <c r="B20463" s="6">
        <v>62940.703639209954</v>
      </c>
      <c r="C20463" s="6">
        <v>79464.761257121325</v>
      </c>
      <c r="D20463" s="6">
        <v>34821.035039526716</v>
      </c>
      <c r="E20463" s="6">
        <v>33497.829523197506</v>
      </c>
    </row>
    <row r="20464" spans="1:5" ht="15" customHeight="1">
      <c r="A20464" s="5">
        <v>45139.989583333336</v>
      </c>
      <c r="B20464" s="6">
        <v>61739.881998086945</v>
      </c>
      <c r="C20464" s="6">
        <v>77882.589130235268</v>
      </c>
      <c r="D20464" s="6">
        <v>33620.598998328052</v>
      </c>
      <c r="E20464" s="6">
        <v>32284.24405604184</v>
      </c>
    </row>
    <row r="20465" spans="1:5" ht="15" customHeight="1">
      <c r="A20465" s="5">
        <v>45140</v>
      </c>
      <c r="B20465" s="6">
        <v>61247.040334878577</v>
      </c>
      <c r="C20465" s="6">
        <v>77010.246048667992</v>
      </c>
      <c r="D20465" s="6">
        <v>32712.28642914501</v>
      </c>
      <c r="E20465" s="6">
        <v>31341.179765142766</v>
      </c>
    </row>
    <row r="20466" spans="1:5" ht="15" customHeight="1">
      <c r="A20466" s="5">
        <v>45140.010416666664</v>
      </c>
      <c r="B20466" s="6">
        <v>59768.291119467962</v>
      </c>
      <c r="C20466" s="6">
        <v>75088.003292004883</v>
      </c>
      <c r="D20466" s="6">
        <v>31538.172998255348</v>
      </c>
      <c r="E20466" s="6">
        <v>30171.989376751226</v>
      </c>
    </row>
    <row r="20467" spans="1:5" ht="15" customHeight="1">
      <c r="A20467" s="5">
        <v>45140.020833333336</v>
      </c>
      <c r="B20467" s="6">
        <v>57455.210711197011</v>
      </c>
      <c r="C20467" s="6">
        <v>72183.77994965887</v>
      </c>
      <c r="D20467" s="6">
        <v>29982.69763851754</v>
      </c>
      <c r="E20467" s="6">
        <v>28610.393347080964</v>
      </c>
    </row>
    <row r="20468" spans="1:5" ht="15" customHeight="1">
      <c r="A20468" s="5">
        <v>45140.03125</v>
      </c>
      <c r="B20468" s="6">
        <v>56780.78125864773</v>
      </c>
      <c r="C20468" s="6">
        <v>71091.307306558971</v>
      </c>
      <c r="D20468" s="6">
        <v>28953.839452419459</v>
      </c>
      <c r="E20468" s="6">
        <v>27554.110352889271</v>
      </c>
    </row>
    <row r="20469" spans="1:5" ht="15" customHeight="1">
      <c r="A20469" s="5">
        <v>45140.041666666664</v>
      </c>
      <c r="B20469" s="6">
        <v>56513.76986472118</v>
      </c>
      <c r="C20469" s="6">
        <v>70450.50796667028</v>
      </c>
      <c r="D20469" s="6">
        <v>28400.742065745915</v>
      </c>
      <c r="E20469" s="6">
        <v>26964.291801119609</v>
      </c>
    </row>
    <row r="20470" spans="1:5" ht="15" customHeight="1">
      <c r="A20470" s="5">
        <v>45140.052083333336</v>
      </c>
      <c r="B20470" s="6">
        <v>57675.92362866133</v>
      </c>
      <c r="C20470" s="6">
        <v>71357.839469858533</v>
      </c>
      <c r="D20470" s="6">
        <v>27672.904656969626</v>
      </c>
      <c r="E20470" s="6">
        <v>26204.138503716513</v>
      </c>
    </row>
    <row r="20471" spans="1:5" ht="15" customHeight="1">
      <c r="A20471" s="5">
        <v>45140.0625</v>
      </c>
      <c r="B20471" s="6">
        <v>57536.137761627426</v>
      </c>
      <c r="C20471" s="6">
        <v>70947.074477931281</v>
      </c>
      <c r="D20471" s="6">
        <v>27059.433398462206</v>
      </c>
      <c r="E20471" s="6">
        <v>25577.870443685159</v>
      </c>
    </row>
    <row r="20472" spans="1:5" ht="15" customHeight="1">
      <c r="A20472" s="5">
        <v>45140.072916666664</v>
      </c>
      <c r="B20472" s="6">
        <v>57031.698916376248</v>
      </c>
      <c r="C20472" s="6">
        <v>70125.882059439595</v>
      </c>
      <c r="D20472" s="6">
        <v>26323.343783826887</v>
      </c>
      <c r="E20472" s="6">
        <v>24850.62014779307</v>
      </c>
    </row>
    <row r="20473" spans="1:5" ht="15" customHeight="1">
      <c r="A20473" s="5">
        <v>45140.083333333336</v>
      </c>
      <c r="B20473" s="6">
        <v>56538.344663318334</v>
      </c>
      <c r="C20473" s="6">
        <v>69388.353706572278</v>
      </c>
      <c r="D20473" s="6">
        <v>25852.421717353845</v>
      </c>
      <c r="E20473" s="6">
        <v>24381.157652485083</v>
      </c>
    </row>
    <row r="20474" spans="1:5" ht="15" customHeight="1">
      <c r="A20474" s="5">
        <v>45140.09375</v>
      </c>
      <c r="B20474" s="6">
        <v>56036.021227340891</v>
      </c>
      <c r="C20474" s="6">
        <v>68940.024260372578</v>
      </c>
      <c r="D20474" s="6">
        <v>25456.598595535495</v>
      </c>
      <c r="E20474" s="6">
        <v>23986.522994029739</v>
      </c>
    </row>
    <row r="20475" spans="1:5" ht="15" customHeight="1">
      <c r="A20475" s="5">
        <v>45140.104166666664</v>
      </c>
      <c r="B20475" s="6">
        <v>55169.449697130789</v>
      </c>
      <c r="C20475" s="6">
        <v>67780.09976791247</v>
      </c>
      <c r="D20475" s="6">
        <v>25307.454411157043</v>
      </c>
      <c r="E20475" s="6">
        <v>23831.685990469759</v>
      </c>
    </row>
    <row r="20476" spans="1:5" ht="15" customHeight="1">
      <c r="A20476" s="5">
        <v>45140.114583333336</v>
      </c>
      <c r="B20476" s="6">
        <v>54787.396004173635</v>
      </c>
      <c r="C20476" s="6">
        <v>67359.569306275487</v>
      </c>
      <c r="D20476" s="6">
        <v>25012.291720721201</v>
      </c>
      <c r="E20476" s="6">
        <v>23546.674513656719</v>
      </c>
    </row>
    <row r="20477" spans="1:5" ht="15" customHeight="1">
      <c r="A20477" s="5">
        <v>45140.125</v>
      </c>
      <c r="B20477" s="6">
        <v>54356.208430467872</v>
      </c>
      <c r="C20477" s="6">
        <v>67008.953385955509</v>
      </c>
      <c r="D20477" s="6">
        <v>24978.107376385007</v>
      </c>
      <c r="E20477" s="6">
        <v>23508.991828226208</v>
      </c>
    </row>
    <row r="20478" spans="1:5" ht="15" customHeight="1">
      <c r="A20478" s="5">
        <v>45140.135416666664</v>
      </c>
      <c r="B20478" s="6">
        <v>54182.295801251297</v>
      </c>
      <c r="C20478" s="6">
        <v>66923.891658937631</v>
      </c>
      <c r="D20478" s="6">
        <v>25196.595993637635</v>
      </c>
      <c r="E20478" s="6">
        <v>23717.05421205482</v>
      </c>
    </row>
    <row r="20479" spans="1:5" ht="15" customHeight="1">
      <c r="A20479" s="5">
        <v>45140.145833333336</v>
      </c>
      <c r="B20479" s="6">
        <v>54158.846433243074</v>
      </c>
      <c r="C20479" s="6">
        <v>66854.882849834612</v>
      </c>
      <c r="D20479" s="6">
        <v>24996.593048433358</v>
      </c>
      <c r="E20479" s="6">
        <v>23520.601792683261</v>
      </c>
    </row>
    <row r="20480" spans="1:5" ht="15" customHeight="1">
      <c r="A20480" s="5">
        <v>45140.15625</v>
      </c>
      <c r="B20480" s="6">
        <v>53744.874263442434</v>
      </c>
      <c r="C20480" s="6">
        <v>66228.391673736129</v>
      </c>
      <c r="D20480" s="6">
        <v>24629.426553501904</v>
      </c>
      <c r="E20480" s="6">
        <v>23166.39828140867</v>
      </c>
    </row>
    <row r="20481" spans="1:5" ht="15" customHeight="1">
      <c r="A20481" s="5">
        <v>45140.166666666664</v>
      </c>
      <c r="B20481" s="6">
        <v>54522.92833747618</v>
      </c>
      <c r="C20481" s="6">
        <v>66929.315251953696</v>
      </c>
      <c r="D20481" s="6">
        <v>24816.250171942767</v>
      </c>
      <c r="E20481" s="6">
        <v>23353.194136195849</v>
      </c>
    </row>
    <row r="20482" spans="1:5" ht="15" customHeight="1">
      <c r="A20482" s="5">
        <v>45140.177083333336</v>
      </c>
      <c r="B20482" s="6">
        <v>55125.010389603085</v>
      </c>
      <c r="C20482" s="6">
        <v>67861.762680018815</v>
      </c>
      <c r="D20482" s="6">
        <v>25410.209848268547</v>
      </c>
      <c r="E20482" s="6">
        <v>23882.63983397359</v>
      </c>
    </row>
    <row r="20483" spans="1:5" ht="15" customHeight="1">
      <c r="A20483" s="5">
        <v>45140.1875</v>
      </c>
      <c r="B20483" s="6">
        <v>54333.22282025274</v>
      </c>
      <c r="C20483" s="6">
        <v>67291.539540792204</v>
      </c>
      <c r="D20483" s="6">
        <v>25682.158045786822</v>
      </c>
      <c r="E20483" s="6">
        <v>24171.069912192412</v>
      </c>
    </row>
    <row r="20484" spans="1:5" ht="15" customHeight="1">
      <c r="A20484" s="5">
        <v>45140.197916666664</v>
      </c>
      <c r="B20484" s="6">
        <v>54840.675804072729</v>
      </c>
      <c r="C20484" s="6">
        <v>68204.307958054123</v>
      </c>
      <c r="D20484" s="6">
        <v>26096.341883445584</v>
      </c>
      <c r="E20484" s="6">
        <v>24577.988335684906</v>
      </c>
    </row>
    <row r="20485" spans="1:5" ht="15" customHeight="1">
      <c r="A20485" s="5">
        <v>45140.208333333336</v>
      </c>
      <c r="B20485" s="6">
        <v>55516.963079225992</v>
      </c>
      <c r="C20485" s="6">
        <v>69483.870513981499</v>
      </c>
      <c r="D20485" s="6">
        <v>26801.512119500101</v>
      </c>
      <c r="E20485" s="6">
        <v>25264.134996960674</v>
      </c>
    </row>
    <row r="20486" spans="1:5" ht="15" customHeight="1">
      <c r="A20486" s="5">
        <v>45140.21875</v>
      </c>
      <c r="B20486" s="6">
        <v>56123.488407403871</v>
      </c>
      <c r="C20486" s="6">
        <v>71428.275986698718</v>
      </c>
      <c r="D20486" s="6">
        <v>27748.953243280444</v>
      </c>
      <c r="E20486" s="6">
        <v>26188.606558317442</v>
      </c>
    </row>
    <row r="20487" spans="1:5" ht="15" customHeight="1">
      <c r="A20487" s="5">
        <v>45140.229166666664</v>
      </c>
      <c r="B20487" s="6">
        <v>56658.873952899943</v>
      </c>
      <c r="C20487" s="6">
        <v>72550.471448215831</v>
      </c>
      <c r="D20487" s="6">
        <v>28208.811333493541</v>
      </c>
      <c r="E20487" s="6">
        <v>26969.7655737606</v>
      </c>
    </row>
    <row r="20488" spans="1:5" ht="15" customHeight="1">
      <c r="A20488" s="5">
        <v>45140.239583333336</v>
      </c>
      <c r="B20488" s="6">
        <v>58022.768552630849</v>
      </c>
      <c r="C20488" s="6">
        <v>74703.809015977982</v>
      </c>
      <c r="D20488" s="6">
        <v>29384.685947302158</v>
      </c>
      <c r="E20488" s="6">
        <v>28260.490438750545</v>
      </c>
    </row>
    <row r="20489" spans="1:5" ht="15" customHeight="1">
      <c r="A20489" s="5">
        <v>45140.25</v>
      </c>
      <c r="B20489" s="6">
        <v>60143.740948528764</v>
      </c>
      <c r="C20489" s="6">
        <v>77664.509187911899</v>
      </c>
      <c r="D20489" s="6">
        <v>30345.340575657319</v>
      </c>
      <c r="E20489" s="6">
        <v>29386.33968462453</v>
      </c>
    </row>
    <row r="20490" spans="1:5" ht="15" customHeight="1">
      <c r="A20490" s="5">
        <v>45140.260416666664</v>
      </c>
      <c r="B20490" s="6">
        <v>62639.837992160989</v>
      </c>
      <c r="C20490" s="6">
        <v>81749.21612708157</v>
      </c>
      <c r="D20490" s="6">
        <v>30941.170305619409</v>
      </c>
      <c r="E20490" s="6">
        <v>29992.679395863368</v>
      </c>
    </row>
    <row r="20491" spans="1:5" ht="15" customHeight="1">
      <c r="A20491" s="5">
        <v>45140.270833333336</v>
      </c>
      <c r="B20491" s="6">
        <v>64581.761284729204</v>
      </c>
      <c r="C20491" s="6">
        <v>84320.120310240774</v>
      </c>
      <c r="D20491" s="6">
        <v>32314.952468135831</v>
      </c>
      <c r="E20491" s="6">
        <v>31412.933438646163</v>
      </c>
    </row>
    <row r="20492" spans="1:5" ht="15" customHeight="1">
      <c r="A20492" s="5">
        <v>45140.28125</v>
      </c>
      <c r="B20492" s="6">
        <v>66844.951234600288</v>
      </c>
      <c r="C20492" s="6">
        <v>86784.484081989736</v>
      </c>
      <c r="D20492" s="6">
        <v>33455.312346115446</v>
      </c>
      <c r="E20492" s="6">
        <v>32646.840566146835</v>
      </c>
    </row>
    <row r="20493" spans="1:5" ht="15" customHeight="1">
      <c r="A20493" s="5">
        <v>45140.291666666664</v>
      </c>
      <c r="B20493" s="6">
        <v>69097.038824731484</v>
      </c>
      <c r="C20493" s="6">
        <v>89923.337988839805</v>
      </c>
      <c r="D20493" s="6">
        <v>34565.584205479339</v>
      </c>
      <c r="E20493" s="6">
        <v>33748.860666476336</v>
      </c>
    </row>
    <row r="20494" spans="1:5" ht="15" customHeight="1">
      <c r="A20494" s="5">
        <v>45140.302083333336</v>
      </c>
      <c r="B20494" s="6">
        <v>70836.155174754953</v>
      </c>
      <c r="C20494" s="6">
        <v>92735.002774604669</v>
      </c>
      <c r="D20494" s="6">
        <v>36147.667716263488</v>
      </c>
      <c r="E20494" s="6">
        <v>35273.847550112994</v>
      </c>
    </row>
    <row r="20495" spans="1:5" ht="15" customHeight="1">
      <c r="A20495" s="5">
        <v>45140.3125</v>
      </c>
      <c r="B20495" s="6">
        <v>73502.716330751471</v>
      </c>
      <c r="C20495" s="6">
        <v>96526.943728759623</v>
      </c>
      <c r="D20495" s="6">
        <v>38007.414178280502</v>
      </c>
      <c r="E20495" s="6">
        <v>37098.210423726727</v>
      </c>
    </row>
    <row r="20496" spans="1:5" ht="15" customHeight="1">
      <c r="A20496" s="5">
        <v>45140.322916666664</v>
      </c>
      <c r="B20496" s="6">
        <v>77176.341710526249</v>
      </c>
      <c r="C20496" s="6">
        <v>100820.57112647202</v>
      </c>
      <c r="D20496" s="6">
        <v>39715.654502612873</v>
      </c>
      <c r="E20496" s="6">
        <v>38724.647843309489</v>
      </c>
    </row>
    <row r="20497" spans="1:5" ht="15" customHeight="1">
      <c r="A20497" s="5">
        <v>45140.333333333336</v>
      </c>
      <c r="B20497" s="6">
        <v>78678.385529927196</v>
      </c>
      <c r="C20497" s="6">
        <v>102227.26221627356</v>
      </c>
      <c r="D20497" s="6">
        <v>40471.956125043114</v>
      </c>
      <c r="E20497" s="6">
        <v>39439.847994372009</v>
      </c>
    </row>
    <row r="20498" spans="1:5" ht="15" customHeight="1">
      <c r="A20498" s="5">
        <v>45140.34375</v>
      </c>
      <c r="B20498" s="6">
        <v>80561.816368901229</v>
      </c>
      <c r="C20498" s="6">
        <v>104268.51119222728</v>
      </c>
      <c r="D20498" s="6">
        <v>41667.049217678417</v>
      </c>
      <c r="E20498" s="6">
        <v>40621.089408427099</v>
      </c>
    </row>
    <row r="20499" spans="1:5" ht="15" customHeight="1">
      <c r="A20499" s="5">
        <v>45140.354166666664</v>
      </c>
      <c r="B20499" s="6">
        <v>79561.652193951391</v>
      </c>
      <c r="C20499" s="6">
        <v>103009.76832888802</v>
      </c>
      <c r="D20499" s="6">
        <v>40818.269874915291</v>
      </c>
      <c r="E20499" s="6">
        <v>39757.117392026579</v>
      </c>
    </row>
    <row r="20500" spans="1:5" ht="15" customHeight="1">
      <c r="A20500" s="5">
        <v>45140.364583333336</v>
      </c>
      <c r="B20500" s="6">
        <v>75074.382532348332</v>
      </c>
      <c r="C20500" s="6">
        <v>97450.106133143607</v>
      </c>
      <c r="D20500" s="6">
        <v>37100.472232376429</v>
      </c>
      <c r="E20500" s="6">
        <v>36078.84054997193</v>
      </c>
    </row>
    <row r="20501" spans="1:5" ht="15" customHeight="1">
      <c r="A20501" s="5">
        <v>45140.375</v>
      </c>
      <c r="B20501" s="6">
        <v>77142.995178956699</v>
      </c>
      <c r="C20501" s="6">
        <v>101248.223471768</v>
      </c>
      <c r="D20501" s="6">
        <v>42225.886783677648</v>
      </c>
      <c r="E20501" s="6">
        <v>41151.485642056818</v>
      </c>
    </row>
    <row r="20502" spans="1:5" ht="15" customHeight="1">
      <c r="A20502" s="5">
        <v>45140.385416666664</v>
      </c>
      <c r="B20502" s="6">
        <v>76305.733996132025</v>
      </c>
      <c r="C20502" s="6">
        <v>100104.92840660496</v>
      </c>
      <c r="D20502" s="6">
        <v>42400.81125747379</v>
      </c>
      <c r="E20502" s="6">
        <v>41309.483530312027</v>
      </c>
    </row>
    <row r="20503" spans="1:5" ht="15" customHeight="1">
      <c r="A20503" s="5">
        <v>45140.395833333336</v>
      </c>
      <c r="B20503" s="6">
        <v>77316.760407416339</v>
      </c>
      <c r="C20503" s="6">
        <v>101062.22735940441</v>
      </c>
      <c r="D20503" s="6">
        <v>42141.819359161309</v>
      </c>
      <c r="E20503" s="6">
        <v>41016.112644307934</v>
      </c>
    </row>
    <row r="20504" spans="1:5" ht="15" customHeight="1">
      <c r="A20504" s="5">
        <v>45140.40625</v>
      </c>
      <c r="B20504" s="6">
        <v>81938.573353989705</v>
      </c>
      <c r="C20504" s="6">
        <v>107194.02543386471</v>
      </c>
      <c r="D20504" s="6">
        <v>46130.024523288004</v>
      </c>
      <c r="E20504" s="6">
        <v>44932.600977191803</v>
      </c>
    </row>
    <row r="20505" spans="1:5" ht="15" customHeight="1">
      <c r="A20505" s="5">
        <v>45140.416666666664</v>
      </c>
      <c r="B20505" s="6">
        <v>83014.648844357274</v>
      </c>
      <c r="C20505" s="6">
        <v>107649.11925829545</v>
      </c>
      <c r="D20505" s="6">
        <v>45790.210771178768</v>
      </c>
      <c r="E20505" s="6">
        <v>44642.750747615341</v>
      </c>
    </row>
    <row r="20506" spans="1:5" ht="15" customHeight="1">
      <c r="A20506" s="5">
        <v>45140.427083333336</v>
      </c>
      <c r="B20506" s="6">
        <v>83623.695332377334</v>
      </c>
      <c r="C20506" s="6">
        <v>108556.35372109842</v>
      </c>
      <c r="D20506" s="6">
        <v>46393.109302412638</v>
      </c>
      <c r="E20506" s="6">
        <v>45242.788095998083</v>
      </c>
    </row>
    <row r="20507" spans="1:5" ht="15" customHeight="1">
      <c r="A20507" s="5">
        <v>45140.4375</v>
      </c>
      <c r="B20507" s="6">
        <v>84395.965683891016</v>
      </c>
      <c r="C20507" s="6">
        <v>109945.60392019102</v>
      </c>
      <c r="D20507" s="6">
        <v>46963.896568592179</v>
      </c>
      <c r="E20507" s="6">
        <v>45818.730752520263</v>
      </c>
    </row>
    <row r="20508" spans="1:5" ht="15" customHeight="1">
      <c r="A20508" s="5">
        <v>45140.447916666664</v>
      </c>
      <c r="B20508" s="6">
        <v>84420.749465270826</v>
      </c>
      <c r="C20508" s="6">
        <v>109561.10759551912</v>
      </c>
      <c r="D20508" s="6">
        <v>46868.118707070033</v>
      </c>
      <c r="E20508" s="6">
        <v>45699.15058432232</v>
      </c>
    </row>
    <row r="20509" spans="1:5" ht="15" customHeight="1">
      <c r="A20509" s="5">
        <v>45140.458333333336</v>
      </c>
      <c r="B20509" s="6">
        <v>84652.185680695024</v>
      </c>
      <c r="C20509" s="6">
        <v>109707.06680165857</v>
      </c>
      <c r="D20509" s="6">
        <v>46640.469604817881</v>
      </c>
      <c r="E20509" s="6">
        <v>45458.952044933532</v>
      </c>
    </row>
    <row r="20510" spans="1:5" ht="15" customHeight="1">
      <c r="A20510" s="5">
        <v>45140.46875</v>
      </c>
      <c r="B20510" s="6">
        <v>81952.452100680021</v>
      </c>
      <c r="C20510" s="6">
        <v>106136.18286467427</v>
      </c>
      <c r="D20510" s="6">
        <v>43772.947034591896</v>
      </c>
      <c r="E20510" s="6">
        <v>42638.313218574418</v>
      </c>
    </row>
    <row r="20511" spans="1:5" ht="15" customHeight="1">
      <c r="A20511" s="5">
        <v>45140.479166666664</v>
      </c>
      <c r="B20511" s="6">
        <v>80928.838918603244</v>
      </c>
      <c r="C20511" s="6">
        <v>104372.30529664271</v>
      </c>
      <c r="D20511" s="6">
        <v>41823.927491337192</v>
      </c>
      <c r="E20511" s="6">
        <v>40654.503777797436</v>
      </c>
    </row>
    <row r="20512" spans="1:5" ht="15" customHeight="1">
      <c r="A20512" s="5">
        <v>45140.489583333336</v>
      </c>
      <c r="B20512" s="6">
        <v>80941.858130470588</v>
      </c>
      <c r="C20512" s="6">
        <v>104823.42741480369</v>
      </c>
      <c r="D20512" s="6">
        <v>42629.806713373291</v>
      </c>
      <c r="E20512" s="6">
        <v>41504.762635371997</v>
      </c>
    </row>
    <row r="20513" spans="1:5" ht="15" customHeight="1">
      <c r="A20513" s="5">
        <v>45140.5</v>
      </c>
      <c r="B20513" s="6">
        <v>84857.944407329094</v>
      </c>
      <c r="C20513" s="6">
        <v>110099.3677480718</v>
      </c>
      <c r="D20513" s="6">
        <v>47025.075300925717</v>
      </c>
      <c r="E20513" s="6">
        <v>45868.376888674553</v>
      </c>
    </row>
    <row r="20514" spans="1:5" ht="15" customHeight="1">
      <c r="A20514" s="5">
        <v>45140.510416666664</v>
      </c>
      <c r="B20514" s="6">
        <v>86370.658545333994</v>
      </c>
      <c r="C20514" s="6">
        <v>112101.44293594567</v>
      </c>
      <c r="D20514" s="6">
        <v>48873.530698978604</v>
      </c>
      <c r="E20514" s="6">
        <v>47753.442788864697</v>
      </c>
    </row>
    <row r="20515" spans="1:5" ht="15" customHeight="1">
      <c r="A20515" s="5">
        <v>45140.520833333336</v>
      </c>
      <c r="B20515" s="6">
        <v>84833.27250194193</v>
      </c>
      <c r="C20515" s="6">
        <v>109437.65977802432</v>
      </c>
      <c r="D20515" s="6">
        <v>45621.232255271578</v>
      </c>
      <c r="E20515" s="6">
        <v>44523.187335990282</v>
      </c>
    </row>
    <row r="20516" spans="1:5" ht="15" customHeight="1">
      <c r="A20516" s="5">
        <v>45140.53125</v>
      </c>
      <c r="B20516" s="6">
        <v>73553.214797700581</v>
      </c>
      <c r="C20516" s="6">
        <v>93501.212593572665</v>
      </c>
      <c r="D20516" s="6">
        <v>32987.747725130132</v>
      </c>
      <c r="E20516" s="6">
        <v>31996.897828901667</v>
      </c>
    </row>
    <row r="20517" spans="1:5" ht="15" customHeight="1">
      <c r="A20517" s="5">
        <v>45140.541666666664</v>
      </c>
      <c r="B20517" s="6">
        <v>64039.763242107249</v>
      </c>
      <c r="C20517" s="6">
        <v>75344.558470728633</v>
      </c>
      <c r="D20517" s="6">
        <v>15624.096502764392</v>
      </c>
      <c r="E20517" s="6">
        <v>14776.032682924033</v>
      </c>
    </row>
    <row r="20518" spans="1:5" ht="15" customHeight="1">
      <c r="A20518" s="5">
        <v>45140.552083333336</v>
      </c>
      <c r="B20518" s="6">
        <v>71811.841598203377</v>
      </c>
      <c r="C20518" s="6">
        <v>86204.177626418561</v>
      </c>
      <c r="D20518" s="6">
        <v>22172.509176009702</v>
      </c>
      <c r="E20518" s="6">
        <v>21241.490716903048</v>
      </c>
    </row>
    <row r="20519" spans="1:5" ht="15" customHeight="1">
      <c r="A20519" s="5">
        <v>45140.5625</v>
      </c>
      <c r="B20519" s="6">
        <v>61774.919462839054</v>
      </c>
      <c r="C20519" s="6">
        <v>73840.134218132327</v>
      </c>
      <c r="D20519" s="6">
        <v>10673.85619504832</v>
      </c>
      <c r="E20519" s="6">
        <v>9848.0454352014276</v>
      </c>
    </row>
    <row r="20520" spans="1:5" ht="15" customHeight="1">
      <c r="A20520" s="5">
        <v>45140.572916666664</v>
      </c>
      <c r="B20520" s="6">
        <v>64708.924206294716</v>
      </c>
      <c r="C20520" s="6">
        <v>76104.679991649944</v>
      </c>
      <c r="D20520" s="6">
        <v>11402.665467558712</v>
      </c>
      <c r="E20520" s="6">
        <v>10596.867620866171</v>
      </c>
    </row>
    <row r="20521" spans="1:5" ht="15" customHeight="1">
      <c r="A20521" s="5">
        <v>45140.583333333336</v>
      </c>
      <c r="B20521" s="6">
        <v>60789.940539868054</v>
      </c>
      <c r="C20521" s="6">
        <v>74618.312840348008</v>
      </c>
      <c r="D20521" s="6">
        <v>11224.446988194775</v>
      </c>
      <c r="E20521" s="6">
        <v>10400.699579940061</v>
      </c>
    </row>
    <row r="20522" spans="1:5" ht="15" customHeight="1">
      <c r="A20522" s="5">
        <v>45140.59375</v>
      </c>
      <c r="B20522" s="6">
        <v>67817.230397405947</v>
      </c>
      <c r="C20522" s="6">
        <v>82100.743906202202</v>
      </c>
      <c r="D20522" s="6">
        <v>17230.695819760615</v>
      </c>
      <c r="E20522" s="6">
        <v>16357.372720888114</v>
      </c>
    </row>
    <row r="20523" spans="1:5" ht="15" customHeight="1">
      <c r="A20523" s="5">
        <v>45140.604166666664</v>
      </c>
      <c r="B20523" s="6">
        <v>59882.28107166104</v>
      </c>
      <c r="C20523" s="6">
        <v>70111.091905932408</v>
      </c>
      <c r="D20523" s="6">
        <v>9118.0810847021803</v>
      </c>
      <c r="E20523" s="6">
        <v>8321.810596165953</v>
      </c>
    </row>
    <row r="20524" spans="1:5" ht="15" customHeight="1">
      <c r="A20524" s="5">
        <v>45140.614583333336</v>
      </c>
      <c r="B20524" s="6">
        <v>64261.794638190244</v>
      </c>
      <c r="C20524" s="6">
        <v>76671.775082804292</v>
      </c>
      <c r="D20524" s="6">
        <v>14774.785597268243</v>
      </c>
      <c r="E20524" s="6">
        <v>13920.342708311524</v>
      </c>
    </row>
    <row r="20525" spans="1:5" ht="15" customHeight="1">
      <c r="A20525" s="5">
        <v>45140.625</v>
      </c>
      <c r="B20525" s="6">
        <v>64685.897392754705</v>
      </c>
      <c r="C20525" s="6">
        <v>77066.885684614972</v>
      </c>
      <c r="D20525" s="6">
        <v>15854.220664196497</v>
      </c>
      <c r="E20525" s="6">
        <v>15005.237180214295</v>
      </c>
    </row>
    <row r="20526" spans="1:5" ht="15" customHeight="1">
      <c r="A20526" s="5">
        <v>45140.635416666664</v>
      </c>
      <c r="B20526" s="6">
        <v>81061.405977738061</v>
      </c>
      <c r="C20526" s="6">
        <v>100713.02680390145</v>
      </c>
      <c r="D20526" s="6">
        <v>34885.749613477805</v>
      </c>
      <c r="E20526" s="6">
        <v>33803.946274587259</v>
      </c>
    </row>
    <row r="20527" spans="1:5" ht="15" customHeight="1">
      <c r="A20527" s="5">
        <v>45140.645833333336</v>
      </c>
      <c r="B20527" s="6">
        <v>80626.101661088673</v>
      </c>
      <c r="C20527" s="6">
        <v>100662.86716227996</v>
      </c>
      <c r="D20527" s="6">
        <v>36219.037742343804</v>
      </c>
      <c r="E20527" s="6">
        <v>35111.67004497163</v>
      </c>
    </row>
    <row r="20528" spans="1:5" ht="15" customHeight="1">
      <c r="A20528" s="5">
        <v>45140.65625</v>
      </c>
      <c r="B20528" s="6">
        <v>85453.1779033481</v>
      </c>
      <c r="C20528" s="6">
        <v>107012.76363654246</v>
      </c>
      <c r="D20528" s="6">
        <v>40580.04501261039</v>
      </c>
      <c r="E20528" s="6">
        <v>39424.431378306545</v>
      </c>
    </row>
    <row r="20529" spans="1:5" ht="15" customHeight="1">
      <c r="A20529" s="5">
        <v>45140.666666666664</v>
      </c>
      <c r="B20529" s="6">
        <v>84876.265331438888</v>
      </c>
      <c r="C20529" s="6">
        <v>105784.75605868149</v>
      </c>
      <c r="D20529" s="6">
        <v>39729.91216720677</v>
      </c>
      <c r="E20529" s="6">
        <v>38578.931394609608</v>
      </c>
    </row>
    <row r="20530" spans="1:5" ht="15" customHeight="1">
      <c r="A20530" s="5">
        <v>45140.677083333336</v>
      </c>
      <c r="B20530" s="6">
        <v>84318.649854291594</v>
      </c>
      <c r="C20530" s="6">
        <v>104348.8911453934</v>
      </c>
      <c r="D20530" s="6">
        <v>39045.707666960589</v>
      </c>
      <c r="E20530" s="6">
        <v>37946.748403025362</v>
      </c>
    </row>
    <row r="20531" spans="1:5" ht="15" customHeight="1">
      <c r="A20531" s="5">
        <v>45140.6875</v>
      </c>
      <c r="B20531" s="6">
        <v>82027.618619582165</v>
      </c>
      <c r="C20531" s="6">
        <v>101464.46609255382</v>
      </c>
      <c r="D20531" s="6">
        <v>37879.916339120202</v>
      </c>
      <c r="E20531" s="6">
        <v>36823.716958504214</v>
      </c>
    </row>
    <row r="20532" spans="1:5" ht="15" customHeight="1">
      <c r="A20532" s="5">
        <v>45140.697916666664</v>
      </c>
      <c r="B20532" s="6">
        <v>85888.859893624031</v>
      </c>
      <c r="C20532" s="6">
        <v>108082.06810557832</v>
      </c>
      <c r="D20532" s="6">
        <v>44179.876883889548</v>
      </c>
      <c r="E20532" s="6">
        <v>43102.885596462656</v>
      </c>
    </row>
    <row r="20533" spans="1:5" ht="15" customHeight="1">
      <c r="A20533" s="5">
        <v>45140.708333333336</v>
      </c>
      <c r="B20533" s="6">
        <v>83115.807844484109</v>
      </c>
      <c r="C20533" s="6">
        <v>103845.33596687583</v>
      </c>
      <c r="D20533" s="6">
        <v>41441.937463268179</v>
      </c>
      <c r="E20533" s="6">
        <v>40406.773376587611</v>
      </c>
    </row>
    <row r="20534" spans="1:5" ht="15" customHeight="1">
      <c r="A20534" s="5">
        <v>45140.71875</v>
      </c>
      <c r="B20534" s="6">
        <v>82632.256248808306</v>
      </c>
      <c r="C20534" s="6">
        <v>103880.21173473123</v>
      </c>
      <c r="D20534" s="6">
        <v>43028.763782050526</v>
      </c>
      <c r="E20534" s="6">
        <v>41984.42776463159</v>
      </c>
    </row>
    <row r="20535" spans="1:5" ht="15" customHeight="1">
      <c r="A20535" s="5">
        <v>45140.729166666664</v>
      </c>
      <c r="B20535" s="6">
        <v>79523.181006846702</v>
      </c>
      <c r="C20535" s="6">
        <v>99168.350741566101</v>
      </c>
      <c r="D20535" s="6">
        <v>38903.472317114531</v>
      </c>
      <c r="E20535" s="6">
        <v>37887.837086489875</v>
      </c>
    </row>
    <row r="20536" spans="1:5" ht="15" customHeight="1">
      <c r="A20536" s="5">
        <v>45140.739583333336</v>
      </c>
      <c r="B20536" s="6">
        <v>83582.888254927966</v>
      </c>
      <c r="C20536" s="6">
        <v>106033.57777653915</v>
      </c>
      <c r="D20536" s="6">
        <v>45827.60141791957</v>
      </c>
      <c r="E20536" s="6">
        <v>44783.414139240085</v>
      </c>
    </row>
    <row r="20537" spans="1:5" ht="15" customHeight="1">
      <c r="A20537" s="5">
        <v>45140.75</v>
      </c>
      <c r="B20537" s="6">
        <v>85455.990785538888</v>
      </c>
      <c r="C20537" s="6">
        <v>108343.10458531714</v>
      </c>
      <c r="D20537" s="6">
        <v>48080.75199213445</v>
      </c>
      <c r="E20537" s="6">
        <v>47043.889378065403</v>
      </c>
    </row>
    <row r="20538" spans="1:5" ht="15" customHeight="1">
      <c r="A20538" s="5">
        <v>45140.760416666664</v>
      </c>
      <c r="B20538" s="6">
        <v>82851.688553611559</v>
      </c>
      <c r="C20538" s="6">
        <v>104658.59824532302</v>
      </c>
      <c r="D20538" s="6">
        <v>45803.9560118105</v>
      </c>
      <c r="E20538" s="6">
        <v>44793.951298904372</v>
      </c>
    </row>
    <row r="20539" spans="1:5" ht="15" customHeight="1">
      <c r="A20539" s="5">
        <v>45140.770833333336</v>
      </c>
      <c r="B20539" s="6">
        <v>81568.701189666972</v>
      </c>
      <c r="C20539" s="6">
        <v>103278.51716613279</v>
      </c>
      <c r="D20539" s="6">
        <v>45990.07359909574</v>
      </c>
      <c r="E20539" s="6">
        <v>44995.426672918649</v>
      </c>
    </row>
    <row r="20540" spans="1:5" ht="15" customHeight="1">
      <c r="A20540" s="5">
        <v>45140.78125</v>
      </c>
      <c r="B20540" s="6">
        <v>79269.99542438559</v>
      </c>
      <c r="C20540" s="6">
        <v>100679.39520315616</v>
      </c>
      <c r="D20540" s="6">
        <v>44526.061655642472</v>
      </c>
      <c r="E20540" s="6">
        <v>43564.153251714059</v>
      </c>
    </row>
    <row r="20541" spans="1:5" ht="15" customHeight="1">
      <c r="A20541" s="5">
        <v>45140.791666666664</v>
      </c>
      <c r="B20541" s="6">
        <v>81352.066805849317</v>
      </c>
      <c r="C20541" s="6">
        <v>103880.41369389041</v>
      </c>
      <c r="D20541" s="6">
        <v>47351.420151720078</v>
      </c>
      <c r="E20541" s="6">
        <v>46348.900670480012</v>
      </c>
    </row>
    <row r="20542" spans="1:5" ht="15" customHeight="1">
      <c r="A20542" s="5">
        <v>45140.802083333336</v>
      </c>
      <c r="B20542" s="6">
        <v>81509.590063267649</v>
      </c>
      <c r="C20542" s="6">
        <v>104962.45652389115</v>
      </c>
      <c r="D20542" s="6">
        <v>49377.218645017922</v>
      </c>
      <c r="E20542" s="6">
        <v>48370.978229239401</v>
      </c>
    </row>
    <row r="20543" spans="1:5" ht="15" customHeight="1">
      <c r="A20543" s="5">
        <v>45140.8125</v>
      </c>
      <c r="B20543" s="6">
        <v>79512.587706054182</v>
      </c>
      <c r="C20543" s="6">
        <v>102572.58273168621</v>
      </c>
      <c r="D20543" s="6">
        <v>47994.151869080175</v>
      </c>
      <c r="E20543" s="6">
        <v>47024.227056668198</v>
      </c>
    </row>
    <row r="20544" spans="1:5" ht="15" customHeight="1">
      <c r="A20544" s="5">
        <v>45140.822916666664</v>
      </c>
      <c r="B20544" s="6">
        <v>79721.730809254383</v>
      </c>
      <c r="C20544" s="6">
        <v>103120.31337458213</v>
      </c>
      <c r="D20544" s="6">
        <v>49354.620123002693</v>
      </c>
      <c r="E20544" s="6">
        <v>48419.595333456295</v>
      </c>
    </row>
    <row r="20545" spans="1:5" ht="15" customHeight="1">
      <c r="A20545" s="5">
        <v>45140.833333333336</v>
      </c>
      <c r="B20545" s="6">
        <v>79218.655230157674</v>
      </c>
      <c r="C20545" s="6">
        <v>102713.84803805128</v>
      </c>
      <c r="D20545" s="6">
        <v>49873.005037710551</v>
      </c>
      <c r="E20545" s="6">
        <v>48924.012149800248</v>
      </c>
    </row>
    <row r="20546" spans="1:5" ht="15" customHeight="1">
      <c r="A20546" s="5">
        <v>45140.84375</v>
      </c>
      <c r="B20546" s="6">
        <v>78134.674776390078</v>
      </c>
      <c r="C20546" s="6">
        <v>101753.51820209478</v>
      </c>
      <c r="D20546" s="6">
        <v>49943.554697726766</v>
      </c>
      <c r="E20546" s="6">
        <v>48971.581233793004</v>
      </c>
    </row>
    <row r="20547" spans="1:5" ht="15" customHeight="1">
      <c r="A20547" s="5">
        <v>45140.854166666664</v>
      </c>
      <c r="B20547" s="6">
        <v>75526.346946659745</v>
      </c>
      <c r="C20547" s="6">
        <v>98442.511704763398</v>
      </c>
      <c r="D20547" s="6">
        <v>47585.421522706092</v>
      </c>
      <c r="E20547" s="6">
        <v>46490.876681447982</v>
      </c>
    </row>
    <row r="20548" spans="1:5" ht="15" customHeight="1">
      <c r="A20548" s="5">
        <v>45140.864583333336</v>
      </c>
      <c r="B20548" s="6">
        <v>74183.864768996529</v>
      </c>
      <c r="C20548" s="6">
        <v>96526.605763016269</v>
      </c>
      <c r="D20548" s="6">
        <v>46292.458047510292</v>
      </c>
      <c r="E20548" s="6">
        <v>45234.297463057206</v>
      </c>
    </row>
    <row r="20549" spans="1:5" ht="15" customHeight="1">
      <c r="A20549" s="5">
        <v>45140.875</v>
      </c>
      <c r="B20549" s="6">
        <v>74517.502528834331</v>
      </c>
      <c r="C20549" s="6">
        <v>96590.906321243892</v>
      </c>
      <c r="D20549" s="6">
        <v>46417.443830134493</v>
      </c>
      <c r="E20549" s="6">
        <v>45391.164495835263</v>
      </c>
    </row>
    <row r="20550" spans="1:5" ht="15" customHeight="1">
      <c r="A20550" s="5">
        <v>45140.885416666664</v>
      </c>
      <c r="B20550" s="6">
        <v>75118.066208358097</v>
      </c>
      <c r="C20550" s="6">
        <v>97264.936427948007</v>
      </c>
      <c r="D20550" s="6">
        <v>47677.624415501239</v>
      </c>
      <c r="E20550" s="6">
        <v>46642.855861024218</v>
      </c>
    </row>
    <row r="20551" spans="1:5" ht="15" customHeight="1">
      <c r="A20551" s="5">
        <v>45140.895833333336</v>
      </c>
      <c r="B20551" s="6">
        <v>74091.212982617391</v>
      </c>
      <c r="C20551" s="6">
        <v>95938.006348714029</v>
      </c>
      <c r="D20551" s="6">
        <v>47940.488581679077</v>
      </c>
      <c r="E20551" s="6">
        <v>46720.932450208296</v>
      </c>
    </row>
    <row r="20552" spans="1:5" ht="15" customHeight="1">
      <c r="A20552" s="5">
        <v>45140.90625</v>
      </c>
      <c r="B20552" s="6">
        <v>72148.126814057425</v>
      </c>
      <c r="C20552" s="6">
        <v>93221.888169849786</v>
      </c>
      <c r="D20552" s="6">
        <v>46960.043458914304</v>
      </c>
      <c r="E20552" s="6">
        <v>45549.803505026772</v>
      </c>
    </row>
    <row r="20553" spans="1:5" ht="15" customHeight="1">
      <c r="A20553" s="5">
        <v>45140.916666666664</v>
      </c>
      <c r="B20553" s="6">
        <v>70996.086738081256</v>
      </c>
      <c r="C20553" s="6">
        <v>91457.798645000366</v>
      </c>
      <c r="D20553" s="6">
        <v>46175.80950596711</v>
      </c>
      <c r="E20553" s="6">
        <v>44686.607509591639</v>
      </c>
    </row>
    <row r="20554" spans="1:5" ht="15" customHeight="1">
      <c r="A20554" s="5">
        <v>45140.927083333336</v>
      </c>
      <c r="B20554" s="6">
        <v>69999.923064529125</v>
      </c>
      <c r="C20554" s="6">
        <v>89529.238761093089</v>
      </c>
      <c r="D20554" s="6">
        <v>44532.32368492669</v>
      </c>
      <c r="E20554" s="6">
        <v>43080.768506276647</v>
      </c>
    </row>
    <row r="20555" spans="1:5" ht="15" customHeight="1">
      <c r="A20555" s="5">
        <v>45140.9375</v>
      </c>
      <c r="B20555" s="6">
        <v>67351.791020715944</v>
      </c>
      <c r="C20555" s="6">
        <v>86057.023718285505</v>
      </c>
      <c r="D20555" s="6">
        <v>41960.468008937241</v>
      </c>
      <c r="E20555" s="6">
        <v>40558.386325371583</v>
      </c>
    </row>
    <row r="20556" spans="1:5" ht="15" customHeight="1">
      <c r="A20556" s="5">
        <v>45140.947916666664</v>
      </c>
      <c r="B20556" s="6">
        <v>64965.249213836723</v>
      </c>
      <c r="C20556" s="6">
        <v>83257.031378519197</v>
      </c>
      <c r="D20556" s="6">
        <v>40063.109429560187</v>
      </c>
      <c r="E20556" s="6">
        <v>38683.921662481036</v>
      </c>
    </row>
    <row r="20557" spans="1:5" ht="15" customHeight="1">
      <c r="A20557" s="5">
        <v>45140.958333333336</v>
      </c>
      <c r="B20557" s="6">
        <v>63287.165402773942</v>
      </c>
      <c r="C20557" s="6">
        <v>80864.095922170076</v>
      </c>
      <c r="D20557" s="6">
        <v>38046.519518020861</v>
      </c>
      <c r="E20557" s="6">
        <v>36697.501799450802</v>
      </c>
    </row>
    <row r="20558" spans="1:5" ht="15" customHeight="1">
      <c r="A20558" s="5">
        <v>45140.96875</v>
      </c>
      <c r="B20558" s="6">
        <v>63430.518097531094</v>
      </c>
      <c r="C20558" s="6">
        <v>80535.533426145514</v>
      </c>
      <c r="D20558" s="6">
        <v>36681.285681560032</v>
      </c>
      <c r="E20558" s="6">
        <v>35357.202192909084</v>
      </c>
    </row>
    <row r="20559" spans="1:5" ht="15" customHeight="1">
      <c r="A20559" s="5">
        <v>45140.979166666664</v>
      </c>
      <c r="B20559" s="6">
        <v>62537.758933965815</v>
      </c>
      <c r="C20559" s="6">
        <v>79027.681167179195</v>
      </c>
      <c r="D20559" s="6">
        <v>35099.283118309591</v>
      </c>
      <c r="E20559" s="6">
        <v>33777.230459669372</v>
      </c>
    </row>
    <row r="20560" spans="1:5" ht="15" customHeight="1">
      <c r="A20560" s="5">
        <v>45140.989583333336</v>
      </c>
      <c r="B20560" s="6">
        <v>62060.546016641165</v>
      </c>
      <c r="C20560" s="6">
        <v>77952.693680842087</v>
      </c>
      <c r="D20560" s="6">
        <v>33572.465272107089</v>
      </c>
      <c r="E20560" s="6">
        <v>32234.525465871789</v>
      </c>
    </row>
    <row r="20561" spans="1:5" ht="15" customHeight="1">
      <c r="A20561" s="5">
        <v>45141</v>
      </c>
      <c r="B20561" s="6">
        <v>61498.318073558505</v>
      </c>
      <c r="C20561" s="6">
        <v>76978.325164110051</v>
      </c>
      <c r="D20561" s="6">
        <v>32545.156263881574</v>
      </c>
      <c r="E20561" s="6">
        <v>31184.154620533845</v>
      </c>
    </row>
    <row r="20562" spans="1:5" ht="15" customHeight="1">
      <c r="A20562" s="5">
        <v>45141.010416666664</v>
      </c>
      <c r="B20562" s="6">
        <v>61014.094499806481</v>
      </c>
      <c r="C20562" s="6">
        <v>76105.466699616853</v>
      </c>
      <c r="D20562" s="6">
        <v>31262.497018970178</v>
      </c>
      <c r="E20562" s="6">
        <v>29897.968289457469</v>
      </c>
    </row>
    <row r="20563" spans="1:5" ht="15" customHeight="1">
      <c r="A20563" s="5">
        <v>45141.020833333336</v>
      </c>
      <c r="B20563" s="6">
        <v>60340.998039907863</v>
      </c>
      <c r="C20563" s="6">
        <v>74701.973118477181</v>
      </c>
      <c r="D20563" s="6">
        <v>30013.741780920012</v>
      </c>
      <c r="E20563" s="6">
        <v>28622.875006965834</v>
      </c>
    </row>
    <row r="20564" spans="1:5" ht="15" customHeight="1">
      <c r="A20564" s="5">
        <v>45141.03125</v>
      </c>
      <c r="B20564" s="6">
        <v>58795.238793670789</v>
      </c>
      <c r="C20564" s="6">
        <v>72812.676619613034</v>
      </c>
      <c r="D20564" s="6">
        <v>29129.576814685552</v>
      </c>
      <c r="E20564" s="6">
        <v>27705.192380995417</v>
      </c>
    </row>
    <row r="20565" spans="1:5" ht="15" customHeight="1">
      <c r="A20565" s="5">
        <v>45141.041666666664</v>
      </c>
      <c r="B20565" s="6">
        <v>57793.407601861923</v>
      </c>
      <c r="C20565" s="6">
        <v>71455.52286621349</v>
      </c>
      <c r="D20565" s="6">
        <v>27950.529356185591</v>
      </c>
      <c r="E20565" s="6">
        <v>26508.427374057297</v>
      </c>
    </row>
    <row r="20566" spans="1:5" ht="15" customHeight="1">
      <c r="A20566" s="5">
        <v>45141.052083333336</v>
      </c>
      <c r="B20566" s="6">
        <v>57719.550648441902</v>
      </c>
      <c r="C20566" s="6">
        <v>71189.957776430587</v>
      </c>
      <c r="D20566" s="6">
        <v>27360.981282395493</v>
      </c>
      <c r="E20566" s="6">
        <v>25894.631966206012</v>
      </c>
    </row>
    <row r="20567" spans="1:5" ht="15" customHeight="1">
      <c r="A20567" s="5">
        <v>45141.0625</v>
      </c>
      <c r="B20567" s="6">
        <v>57945.575738631625</v>
      </c>
      <c r="C20567" s="6">
        <v>71187.835699133226</v>
      </c>
      <c r="D20567" s="6">
        <v>27266.591267551696</v>
      </c>
      <c r="E20567" s="6">
        <v>25771.948947481611</v>
      </c>
    </row>
    <row r="20568" spans="1:5" ht="15" customHeight="1">
      <c r="A20568" s="5">
        <v>45141.072916666664</v>
      </c>
      <c r="B20568" s="6">
        <v>57441.57649063674</v>
      </c>
      <c r="C20568" s="6">
        <v>70301.075825389154</v>
      </c>
      <c r="D20568" s="6">
        <v>26594.648520127281</v>
      </c>
      <c r="E20568" s="6">
        <v>25101.616500334712</v>
      </c>
    </row>
    <row r="20569" spans="1:5" ht="15" customHeight="1">
      <c r="A20569" s="5">
        <v>45141.083333333336</v>
      </c>
      <c r="B20569" s="6">
        <v>56894.928035416495</v>
      </c>
      <c r="C20569" s="6">
        <v>69741.735815310356</v>
      </c>
      <c r="D20569" s="6">
        <v>26142.575817658613</v>
      </c>
      <c r="E20569" s="6">
        <v>24653.996968240506</v>
      </c>
    </row>
    <row r="20570" spans="1:5" ht="15" customHeight="1">
      <c r="A20570" s="5">
        <v>45141.09375</v>
      </c>
      <c r="B20570" s="6">
        <v>56124.433583729187</v>
      </c>
      <c r="C20570" s="6">
        <v>68925.592394978332</v>
      </c>
      <c r="D20570" s="6">
        <v>25836.513412366785</v>
      </c>
      <c r="E20570" s="6">
        <v>24350.81945960299</v>
      </c>
    </row>
    <row r="20571" spans="1:5" ht="15" customHeight="1">
      <c r="A20571" s="5">
        <v>45141.104166666664</v>
      </c>
      <c r="B20571" s="6">
        <v>55671.238501189691</v>
      </c>
      <c r="C20571" s="6">
        <v>68211.682763320496</v>
      </c>
      <c r="D20571" s="6">
        <v>25667.929882475462</v>
      </c>
      <c r="E20571" s="6">
        <v>24180.906453030348</v>
      </c>
    </row>
    <row r="20572" spans="1:5" ht="15" customHeight="1">
      <c r="A20572" s="5">
        <v>45141.114583333336</v>
      </c>
      <c r="B20572" s="6">
        <v>55333.917735244795</v>
      </c>
      <c r="C20572" s="6">
        <v>67817.777212940127</v>
      </c>
      <c r="D20572" s="6">
        <v>25357.817575745485</v>
      </c>
      <c r="E20572" s="6">
        <v>23876.538598422943</v>
      </c>
    </row>
    <row r="20573" spans="1:5" ht="15" customHeight="1">
      <c r="A20573" s="5">
        <v>45141.125</v>
      </c>
      <c r="B20573" s="6">
        <v>55667.396037262173</v>
      </c>
      <c r="C20573" s="6">
        <v>68017.346508884599</v>
      </c>
      <c r="D20573" s="6">
        <v>25170.206554935285</v>
      </c>
      <c r="E20573" s="6">
        <v>23687.050409008243</v>
      </c>
    </row>
    <row r="20574" spans="1:5" ht="15" customHeight="1">
      <c r="A20574" s="5">
        <v>45141.135416666664</v>
      </c>
      <c r="B20574" s="6">
        <v>55574.108088363988</v>
      </c>
      <c r="C20574" s="6">
        <v>68069.042797929869</v>
      </c>
      <c r="D20574" s="6">
        <v>25342.231191645202</v>
      </c>
      <c r="E20574" s="6">
        <v>23844.654385972648</v>
      </c>
    </row>
    <row r="20575" spans="1:5" ht="15" customHeight="1">
      <c r="A20575" s="5">
        <v>45141.145833333336</v>
      </c>
      <c r="B20575" s="6">
        <v>55529.615765853508</v>
      </c>
      <c r="C20575" s="6">
        <v>67920.775739589968</v>
      </c>
      <c r="D20575" s="6">
        <v>25256.903418256265</v>
      </c>
      <c r="E20575" s="6">
        <v>23758.108035256133</v>
      </c>
    </row>
    <row r="20576" spans="1:5" ht="15" customHeight="1">
      <c r="A20576" s="5">
        <v>45141.15625</v>
      </c>
      <c r="B20576" s="6">
        <v>55445.113276377997</v>
      </c>
      <c r="C20576" s="6">
        <v>67964.111616397844</v>
      </c>
      <c r="D20576" s="6">
        <v>25137.702724969855</v>
      </c>
      <c r="E20576" s="6">
        <v>23645.608600521853</v>
      </c>
    </row>
    <row r="20577" spans="1:5" ht="15" customHeight="1">
      <c r="A20577" s="5">
        <v>45141.166666666664</v>
      </c>
      <c r="B20577" s="6">
        <v>55437.491626390969</v>
      </c>
      <c r="C20577" s="6">
        <v>68016.464389525267</v>
      </c>
      <c r="D20577" s="6">
        <v>24996.971116443387</v>
      </c>
      <c r="E20577" s="6">
        <v>23512.529671970773</v>
      </c>
    </row>
    <row r="20578" spans="1:5" ht="15" customHeight="1">
      <c r="A20578" s="5">
        <v>45141.177083333336</v>
      </c>
      <c r="B20578" s="6">
        <v>55010.55025520669</v>
      </c>
      <c r="C20578" s="6">
        <v>67934.446808740526</v>
      </c>
      <c r="D20578" s="6">
        <v>25420.90283907103</v>
      </c>
      <c r="E20578" s="6">
        <v>23883.065505523842</v>
      </c>
    </row>
    <row r="20579" spans="1:5" ht="15" customHeight="1">
      <c r="A20579" s="5">
        <v>45141.1875</v>
      </c>
      <c r="B20579" s="6">
        <v>55497.668556515695</v>
      </c>
      <c r="C20579" s="6">
        <v>68440.827320858487</v>
      </c>
      <c r="D20579" s="6">
        <v>25457.735013091202</v>
      </c>
      <c r="E20579" s="6">
        <v>23939.082783211044</v>
      </c>
    </row>
    <row r="20580" spans="1:5" ht="15" customHeight="1">
      <c r="A20580" s="5">
        <v>45141.197916666664</v>
      </c>
      <c r="B20580" s="6">
        <v>56857.507866391432</v>
      </c>
      <c r="C20580" s="6">
        <v>70293.298159044949</v>
      </c>
      <c r="D20580" s="6">
        <v>26165.816659257482</v>
      </c>
      <c r="E20580" s="6">
        <v>24629.837418386145</v>
      </c>
    </row>
    <row r="20581" spans="1:5" ht="15" customHeight="1">
      <c r="A20581" s="5">
        <v>45141.208333333336</v>
      </c>
      <c r="B20581" s="6">
        <v>56671.812659861993</v>
      </c>
      <c r="C20581" s="6">
        <v>70550.431426738985</v>
      </c>
      <c r="D20581" s="6">
        <v>26824.604179549446</v>
      </c>
      <c r="E20581" s="6">
        <v>25280.621776960506</v>
      </c>
    </row>
    <row r="20582" spans="1:5" ht="15" customHeight="1">
      <c r="A20582" s="5">
        <v>45141.21875</v>
      </c>
      <c r="B20582" s="6">
        <v>57947.023618498293</v>
      </c>
      <c r="C20582" s="6">
        <v>73214.574999595483</v>
      </c>
      <c r="D20582" s="6">
        <v>28012.558867445954</v>
      </c>
      <c r="E20582" s="6">
        <v>26432.373981431268</v>
      </c>
    </row>
    <row r="20583" spans="1:5" ht="15" customHeight="1">
      <c r="A20583" s="5">
        <v>45141.229166666664</v>
      </c>
      <c r="B20583" s="6">
        <v>58112.081655828559</v>
      </c>
      <c r="C20583" s="6">
        <v>74055.970708058259</v>
      </c>
      <c r="D20583" s="6">
        <v>28077.983028591967</v>
      </c>
      <c r="E20583" s="6">
        <v>26831.587611311403</v>
      </c>
    </row>
    <row r="20584" spans="1:5" ht="15" customHeight="1">
      <c r="A20584" s="5">
        <v>45141.239583333336</v>
      </c>
      <c r="B20584" s="6">
        <v>60535.670612000438</v>
      </c>
      <c r="C20584" s="6">
        <v>77257.720416578246</v>
      </c>
      <c r="D20584" s="6">
        <v>29257.005243650412</v>
      </c>
      <c r="E20584" s="6">
        <v>28116.212633174277</v>
      </c>
    </row>
    <row r="20585" spans="1:5" ht="15" customHeight="1">
      <c r="A20585" s="5">
        <v>45141.25</v>
      </c>
      <c r="B20585" s="6">
        <v>61575.315712147334</v>
      </c>
      <c r="C20585" s="6">
        <v>79069.979978211108</v>
      </c>
      <c r="D20585" s="6">
        <v>29222.375252701211</v>
      </c>
      <c r="E20585" s="6">
        <v>28297.895067424721</v>
      </c>
    </row>
    <row r="20586" spans="1:5" ht="15" customHeight="1">
      <c r="A20586" s="5">
        <v>45141.260416666664</v>
      </c>
      <c r="B20586" s="6">
        <v>64518.0030773857</v>
      </c>
      <c r="C20586" s="6">
        <v>83481.939113671309</v>
      </c>
      <c r="D20586" s="6">
        <v>30783.077921962245</v>
      </c>
      <c r="E20586" s="6">
        <v>29812.8624635456</v>
      </c>
    </row>
    <row r="20587" spans="1:5" ht="15" customHeight="1">
      <c r="A20587" s="5">
        <v>45141.270833333336</v>
      </c>
      <c r="B20587" s="6">
        <v>66547.982864450329</v>
      </c>
      <c r="C20587" s="6">
        <v>86320.14467812443</v>
      </c>
      <c r="D20587" s="6">
        <v>31349.052168984374</v>
      </c>
      <c r="E20587" s="6">
        <v>30444.238499980303</v>
      </c>
    </row>
    <row r="20588" spans="1:5" ht="15" customHeight="1">
      <c r="A20588" s="5">
        <v>45141.28125</v>
      </c>
      <c r="B20588" s="6">
        <v>68301.681902968819</v>
      </c>
      <c r="C20588" s="6">
        <v>88568.355367325916</v>
      </c>
      <c r="D20588" s="6">
        <v>32139.878062329419</v>
      </c>
      <c r="E20588" s="6">
        <v>31310.916122531551</v>
      </c>
    </row>
    <row r="20589" spans="1:5" ht="15" customHeight="1">
      <c r="A20589" s="5">
        <v>45141.291666666664</v>
      </c>
      <c r="B20589" s="6">
        <v>69922.951442985199</v>
      </c>
      <c r="C20589" s="6">
        <v>91060.154336655221</v>
      </c>
      <c r="D20589" s="6">
        <v>33153.843151676796</v>
      </c>
      <c r="E20589" s="6">
        <v>32331.951886732415</v>
      </c>
    </row>
    <row r="20590" spans="1:5" ht="15" customHeight="1">
      <c r="A20590" s="5">
        <v>45141.302083333336</v>
      </c>
      <c r="B20590" s="6">
        <v>70485.913754312685</v>
      </c>
      <c r="C20590" s="6">
        <v>92216.538329055576</v>
      </c>
      <c r="D20590" s="6">
        <v>33164.18522890695</v>
      </c>
      <c r="E20590" s="6">
        <v>32328.611161731755</v>
      </c>
    </row>
    <row r="20591" spans="1:5" ht="15" customHeight="1">
      <c r="A20591" s="5">
        <v>45141.3125</v>
      </c>
      <c r="B20591" s="6">
        <v>69566.135964868343</v>
      </c>
      <c r="C20591" s="6">
        <v>91244.499656951084</v>
      </c>
      <c r="D20591" s="6">
        <v>33680.392895792516</v>
      </c>
      <c r="E20591" s="6">
        <v>32833.251111437683</v>
      </c>
    </row>
    <row r="20592" spans="1:5" ht="15" customHeight="1">
      <c r="A20592" s="5">
        <v>45141.322916666664</v>
      </c>
      <c r="B20592" s="6">
        <v>68139.744866776673</v>
      </c>
      <c r="C20592" s="6">
        <v>89480.077530279479</v>
      </c>
      <c r="D20592" s="6">
        <v>33495.248462325784</v>
      </c>
      <c r="E20592" s="6">
        <v>32601.829325076003</v>
      </c>
    </row>
    <row r="20593" spans="1:5" ht="15" customHeight="1">
      <c r="A20593" s="5">
        <v>45141.333333333336</v>
      </c>
      <c r="B20593" s="6">
        <v>68047.595955774523</v>
      </c>
      <c r="C20593" s="6">
        <v>89142.94468140346</v>
      </c>
      <c r="D20593" s="6">
        <v>33187.241086991868</v>
      </c>
      <c r="E20593" s="6">
        <v>32260.641494128369</v>
      </c>
    </row>
    <row r="20594" spans="1:5" ht="15" customHeight="1">
      <c r="A20594" s="5">
        <v>45141.34375</v>
      </c>
      <c r="B20594" s="6">
        <v>67773.520517246536</v>
      </c>
      <c r="C20594" s="6">
        <v>88917.533155429584</v>
      </c>
      <c r="D20594" s="6">
        <v>32311.173003823758</v>
      </c>
      <c r="E20594" s="6">
        <v>31378.372268635801</v>
      </c>
    </row>
    <row r="20595" spans="1:5" ht="15" customHeight="1">
      <c r="A20595" s="5">
        <v>45141.354166666664</v>
      </c>
      <c r="B20595" s="6">
        <v>69284.763425953512</v>
      </c>
      <c r="C20595" s="6">
        <v>89443.015314830584</v>
      </c>
      <c r="D20595" s="6">
        <v>31743.497128982875</v>
      </c>
      <c r="E20595" s="6">
        <v>30824.32214979214</v>
      </c>
    </row>
    <row r="20596" spans="1:5" ht="15" customHeight="1">
      <c r="A20596" s="5">
        <v>45141.364583333336</v>
      </c>
      <c r="B20596" s="6">
        <v>69982.16481030079</v>
      </c>
      <c r="C20596" s="6">
        <v>90519.953318763466</v>
      </c>
      <c r="D20596" s="6">
        <v>31666.957187904864</v>
      </c>
      <c r="E20596" s="6">
        <v>30741.468755761496</v>
      </c>
    </row>
    <row r="20597" spans="1:5" ht="15" customHeight="1">
      <c r="A20597" s="5">
        <v>45141.375</v>
      </c>
      <c r="B20597" s="6">
        <v>69275.670153332438</v>
      </c>
      <c r="C20597" s="6">
        <v>89577.0935913086</v>
      </c>
      <c r="D20597" s="6">
        <v>30556.885882379986</v>
      </c>
      <c r="E20597" s="6">
        <v>29603.380405095366</v>
      </c>
    </row>
    <row r="20598" spans="1:5" ht="15" customHeight="1">
      <c r="A20598" s="5">
        <v>45141.385416666664</v>
      </c>
      <c r="B20598" s="6">
        <v>69452.547424593533</v>
      </c>
      <c r="C20598" s="6">
        <v>88488.427948722558</v>
      </c>
      <c r="D20598" s="6">
        <v>30436.187599305827</v>
      </c>
      <c r="E20598" s="6">
        <v>29492.802568900966</v>
      </c>
    </row>
    <row r="20599" spans="1:5" ht="15" customHeight="1">
      <c r="A20599" s="5">
        <v>45141.395833333336</v>
      </c>
      <c r="B20599" s="6">
        <v>74591.366664940448</v>
      </c>
      <c r="C20599" s="6">
        <v>94930.131750599277</v>
      </c>
      <c r="D20599" s="6">
        <v>35719.712995606562</v>
      </c>
      <c r="E20599" s="6">
        <v>34688.99969854168</v>
      </c>
    </row>
    <row r="20600" spans="1:5" ht="15" customHeight="1">
      <c r="A20600" s="5">
        <v>45141.40625</v>
      </c>
      <c r="B20600" s="6">
        <v>73996.9612638869</v>
      </c>
      <c r="C20600" s="6">
        <v>95450.821687830816</v>
      </c>
      <c r="D20600" s="6">
        <v>37105.778984003184</v>
      </c>
      <c r="E20600" s="6">
        <v>36049.956464939285</v>
      </c>
    </row>
    <row r="20601" spans="1:5" ht="15" customHeight="1">
      <c r="A20601" s="5">
        <v>45141.416666666664</v>
      </c>
      <c r="B20601" s="6">
        <v>75746.748878338127</v>
      </c>
      <c r="C20601" s="6">
        <v>97539.560512437631</v>
      </c>
      <c r="D20601" s="6">
        <v>37700.23112137401</v>
      </c>
      <c r="E20601" s="6">
        <v>36641.945888120994</v>
      </c>
    </row>
    <row r="20602" spans="1:5" ht="15" customHeight="1">
      <c r="A20602" s="5">
        <v>45141.427083333336</v>
      </c>
      <c r="B20602" s="6">
        <v>74175.724975127639</v>
      </c>
      <c r="C20602" s="6">
        <v>96790.605568422718</v>
      </c>
      <c r="D20602" s="6">
        <v>36776.904251296888</v>
      </c>
      <c r="E20602" s="6">
        <v>35684.209289365033</v>
      </c>
    </row>
    <row r="20603" spans="1:5" ht="15" customHeight="1">
      <c r="A20603" s="5">
        <v>45141.4375</v>
      </c>
      <c r="B20603" s="6">
        <v>74043.795254800119</v>
      </c>
      <c r="C20603" s="6">
        <v>95659.18794514655</v>
      </c>
      <c r="D20603" s="6">
        <v>35550.264334533327</v>
      </c>
      <c r="E20603" s="6">
        <v>34538.394274046987</v>
      </c>
    </row>
    <row r="20604" spans="1:5" ht="15" customHeight="1">
      <c r="A20604" s="5">
        <v>45141.447916666664</v>
      </c>
      <c r="B20604" s="6">
        <v>74522.967468114352</v>
      </c>
      <c r="C20604" s="6">
        <v>95651.398122210958</v>
      </c>
      <c r="D20604" s="6">
        <v>35001.726385443086</v>
      </c>
      <c r="E20604" s="6">
        <v>33950.686365194924</v>
      </c>
    </row>
    <row r="20605" spans="1:5" ht="15" customHeight="1">
      <c r="A20605" s="5">
        <v>45141.458333333336</v>
      </c>
      <c r="B20605" s="6">
        <v>76110.79934844868</v>
      </c>
      <c r="C20605" s="6">
        <v>95695.114060866763</v>
      </c>
      <c r="D20605" s="6">
        <v>33335.962583273227</v>
      </c>
      <c r="E20605" s="6">
        <v>32268.786256338673</v>
      </c>
    </row>
    <row r="20606" spans="1:5" ht="15" customHeight="1">
      <c r="A20606" s="5">
        <v>45141.46875</v>
      </c>
      <c r="B20606" s="6">
        <v>76369.76921629312</v>
      </c>
      <c r="C20606" s="6">
        <v>95116.265927126471</v>
      </c>
      <c r="D20606" s="6">
        <v>32742.225079880041</v>
      </c>
      <c r="E20606" s="6">
        <v>31730.129392566359</v>
      </c>
    </row>
    <row r="20607" spans="1:5" ht="15" customHeight="1">
      <c r="A20607" s="5">
        <v>45141.479166666664</v>
      </c>
      <c r="B20607" s="6">
        <v>81768.356866726375</v>
      </c>
      <c r="C20607" s="6">
        <v>105404.82728673775</v>
      </c>
      <c r="D20607" s="6">
        <v>41233.311747731896</v>
      </c>
      <c r="E20607" s="6">
        <v>40122.915146670537</v>
      </c>
    </row>
    <row r="20608" spans="1:5" ht="15" customHeight="1">
      <c r="A20608" s="5">
        <v>45141.489583333336</v>
      </c>
      <c r="B20608" s="6">
        <v>72903.06198197465</v>
      </c>
      <c r="C20608" s="6">
        <v>93944.42852689256</v>
      </c>
      <c r="D20608" s="6">
        <v>31809.606445354137</v>
      </c>
      <c r="E20608" s="6">
        <v>30784.95465808567</v>
      </c>
    </row>
    <row r="20609" spans="1:5" ht="15" customHeight="1">
      <c r="A20609" s="5">
        <v>45141.5</v>
      </c>
      <c r="B20609" s="6">
        <v>74475.922342473248</v>
      </c>
      <c r="C20609" s="6">
        <v>92482.434338055114</v>
      </c>
      <c r="D20609" s="6">
        <v>31205.659455191486</v>
      </c>
      <c r="E20609" s="6">
        <v>30182.267637737779</v>
      </c>
    </row>
    <row r="20610" spans="1:5" ht="15" customHeight="1">
      <c r="A20610" s="5">
        <v>45141.510416666664</v>
      </c>
      <c r="B20610" s="6">
        <v>78420.129155387505</v>
      </c>
      <c r="C20610" s="6">
        <v>96752.651268997157</v>
      </c>
      <c r="D20610" s="6">
        <v>33634.988342483513</v>
      </c>
      <c r="E20610" s="6">
        <v>32669.272418593817</v>
      </c>
    </row>
    <row r="20611" spans="1:5" ht="15" customHeight="1">
      <c r="A20611" s="5">
        <v>45141.520833333336</v>
      </c>
      <c r="B20611" s="6">
        <v>85572.539212215619</v>
      </c>
      <c r="C20611" s="6">
        <v>105401.56478452108</v>
      </c>
      <c r="D20611" s="6">
        <v>40047.510703365551</v>
      </c>
      <c r="E20611" s="6">
        <v>38992.949981345671</v>
      </c>
    </row>
    <row r="20612" spans="1:5" ht="15" customHeight="1">
      <c r="A20612" s="5">
        <v>45141.53125</v>
      </c>
      <c r="B20612" s="6">
        <v>85953.653626355299</v>
      </c>
      <c r="C20612" s="6">
        <v>107823.8953389176</v>
      </c>
      <c r="D20612" s="6">
        <v>42520.329547757319</v>
      </c>
      <c r="E20612" s="6">
        <v>41444.316580417806</v>
      </c>
    </row>
    <row r="20613" spans="1:5" ht="15" customHeight="1">
      <c r="A20613" s="5">
        <v>45141.541666666664</v>
      </c>
      <c r="B20613" s="6">
        <v>82021.806115536223</v>
      </c>
      <c r="C20613" s="6">
        <v>104311.83618613904</v>
      </c>
      <c r="D20613" s="6">
        <v>39777.668783702829</v>
      </c>
      <c r="E20613" s="6">
        <v>38697.72615335873</v>
      </c>
    </row>
    <row r="20614" spans="1:5" ht="15" customHeight="1">
      <c r="A20614" s="5">
        <v>45141.552083333336</v>
      </c>
      <c r="B20614" s="6">
        <v>77683.746935295974</v>
      </c>
      <c r="C20614" s="6">
        <v>99507.310151817757</v>
      </c>
      <c r="D20614" s="6">
        <v>37474.178054703174</v>
      </c>
      <c r="E20614" s="6">
        <v>36378.415270646721</v>
      </c>
    </row>
    <row r="20615" spans="1:5" ht="15" customHeight="1">
      <c r="A20615" s="5">
        <v>45141.5625</v>
      </c>
      <c r="B20615" s="6">
        <v>68210.572717840274</v>
      </c>
      <c r="C20615" s="6">
        <v>84799.921463140083</v>
      </c>
      <c r="D20615" s="6">
        <v>23793.67214383755</v>
      </c>
      <c r="E20615" s="6">
        <v>22838.77862926749</v>
      </c>
    </row>
    <row r="20616" spans="1:5" ht="15" customHeight="1">
      <c r="A20616" s="5">
        <v>45141.572916666664</v>
      </c>
      <c r="B20616" s="6">
        <v>67066.519722549245</v>
      </c>
      <c r="C20616" s="6">
        <v>79617.038208826503</v>
      </c>
      <c r="D20616" s="6">
        <v>17881.229177212073</v>
      </c>
      <c r="E20616" s="6">
        <v>16963.574312261371</v>
      </c>
    </row>
    <row r="20617" spans="1:5" ht="15" customHeight="1">
      <c r="A20617" s="5">
        <v>45141.583333333336</v>
      </c>
      <c r="B20617" s="6">
        <v>71379.334384966365</v>
      </c>
      <c r="C20617" s="6">
        <v>83199.272403274139</v>
      </c>
      <c r="D20617" s="6">
        <v>20572.189392815671</v>
      </c>
      <c r="E20617" s="6">
        <v>19638.353727131631</v>
      </c>
    </row>
    <row r="20618" spans="1:5" ht="15" customHeight="1">
      <c r="A20618" s="5">
        <v>45141.59375</v>
      </c>
      <c r="B20618" s="6">
        <v>65108.172598719233</v>
      </c>
      <c r="C20618" s="6">
        <v>76444.018730839947</v>
      </c>
      <c r="D20618" s="6">
        <v>12781.067651230147</v>
      </c>
      <c r="E20618" s="6">
        <v>11908.767931249691</v>
      </c>
    </row>
    <row r="20619" spans="1:5" ht="15" customHeight="1">
      <c r="A20619" s="5">
        <v>45141.604166666664</v>
      </c>
      <c r="B20619" s="6">
        <v>66009.50662870513</v>
      </c>
      <c r="C20619" s="6">
        <v>77792.608038055405</v>
      </c>
      <c r="D20619" s="6">
        <v>14555.018821543461</v>
      </c>
      <c r="E20619" s="6">
        <v>13646.939103831115</v>
      </c>
    </row>
    <row r="20620" spans="1:5" ht="15" customHeight="1">
      <c r="A20620" s="5">
        <v>45141.614583333336</v>
      </c>
      <c r="B20620" s="6">
        <v>61862.340161041793</v>
      </c>
      <c r="C20620" s="6">
        <v>74708.033956371422</v>
      </c>
      <c r="D20620" s="6">
        <v>12285.236199502113</v>
      </c>
      <c r="E20620" s="6">
        <v>11375.390148046761</v>
      </c>
    </row>
    <row r="20621" spans="1:5" ht="15" customHeight="1">
      <c r="A20621" s="5">
        <v>45141.625</v>
      </c>
      <c r="B20621" s="6">
        <v>70227.808114121071</v>
      </c>
      <c r="C20621" s="6">
        <v>82929.732002236822</v>
      </c>
      <c r="D20621" s="6">
        <v>20389.717878105574</v>
      </c>
      <c r="E20621" s="6">
        <v>19396.630967511548</v>
      </c>
    </row>
    <row r="20622" spans="1:5" ht="15" customHeight="1">
      <c r="A20622" s="5">
        <v>45141.635416666664</v>
      </c>
      <c r="B20622" s="6">
        <v>55604.011630138397</v>
      </c>
      <c r="C20622" s="6">
        <v>65728.367829563678</v>
      </c>
      <c r="D20622" s="6">
        <v>6301.5383699973854</v>
      </c>
      <c r="E20622" s="6">
        <v>5483.4421418972561</v>
      </c>
    </row>
    <row r="20623" spans="1:5" ht="15" customHeight="1">
      <c r="A20623" s="5">
        <v>45141.645833333336</v>
      </c>
      <c r="B20623" s="6">
        <v>60901.307903852387</v>
      </c>
      <c r="C20623" s="6">
        <v>73654.760394297715</v>
      </c>
      <c r="D20623" s="6">
        <v>13422.428375482999</v>
      </c>
      <c r="E20623" s="6">
        <v>12480.711058089386</v>
      </c>
    </row>
    <row r="20624" spans="1:5" ht="15" customHeight="1">
      <c r="A20624" s="5">
        <v>45141.65625</v>
      </c>
      <c r="B20624" s="6">
        <v>68146.81978871685</v>
      </c>
      <c r="C20624" s="6">
        <v>84171.528921762161</v>
      </c>
      <c r="D20624" s="6">
        <v>23822.426554463444</v>
      </c>
      <c r="E20624" s="6">
        <v>22820.099069186308</v>
      </c>
    </row>
    <row r="20625" spans="1:5" ht="15" customHeight="1">
      <c r="A20625" s="5">
        <v>45141.666666666664</v>
      </c>
      <c r="B20625" s="6">
        <v>62835.758366392467</v>
      </c>
      <c r="C20625" s="6">
        <v>73794.366088418086</v>
      </c>
      <c r="D20625" s="6">
        <v>13866.029421207235</v>
      </c>
      <c r="E20625" s="6">
        <v>12976.969862268452</v>
      </c>
    </row>
    <row r="20626" spans="1:5" ht="15" customHeight="1">
      <c r="A20626" s="5">
        <v>45141.677083333336</v>
      </c>
      <c r="B20626" s="6">
        <v>61978.155727035031</v>
      </c>
      <c r="C20626" s="6">
        <v>72504.106236599138</v>
      </c>
      <c r="D20626" s="6">
        <v>14210.032280860822</v>
      </c>
      <c r="E20626" s="6">
        <v>13361.781936126437</v>
      </c>
    </row>
    <row r="20627" spans="1:5" ht="15" customHeight="1">
      <c r="A20627" s="5">
        <v>45141.6875</v>
      </c>
      <c r="B20627" s="6">
        <v>62690.915448839194</v>
      </c>
      <c r="C20627" s="6">
        <v>74314.594930578052</v>
      </c>
      <c r="D20627" s="6">
        <v>15497.932220900473</v>
      </c>
      <c r="E20627" s="6">
        <v>14649.602094688802</v>
      </c>
    </row>
    <row r="20628" spans="1:5" ht="15" customHeight="1">
      <c r="A20628" s="5">
        <v>45141.697916666664</v>
      </c>
      <c r="B20628" s="6">
        <v>57607.288015704165</v>
      </c>
      <c r="C20628" s="6">
        <v>66262.392949924513</v>
      </c>
      <c r="D20628" s="6">
        <v>10274.804363318213</v>
      </c>
      <c r="E20628" s="6">
        <v>9528.8687180912129</v>
      </c>
    </row>
    <row r="20629" spans="1:5" ht="15" customHeight="1">
      <c r="A20629" s="5">
        <v>45141.708333333336</v>
      </c>
      <c r="B20629" s="6">
        <v>57663.682326365932</v>
      </c>
      <c r="C20629" s="6">
        <v>66585.834284303201</v>
      </c>
      <c r="D20629" s="6">
        <v>10549.535879789879</v>
      </c>
      <c r="E20629" s="6">
        <v>9795.2666741733956</v>
      </c>
    </row>
    <row r="20630" spans="1:5" ht="15" customHeight="1">
      <c r="A20630" s="5">
        <v>45141.71875</v>
      </c>
      <c r="B20630" s="6">
        <v>59314.083624409555</v>
      </c>
      <c r="C20630" s="6">
        <v>69903.540926819507</v>
      </c>
      <c r="D20630" s="6">
        <v>14923.611716161884</v>
      </c>
      <c r="E20630" s="6">
        <v>14153.080576672608</v>
      </c>
    </row>
    <row r="20631" spans="1:5" ht="15" customHeight="1">
      <c r="A20631" s="5">
        <v>45141.729166666664</v>
      </c>
      <c r="B20631" s="6">
        <v>61051.676637039258</v>
      </c>
      <c r="C20631" s="6">
        <v>73089.346967315185</v>
      </c>
      <c r="D20631" s="6">
        <v>19204.939057931486</v>
      </c>
      <c r="E20631" s="6">
        <v>18411.700665873745</v>
      </c>
    </row>
    <row r="20632" spans="1:5" ht="15" customHeight="1">
      <c r="A20632" s="5">
        <v>45141.739583333336</v>
      </c>
      <c r="B20632" s="6">
        <v>63101.26576308618</v>
      </c>
      <c r="C20632" s="6">
        <v>75626.202930803323</v>
      </c>
      <c r="D20632" s="6">
        <v>21160.18895734262</v>
      </c>
      <c r="E20632" s="6">
        <v>20386.76201250431</v>
      </c>
    </row>
    <row r="20633" spans="1:5" ht="15" customHeight="1">
      <c r="A20633" s="5">
        <v>45141.75</v>
      </c>
      <c r="B20633" s="6">
        <v>65939.680573087724</v>
      </c>
      <c r="C20633" s="6">
        <v>80616.542886414536</v>
      </c>
      <c r="D20633" s="6">
        <v>26367.574014888658</v>
      </c>
      <c r="E20633" s="6">
        <v>25536.872747325771</v>
      </c>
    </row>
    <row r="20634" spans="1:5" ht="15" customHeight="1">
      <c r="A20634" s="5">
        <v>45141.760416666664</v>
      </c>
      <c r="B20634" s="6">
        <v>66887.954308513348</v>
      </c>
      <c r="C20634" s="6">
        <v>81646.878879381315</v>
      </c>
      <c r="D20634" s="6">
        <v>27669.081936293864</v>
      </c>
      <c r="E20634" s="6">
        <v>26827.149573381739</v>
      </c>
    </row>
    <row r="20635" spans="1:5" ht="15" customHeight="1">
      <c r="A20635" s="5">
        <v>45141.770833333336</v>
      </c>
      <c r="B20635" s="6">
        <v>69433.97385937137</v>
      </c>
      <c r="C20635" s="6">
        <v>85401.482895770561</v>
      </c>
      <c r="D20635" s="6">
        <v>31375.030418565962</v>
      </c>
      <c r="E20635" s="6">
        <v>30481.836499802113</v>
      </c>
    </row>
    <row r="20636" spans="1:5" ht="15" customHeight="1">
      <c r="A20636" s="5">
        <v>45141.78125</v>
      </c>
      <c r="B20636" s="6">
        <v>70541.416485133712</v>
      </c>
      <c r="C20636" s="6">
        <v>87235.544605627671</v>
      </c>
      <c r="D20636" s="6">
        <v>33987.00571576105</v>
      </c>
      <c r="E20636" s="6">
        <v>33104.476825570418</v>
      </c>
    </row>
    <row r="20637" spans="1:5" ht="15" customHeight="1">
      <c r="A20637" s="5">
        <v>45141.791666666664</v>
      </c>
      <c r="B20637" s="6">
        <v>71151.237796150657</v>
      </c>
      <c r="C20637" s="6">
        <v>88246.924240219261</v>
      </c>
      <c r="D20637" s="6">
        <v>36134.484659274262</v>
      </c>
      <c r="E20637" s="6">
        <v>35199.29322354032</v>
      </c>
    </row>
    <row r="20638" spans="1:5" ht="15" customHeight="1">
      <c r="A20638" s="5">
        <v>45141.802083333336</v>
      </c>
      <c r="B20638" s="6">
        <v>72004.827573151153</v>
      </c>
      <c r="C20638" s="6">
        <v>90430.046305905489</v>
      </c>
      <c r="D20638" s="6">
        <v>38664.072219452872</v>
      </c>
      <c r="E20638" s="6">
        <v>37731.703249753489</v>
      </c>
    </row>
    <row r="20639" spans="1:5" ht="15" customHeight="1">
      <c r="A20639" s="5">
        <v>45141.8125</v>
      </c>
      <c r="B20639" s="6">
        <v>70786.042889513774</v>
      </c>
      <c r="C20639" s="6">
        <v>89612.646519554124</v>
      </c>
      <c r="D20639" s="6">
        <v>38360.251020628253</v>
      </c>
      <c r="E20639" s="6">
        <v>37447.200511623916</v>
      </c>
    </row>
    <row r="20640" spans="1:5" ht="15" customHeight="1">
      <c r="A20640" s="5">
        <v>45141.822916666664</v>
      </c>
      <c r="B20640" s="6">
        <v>72957.842173681303</v>
      </c>
      <c r="C20640" s="6">
        <v>93696.751525843138</v>
      </c>
      <c r="D20640" s="6">
        <v>42625.064638177406</v>
      </c>
      <c r="E20640" s="6">
        <v>41719.204239384468</v>
      </c>
    </row>
    <row r="20641" spans="1:5" ht="15" customHeight="1">
      <c r="A20641" s="5">
        <v>45141.833333333336</v>
      </c>
      <c r="B20641" s="6">
        <v>74597.398453103669</v>
      </c>
      <c r="C20641" s="6">
        <v>96426.992840364604</v>
      </c>
      <c r="D20641" s="6">
        <v>45811.297416606918</v>
      </c>
      <c r="E20641" s="6">
        <v>44896.937268830494</v>
      </c>
    </row>
    <row r="20642" spans="1:5" ht="15" customHeight="1">
      <c r="A20642" s="5">
        <v>45141.84375</v>
      </c>
      <c r="B20642" s="6">
        <v>72432.536839378256</v>
      </c>
      <c r="C20642" s="6">
        <v>93920.234198528706</v>
      </c>
      <c r="D20642" s="6">
        <v>45792.775552829822</v>
      </c>
      <c r="E20642" s="6">
        <v>44869.074282656773</v>
      </c>
    </row>
    <row r="20643" spans="1:5" ht="15" customHeight="1">
      <c r="A20643" s="5">
        <v>45141.854166666664</v>
      </c>
      <c r="B20643" s="6">
        <v>70545.957640446984</v>
      </c>
      <c r="C20643" s="6">
        <v>91772.148178215517</v>
      </c>
      <c r="D20643" s="6">
        <v>44952.307304821668</v>
      </c>
      <c r="E20643" s="6">
        <v>43928.801102300102</v>
      </c>
    </row>
    <row r="20644" spans="1:5" ht="15" customHeight="1">
      <c r="A20644" s="5">
        <v>45141.864583333336</v>
      </c>
      <c r="B20644" s="6">
        <v>70090.640237747488</v>
      </c>
      <c r="C20644" s="6">
        <v>91326.695766411576</v>
      </c>
      <c r="D20644" s="6">
        <v>44338.215362658935</v>
      </c>
      <c r="E20644" s="6">
        <v>43299.016359954607</v>
      </c>
    </row>
    <row r="20645" spans="1:5" ht="15" customHeight="1">
      <c r="A20645" s="5">
        <v>45141.875</v>
      </c>
      <c r="B20645" s="6">
        <v>69566.715181790394</v>
      </c>
      <c r="C20645" s="6">
        <v>91004.300253831476</v>
      </c>
      <c r="D20645" s="6">
        <v>44214.936216617265</v>
      </c>
      <c r="E20645" s="6">
        <v>43221.54588340527</v>
      </c>
    </row>
    <row r="20646" spans="1:5" ht="15" customHeight="1">
      <c r="A20646" s="5">
        <v>45141.885416666664</v>
      </c>
      <c r="B20646" s="6">
        <v>69693.378397746143</v>
      </c>
      <c r="C20646" s="6">
        <v>90666.808609777014</v>
      </c>
      <c r="D20646" s="6">
        <v>44606.820749140046</v>
      </c>
      <c r="E20646" s="6">
        <v>43651.337788974575</v>
      </c>
    </row>
    <row r="20647" spans="1:5" ht="15" customHeight="1">
      <c r="A20647" s="5">
        <v>45141.895833333336</v>
      </c>
      <c r="B20647" s="6">
        <v>70095.627391102986</v>
      </c>
      <c r="C20647" s="6">
        <v>90905.092527671572</v>
      </c>
      <c r="D20647" s="6">
        <v>45847.114408322508</v>
      </c>
      <c r="E20647" s="6">
        <v>44678.718233496926</v>
      </c>
    </row>
    <row r="20648" spans="1:5" ht="15" customHeight="1">
      <c r="A20648" s="5">
        <v>45141.90625</v>
      </c>
      <c r="B20648" s="6">
        <v>69554.290502794407</v>
      </c>
      <c r="C20648" s="6">
        <v>90223.257723863324</v>
      </c>
      <c r="D20648" s="6">
        <v>45821.317068722747</v>
      </c>
      <c r="E20648" s="6">
        <v>44445.855553297668</v>
      </c>
    </row>
    <row r="20649" spans="1:5" ht="15" customHeight="1">
      <c r="A20649" s="5">
        <v>45141.916666666664</v>
      </c>
      <c r="B20649" s="6">
        <v>68718.867072610636</v>
      </c>
      <c r="C20649" s="6">
        <v>89080.165022982546</v>
      </c>
      <c r="D20649" s="6">
        <v>45285.984204199252</v>
      </c>
      <c r="E20649" s="6">
        <v>43836.667698011159</v>
      </c>
    </row>
    <row r="20650" spans="1:5" ht="15" customHeight="1">
      <c r="A20650" s="5">
        <v>45141.927083333336</v>
      </c>
      <c r="B20650" s="6">
        <v>68064.348045625535</v>
      </c>
      <c r="C20650" s="6">
        <v>87753.531248808737</v>
      </c>
      <c r="D20650" s="6">
        <v>44406.453660011546</v>
      </c>
      <c r="E20650" s="6">
        <v>42973.979047704597</v>
      </c>
    </row>
    <row r="20651" spans="1:5" ht="15" customHeight="1">
      <c r="A20651" s="5">
        <v>45141.9375</v>
      </c>
      <c r="B20651" s="6">
        <v>66179.894649893336</v>
      </c>
      <c r="C20651" s="6">
        <v>85041.546310108708</v>
      </c>
      <c r="D20651" s="6">
        <v>41974.21775197854</v>
      </c>
      <c r="E20651" s="6">
        <v>40587.00079908919</v>
      </c>
    </row>
    <row r="20652" spans="1:5" ht="15" customHeight="1">
      <c r="A20652" s="5">
        <v>45141.947916666664</v>
      </c>
      <c r="B20652" s="6">
        <v>64438.246975906397</v>
      </c>
      <c r="C20652" s="6">
        <v>82605.255008428634</v>
      </c>
      <c r="D20652" s="6">
        <v>39937.957072486468</v>
      </c>
      <c r="E20652" s="6">
        <v>38573.657742548246</v>
      </c>
    </row>
    <row r="20653" spans="1:5" ht="15" customHeight="1">
      <c r="A20653" s="5">
        <v>45141.958333333336</v>
      </c>
      <c r="B20653" s="6">
        <v>62864.156574291526</v>
      </c>
      <c r="C20653" s="6">
        <v>80412.12285376151</v>
      </c>
      <c r="D20653" s="6">
        <v>38155.589299928295</v>
      </c>
      <c r="E20653" s="6">
        <v>36807.304064120668</v>
      </c>
    </row>
    <row r="20654" spans="1:5" ht="15" customHeight="1">
      <c r="A20654" s="5">
        <v>45141.96875</v>
      </c>
      <c r="B20654" s="6">
        <v>62255.503677049041</v>
      </c>
      <c r="C20654" s="6">
        <v>79337.473090496467</v>
      </c>
      <c r="D20654" s="6">
        <v>36618.091342862826</v>
      </c>
      <c r="E20654" s="6">
        <v>35297.102046547829</v>
      </c>
    </row>
    <row r="20655" spans="1:5" ht="15" customHeight="1">
      <c r="A20655" s="5">
        <v>45141.979166666664</v>
      </c>
      <c r="B20655" s="6">
        <v>60978.490816791847</v>
      </c>
      <c r="C20655" s="6">
        <v>77640.290970175905</v>
      </c>
      <c r="D20655" s="6">
        <v>35269.140448842823</v>
      </c>
      <c r="E20655" s="6">
        <v>33938.224388325551</v>
      </c>
    </row>
    <row r="20656" spans="1:5" ht="15" customHeight="1">
      <c r="A20656" s="5">
        <v>45141.989583333336</v>
      </c>
      <c r="B20656" s="6">
        <v>59873.417767213949</v>
      </c>
      <c r="C20656" s="6">
        <v>76023.110504517099</v>
      </c>
      <c r="D20656" s="6">
        <v>33879.225424917575</v>
      </c>
      <c r="E20656" s="6">
        <v>32542.568769133341</v>
      </c>
    </row>
    <row r="20657" spans="1:5" ht="15" customHeight="1">
      <c r="A20657" s="5">
        <v>45142</v>
      </c>
      <c r="B20657" s="6">
        <v>58794.230923566691</v>
      </c>
      <c r="C20657" s="6">
        <v>74364.997794025898</v>
      </c>
      <c r="D20657" s="6">
        <v>32541.777458820063</v>
      </c>
      <c r="E20657" s="6">
        <v>31185.868419071587</v>
      </c>
    </row>
    <row r="20658" spans="1:5" ht="15" customHeight="1">
      <c r="A20658" s="5">
        <v>45142.010416666664</v>
      </c>
      <c r="B20658" s="6">
        <v>59260.87953476634</v>
      </c>
      <c r="C20658" s="6">
        <v>74221.763428833641</v>
      </c>
      <c r="D20658" s="6">
        <v>31117.065922794784</v>
      </c>
      <c r="E20658" s="6">
        <v>29821.349406017136</v>
      </c>
    </row>
    <row r="20659" spans="1:5" ht="15" customHeight="1">
      <c r="A20659" s="5">
        <v>45142.020833333336</v>
      </c>
      <c r="B20659" s="6">
        <v>58519.496235576255</v>
      </c>
      <c r="C20659" s="6">
        <v>73130.973765124072</v>
      </c>
      <c r="D20659" s="6">
        <v>30133.159169421335</v>
      </c>
      <c r="E20659" s="6">
        <v>28812.747399633314</v>
      </c>
    </row>
    <row r="20660" spans="1:5" ht="15" customHeight="1">
      <c r="A20660" s="5">
        <v>45142.03125</v>
      </c>
      <c r="B20660" s="6">
        <v>57702.912140136308</v>
      </c>
      <c r="C20660" s="6">
        <v>72150.787987121992</v>
      </c>
      <c r="D20660" s="6">
        <v>29320.522191795892</v>
      </c>
      <c r="E20660" s="6">
        <v>27973.640786438984</v>
      </c>
    </row>
    <row r="20661" spans="1:5" ht="15" customHeight="1">
      <c r="A20661" s="5">
        <v>45142.041666666664</v>
      </c>
      <c r="B20661" s="6">
        <v>56472.975439097587</v>
      </c>
      <c r="C20661" s="6">
        <v>70460.254499056653</v>
      </c>
      <c r="D20661" s="6">
        <v>28380.821700517979</v>
      </c>
      <c r="E20661" s="6">
        <v>27018.276232215143</v>
      </c>
    </row>
    <row r="20662" spans="1:5" ht="15" customHeight="1">
      <c r="A20662" s="5">
        <v>45142.052083333336</v>
      </c>
      <c r="B20662" s="6">
        <v>56348.871822368717</v>
      </c>
      <c r="C20662" s="6">
        <v>70026.92612653895</v>
      </c>
      <c r="D20662" s="6">
        <v>27837.58364284128</v>
      </c>
      <c r="E20662" s="6">
        <v>26457.605375640822</v>
      </c>
    </row>
    <row r="20663" spans="1:5" ht="15" customHeight="1">
      <c r="A20663" s="5">
        <v>45142.0625</v>
      </c>
      <c r="B20663" s="6">
        <v>55252.507536085686</v>
      </c>
      <c r="C20663" s="6">
        <v>68611.561827233207</v>
      </c>
      <c r="D20663" s="6">
        <v>26813.921622164598</v>
      </c>
      <c r="E20663" s="6">
        <v>25456.357154007866</v>
      </c>
    </row>
    <row r="20664" spans="1:5" ht="15" customHeight="1">
      <c r="A20664" s="5">
        <v>45142.072916666664</v>
      </c>
      <c r="B20664" s="6">
        <v>55240.201657586265</v>
      </c>
      <c r="C20664" s="6">
        <v>68362.447379237361</v>
      </c>
      <c r="D20664" s="6">
        <v>26380.550040545128</v>
      </c>
      <c r="E20664" s="6">
        <v>25012.841341415209</v>
      </c>
    </row>
    <row r="20665" spans="1:5" ht="15" customHeight="1">
      <c r="A20665" s="5">
        <v>45142.083333333336</v>
      </c>
      <c r="B20665" s="6">
        <v>54807.515878806305</v>
      </c>
      <c r="C20665" s="6">
        <v>67833.632675043889</v>
      </c>
      <c r="D20665" s="6">
        <v>25927.032456074416</v>
      </c>
      <c r="E20665" s="6">
        <v>24566.214209531321</v>
      </c>
    </row>
    <row r="20666" spans="1:5" ht="15" customHeight="1">
      <c r="A20666" s="5">
        <v>45142.09375</v>
      </c>
      <c r="B20666" s="6">
        <v>54816.214176795998</v>
      </c>
      <c r="C20666" s="6">
        <v>67962.65660028292</v>
      </c>
      <c r="D20666" s="6">
        <v>25924.904191292997</v>
      </c>
      <c r="E20666" s="6">
        <v>24552.453340423694</v>
      </c>
    </row>
    <row r="20667" spans="1:5" ht="15" customHeight="1">
      <c r="A20667" s="5">
        <v>45142.104166666664</v>
      </c>
      <c r="B20667" s="6">
        <v>54666.981866395719</v>
      </c>
      <c r="C20667" s="6">
        <v>67565.768777546371</v>
      </c>
      <c r="D20667" s="6">
        <v>25435.463280723256</v>
      </c>
      <c r="E20667" s="6">
        <v>24068.608925884055</v>
      </c>
    </row>
    <row r="20668" spans="1:5" ht="15" customHeight="1">
      <c r="A20668" s="5">
        <v>45142.114583333336</v>
      </c>
      <c r="B20668" s="6">
        <v>54417.263934172341</v>
      </c>
      <c r="C20668" s="6">
        <v>67070.558747763687</v>
      </c>
      <c r="D20668" s="6">
        <v>25278.668636408813</v>
      </c>
      <c r="E20668" s="6">
        <v>23910.815947358489</v>
      </c>
    </row>
    <row r="20669" spans="1:5" ht="15" customHeight="1">
      <c r="A20669" s="5">
        <v>45142.125</v>
      </c>
      <c r="B20669" s="6">
        <v>54322.234295061302</v>
      </c>
      <c r="C20669" s="6">
        <v>66742.882300511134</v>
      </c>
      <c r="D20669" s="6">
        <v>25004.628459372561</v>
      </c>
      <c r="E20669" s="6">
        <v>23647.063139914477</v>
      </c>
    </row>
    <row r="20670" spans="1:5" ht="15" customHeight="1">
      <c r="A20670" s="5">
        <v>45142.135416666664</v>
      </c>
      <c r="B20670" s="6">
        <v>54357.258653521836</v>
      </c>
      <c r="C20670" s="6">
        <v>66982.626092861276</v>
      </c>
      <c r="D20670" s="6">
        <v>25322.49926423646</v>
      </c>
      <c r="E20670" s="6">
        <v>23944.603617180877</v>
      </c>
    </row>
    <row r="20671" spans="1:5" ht="15" customHeight="1">
      <c r="A20671" s="5">
        <v>45142.145833333336</v>
      </c>
      <c r="B20671" s="6">
        <v>53967.505815938639</v>
      </c>
      <c r="C20671" s="6">
        <v>66639.548911181322</v>
      </c>
      <c r="D20671" s="6">
        <v>25179.928045806246</v>
      </c>
      <c r="E20671" s="6">
        <v>23806.187167843331</v>
      </c>
    </row>
    <row r="20672" spans="1:5" ht="15" customHeight="1">
      <c r="A20672" s="5">
        <v>45142.15625</v>
      </c>
      <c r="B20672" s="6">
        <v>53776.813467311833</v>
      </c>
      <c r="C20672" s="6">
        <v>66374.815906422693</v>
      </c>
      <c r="D20672" s="6">
        <v>25107.534746071371</v>
      </c>
      <c r="E20672" s="6">
        <v>23742.391004298483</v>
      </c>
    </row>
    <row r="20673" spans="1:5" ht="15" customHeight="1">
      <c r="A20673" s="5">
        <v>45142.166666666664</v>
      </c>
      <c r="B20673" s="6">
        <v>54218.613364278317</v>
      </c>
      <c r="C20673" s="6">
        <v>66642.09672009261</v>
      </c>
      <c r="D20673" s="6">
        <v>25097.07613733524</v>
      </c>
      <c r="E20673" s="6">
        <v>23744.989673500659</v>
      </c>
    </row>
    <row r="20674" spans="1:5" ht="15" customHeight="1">
      <c r="A20674" s="5">
        <v>45142.177083333336</v>
      </c>
      <c r="B20674" s="6">
        <v>53373.643857143972</v>
      </c>
      <c r="C20674" s="6">
        <v>66081.974062188616</v>
      </c>
      <c r="D20674" s="6">
        <v>25463.852239556145</v>
      </c>
      <c r="E20674" s="6">
        <v>24051.149732719387</v>
      </c>
    </row>
    <row r="20675" spans="1:5" ht="15" customHeight="1">
      <c r="A20675" s="5">
        <v>45142.1875</v>
      </c>
      <c r="B20675" s="6">
        <v>52692.366308921519</v>
      </c>
      <c r="C20675" s="6">
        <v>65595.903571711853</v>
      </c>
      <c r="D20675" s="6">
        <v>25562.189502845104</v>
      </c>
      <c r="E20675" s="6">
        <v>24161.994607565623</v>
      </c>
    </row>
    <row r="20676" spans="1:5" ht="15" customHeight="1">
      <c r="A20676" s="5">
        <v>45142.197916666664</v>
      </c>
      <c r="B20676" s="6">
        <v>52813.625259415647</v>
      </c>
      <c r="C20676" s="6">
        <v>66038.901109722632</v>
      </c>
      <c r="D20676" s="6">
        <v>25871.025879159588</v>
      </c>
      <c r="E20676" s="6">
        <v>24472.267516432679</v>
      </c>
    </row>
    <row r="20677" spans="1:5" ht="15" customHeight="1">
      <c r="A20677" s="5">
        <v>45142.208333333336</v>
      </c>
      <c r="B20677" s="6">
        <v>53599.443461113966</v>
      </c>
      <c r="C20677" s="6">
        <v>67261.700737014078</v>
      </c>
      <c r="D20677" s="6">
        <v>26654.352716723482</v>
      </c>
      <c r="E20677" s="6">
        <v>25202.678044221389</v>
      </c>
    </row>
    <row r="20678" spans="1:5" ht="15" customHeight="1">
      <c r="A20678" s="5">
        <v>45142.21875</v>
      </c>
      <c r="B20678" s="6">
        <v>54990.267956163909</v>
      </c>
      <c r="C20678" s="6">
        <v>70265.696805762796</v>
      </c>
      <c r="D20678" s="6">
        <v>27672.871627984605</v>
      </c>
      <c r="E20678" s="6">
        <v>26202.543624143404</v>
      </c>
    </row>
    <row r="20679" spans="1:5" ht="15" customHeight="1">
      <c r="A20679" s="5">
        <v>45142.229166666664</v>
      </c>
      <c r="B20679" s="6">
        <v>55414.523073328572</v>
      </c>
      <c r="C20679" s="6">
        <v>71356.668328891334</v>
      </c>
      <c r="D20679" s="6">
        <v>27895.12409671404</v>
      </c>
      <c r="E20679" s="6">
        <v>26729.870382991878</v>
      </c>
    </row>
    <row r="20680" spans="1:5" ht="15" customHeight="1">
      <c r="A20680" s="5">
        <v>45142.239583333336</v>
      </c>
      <c r="B20680" s="6">
        <v>57013.239195231625</v>
      </c>
      <c r="C20680" s="6">
        <v>73433.853486384687</v>
      </c>
      <c r="D20680" s="6">
        <v>28765.217247850269</v>
      </c>
      <c r="E20680" s="6">
        <v>27696.873253087972</v>
      </c>
    </row>
    <row r="20681" spans="1:5" ht="15" customHeight="1">
      <c r="A20681" s="5">
        <v>45142.25</v>
      </c>
      <c r="B20681" s="6">
        <v>58724.97359495479</v>
      </c>
      <c r="C20681" s="6">
        <v>75772.727628128487</v>
      </c>
      <c r="D20681" s="6">
        <v>29056.487815063152</v>
      </c>
      <c r="E20681" s="6">
        <v>28176.18502820146</v>
      </c>
    </row>
    <row r="20682" spans="1:5" ht="15" customHeight="1">
      <c r="A20682" s="5">
        <v>45142.260416666664</v>
      </c>
      <c r="B20682" s="6">
        <v>61614.5122459954</v>
      </c>
      <c r="C20682" s="6">
        <v>80231.924187062774</v>
      </c>
      <c r="D20682" s="6">
        <v>30115.076128937664</v>
      </c>
      <c r="E20682" s="6">
        <v>29197.56492646761</v>
      </c>
    </row>
    <row r="20683" spans="1:5" ht="15" customHeight="1">
      <c r="A20683" s="5">
        <v>45142.270833333336</v>
      </c>
      <c r="B20683" s="6">
        <v>63709.792845358548</v>
      </c>
      <c r="C20683" s="6">
        <v>83174.38719938678</v>
      </c>
      <c r="D20683" s="6">
        <v>31226.666743483234</v>
      </c>
      <c r="E20683" s="6">
        <v>30353.165363044132</v>
      </c>
    </row>
    <row r="20684" spans="1:5" ht="15" customHeight="1">
      <c r="A20684" s="5">
        <v>45142.28125</v>
      </c>
      <c r="B20684" s="6">
        <v>64785.798057846332</v>
      </c>
      <c r="C20684" s="6">
        <v>84842.597017065389</v>
      </c>
      <c r="D20684" s="6">
        <v>32169.209113882996</v>
      </c>
      <c r="E20684" s="6">
        <v>31384.141692776513</v>
      </c>
    </row>
    <row r="20685" spans="1:5" ht="15" customHeight="1">
      <c r="A20685" s="5">
        <v>45142.291666666664</v>
      </c>
      <c r="B20685" s="6">
        <v>65990.508428120462</v>
      </c>
      <c r="C20685" s="6">
        <v>86801.073840202487</v>
      </c>
      <c r="D20685" s="6">
        <v>33198.357164445755</v>
      </c>
      <c r="E20685" s="6">
        <v>32402.558797068737</v>
      </c>
    </row>
    <row r="20686" spans="1:5" ht="15" customHeight="1">
      <c r="A20686" s="5">
        <v>45142.302083333336</v>
      </c>
      <c r="B20686" s="6">
        <v>66712.974681029635</v>
      </c>
      <c r="C20686" s="6">
        <v>88085.55374047393</v>
      </c>
      <c r="D20686" s="6">
        <v>33667.193492934042</v>
      </c>
      <c r="E20686" s="6">
        <v>32853.786825114948</v>
      </c>
    </row>
    <row r="20687" spans="1:5" ht="15" customHeight="1">
      <c r="A20687" s="5">
        <v>45142.3125</v>
      </c>
      <c r="B20687" s="6">
        <v>67164.658036245877</v>
      </c>
      <c r="C20687" s="6">
        <v>88784.122692702018</v>
      </c>
      <c r="D20687" s="6">
        <v>34801.169719317673</v>
      </c>
      <c r="E20687" s="6">
        <v>33946.451676178498</v>
      </c>
    </row>
    <row r="20688" spans="1:5" ht="15" customHeight="1">
      <c r="A20688" s="5">
        <v>45142.322916666664</v>
      </c>
      <c r="B20688" s="6">
        <v>68504.522141243127</v>
      </c>
      <c r="C20688" s="6">
        <v>90194.711566409227</v>
      </c>
      <c r="D20688" s="6">
        <v>36056.580330118828</v>
      </c>
      <c r="E20688" s="6">
        <v>35161.305171452092</v>
      </c>
    </row>
    <row r="20689" spans="1:5" ht="15" customHeight="1">
      <c r="A20689" s="5">
        <v>45142.333333333336</v>
      </c>
      <c r="B20689" s="6">
        <v>69658.414210528528</v>
      </c>
      <c r="C20689" s="6">
        <v>91277.605384694412</v>
      </c>
      <c r="D20689" s="6">
        <v>36939.291755135382</v>
      </c>
      <c r="E20689" s="6">
        <v>36031.025271986487</v>
      </c>
    </row>
    <row r="20690" spans="1:5" ht="15" customHeight="1">
      <c r="A20690" s="5">
        <v>45142.34375</v>
      </c>
      <c r="B20690" s="6">
        <v>69551.188482752666</v>
      </c>
      <c r="C20690" s="6">
        <v>91039.550533913585</v>
      </c>
      <c r="D20690" s="6">
        <v>36472.678764662516</v>
      </c>
      <c r="E20690" s="6">
        <v>35560.649417936322</v>
      </c>
    </row>
    <row r="20691" spans="1:5" ht="15" customHeight="1">
      <c r="A20691" s="5">
        <v>45142.354166666664</v>
      </c>
      <c r="B20691" s="6">
        <v>69905.924668007749</v>
      </c>
      <c r="C20691" s="6">
        <v>91752.506174746421</v>
      </c>
      <c r="D20691" s="6">
        <v>36526.742201493762</v>
      </c>
      <c r="E20691" s="6">
        <v>35551.036496283392</v>
      </c>
    </row>
    <row r="20692" spans="1:5" ht="15" customHeight="1">
      <c r="A20692" s="5">
        <v>45142.364583333336</v>
      </c>
      <c r="B20692" s="6">
        <v>70114.173240999371</v>
      </c>
      <c r="C20692" s="6">
        <v>91595.999670532532</v>
      </c>
      <c r="D20692" s="6">
        <v>35902.026201541667</v>
      </c>
      <c r="E20692" s="6">
        <v>34904.238403268871</v>
      </c>
    </row>
    <row r="20693" spans="1:5" ht="15" customHeight="1">
      <c r="A20693" s="5">
        <v>45142.375</v>
      </c>
      <c r="B20693" s="6">
        <v>67504.955286090131</v>
      </c>
      <c r="C20693" s="6">
        <v>88651.660431483804</v>
      </c>
      <c r="D20693" s="6">
        <v>33599.445765021272</v>
      </c>
      <c r="E20693" s="6">
        <v>32621.786871623233</v>
      </c>
    </row>
    <row r="20694" spans="1:5" ht="15" customHeight="1">
      <c r="A20694" s="5">
        <v>45142.385416666664</v>
      </c>
      <c r="B20694" s="6">
        <v>69677.962941404345</v>
      </c>
      <c r="C20694" s="6">
        <v>90385.8101919326</v>
      </c>
      <c r="D20694" s="6">
        <v>34741.900708660367</v>
      </c>
      <c r="E20694" s="6">
        <v>33713.114341208289</v>
      </c>
    </row>
    <row r="20695" spans="1:5" ht="15" customHeight="1">
      <c r="A20695" s="5">
        <v>45142.395833333336</v>
      </c>
      <c r="B20695" s="6">
        <v>67587.336565102814</v>
      </c>
      <c r="C20695" s="6">
        <v>86971.945399747521</v>
      </c>
      <c r="D20695" s="6">
        <v>33453.924041754144</v>
      </c>
      <c r="E20695" s="6">
        <v>32483.441978300652</v>
      </c>
    </row>
    <row r="20696" spans="1:5" ht="15" customHeight="1">
      <c r="A20696" s="5">
        <v>45142.40625</v>
      </c>
      <c r="B20696" s="6">
        <v>67024.857168896255</v>
      </c>
      <c r="C20696" s="6">
        <v>85623.045693848078</v>
      </c>
      <c r="D20696" s="6">
        <v>30383.826366202215</v>
      </c>
      <c r="E20696" s="6">
        <v>29423.604976113667</v>
      </c>
    </row>
    <row r="20697" spans="1:5" ht="15" customHeight="1">
      <c r="A20697" s="5">
        <v>45142.416666666664</v>
      </c>
      <c r="B20697" s="6">
        <v>66249.441504771399</v>
      </c>
      <c r="C20697" s="6">
        <v>83119.32796547428</v>
      </c>
      <c r="D20697" s="6">
        <v>27147.333837221289</v>
      </c>
      <c r="E20697" s="6">
        <v>26263.310885535837</v>
      </c>
    </row>
    <row r="20698" spans="1:5" ht="15" customHeight="1">
      <c r="A20698" s="5">
        <v>45142.427083333336</v>
      </c>
      <c r="B20698" s="6">
        <v>59110.828786676604</v>
      </c>
      <c r="C20698" s="6">
        <v>73200.559663488093</v>
      </c>
      <c r="D20698" s="6">
        <v>18236.107886122372</v>
      </c>
      <c r="E20698" s="6">
        <v>17391.790391596474</v>
      </c>
    </row>
    <row r="20699" spans="1:5" ht="15" customHeight="1">
      <c r="A20699" s="5">
        <v>45142.4375</v>
      </c>
      <c r="B20699" s="6">
        <v>59064.892943112136</v>
      </c>
      <c r="C20699" s="6">
        <v>73059.790494812522</v>
      </c>
      <c r="D20699" s="6">
        <v>16538.129159572007</v>
      </c>
      <c r="E20699" s="6">
        <v>15661.704655363363</v>
      </c>
    </row>
    <row r="20700" spans="1:5" ht="15" customHeight="1">
      <c r="A20700" s="5">
        <v>45142.447916666664</v>
      </c>
      <c r="B20700" s="6">
        <v>60966.996932144568</v>
      </c>
      <c r="C20700" s="6">
        <v>75215.966071330069</v>
      </c>
      <c r="D20700" s="6">
        <v>17646.659406186907</v>
      </c>
      <c r="E20700" s="6">
        <v>16806.920833774009</v>
      </c>
    </row>
    <row r="20701" spans="1:5" ht="15" customHeight="1">
      <c r="A20701" s="5">
        <v>45142.458333333336</v>
      </c>
      <c r="B20701" s="6">
        <v>61391.03254300858</v>
      </c>
      <c r="C20701" s="6">
        <v>75998.825722937938</v>
      </c>
      <c r="D20701" s="6">
        <v>18900.406895330627</v>
      </c>
      <c r="E20701" s="6">
        <v>18011.759500730306</v>
      </c>
    </row>
    <row r="20702" spans="1:5" ht="15" customHeight="1">
      <c r="A20702" s="5">
        <v>45142.46875</v>
      </c>
      <c r="B20702" s="6">
        <v>66832.066947157189</v>
      </c>
      <c r="C20702" s="6">
        <v>84985.792146526248</v>
      </c>
      <c r="D20702" s="6">
        <v>26262.764612884344</v>
      </c>
      <c r="E20702" s="6">
        <v>25322.930572932233</v>
      </c>
    </row>
    <row r="20703" spans="1:5" ht="15" customHeight="1">
      <c r="A20703" s="5">
        <v>45142.479166666664</v>
      </c>
      <c r="B20703" s="6">
        <v>73785.043184541282</v>
      </c>
      <c r="C20703" s="6">
        <v>90622.059986952372</v>
      </c>
      <c r="D20703" s="6">
        <v>30756.260000656148</v>
      </c>
      <c r="E20703" s="6">
        <v>29795.515816277133</v>
      </c>
    </row>
    <row r="20704" spans="1:5" ht="15" customHeight="1">
      <c r="A20704" s="5">
        <v>45142.489583333336</v>
      </c>
      <c r="B20704" s="6">
        <v>70941.102127770617</v>
      </c>
      <c r="C20704" s="6">
        <v>89960.585800897024</v>
      </c>
      <c r="D20704" s="6">
        <v>30889.944570350541</v>
      </c>
      <c r="E20704" s="6">
        <v>29935.23292574683</v>
      </c>
    </row>
    <row r="20705" spans="1:5" ht="15" customHeight="1">
      <c r="A20705" s="5">
        <v>45142.5</v>
      </c>
      <c r="B20705" s="6">
        <v>62907.5606261504</v>
      </c>
      <c r="C20705" s="6">
        <v>80195.356057330035</v>
      </c>
      <c r="D20705" s="6">
        <v>22767.631724695926</v>
      </c>
      <c r="E20705" s="6">
        <v>21858.664042499684</v>
      </c>
    </row>
    <row r="20706" spans="1:5" ht="15" customHeight="1">
      <c r="A20706" s="5">
        <v>45142.510416666664</v>
      </c>
      <c r="B20706" s="6">
        <v>60330.294096319005</v>
      </c>
      <c r="C20706" s="6">
        <v>75214.937941023862</v>
      </c>
      <c r="D20706" s="6">
        <v>20249.687603422684</v>
      </c>
      <c r="E20706" s="6">
        <v>19378.492645779614</v>
      </c>
    </row>
    <row r="20707" spans="1:5" ht="15" customHeight="1">
      <c r="A20707" s="5">
        <v>45142.520833333336</v>
      </c>
      <c r="B20707" s="6">
        <v>66085.552172726908</v>
      </c>
      <c r="C20707" s="6">
        <v>79486.947656136952</v>
      </c>
      <c r="D20707" s="6">
        <v>24221.814965936424</v>
      </c>
      <c r="E20707" s="6">
        <v>23340.97481967631</v>
      </c>
    </row>
    <row r="20708" spans="1:5" ht="15" customHeight="1">
      <c r="A20708" s="5">
        <v>45142.53125</v>
      </c>
      <c r="B20708" s="6">
        <v>68525.466772634842</v>
      </c>
      <c r="C20708" s="6">
        <v>84812.033147252689</v>
      </c>
      <c r="D20708" s="6">
        <v>27723.83654092751</v>
      </c>
      <c r="E20708" s="6">
        <v>26796.748500836275</v>
      </c>
    </row>
    <row r="20709" spans="1:5" ht="15" customHeight="1">
      <c r="A20709" s="5">
        <v>45142.541666666664</v>
      </c>
      <c r="B20709" s="6">
        <v>61930.01408776718</v>
      </c>
      <c r="C20709" s="6">
        <v>77844.101446792149</v>
      </c>
      <c r="D20709" s="6">
        <v>20744.048405637783</v>
      </c>
      <c r="E20709" s="6">
        <v>19900.116687663824</v>
      </c>
    </row>
    <row r="20710" spans="1:5" ht="15" customHeight="1">
      <c r="A20710" s="5">
        <v>45142.552083333336</v>
      </c>
      <c r="B20710" s="6">
        <v>54197.793964843251</v>
      </c>
      <c r="C20710" s="6">
        <v>66121.978099118089</v>
      </c>
      <c r="D20710" s="6">
        <v>11137.368159421789</v>
      </c>
      <c r="E20710" s="6">
        <v>10380.857316074864</v>
      </c>
    </row>
    <row r="20711" spans="1:5" ht="15" customHeight="1">
      <c r="A20711" s="5">
        <v>45142.5625</v>
      </c>
      <c r="B20711" s="6">
        <v>60703.349663860019</v>
      </c>
      <c r="C20711" s="6">
        <v>73247.936694090648</v>
      </c>
      <c r="D20711" s="6">
        <v>16421.317638205837</v>
      </c>
      <c r="E20711" s="6">
        <v>15594.355187543297</v>
      </c>
    </row>
    <row r="20712" spans="1:5" ht="15" customHeight="1">
      <c r="A20712" s="5">
        <v>45142.572916666664</v>
      </c>
      <c r="B20712" s="6">
        <v>70300.961931643309</v>
      </c>
      <c r="C20712" s="6">
        <v>85475.195340466584</v>
      </c>
      <c r="D20712" s="6">
        <v>26182.839810995876</v>
      </c>
      <c r="E20712" s="6">
        <v>25299.269485649456</v>
      </c>
    </row>
    <row r="20713" spans="1:5" ht="15" customHeight="1">
      <c r="A20713" s="5">
        <v>45142.583333333336</v>
      </c>
      <c r="B20713" s="6">
        <v>67373.655351196387</v>
      </c>
      <c r="C20713" s="6">
        <v>82243.104111612192</v>
      </c>
      <c r="D20713" s="6">
        <v>24793.239914147354</v>
      </c>
      <c r="E20713" s="6">
        <v>23862.974772248599</v>
      </c>
    </row>
    <row r="20714" spans="1:5" ht="15" customHeight="1">
      <c r="A20714" s="5">
        <v>45142.59375</v>
      </c>
      <c r="B20714" s="6">
        <v>55339.226721212406</v>
      </c>
      <c r="C20714" s="6">
        <v>66278.082004006807</v>
      </c>
      <c r="D20714" s="6">
        <v>12359.064020911937</v>
      </c>
      <c r="E20714" s="6">
        <v>11612.783160556115</v>
      </c>
    </row>
    <row r="20715" spans="1:5" ht="15" customHeight="1">
      <c r="A20715" s="5">
        <v>45142.604166666664</v>
      </c>
      <c r="B20715" s="6">
        <v>53920.724797987496</v>
      </c>
      <c r="C20715" s="6">
        <v>65190.4594697914</v>
      </c>
      <c r="D20715" s="6">
        <v>12418.432561866459</v>
      </c>
      <c r="E20715" s="6">
        <v>11641.180981363701</v>
      </c>
    </row>
    <row r="20716" spans="1:5" ht="15" customHeight="1">
      <c r="A20716" s="5">
        <v>45142.614583333336</v>
      </c>
      <c r="B20716" s="6">
        <v>59762.815206414765</v>
      </c>
      <c r="C20716" s="6">
        <v>70167.831807696697</v>
      </c>
      <c r="D20716" s="6">
        <v>14166.955627115085</v>
      </c>
      <c r="E20716" s="6">
        <v>13321.778381207052</v>
      </c>
    </row>
    <row r="20717" spans="1:5" ht="15" customHeight="1">
      <c r="A20717" s="5">
        <v>45142.625</v>
      </c>
      <c r="B20717" s="6">
        <v>67392.552440129642</v>
      </c>
      <c r="C20717" s="6">
        <v>76935.246714067922</v>
      </c>
      <c r="D20717" s="6">
        <v>19355.660457869657</v>
      </c>
      <c r="E20717" s="6">
        <v>18478.093694322561</v>
      </c>
    </row>
    <row r="20718" spans="1:5" ht="15" customHeight="1">
      <c r="A20718" s="5">
        <v>45142.635416666664</v>
      </c>
      <c r="B20718" s="6">
        <v>64206.297790974451</v>
      </c>
      <c r="C20718" s="6">
        <v>77195.383450565248</v>
      </c>
      <c r="D20718" s="6">
        <v>18150.476385463935</v>
      </c>
      <c r="E20718" s="6">
        <v>17256.672085387207</v>
      </c>
    </row>
    <row r="20719" spans="1:5" ht="15" customHeight="1">
      <c r="A20719" s="5">
        <v>45142.645833333336</v>
      </c>
      <c r="B20719" s="6">
        <v>61889.853172924748</v>
      </c>
      <c r="C20719" s="6">
        <v>76448.781645127092</v>
      </c>
      <c r="D20719" s="6">
        <v>17785.981009840409</v>
      </c>
      <c r="E20719" s="6">
        <v>16938.230653471408</v>
      </c>
    </row>
    <row r="20720" spans="1:5" ht="15" customHeight="1">
      <c r="A20720" s="5">
        <v>45142.65625</v>
      </c>
      <c r="B20720" s="6">
        <v>72941.787152233839</v>
      </c>
      <c r="C20720" s="6">
        <v>87876.903816686739</v>
      </c>
      <c r="D20720" s="6">
        <v>28786.130827083653</v>
      </c>
      <c r="E20720" s="6">
        <v>27858.589827168737</v>
      </c>
    </row>
    <row r="20721" spans="1:5" ht="15" customHeight="1">
      <c r="A20721" s="5">
        <v>45142.666666666664</v>
      </c>
      <c r="B20721" s="6">
        <v>82041.637932129714</v>
      </c>
      <c r="C20721" s="6">
        <v>104111.48192776511</v>
      </c>
      <c r="D20721" s="6">
        <v>44282.659092705901</v>
      </c>
      <c r="E20721" s="6">
        <v>43204.767990300192</v>
      </c>
    </row>
    <row r="20722" spans="1:5" ht="15" customHeight="1">
      <c r="A20722" s="5">
        <v>45142.677083333336</v>
      </c>
      <c r="B20722" s="6">
        <v>81866.273992181639</v>
      </c>
      <c r="C20722" s="6">
        <v>104040.48178559591</v>
      </c>
      <c r="D20722" s="6">
        <v>48039.012874646804</v>
      </c>
      <c r="E20722" s="6">
        <v>46959.561538179725</v>
      </c>
    </row>
    <row r="20723" spans="1:5" ht="15" customHeight="1">
      <c r="A20723" s="5">
        <v>45142.6875</v>
      </c>
      <c r="B20723" s="6">
        <v>79378.241287870362</v>
      </c>
      <c r="C20723" s="6">
        <v>101950.11979066448</v>
      </c>
      <c r="D20723" s="6">
        <v>48184.247522252299</v>
      </c>
      <c r="E20723" s="6">
        <v>47150.154670106604</v>
      </c>
    </row>
    <row r="20724" spans="1:5" ht="15" customHeight="1">
      <c r="A20724" s="5">
        <v>45142.697916666664</v>
      </c>
      <c r="B20724" s="6">
        <v>78154.893801259052</v>
      </c>
      <c r="C20724" s="6">
        <v>100772.59295258798</v>
      </c>
      <c r="D20724" s="6">
        <v>48143.541086792677</v>
      </c>
      <c r="E20724" s="6">
        <v>47130.253237031146</v>
      </c>
    </row>
    <row r="20725" spans="1:5" ht="15" customHeight="1">
      <c r="A20725" s="5">
        <v>45142.708333333336</v>
      </c>
      <c r="B20725" s="6">
        <v>76177.283828836662</v>
      </c>
      <c r="C20725" s="6">
        <v>97828.942727577305</v>
      </c>
      <c r="D20725" s="6">
        <v>46132.045337532058</v>
      </c>
      <c r="E20725" s="6">
        <v>45173.452052896828</v>
      </c>
    </row>
    <row r="20726" spans="1:5" ht="15" customHeight="1">
      <c r="A20726" s="5">
        <v>45142.71875</v>
      </c>
      <c r="B20726" s="6">
        <v>74450.397399268069</v>
      </c>
      <c r="C20726" s="6">
        <v>94783.622253132533</v>
      </c>
      <c r="D20726" s="6">
        <v>43716.09340901934</v>
      </c>
      <c r="E20726" s="6">
        <v>42788.821828170017</v>
      </c>
    </row>
    <row r="20727" spans="1:5" ht="15" customHeight="1">
      <c r="A20727" s="5">
        <v>45142.729166666664</v>
      </c>
      <c r="B20727" s="6">
        <v>70447.420822385509</v>
      </c>
      <c r="C20727" s="6">
        <v>89227.219339056479</v>
      </c>
      <c r="D20727" s="6">
        <v>39718.620150191258</v>
      </c>
      <c r="E20727" s="6">
        <v>38853.139381237823</v>
      </c>
    </row>
    <row r="20728" spans="1:5" ht="15" customHeight="1">
      <c r="A20728" s="5">
        <v>45142.739583333336</v>
      </c>
      <c r="B20728" s="6">
        <v>66476.945882270258</v>
      </c>
      <c r="C20728" s="6">
        <v>83388.469657535446</v>
      </c>
      <c r="D20728" s="6">
        <v>34823.038287107025</v>
      </c>
      <c r="E20728" s="6">
        <v>34004.957032009886</v>
      </c>
    </row>
    <row r="20729" spans="1:5" ht="15" customHeight="1">
      <c r="A20729" s="5">
        <v>45142.75</v>
      </c>
      <c r="B20729" s="6">
        <v>64536.938600884649</v>
      </c>
      <c r="C20729" s="6">
        <v>80372.723014988762</v>
      </c>
      <c r="D20729" s="6">
        <v>32464.157783741997</v>
      </c>
      <c r="E20729" s="6">
        <v>31670.360108067598</v>
      </c>
    </row>
    <row r="20730" spans="1:5" ht="15" customHeight="1">
      <c r="A20730" s="5">
        <v>45142.760416666664</v>
      </c>
      <c r="B20730" s="6">
        <v>63969.472689013477</v>
      </c>
      <c r="C20730" s="6">
        <v>79782.50939237827</v>
      </c>
      <c r="D20730" s="6">
        <v>30608.622736694899</v>
      </c>
      <c r="E20730" s="6">
        <v>29833.288536372726</v>
      </c>
    </row>
    <row r="20731" spans="1:5" ht="15" customHeight="1">
      <c r="A20731" s="5">
        <v>45142.770833333336</v>
      </c>
      <c r="B20731" s="6">
        <v>67083.236364045573</v>
      </c>
      <c r="C20731" s="6">
        <v>82859.273160154655</v>
      </c>
      <c r="D20731" s="6">
        <v>33684.203702001992</v>
      </c>
      <c r="E20731" s="6">
        <v>32909.112914272984</v>
      </c>
    </row>
    <row r="20732" spans="1:5" ht="15" customHeight="1">
      <c r="A20732" s="5">
        <v>45142.78125</v>
      </c>
      <c r="B20732" s="6">
        <v>66765.758758412398</v>
      </c>
      <c r="C20732" s="6">
        <v>83446.087415092989</v>
      </c>
      <c r="D20732" s="6">
        <v>35715.258115870369</v>
      </c>
      <c r="E20732" s="6">
        <v>34877.728746497683</v>
      </c>
    </row>
    <row r="20733" spans="1:5" ht="15" customHeight="1">
      <c r="A20733" s="5">
        <v>45142.791666666664</v>
      </c>
      <c r="B20733" s="6">
        <v>67980.829055555863</v>
      </c>
      <c r="C20733" s="6">
        <v>86732.836112060701</v>
      </c>
      <c r="D20733" s="6">
        <v>40298.991583056646</v>
      </c>
      <c r="E20733" s="6">
        <v>39409.626405859315</v>
      </c>
    </row>
    <row r="20734" spans="1:5" ht="15" customHeight="1">
      <c r="A20734" s="5">
        <v>45142.802083333336</v>
      </c>
      <c r="B20734" s="6">
        <v>70230.093429607383</v>
      </c>
      <c r="C20734" s="6">
        <v>90782.08482432444</v>
      </c>
      <c r="D20734" s="6">
        <v>45034.163299903899</v>
      </c>
      <c r="E20734" s="6">
        <v>44139.671649127136</v>
      </c>
    </row>
    <row r="20735" spans="1:5" ht="15" customHeight="1">
      <c r="A20735" s="5">
        <v>45142.8125</v>
      </c>
      <c r="B20735" s="6">
        <v>70233.230705713635</v>
      </c>
      <c r="C20735" s="6">
        <v>90776.653730479418</v>
      </c>
      <c r="D20735" s="6">
        <v>45220.14763935034</v>
      </c>
      <c r="E20735" s="6">
        <v>44331.39354992201</v>
      </c>
    </row>
    <row r="20736" spans="1:5" ht="15" customHeight="1">
      <c r="A20736" s="5">
        <v>45142.822916666664</v>
      </c>
      <c r="B20736" s="6">
        <v>69375.676486098659</v>
      </c>
      <c r="C20736" s="6">
        <v>89590.931963803887</v>
      </c>
      <c r="D20736" s="6">
        <v>44059.9642585744</v>
      </c>
      <c r="E20736" s="6">
        <v>43178.561532113861</v>
      </c>
    </row>
    <row r="20737" spans="1:5" ht="15" customHeight="1">
      <c r="A20737" s="5">
        <v>45142.833333333336</v>
      </c>
      <c r="B20737" s="6">
        <v>68677.776936448514</v>
      </c>
      <c r="C20737" s="6">
        <v>88412.098740142072</v>
      </c>
      <c r="D20737" s="6">
        <v>42927.638146651581</v>
      </c>
      <c r="E20737" s="6">
        <v>42072.558016365532</v>
      </c>
    </row>
    <row r="20738" spans="1:5" ht="15" customHeight="1">
      <c r="A20738" s="5">
        <v>45142.84375</v>
      </c>
      <c r="B20738" s="6">
        <v>70191.235094661417</v>
      </c>
      <c r="C20738" s="6">
        <v>89899.629591063145</v>
      </c>
      <c r="D20738" s="6">
        <v>44424.998266515984</v>
      </c>
      <c r="E20738" s="6">
        <v>43554.958053436676</v>
      </c>
    </row>
    <row r="20739" spans="1:5" ht="15" customHeight="1">
      <c r="A20739" s="5">
        <v>45142.854166666664</v>
      </c>
      <c r="B20739" s="6">
        <v>69979.081275855264</v>
      </c>
      <c r="C20739" s="6">
        <v>89314.385360499597</v>
      </c>
      <c r="D20739" s="6">
        <v>44687.996815862673</v>
      </c>
      <c r="E20739" s="6">
        <v>43709.347275474363</v>
      </c>
    </row>
    <row r="20740" spans="1:5" ht="15" customHeight="1">
      <c r="A20740" s="5">
        <v>45142.864583333336</v>
      </c>
      <c r="B20740" s="6">
        <v>68830.188821346223</v>
      </c>
      <c r="C20740" s="6">
        <v>88343.246971118133</v>
      </c>
      <c r="D20740" s="6">
        <v>44721.88891029267</v>
      </c>
      <c r="E20740" s="6">
        <v>43746.213478272541</v>
      </c>
    </row>
    <row r="20741" spans="1:5" ht="15" customHeight="1">
      <c r="A20741" s="5">
        <v>45142.875</v>
      </c>
      <c r="B20741" s="6">
        <v>68784.793433919753</v>
      </c>
      <c r="C20741" s="6">
        <v>88333.638657743373</v>
      </c>
      <c r="D20741" s="6">
        <v>44869.102756079934</v>
      </c>
      <c r="E20741" s="6">
        <v>43912.25043381632</v>
      </c>
    </row>
    <row r="20742" spans="1:5" ht="15" customHeight="1">
      <c r="A20742" s="5">
        <v>45142.885416666664</v>
      </c>
      <c r="B20742" s="6">
        <v>68986.338692313206</v>
      </c>
      <c r="C20742" s="6">
        <v>88461.447293224366</v>
      </c>
      <c r="D20742" s="6">
        <v>46713.557383855928</v>
      </c>
      <c r="E20742" s="6">
        <v>45701.407438421455</v>
      </c>
    </row>
    <row r="20743" spans="1:5" ht="15" customHeight="1">
      <c r="A20743" s="5">
        <v>45142.895833333336</v>
      </c>
      <c r="B20743" s="6">
        <v>67771.206222439418</v>
      </c>
      <c r="C20743" s="6">
        <v>86738.578904341528</v>
      </c>
      <c r="D20743" s="6">
        <v>46451.572028175295</v>
      </c>
      <c r="E20743" s="6">
        <v>45277.672350563676</v>
      </c>
    </row>
    <row r="20744" spans="1:5" ht="15" customHeight="1">
      <c r="A20744" s="5">
        <v>45142.90625</v>
      </c>
      <c r="B20744" s="6">
        <v>66596.450216313911</v>
      </c>
      <c r="C20744" s="6">
        <v>85274.911819286805</v>
      </c>
      <c r="D20744" s="6">
        <v>45771.757663455188</v>
      </c>
      <c r="E20744" s="6">
        <v>44415.931142516798</v>
      </c>
    </row>
    <row r="20745" spans="1:5" ht="15" customHeight="1">
      <c r="A20745" s="5">
        <v>45142.916666666664</v>
      </c>
      <c r="B20745" s="6">
        <v>65591.105520341793</v>
      </c>
      <c r="C20745" s="6">
        <v>83834.182892024939</v>
      </c>
      <c r="D20745" s="6">
        <v>44998.602337850476</v>
      </c>
      <c r="E20745" s="6">
        <v>43597.508884162242</v>
      </c>
    </row>
    <row r="20746" spans="1:5" ht="15" customHeight="1">
      <c r="A20746" s="5">
        <v>45142.927083333336</v>
      </c>
      <c r="B20746" s="6">
        <v>63907.100363747842</v>
      </c>
      <c r="C20746" s="6">
        <v>81832.955933808931</v>
      </c>
      <c r="D20746" s="6">
        <v>44303.945332472664</v>
      </c>
      <c r="E20746" s="6">
        <v>42921.642002764063</v>
      </c>
    </row>
    <row r="20747" spans="1:5" ht="15" customHeight="1">
      <c r="A20747" s="5">
        <v>45142.9375</v>
      </c>
      <c r="B20747" s="6">
        <v>61903.969765218688</v>
      </c>
      <c r="C20747" s="6">
        <v>79534.182164115322</v>
      </c>
      <c r="D20747" s="6">
        <v>42632.967405822303</v>
      </c>
      <c r="E20747" s="6">
        <v>41278.387160909311</v>
      </c>
    </row>
    <row r="20748" spans="1:5" ht="15" customHeight="1">
      <c r="A20748" s="5">
        <v>45142.947916666664</v>
      </c>
      <c r="B20748" s="6">
        <v>59946.102014216245</v>
      </c>
      <c r="C20748" s="6">
        <v>76819.179476925623</v>
      </c>
      <c r="D20748" s="6">
        <v>40485.884852531148</v>
      </c>
      <c r="E20748" s="6">
        <v>39161.638290592258</v>
      </c>
    </row>
    <row r="20749" spans="1:5" ht="15" customHeight="1">
      <c r="A20749" s="5">
        <v>45142.958333333336</v>
      </c>
      <c r="B20749" s="6">
        <v>58542.83504498296</v>
      </c>
      <c r="C20749" s="6">
        <v>74555.002986839667</v>
      </c>
      <c r="D20749" s="6">
        <v>38684.749277987517</v>
      </c>
      <c r="E20749" s="6">
        <v>37389.523991159978</v>
      </c>
    </row>
    <row r="20750" spans="1:5" ht="15" customHeight="1">
      <c r="A20750" s="5">
        <v>45142.96875</v>
      </c>
      <c r="B20750" s="6">
        <v>57585.543574404175</v>
      </c>
      <c r="C20750" s="6">
        <v>72989.345392317322</v>
      </c>
      <c r="D20750" s="6">
        <v>36806.6756362327</v>
      </c>
      <c r="E20750" s="6">
        <v>35555.882965242658</v>
      </c>
    </row>
    <row r="20751" spans="1:5" ht="15" customHeight="1">
      <c r="A20751" s="5">
        <v>45142.979166666664</v>
      </c>
      <c r="B20751" s="6">
        <v>57020.364625406284</v>
      </c>
      <c r="C20751" s="6">
        <v>72363.54628496473</v>
      </c>
      <c r="D20751" s="6">
        <v>35849.221476236518</v>
      </c>
      <c r="E20751" s="6">
        <v>34581.039823040468</v>
      </c>
    </row>
    <row r="20752" spans="1:5" ht="15" customHeight="1">
      <c r="A20752" s="5">
        <v>45142.989583333336</v>
      </c>
      <c r="B20752" s="6">
        <v>57696.38791312727</v>
      </c>
      <c r="C20752" s="6">
        <v>72607.806220816346</v>
      </c>
      <c r="D20752" s="6">
        <v>34771.647093962427</v>
      </c>
      <c r="E20752" s="6">
        <v>33479.448675600477</v>
      </c>
    </row>
    <row r="20753" spans="1:5" ht="15" customHeight="1">
      <c r="A20753" s="5">
        <v>45143</v>
      </c>
      <c r="B20753" s="6">
        <v>56913.805929602458</v>
      </c>
      <c r="C20753" s="6">
        <v>71363.711337862056</v>
      </c>
      <c r="D20753" s="6">
        <v>33420.520275659495</v>
      </c>
      <c r="E20753" s="6">
        <v>32109.181556245585</v>
      </c>
    </row>
    <row r="20754" spans="1:5" ht="15" customHeight="1">
      <c r="A20754" s="5">
        <v>45143.010416666664</v>
      </c>
      <c r="B20754" s="6">
        <v>56682.463658681983</v>
      </c>
      <c r="C20754" s="6">
        <v>70746.177033953296</v>
      </c>
      <c r="D20754" s="6">
        <v>32472.812572715644</v>
      </c>
      <c r="E20754" s="6">
        <v>31137.609956052424</v>
      </c>
    </row>
    <row r="20755" spans="1:5" ht="15" customHeight="1">
      <c r="A20755" s="5">
        <v>45143.020833333336</v>
      </c>
      <c r="B20755" s="6">
        <v>56137.486499707513</v>
      </c>
      <c r="C20755" s="6">
        <v>69780.20839010246</v>
      </c>
      <c r="D20755" s="6">
        <v>31330.737318731884</v>
      </c>
      <c r="E20755" s="6">
        <v>30002.341641174997</v>
      </c>
    </row>
    <row r="20756" spans="1:5" ht="15" customHeight="1">
      <c r="A20756" s="5">
        <v>45143.03125</v>
      </c>
      <c r="B20756" s="6">
        <v>54600.676939091245</v>
      </c>
      <c r="C20756" s="6">
        <v>67924.509111042091</v>
      </c>
      <c r="D20756" s="6">
        <v>30227.29653174261</v>
      </c>
      <c r="E20756" s="6">
        <v>28914.840573644673</v>
      </c>
    </row>
    <row r="20757" spans="1:5" ht="15" customHeight="1">
      <c r="A20757" s="5">
        <v>45143.041666666664</v>
      </c>
      <c r="B20757" s="6">
        <v>53679.173696817816</v>
      </c>
      <c r="C20757" s="6">
        <v>66585.619390977765</v>
      </c>
      <c r="D20757" s="6">
        <v>29475.910160322554</v>
      </c>
      <c r="E20757" s="6">
        <v>28167.690951964556</v>
      </c>
    </row>
    <row r="20758" spans="1:5" ht="15" customHeight="1">
      <c r="A20758" s="5">
        <v>45143.052083333336</v>
      </c>
      <c r="B20758" s="6">
        <v>53627.213982637651</v>
      </c>
      <c r="C20758" s="6">
        <v>66270.495178093872</v>
      </c>
      <c r="D20758" s="6">
        <v>28743.953809050832</v>
      </c>
      <c r="E20758" s="6">
        <v>27422.288236255241</v>
      </c>
    </row>
    <row r="20759" spans="1:5" ht="15" customHeight="1">
      <c r="A20759" s="5">
        <v>45143.0625</v>
      </c>
      <c r="B20759" s="6">
        <v>53333.323896278322</v>
      </c>
      <c r="C20759" s="6">
        <v>65700.169302520633</v>
      </c>
      <c r="D20759" s="6">
        <v>27801.192288301976</v>
      </c>
      <c r="E20759" s="6">
        <v>26470.215483366555</v>
      </c>
    </row>
    <row r="20760" spans="1:5" ht="15" customHeight="1">
      <c r="A20760" s="5">
        <v>45143.072916666664</v>
      </c>
      <c r="B20760" s="6">
        <v>52584.959598112058</v>
      </c>
      <c r="C20760" s="6">
        <v>64571.716616143371</v>
      </c>
      <c r="D20760" s="6">
        <v>27026.142504767879</v>
      </c>
      <c r="E20760" s="6">
        <v>25674.984933153446</v>
      </c>
    </row>
    <row r="20761" spans="1:5" ht="15" customHeight="1">
      <c r="A20761" s="5">
        <v>45143.083333333336</v>
      </c>
      <c r="B20761" s="6">
        <v>52641.885251013053</v>
      </c>
      <c r="C20761" s="6">
        <v>64349.347331846751</v>
      </c>
      <c r="D20761" s="6">
        <v>26646.602913909202</v>
      </c>
      <c r="E20761" s="6">
        <v>25272.496377789463</v>
      </c>
    </row>
    <row r="20762" spans="1:5" ht="15" customHeight="1">
      <c r="A20762" s="5">
        <v>45143.09375</v>
      </c>
      <c r="B20762" s="6">
        <v>51040.801346060522</v>
      </c>
      <c r="C20762" s="6">
        <v>62656.020701639281</v>
      </c>
      <c r="D20762" s="6">
        <v>26293.665621032091</v>
      </c>
      <c r="E20762" s="6">
        <v>24908.67807488218</v>
      </c>
    </row>
    <row r="20763" spans="1:5" ht="15" customHeight="1">
      <c r="A20763" s="5">
        <v>45143.104166666664</v>
      </c>
      <c r="B20763" s="6">
        <v>49837.221259888851</v>
      </c>
      <c r="C20763" s="6">
        <v>61267.872126557995</v>
      </c>
      <c r="D20763" s="6">
        <v>25957.143842556852</v>
      </c>
      <c r="E20763" s="6">
        <v>24569.880388048725</v>
      </c>
    </row>
    <row r="20764" spans="1:5" ht="15" customHeight="1">
      <c r="A20764" s="5">
        <v>45143.114583333336</v>
      </c>
      <c r="B20764" s="6">
        <v>49312.905848803879</v>
      </c>
      <c r="C20764" s="6">
        <v>60569.707425172164</v>
      </c>
      <c r="D20764" s="6">
        <v>25597.352993950761</v>
      </c>
      <c r="E20764" s="6">
        <v>24222.915796132573</v>
      </c>
    </row>
    <row r="20765" spans="1:5" ht="15" customHeight="1">
      <c r="A20765" s="5">
        <v>45143.125</v>
      </c>
      <c r="B20765" s="6">
        <v>48783.981333763615</v>
      </c>
      <c r="C20765" s="6">
        <v>60001.752906333379</v>
      </c>
      <c r="D20765" s="6">
        <v>25505.411620983465</v>
      </c>
      <c r="E20765" s="6">
        <v>24135.093119833655</v>
      </c>
    </row>
    <row r="20766" spans="1:5" ht="15" customHeight="1">
      <c r="A20766" s="5">
        <v>45143.135416666664</v>
      </c>
      <c r="B20766" s="6">
        <v>48915.426368344255</v>
      </c>
      <c r="C20766" s="6">
        <v>60204.870618863511</v>
      </c>
      <c r="D20766" s="6">
        <v>25518.305930569215</v>
      </c>
      <c r="E20766" s="6">
        <v>24142.231606626865</v>
      </c>
    </row>
    <row r="20767" spans="1:5" ht="15" customHeight="1">
      <c r="A20767" s="5">
        <v>45143.145833333336</v>
      </c>
      <c r="B20767" s="6">
        <v>48612.513855961733</v>
      </c>
      <c r="C20767" s="6">
        <v>59678.392497026929</v>
      </c>
      <c r="D20767" s="6">
        <v>25157.994524632159</v>
      </c>
      <c r="E20767" s="6">
        <v>23794.633538922481</v>
      </c>
    </row>
    <row r="20768" spans="1:5" ht="15" customHeight="1">
      <c r="A20768" s="5">
        <v>45143.15625</v>
      </c>
      <c r="B20768" s="6">
        <v>48653.745963313355</v>
      </c>
      <c r="C20768" s="6">
        <v>59548.607404475348</v>
      </c>
      <c r="D20768" s="6">
        <v>25196.925673960104</v>
      </c>
      <c r="E20768" s="6">
        <v>23829.636571948653</v>
      </c>
    </row>
    <row r="20769" spans="1:5" ht="15" customHeight="1">
      <c r="A20769" s="5">
        <v>45143.166666666664</v>
      </c>
      <c r="B20769" s="6">
        <v>49100.848269952687</v>
      </c>
      <c r="C20769" s="6">
        <v>59988.310694371852</v>
      </c>
      <c r="D20769" s="6">
        <v>25144.597533993383</v>
      </c>
      <c r="E20769" s="6">
        <v>23778.700596921761</v>
      </c>
    </row>
    <row r="20770" spans="1:5" ht="15" customHeight="1">
      <c r="A20770" s="5">
        <v>45143.177083333336</v>
      </c>
      <c r="B20770" s="6">
        <v>50310.84258020125</v>
      </c>
      <c r="C20770" s="6">
        <v>61314.437253372773</v>
      </c>
      <c r="D20770" s="6">
        <v>25461.774427345397</v>
      </c>
      <c r="E20770" s="6">
        <v>24028.282140044783</v>
      </c>
    </row>
    <row r="20771" spans="1:5" ht="15" customHeight="1">
      <c r="A20771" s="5">
        <v>45143.1875</v>
      </c>
      <c r="B20771" s="6">
        <v>50390.475991648462</v>
      </c>
      <c r="C20771" s="6">
        <v>61308.522715501975</v>
      </c>
      <c r="D20771" s="6">
        <v>25500.969843758645</v>
      </c>
      <c r="E20771" s="6">
        <v>24070.265918351444</v>
      </c>
    </row>
    <row r="20772" spans="1:5" ht="15" customHeight="1">
      <c r="A20772" s="5">
        <v>45143.197916666664</v>
      </c>
      <c r="B20772" s="6">
        <v>50964.664803354557</v>
      </c>
      <c r="C20772" s="6">
        <v>61986.110882217836</v>
      </c>
      <c r="D20772" s="6">
        <v>25566.31325767875</v>
      </c>
      <c r="E20772" s="6">
        <v>24132.349756888827</v>
      </c>
    </row>
    <row r="20773" spans="1:5" ht="15" customHeight="1">
      <c r="A20773" s="5">
        <v>45143.208333333336</v>
      </c>
      <c r="B20773" s="6">
        <v>51078.138090205495</v>
      </c>
      <c r="C20773" s="6">
        <v>62322.707397062091</v>
      </c>
      <c r="D20773" s="6">
        <v>25878.163624278059</v>
      </c>
      <c r="E20773" s="6">
        <v>24436.832715765911</v>
      </c>
    </row>
    <row r="20774" spans="1:5" ht="15" customHeight="1">
      <c r="A20774" s="5">
        <v>45143.21875</v>
      </c>
      <c r="B20774" s="6">
        <v>51729.383569341357</v>
      </c>
      <c r="C20774" s="6">
        <v>63395.557414689909</v>
      </c>
      <c r="D20774" s="6">
        <v>26731.706785051239</v>
      </c>
      <c r="E20774" s="6">
        <v>25257.8226012464</v>
      </c>
    </row>
    <row r="20775" spans="1:5" ht="15" customHeight="1">
      <c r="A20775" s="5">
        <v>45143.229166666664</v>
      </c>
      <c r="B20775" s="6">
        <v>51819.042716163174</v>
      </c>
      <c r="C20775" s="6">
        <v>63628.303610548428</v>
      </c>
      <c r="D20775" s="6">
        <v>26668.18677522006</v>
      </c>
      <c r="E20775" s="6">
        <v>25495.106332628005</v>
      </c>
    </row>
    <row r="20776" spans="1:5" ht="15" customHeight="1">
      <c r="A20776" s="5">
        <v>45143.239583333336</v>
      </c>
      <c r="B20776" s="6">
        <v>50344.200149542747</v>
      </c>
      <c r="C20776" s="6">
        <v>62409.414043243378</v>
      </c>
      <c r="D20776" s="6">
        <v>27065.752822820981</v>
      </c>
      <c r="E20776" s="6">
        <v>26021.860092602939</v>
      </c>
    </row>
    <row r="20777" spans="1:5" ht="15" customHeight="1">
      <c r="A20777" s="5">
        <v>45143.25</v>
      </c>
      <c r="B20777" s="6">
        <v>50380.744648935935</v>
      </c>
      <c r="C20777" s="6">
        <v>62668.127060047686</v>
      </c>
      <c r="D20777" s="6">
        <v>27270.290043684843</v>
      </c>
      <c r="E20777" s="6">
        <v>26418.212434204517</v>
      </c>
    </row>
    <row r="20778" spans="1:5" ht="15" customHeight="1">
      <c r="A20778" s="5">
        <v>45143.260416666664</v>
      </c>
      <c r="B20778" s="6">
        <v>51032.899021598343</v>
      </c>
      <c r="C20778" s="6">
        <v>63886.415856201886</v>
      </c>
      <c r="D20778" s="6">
        <v>27872.813908275173</v>
      </c>
      <c r="E20778" s="6">
        <v>27041.362166820916</v>
      </c>
    </row>
    <row r="20779" spans="1:5" ht="15" customHeight="1">
      <c r="A20779" s="5">
        <v>45143.270833333336</v>
      </c>
      <c r="B20779" s="6">
        <v>51729.048669849108</v>
      </c>
      <c r="C20779" s="6">
        <v>64670.07120744366</v>
      </c>
      <c r="D20779" s="6">
        <v>28120.636161095063</v>
      </c>
      <c r="E20779" s="6">
        <v>27362.548862492378</v>
      </c>
    </row>
    <row r="20780" spans="1:5" ht="15" customHeight="1">
      <c r="A20780" s="5">
        <v>45143.28125</v>
      </c>
      <c r="B20780" s="6">
        <v>52349.789067896054</v>
      </c>
      <c r="C20780" s="6">
        <v>65324.891375707986</v>
      </c>
      <c r="D20780" s="6">
        <v>28734.019202738473</v>
      </c>
      <c r="E20780" s="6">
        <v>28093.525416994045</v>
      </c>
    </row>
    <row r="20781" spans="1:5" ht="15" customHeight="1">
      <c r="A20781" s="5">
        <v>45143.291666666664</v>
      </c>
      <c r="B20781" s="6">
        <v>52761.288538209257</v>
      </c>
      <c r="C20781" s="6">
        <v>66003.070916366196</v>
      </c>
      <c r="D20781" s="6">
        <v>29354.69099493949</v>
      </c>
      <c r="E20781" s="6">
        <v>28769.738718469162</v>
      </c>
    </row>
    <row r="20782" spans="1:5" ht="15" customHeight="1">
      <c r="A20782" s="5">
        <v>45143.302083333336</v>
      </c>
      <c r="B20782" s="6">
        <v>53409.446561935292</v>
      </c>
      <c r="C20782" s="6">
        <v>66822.758970961033</v>
      </c>
      <c r="D20782" s="6">
        <v>30017.974675406233</v>
      </c>
      <c r="E20782" s="6">
        <v>29403.926765891971</v>
      </c>
    </row>
    <row r="20783" spans="1:5" ht="15" customHeight="1">
      <c r="A20783" s="5">
        <v>45143.3125</v>
      </c>
      <c r="B20783" s="6">
        <v>52507.319183448795</v>
      </c>
      <c r="C20783" s="6">
        <v>65826.095163347753</v>
      </c>
      <c r="D20783" s="6">
        <v>29738.983718822703</v>
      </c>
      <c r="E20783" s="6">
        <v>29127.090441068365</v>
      </c>
    </row>
    <row r="20784" spans="1:5" ht="15" customHeight="1">
      <c r="A20784" s="5">
        <v>45143.322916666664</v>
      </c>
      <c r="B20784" s="6">
        <v>51819.351609266014</v>
      </c>
      <c r="C20784" s="6">
        <v>64838.556801668899</v>
      </c>
      <c r="D20784" s="6">
        <v>29178.939932657795</v>
      </c>
      <c r="E20784" s="6">
        <v>28574.16463860096</v>
      </c>
    </row>
    <row r="20785" spans="1:5" ht="15" customHeight="1">
      <c r="A20785" s="5">
        <v>45143.333333333336</v>
      </c>
      <c r="B20785" s="6">
        <v>55719.600781831716</v>
      </c>
      <c r="C20785" s="6">
        <v>68808.752458220348</v>
      </c>
      <c r="D20785" s="6">
        <v>31115.034603250344</v>
      </c>
      <c r="E20785" s="6">
        <v>30457.868612972507</v>
      </c>
    </row>
    <row r="20786" spans="1:5" ht="15" customHeight="1">
      <c r="A20786" s="5">
        <v>45143.34375</v>
      </c>
      <c r="B20786" s="6">
        <v>58375.699857427418</v>
      </c>
      <c r="C20786" s="6">
        <v>72312.107180130581</v>
      </c>
      <c r="D20786" s="6">
        <v>33018.938997479519</v>
      </c>
      <c r="E20786" s="6">
        <v>32342.574054024721</v>
      </c>
    </row>
    <row r="20787" spans="1:5" ht="15" customHeight="1">
      <c r="A20787" s="5">
        <v>45143.354166666664</v>
      </c>
      <c r="B20787" s="6">
        <v>59825.956628594191</v>
      </c>
      <c r="C20787" s="6">
        <v>73978.815024800919</v>
      </c>
      <c r="D20787" s="6">
        <v>34270.831970121646</v>
      </c>
      <c r="E20787" s="6">
        <v>33571.950283288599</v>
      </c>
    </row>
    <row r="20788" spans="1:5" ht="15" customHeight="1">
      <c r="A20788" s="5">
        <v>45143.364583333336</v>
      </c>
      <c r="B20788" s="6">
        <v>59387.257214066303</v>
      </c>
      <c r="C20788" s="6">
        <v>73291.104986441234</v>
      </c>
      <c r="D20788" s="6">
        <v>34444.608516637956</v>
      </c>
      <c r="E20788" s="6">
        <v>33751.407515206898</v>
      </c>
    </row>
    <row r="20789" spans="1:5" ht="15" customHeight="1">
      <c r="A20789" s="5">
        <v>45143.375</v>
      </c>
      <c r="B20789" s="6">
        <v>57381.297263588887</v>
      </c>
      <c r="C20789" s="6">
        <v>71118.385975264173</v>
      </c>
      <c r="D20789" s="6">
        <v>33321.9688072512</v>
      </c>
      <c r="E20789" s="6">
        <v>32602.875088764493</v>
      </c>
    </row>
    <row r="20790" spans="1:5" ht="15" customHeight="1">
      <c r="A20790" s="5">
        <v>45143.385416666664</v>
      </c>
      <c r="B20790" s="6">
        <v>52497.890707227947</v>
      </c>
      <c r="C20790" s="6">
        <v>65411.040529662518</v>
      </c>
      <c r="D20790" s="6">
        <v>29985.481029291455</v>
      </c>
      <c r="E20790" s="6">
        <v>29249.472535607121</v>
      </c>
    </row>
    <row r="20791" spans="1:5" ht="15" customHeight="1">
      <c r="A20791" s="5">
        <v>45143.395833333336</v>
      </c>
      <c r="B20791" s="6">
        <v>52961.282179141308</v>
      </c>
      <c r="C20791" s="6">
        <v>64471.600284745524</v>
      </c>
      <c r="D20791" s="6">
        <v>28936.727740272614</v>
      </c>
      <c r="E20791" s="6">
        <v>28216.240287792516</v>
      </c>
    </row>
    <row r="20792" spans="1:5" ht="15" customHeight="1">
      <c r="A20792" s="5">
        <v>45143.40625</v>
      </c>
      <c r="B20792" s="6">
        <v>57622.972049459095</v>
      </c>
      <c r="C20792" s="6">
        <v>70446.97966094513</v>
      </c>
      <c r="D20792" s="6">
        <v>33108.770955523636</v>
      </c>
      <c r="E20792" s="6">
        <v>32365.785866179715</v>
      </c>
    </row>
    <row r="20793" spans="1:5" ht="15" customHeight="1">
      <c r="A20793" s="5">
        <v>45143.416666666664</v>
      </c>
      <c r="B20793" s="6">
        <v>60740.305096117081</v>
      </c>
      <c r="C20793" s="6">
        <v>74453.314525966562</v>
      </c>
      <c r="D20793" s="6">
        <v>36304.368025045012</v>
      </c>
      <c r="E20793" s="6">
        <v>35552.317015587541</v>
      </c>
    </row>
    <row r="20794" spans="1:5" ht="15" customHeight="1">
      <c r="A20794" s="5">
        <v>45143.427083333336</v>
      </c>
      <c r="B20794" s="6">
        <v>57364.511404412762</v>
      </c>
      <c r="C20794" s="6">
        <v>69904.054630524537</v>
      </c>
      <c r="D20794" s="6">
        <v>32896.682938750084</v>
      </c>
      <c r="E20794" s="6">
        <v>32199.425406128164</v>
      </c>
    </row>
    <row r="20795" spans="1:5" ht="15" customHeight="1">
      <c r="A20795" s="5">
        <v>45143.4375</v>
      </c>
      <c r="B20795" s="6">
        <v>54710.852921324797</v>
      </c>
      <c r="C20795" s="6">
        <v>65971.57045210962</v>
      </c>
      <c r="D20795" s="6">
        <v>28595.431819108348</v>
      </c>
      <c r="E20795" s="6">
        <v>27934.433900797681</v>
      </c>
    </row>
    <row r="20796" spans="1:5" ht="15" customHeight="1">
      <c r="A20796" s="5">
        <v>45143.447916666664</v>
      </c>
      <c r="B20796" s="6">
        <v>52457.695460639967</v>
      </c>
      <c r="C20796" s="6">
        <v>60853.023913729754</v>
      </c>
      <c r="D20796" s="6">
        <v>25677.744023877385</v>
      </c>
      <c r="E20796" s="6">
        <v>25058.417060344276</v>
      </c>
    </row>
    <row r="20797" spans="1:5" ht="15" customHeight="1">
      <c r="A20797" s="5">
        <v>45143.458333333336</v>
      </c>
      <c r="B20797" s="6">
        <v>51396.483479624854</v>
      </c>
      <c r="C20797" s="6">
        <v>59663.391833534333</v>
      </c>
      <c r="D20797" s="6">
        <v>24591.715495888915</v>
      </c>
      <c r="E20797" s="6">
        <v>23931.038231255312</v>
      </c>
    </row>
    <row r="20798" spans="1:5" ht="15" customHeight="1">
      <c r="A20798" s="5">
        <v>45143.46875</v>
      </c>
      <c r="B20798" s="6">
        <v>49763.155770361795</v>
      </c>
      <c r="C20798" s="6">
        <v>56345.63980067263</v>
      </c>
      <c r="D20798" s="6">
        <v>21110.824901319338</v>
      </c>
      <c r="E20798" s="6">
        <v>20477.857145726746</v>
      </c>
    </row>
    <row r="20799" spans="1:5" ht="15" customHeight="1">
      <c r="A20799" s="5">
        <v>45143.479166666664</v>
      </c>
      <c r="B20799" s="6">
        <v>44241.616364558504</v>
      </c>
      <c r="C20799" s="6">
        <v>48704.134774558399</v>
      </c>
      <c r="D20799" s="6">
        <v>15345.262183443438</v>
      </c>
      <c r="E20799" s="6">
        <v>14765.550256096896</v>
      </c>
    </row>
    <row r="20800" spans="1:5" ht="15" customHeight="1">
      <c r="A20800" s="5">
        <v>45143.489583333336</v>
      </c>
      <c r="B20800" s="6">
        <v>45450.645800002814</v>
      </c>
      <c r="C20800" s="6">
        <v>49035.428526796968</v>
      </c>
      <c r="D20800" s="6">
        <v>15197.135502596269</v>
      </c>
      <c r="E20800" s="6">
        <v>14610.248406763447</v>
      </c>
    </row>
    <row r="20801" spans="1:5" ht="15" customHeight="1">
      <c r="A20801" s="5">
        <v>45143.5</v>
      </c>
      <c r="B20801" s="6">
        <v>47488.974485566097</v>
      </c>
      <c r="C20801" s="6">
        <v>52945.695667814354</v>
      </c>
      <c r="D20801" s="6">
        <v>18355.312865504824</v>
      </c>
      <c r="E20801" s="6">
        <v>17760.689134633929</v>
      </c>
    </row>
    <row r="20802" spans="1:5" ht="15" customHeight="1">
      <c r="A20802" s="5">
        <v>45143.510416666664</v>
      </c>
      <c r="B20802" s="6">
        <v>48915.965877763323</v>
      </c>
      <c r="C20802" s="6">
        <v>55167.351773381961</v>
      </c>
      <c r="D20802" s="6">
        <v>21342.60551956531</v>
      </c>
      <c r="E20802" s="6">
        <v>20740.76729611279</v>
      </c>
    </row>
    <row r="20803" spans="1:5" ht="15" customHeight="1">
      <c r="A20803" s="5">
        <v>45143.520833333336</v>
      </c>
      <c r="B20803" s="6">
        <v>50715.890388124979</v>
      </c>
      <c r="C20803" s="6">
        <v>57388.788117912409</v>
      </c>
      <c r="D20803" s="6">
        <v>23776.618063241913</v>
      </c>
      <c r="E20803" s="6">
        <v>23161.550156241428</v>
      </c>
    </row>
    <row r="20804" spans="1:5" ht="15" customHeight="1">
      <c r="A20804" s="5">
        <v>45143.53125</v>
      </c>
      <c r="B20804" s="6">
        <v>51222.69981654155</v>
      </c>
      <c r="C20804" s="6">
        <v>59036.761651672889</v>
      </c>
      <c r="D20804" s="6">
        <v>25103.009123029271</v>
      </c>
      <c r="E20804" s="6">
        <v>24486.11480044591</v>
      </c>
    </row>
    <row r="20805" spans="1:5" ht="15" customHeight="1">
      <c r="A20805" s="5">
        <v>45143.541666666664</v>
      </c>
      <c r="B20805" s="6">
        <v>48256.337705624173</v>
      </c>
      <c r="C20805" s="6">
        <v>54598.050736219426</v>
      </c>
      <c r="D20805" s="6">
        <v>21566.672939116674</v>
      </c>
      <c r="E20805" s="6">
        <v>21023.192761762075</v>
      </c>
    </row>
    <row r="20806" spans="1:5" ht="15" customHeight="1">
      <c r="A20806" s="5">
        <v>45143.552083333336</v>
      </c>
      <c r="B20806" s="6">
        <v>46867.58787714965</v>
      </c>
      <c r="C20806" s="6">
        <v>52277.152493851296</v>
      </c>
      <c r="D20806" s="6">
        <v>19297.562599877132</v>
      </c>
      <c r="E20806" s="6">
        <v>18754.345203075372</v>
      </c>
    </row>
    <row r="20807" spans="1:5" ht="15" customHeight="1">
      <c r="A20807" s="5">
        <v>45143.5625</v>
      </c>
      <c r="B20807" s="6">
        <v>45030.33076169889</v>
      </c>
      <c r="C20807" s="6">
        <v>48541.429624189448</v>
      </c>
      <c r="D20807" s="6">
        <v>14524.006958073613</v>
      </c>
      <c r="E20807" s="6">
        <v>13979.611771910306</v>
      </c>
    </row>
    <row r="20808" spans="1:5" ht="15" customHeight="1">
      <c r="A20808" s="5">
        <v>45143.572916666664</v>
      </c>
      <c r="B20808" s="6">
        <v>39680.914960932336</v>
      </c>
      <c r="C20808" s="6">
        <v>38974.834869968436</v>
      </c>
      <c r="D20808" s="6">
        <v>5979.4412551255091</v>
      </c>
      <c r="E20808" s="6">
        <v>5534.1788691430593</v>
      </c>
    </row>
    <row r="20809" spans="1:5" ht="15" customHeight="1">
      <c r="A20809" s="5">
        <v>45143.583333333336</v>
      </c>
      <c r="B20809" s="6">
        <v>35482.316290980634</v>
      </c>
      <c r="C20809" s="6">
        <v>33608.260738169338</v>
      </c>
      <c r="D20809" s="6">
        <v>1265.4564059705215</v>
      </c>
      <c r="E20809" s="6">
        <v>859.32584116626094</v>
      </c>
    </row>
    <row r="20810" spans="1:5" ht="15" customHeight="1">
      <c r="A20810" s="5">
        <v>45143.59375</v>
      </c>
      <c r="B20810" s="6">
        <v>40339.68469566157</v>
      </c>
      <c r="C20810" s="6">
        <v>41098.149000923244</v>
      </c>
      <c r="D20810" s="6">
        <v>5404.3416045638714</v>
      </c>
      <c r="E20810" s="6">
        <v>4971.1654079935943</v>
      </c>
    </row>
    <row r="20811" spans="1:5" ht="15" customHeight="1">
      <c r="A20811" s="5">
        <v>45143.604166666664</v>
      </c>
      <c r="B20811" s="6">
        <v>51369.047873297663</v>
      </c>
      <c r="C20811" s="6">
        <v>55321.371920533027</v>
      </c>
      <c r="D20811" s="6">
        <v>16797.97113668804</v>
      </c>
      <c r="E20811" s="6">
        <v>16242.772536138033</v>
      </c>
    </row>
    <row r="20812" spans="1:5" ht="15" customHeight="1">
      <c r="A20812" s="5">
        <v>45143.614583333336</v>
      </c>
      <c r="B20812" s="6">
        <v>61229.758591933547</v>
      </c>
      <c r="C20812" s="6">
        <v>69700.471006341424</v>
      </c>
      <c r="D20812" s="6">
        <v>28797.051232649679</v>
      </c>
      <c r="E20812" s="6">
        <v>28156.332370062606</v>
      </c>
    </row>
    <row r="20813" spans="1:5" ht="15" customHeight="1">
      <c r="A20813" s="5">
        <v>45143.625</v>
      </c>
      <c r="B20813" s="6">
        <v>64650.770415061517</v>
      </c>
      <c r="C20813" s="6">
        <v>74654.093440719415</v>
      </c>
      <c r="D20813" s="6">
        <v>34222.485349907634</v>
      </c>
      <c r="E20813" s="6">
        <v>33515.24379970404</v>
      </c>
    </row>
    <row r="20814" spans="1:5" ht="15" customHeight="1">
      <c r="A20814" s="5">
        <v>45143.635416666664</v>
      </c>
      <c r="B20814" s="6">
        <v>63958.952102260781</v>
      </c>
      <c r="C20814" s="6">
        <v>74551.759141243936</v>
      </c>
      <c r="D20814" s="6">
        <v>34827.852077414682</v>
      </c>
      <c r="E20814" s="6">
        <v>34113.937047425599</v>
      </c>
    </row>
    <row r="20815" spans="1:5" ht="15" customHeight="1">
      <c r="A20815" s="5">
        <v>45143.645833333336</v>
      </c>
      <c r="B20815" s="6">
        <v>59543.948837055374</v>
      </c>
      <c r="C20815" s="6">
        <v>70417.568029875212</v>
      </c>
      <c r="D20815" s="6">
        <v>32337.76665531005</v>
      </c>
      <c r="E20815" s="6">
        <v>31655.302194753596</v>
      </c>
    </row>
    <row r="20816" spans="1:5" ht="15" customHeight="1">
      <c r="A20816" s="5">
        <v>45143.65625</v>
      </c>
      <c r="B20816" s="6">
        <v>53929.487692686351</v>
      </c>
      <c r="C20816" s="6">
        <v>63764.736964387732</v>
      </c>
      <c r="D20816" s="6">
        <v>27131.013058080374</v>
      </c>
      <c r="E20816" s="6">
        <v>26491.207751747803</v>
      </c>
    </row>
    <row r="20817" spans="1:5" ht="15" customHeight="1">
      <c r="A20817" s="5">
        <v>45143.666666666664</v>
      </c>
      <c r="B20817" s="6">
        <v>51959.072516139102</v>
      </c>
      <c r="C20817" s="6">
        <v>59476.018332041698</v>
      </c>
      <c r="D20817" s="6">
        <v>23031.76696102184</v>
      </c>
      <c r="E20817" s="6">
        <v>22419.675232755613</v>
      </c>
    </row>
    <row r="20818" spans="1:5" ht="15" customHeight="1">
      <c r="A20818" s="5">
        <v>45143.677083333336</v>
      </c>
      <c r="B20818" s="6">
        <v>49838.211232075337</v>
      </c>
      <c r="C20818" s="6">
        <v>55389.384543078253</v>
      </c>
      <c r="D20818" s="6">
        <v>20543.044966002577</v>
      </c>
      <c r="E20818" s="6">
        <v>19965.926921951504</v>
      </c>
    </row>
    <row r="20819" spans="1:5" ht="15" customHeight="1">
      <c r="A20819" s="5">
        <v>45143.6875</v>
      </c>
      <c r="B20819" s="6">
        <v>46317.732120469031</v>
      </c>
      <c r="C20819" s="6">
        <v>51586.220309794393</v>
      </c>
      <c r="D20819" s="6">
        <v>17907.297908598925</v>
      </c>
      <c r="E20819" s="6">
        <v>17382.312690149211</v>
      </c>
    </row>
    <row r="20820" spans="1:5" ht="15" customHeight="1">
      <c r="A20820" s="5">
        <v>45143.697916666664</v>
      </c>
      <c r="B20820" s="6">
        <v>44562.208386164588</v>
      </c>
      <c r="C20820" s="6">
        <v>48618.781738018581</v>
      </c>
      <c r="D20820" s="6">
        <v>15498.209369850394</v>
      </c>
      <c r="E20820" s="6">
        <v>15006.544962811193</v>
      </c>
    </row>
    <row r="20821" spans="1:5" ht="15" customHeight="1">
      <c r="A20821" s="5">
        <v>45143.708333333336</v>
      </c>
      <c r="B20821" s="6">
        <v>46176.875315300204</v>
      </c>
      <c r="C20821" s="6">
        <v>50470.849737076926</v>
      </c>
      <c r="D20821" s="6">
        <v>16795.38634147535</v>
      </c>
      <c r="E20821" s="6">
        <v>16302.334631682566</v>
      </c>
    </row>
    <row r="20822" spans="1:5" ht="15" customHeight="1">
      <c r="A20822" s="5">
        <v>45143.71875</v>
      </c>
      <c r="B20822" s="6">
        <v>50697.687114703622</v>
      </c>
      <c r="C20822" s="6">
        <v>57908.852593770498</v>
      </c>
      <c r="D20822" s="6">
        <v>23087.334647068641</v>
      </c>
      <c r="E20822" s="6">
        <v>22520.074985049479</v>
      </c>
    </row>
    <row r="20823" spans="1:5" ht="15" customHeight="1">
      <c r="A20823" s="5">
        <v>45143.729166666664</v>
      </c>
      <c r="B20823" s="6">
        <v>52932.993562919502</v>
      </c>
      <c r="C20823" s="6">
        <v>60808.579411376108</v>
      </c>
      <c r="D20823" s="6">
        <v>26085.704896042353</v>
      </c>
      <c r="E20823" s="6">
        <v>25490.598949735671</v>
      </c>
    </row>
    <row r="20824" spans="1:5" ht="15" customHeight="1">
      <c r="A20824" s="5">
        <v>45143.739583333336</v>
      </c>
      <c r="B20824" s="6">
        <v>54327.310072434215</v>
      </c>
      <c r="C20824" s="6">
        <v>64660.133824891636</v>
      </c>
      <c r="D20824" s="6">
        <v>30015.933273446077</v>
      </c>
      <c r="E20824" s="6">
        <v>29402.029838899711</v>
      </c>
    </row>
    <row r="20825" spans="1:5" ht="15" customHeight="1">
      <c r="A20825" s="5">
        <v>45143.75</v>
      </c>
      <c r="B20825" s="6">
        <v>51803.484487919821</v>
      </c>
      <c r="C20825" s="6">
        <v>61198.988929492902</v>
      </c>
      <c r="D20825" s="6">
        <v>27304.620251232223</v>
      </c>
      <c r="E20825" s="6">
        <v>26699.060811734755</v>
      </c>
    </row>
    <row r="20826" spans="1:5" ht="15" customHeight="1">
      <c r="A20826" s="5">
        <v>45143.760416666664</v>
      </c>
      <c r="B20826" s="6">
        <v>51903.740139760688</v>
      </c>
      <c r="C20826" s="6">
        <v>61120.11764399214</v>
      </c>
      <c r="D20826" s="6">
        <v>28014.938466170515</v>
      </c>
      <c r="E20826" s="6">
        <v>27419.310199509138</v>
      </c>
    </row>
    <row r="20827" spans="1:5" ht="15" customHeight="1">
      <c r="A20827" s="5">
        <v>45143.770833333336</v>
      </c>
      <c r="B20827" s="6">
        <v>56375.423251503147</v>
      </c>
      <c r="C20827" s="6">
        <v>67621.194339686874</v>
      </c>
      <c r="D20827" s="6">
        <v>33388.176615008364</v>
      </c>
      <c r="E20827" s="6">
        <v>32738.241771463487</v>
      </c>
    </row>
    <row r="20828" spans="1:5" ht="15" customHeight="1">
      <c r="A20828" s="5">
        <v>45143.78125</v>
      </c>
      <c r="B20828" s="6">
        <v>59111.710847603332</v>
      </c>
      <c r="C20828" s="6">
        <v>71236.083552782322</v>
      </c>
      <c r="D20828" s="6">
        <v>35518.046840337403</v>
      </c>
      <c r="E20828" s="6">
        <v>34827.065280337425</v>
      </c>
    </row>
    <row r="20829" spans="1:5" ht="15" customHeight="1">
      <c r="A20829" s="5">
        <v>45143.791666666664</v>
      </c>
      <c r="B20829" s="6">
        <v>61032.523579674766</v>
      </c>
      <c r="C20829" s="6">
        <v>74199.180072739153</v>
      </c>
      <c r="D20829" s="6">
        <v>38293.667822537165</v>
      </c>
      <c r="E20829" s="6">
        <v>37611.47552341214</v>
      </c>
    </row>
    <row r="20830" spans="1:5" ht="15" customHeight="1">
      <c r="A20830" s="5">
        <v>45143.802083333336</v>
      </c>
      <c r="B20830" s="6">
        <v>60869.95628129792</v>
      </c>
      <c r="C20830" s="6">
        <v>74812.523389296446</v>
      </c>
      <c r="D20830" s="6">
        <v>39389.770803491934</v>
      </c>
      <c r="E20830" s="6">
        <v>38709.069202009428</v>
      </c>
    </row>
    <row r="20831" spans="1:5" ht="15" customHeight="1">
      <c r="A20831" s="5">
        <v>45143.8125</v>
      </c>
      <c r="B20831" s="6">
        <v>59833.477459652575</v>
      </c>
      <c r="C20831" s="6">
        <v>74379.591796164663</v>
      </c>
      <c r="D20831" s="6">
        <v>40143.820481141658</v>
      </c>
      <c r="E20831" s="6">
        <v>39467.282445413424</v>
      </c>
    </row>
    <row r="20832" spans="1:5" ht="15" customHeight="1">
      <c r="A20832" s="5">
        <v>45143.822916666664</v>
      </c>
      <c r="B20832" s="6">
        <v>60398.548438545447</v>
      </c>
      <c r="C20832" s="6">
        <v>75728.360226997524</v>
      </c>
      <c r="D20832" s="6">
        <v>41975.168913135269</v>
      </c>
      <c r="E20832" s="6">
        <v>41303.527018728069</v>
      </c>
    </row>
    <row r="20833" spans="1:5" ht="15" customHeight="1">
      <c r="A20833" s="5">
        <v>45143.833333333336</v>
      </c>
      <c r="B20833" s="6">
        <v>61184.551719423063</v>
      </c>
      <c r="C20833" s="6">
        <v>76920.100966933256</v>
      </c>
      <c r="D20833" s="6">
        <v>43189.963498340388</v>
      </c>
      <c r="E20833" s="6">
        <v>42540.556925495548</v>
      </c>
    </row>
    <row r="20834" spans="1:5" ht="15" customHeight="1">
      <c r="A20834" s="5">
        <v>45143.84375</v>
      </c>
      <c r="B20834" s="6">
        <v>61824.726298825684</v>
      </c>
      <c r="C20834" s="6">
        <v>77967.86624214708</v>
      </c>
      <c r="D20834" s="6">
        <v>44121.98239087734</v>
      </c>
      <c r="E20834" s="6">
        <v>43438.45052879813</v>
      </c>
    </row>
    <row r="20835" spans="1:5" ht="15" customHeight="1">
      <c r="A20835" s="5">
        <v>45143.854166666664</v>
      </c>
      <c r="B20835" s="6">
        <v>60416.834178214704</v>
      </c>
      <c r="C20835" s="6">
        <v>76381.576218406059</v>
      </c>
      <c r="D20835" s="6">
        <v>43582.868146631503</v>
      </c>
      <c r="E20835" s="6">
        <v>42772.262168430912</v>
      </c>
    </row>
    <row r="20836" spans="1:5" ht="15" customHeight="1">
      <c r="A20836" s="5">
        <v>45143.864583333336</v>
      </c>
      <c r="B20836" s="6">
        <v>59242.852239947955</v>
      </c>
      <c r="C20836" s="6">
        <v>75101.770226866181</v>
      </c>
      <c r="D20836" s="6">
        <v>43335.936437137017</v>
      </c>
      <c r="E20836" s="6">
        <v>42530.533467159345</v>
      </c>
    </row>
    <row r="20837" spans="1:5" ht="15" customHeight="1">
      <c r="A20837" s="5">
        <v>45143.875</v>
      </c>
      <c r="B20837" s="6">
        <v>60913.972331175726</v>
      </c>
      <c r="C20837" s="6">
        <v>76885.42164146289</v>
      </c>
      <c r="D20837" s="6">
        <v>44492.948119818175</v>
      </c>
      <c r="E20837" s="6">
        <v>43632.79474862256</v>
      </c>
    </row>
    <row r="20838" spans="1:5" ht="15" customHeight="1">
      <c r="A20838" s="5">
        <v>45143.885416666664</v>
      </c>
      <c r="B20838" s="6">
        <v>60929.730674936756</v>
      </c>
      <c r="C20838" s="6">
        <v>77093.660853430163</v>
      </c>
      <c r="D20838" s="6">
        <v>45466.026138364767</v>
      </c>
      <c r="E20838" s="6">
        <v>44581.593151510628</v>
      </c>
    </row>
    <row r="20839" spans="1:5" ht="15" customHeight="1">
      <c r="A20839" s="5">
        <v>45143.895833333336</v>
      </c>
      <c r="B20839" s="6">
        <v>60228.191528905445</v>
      </c>
      <c r="C20839" s="6">
        <v>76013.8126613926</v>
      </c>
      <c r="D20839" s="6">
        <v>45241.295799908221</v>
      </c>
      <c r="E20839" s="6">
        <v>44184.768012732275</v>
      </c>
    </row>
    <row r="20840" spans="1:5" ht="15" customHeight="1">
      <c r="A20840" s="5">
        <v>45143.90625</v>
      </c>
      <c r="B20840" s="6">
        <v>60499.547035064737</v>
      </c>
      <c r="C20840" s="6">
        <v>75982.496853661098</v>
      </c>
      <c r="D20840" s="6">
        <v>44266.525983796157</v>
      </c>
      <c r="E20840" s="6">
        <v>42998.865831910858</v>
      </c>
    </row>
    <row r="20841" spans="1:5" ht="15" customHeight="1">
      <c r="A20841" s="5">
        <v>45143.916666666664</v>
      </c>
      <c r="B20841" s="6">
        <v>61809.72865618387</v>
      </c>
      <c r="C20841" s="6">
        <v>77370.052655640844</v>
      </c>
      <c r="D20841" s="6">
        <v>43907.1694245994</v>
      </c>
      <c r="E20841" s="6">
        <v>42544.173574569824</v>
      </c>
    </row>
    <row r="20842" spans="1:5" ht="15" customHeight="1">
      <c r="A20842" s="5">
        <v>45143.927083333336</v>
      </c>
      <c r="B20842" s="6">
        <v>61413.52617807583</v>
      </c>
      <c r="C20842" s="6">
        <v>76485.379981278238</v>
      </c>
      <c r="D20842" s="6">
        <v>42890.609414277766</v>
      </c>
      <c r="E20842" s="6">
        <v>41542.90718412822</v>
      </c>
    </row>
    <row r="20843" spans="1:5" ht="15" customHeight="1">
      <c r="A20843" s="5">
        <v>45143.9375</v>
      </c>
      <c r="B20843" s="6">
        <v>60089.239225505145</v>
      </c>
      <c r="C20843" s="6">
        <v>74721.203394786658</v>
      </c>
      <c r="D20843" s="6">
        <v>41133.651122680079</v>
      </c>
      <c r="E20843" s="6">
        <v>39829.853494364179</v>
      </c>
    </row>
    <row r="20844" spans="1:5" ht="15" customHeight="1">
      <c r="A20844" s="5">
        <v>45143.947916666664</v>
      </c>
      <c r="B20844" s="6">
        <v>59416.508341547953</v>
      </c>
      <c r="C20844" s="6">
        <v>73524.294410136994</v>
      </c>
      <c r="D20844" s="6">
        <v>39659.939645424631</v>
      </c>
      <c r="E20844" s="6">
        <v>38382.612543828669</v>
      </c>
    </row>
    <row r="20845" spans="1:5" ht="15" customHeight="1">
      <c r="A20845" s="5">
        <v>45143.958333333336</v>
      </c>
      <c r="B20845" s="6">
        <v>58340.004684648731</v>
      </c>
      <c r="C20845" s="6">
        <v>72068.713367778968</v>
      </c>
      <c r="D20845" s="6">
        <v>38310.330879839079</v>
      </c>
      <c r="E20845" s="6">
        <v>37053.424684659789</v>
      </c>
    </row>
    <row r="20846" spans="1:5" ht="15" customHeight="1">
      <c r="A20846" s="5">
        <v>45143.96875</v>
      </c>
      <c r="B20846" s="6">
        <v>57391.150034534454</v>
      </c>
      <c r="C20846" s="6">
        <v>70931.630802027139</v>
      </c>
      <c r="D20846" s="6">
        <v>37134.177246551248</v>
      </c>
      <c r="E20846" s="6">
        <v>35906.749128647032</v>
      </c>
    </row>
    <row r="20847" spans="1:5" ht="15" customHeight="1">
      <c r="A20847" s="5">
        <v>45143.979166666664</v>
      </c>
      <c r="B20847" s="6">
        <v>56021.784248411524</v>
      </c>
      <c r="C20847" s="6">
        <v>69114.379533624015</v>
      </c>
      <c r="D20847" s="6">
        <v>35789.822796201363</v>
      </c>
      <c r="E20847" s="6">
        <v>34560.034989753716</v>
      </c>
    </row>
    <row r="20848" spans="1:5" ht="15" customHeight="1">
      <c r="A20848" s="5">
        <v>45143.989583333336</v>
      </c>
      <c r="B20848" s="6">
        <v>53449.886877607707</v>
      </c>
      <c r="C20848" s="6">
        <v>66218.717143896531</v>
      </c>
      <c r="D20848" s="6">
        <v>34370.474831433552</v>
      </c>
      <c r="E20848" s="6">
        <v>33142.748881835694</v>
      </c>
    </row>
    <row r="20849" spans="1:5" ht="15" customHeight="1">
      <c r="A20849" s="5">
        <v>45144</v>
      </c>
      <c r="B20849" s="6">
        <v>52362.692221093304</v>
      </c>
      <c r="C20849" s="6">
        <v>64651.384463833507</v>
      </c>
      <c r="D20849" s="6">
        <v>33086.984408420991</v>
      </c>
      <c r="E20849" s="6">
        <v>31843.097872309547</v>
      </c>
    </row>
    <row r="20850" spans="1:5" ht="15" customHeight="1">
      <c r="A20850" s="5">
        <v>45144.010416666664</v>
      </c>
      <c r="B20850" s="6">
        <v>53440.042058292216</v>
      </c>
      <c r="C20850" s="6">
        <v>65282.794134026786</v>
      </c>
      <c r="D20850" s="6">
        <v>32003.181698927994</v>
      </c>
      <c r="E20850" s="6">
        <v>30839.846271732655</v>
      </c>
    </row>
    <row r="20851" spans="1:5" ht="15" customHeight="1">
      <c r="A20851" s="5">
        <v>45144.020833333336</v>
      </c>
      <c r="B20851" s="6">
        <v>52820.528519636326</v>
      </c>
      <c r="C20851" s="6">
        <v>64471.488141821901</v>
      </c>
      <c r="D20851" s="6">
        <v>31046.923626061678</v>
      </c>
      <c r="E20851" s="6">
        <v>29881.793328630149</v>
      </c>
    </row>
    <row r="20852" spans="1:5" ht="15" customHeight="1">
      <c r="A20852" s="5">
        <v>45144.03125</v>
      </c>
      <c r="B20852" s="6">
        <v>52461.206839035774</v>
      </c>
      <c r="C20852" s="6">
        <v>64082.896421541969</v>
      </c>
      <c r="D20852" s="6">
        <v>30494.283700726308</v>
      </c>
      <c r="E20852" s="6">
        <v>29317.308316111084</v>
      </c>
    </row>
    <row r="20853" spans="1:5" ht="15" customHeight="1">
      <c r="A20853" s="5">
        <v>45144.041666666664</v>
      </c>
      <c r="B20853" s="6">
        <v>51691.463134036334</v>
      </c>
      <c r="C20853" s="6">
        <v>62844.9671787486</v>
      </c>
      <c r="D20853" s="6">
        <v>29580.428824260711</v>
      </c>
      <c r="E20853" s="6">
        <v>28394.263461749702</v>
      </c>
    </row>
    <row r="20854" spans="1:5" ht="15" customHeight="1">
      <c r="A20854" s="5">
        <v>45144.052083333336</v>
      </c>
      <c r="B20854" s="6">
        <v>51090.311478001437</v>
      </c>
      <c r="C20854" s="6">
        <v>61960.540750640605</v>
      </c>
      <c r="D20854" s="6">
        <v>28882.391060793103</v>
      </c>
      <c r="E20854" s="6">
        <v>27686.74283241287</v>
      </c>
    </row>
    <row r="20855" spans="1:5" ht="15" customHeight="1">
      <c r="A20855" s="5">
        <v>45144.0625</v>
      </c>
      <c r="B20855" s="6">
        <v>50474.747624447875</v>
      </c>
      <c r="C20855" s="6">
        <v>61095.838559261625</v>
      </c>
      <c r="D20855" s="6">
        <v>28279.846201629265</v>
      </c>
      <c r="E20855" s="6">
        <v>27071.452166131166</v>
      </c>
    </row>
    <row r="20856" spans="1:5" ht="15" customHeight="1">
      <c r="A20856" s="5">
        <v>45144.072916666664</v>
      </c>
      <c r="B20856" s="6">
        <v>50198.741315045823</v>
      </c>
      <c r="C20856" s="6">
        <v>60581.242445577154</v>
      </c>
      <c r="D20856" s="6">
        <v>27785.441020121136</v>
      </c>
      <c r="E20856" s="6">
        <v>26569.425290518757</v>
      </c>
    </row>
    <row r="20857" spans="1:5" ht="15" customHeight="1">
      <c r="A20857" s="5">
        <v>45144.083333333336</v>
      </c>
      <c r="B20857" s="6">
        <v>50082.220076819911</v>
      </c>
      <c r="C20857" s="6">
        <v>60292.973958871007</v>
      </c>
      <c r="D20857" s="6">
        <v>27037.312669711857</v>
      </c>
      <c r="E20857" s="6">
        <v>25838.79153769046</v>
      </c>
    </row>
    <row r="20858" spans="1:5" ht="15" customHeight="1">
      <c r="A20858" s="5">
        <v>45144.09375</v>
      </c>
      <c r="B20858" s="6">
        <v>49892.16023372145</v>
      </c>
      <c r="C20858" s="6">
        <v>59988.419140783924</v>
      </c>
      <c r="D20858" s="6">
        <v>26613.941928677898</v>
      </c>
      <c r="E20858" s="6">
        <v>25404.997580843683</v>
      </c>
    </row>
    <row r="20859" spans="1:5" ht="15" customHeight="1">
      <c r="A20859" s="5">
        <v>45144.104166666664</v>
      </c>
      <c r="B20859" s="6">
        <v>49396.426340495113</v>
      </c>
      <c r="C20859" s="6">
        <v>59421.66539115359</v>
      </c>
      <c r="D20859" s="6">
        <v>26277.952277659439</v>
      </c>
      <c r="E20859" s="6">
        <v>25061.785220769427</v>
      </c>
    </row>
    <row r="20860" spans="1:5" ht="15" customHeight="1">
      <c r="A20860" s="5">
        <v>45144.114583333336</v>
      </c>
      <c r="B20860" s="6">
        <v>48829.128093795349</v>
      </c>
      <c r="C20860" s="6">
        <v>58621.147796605714</v>
      </c>
      <c r="D20860" s="6">
        <v>25796.815038880075</v>
      </c>
      <c r="E20860" s="6">
        <v>24584.728841749151</v>
      </c>
    </row>
    <row r="20861" spans="1:5" ht="15" customHeight="1">
      <c r="A20861" s="5">
        <v>45144.125</v>
      </c>
      <c r="B20861" s="6">
        <v>48622.787765943205</v>
      </c>
      <c r="C20861" s="6">
        <v>58324.796902505303</v>
      </c>
      <c r="D20861" s="6">
        <v>25438.402490281489</v>
      </c>
      <c r="E20861" s="6">
        <v>24233.419014622752</v>
      </c>
    </row>
    <row r="20862" spans="1:5" ht="15" customHeight="1">
      <c r="A20862" s="5">
        <v>45144.135416666664</v>
      </c>
      <c r="B20862" s="6">
        <v>47015.714070084607</v>
      </c>
      <c r="C20862" s="6">
        <v>56731.73444627061</v>
      </c>
      <c r="D20862" s="6">
        <v>25349.570589827581</v>
      </c>
      <c r="E20862" s="6">
        <v>24141.755751441146</v>
      </c>
    </row>
    <row r="20863" spans="1:5" ht="15" customHeight="1">
      <c r="A20863" s="5">
        <v>45144.145833333336</v>
      </c>
      <c r="B20863" s="6">
        <v>45547.67899705383</v>
      </c>
      <c r="C20863" s="6">
        <v>55075.583312312723</v>
      </c>
      <c r="D20863" s="6">
        <v>24953.47145067434</v>
      </c>
      <c r="E20863" s="6">
        <v>23760.191274241693</v>
      </c>
    </row>
    <row r="20864" spans="1:5" ht="15" customHeight="1">
      <c r="A20864" s="5">
        <v>45144.15625</v>
      </c>
      <c r="B20864" s="6">
        <v>45849.37133122958</v>
      </c>
      <c r="C20864" s="6">
        <v>55166.341428330285</v>
      </c>
      <c r="D20864" s="6">
        <v>24622.914144000042</v>
      </c>
      <c r="E20864" s="6">
        <v>23437.679158156792</v>
      </c>
    </row>
    <row r="20865" spans="1:5" ht="15" customHeight="1">
      <c r="A20865" s="5">
        <v>45144.166666666664</v>
      </c>
      <c r="B20865" s="6">
        <v>46240.443976022543</v>
      </c>
      <c r="C20865" s="6">
        <v>55465.394684302417</v>
      </c>
      <c r="D20865" s="6">
        <v>24736.634573708707</v>
      </c>
      <c r="E20865" s="6">
        <v>23554.576089721257</v>
      </c>
    </row>
    <row r="20866" spans="1:5" ht="15" customHeight="1">
      <c r="A20866" s="5">
        <v>45144.177083333336</v>
      </c>
      <c r="B20866" s="6">
        <v>46334.29940833561</v>
      </c>
      <c r="C20866" s="6">
        <v>55664.340111255122</v>
      </c>
      <c r="D20866" s="6">
        <v>24699.671556251742</v>
      </c>
      <c r="E20866" s="6">
        <v>23475.46063409136</v>
      </c>
    </row>
    <row r="20867" spans="1:5" ht="15" customHeight="1">
      <c r="A20867" s="5">
        <v>45144.1875</v>
      </c>
      <c r="B20867" s="6">
        <v>46199.53944768996</v>
      </c>
      <c r="C20867" s="6">
        <v>55549.992206644565</v>
      </c>
      <c r="D20867" s="6">
        <v>24704.709082111694</v>
      </c>
      <c r="E20867" s="6">
        <v>23465.758441413993</v>
      </c>
    </row>
    <row r="20868" spans="1:5" ht="15" customHeight="1">
      <c r="A20868" s="5">
        <v>45144.197916666664</v>
      </c>
      <c r="B20868" s="6">
        <v>46427.295995606859</v>
      </c>
      <c r="C20868" s="6">
        <v>55928.651932249013</v>
      </c>
      <c r="D20868" s="6">
        <v>24932.133275660184</v>
      </c>
      <c r="E20868" s="6">
        <v>23671.417962480373</v>
      </c>
    </row>
    <row r="20869" spans="1:5" ht="15" customHeight="1">
      <c r="A20869" s="5">
        <v>45144.208333333336</v>
      </c>
      <c r="B20869" s="6">
        <v>46249.03754955675</v>
      </c>
      <c r="C20869" s="6">
        <v>55729.672756424246</v>
      </c>
      <c r="D20869" s="6">
        <v>24998.804689734028</v>
      </c>
      <c r="E20869" s="6">
        <v>23668.38451735759</v>
      </c>
    </row>
    <row r="20870" spans="1:5" ht="15" customHeight="1">
      <c r="A20870" s="5">
        <v>45144.21875</v>
      </c>
      <c r="B20870" s="6">
        <v>46285.264202115322</v>
      </c>
      <c r="C20870" s="6">
        <v>55829.712471597646</v>
      </c>
      <c r="D20870" s="6">
        <v>25514.058352132739</v>
      </c>
      <c r="E20870" s="6">
        <v>24182.626709972901</v>
      </c>
    </row>
    <row r="20871" spans="1:5" ht="15" customHeight="1">
      <c r="A20871" s="5">
        <v>45144.229166666664</v>
      </c>
      <c r="B20871" s="6">
        <v>45764.209879272545</v>
      </c>
      <c r="C20871" s="6">
        <v>55299.933403889932</v>
      </c>
      <c r="D20871" s="6">
        <v>25253.333170593345</v>
      </c>
      <c r="E20871" s="6">
        <v>24220.34926496285</v>
      </c>
    </row>
    <row r="20872" spans="1:5" ht="15" customHeight="1">
      <c r="A20872" s="5">
        <v>45144.239583333336</v>
      </c>
      <c r="B20872" s="6">
        <v>46188.562985366749</v>
      </c>
      <c r="C20872" s="6">
        <v>55891.457360300723</v>
      </c>
      <c r="D20872" s="6">
        <v>25406.387885540655</v>
      </c>
      <c r="E20872" s="6">
        <v>24463.33808511986</v>
      </c>
    </row>
    <row r="20873" spans="1:5" ht="15" customHeight="1">
      <c r="A20873" s="5">
        <v>45144.25</v>
      </c>
      <c r="B20873" s="6">
        <v>46762.849833447202</v>
      </c>
      <c r="C20873" s="6">
        <v>56481.165772231718</v>
      </c>
      <c r="D20873" s="6">
        <v>24908.460258772451</v>
      </c>
      <c r="E20873" s="6">
        <v>24116.959404498237</v>
      </c>
    </row>
    <row r="20874" spans="1:5" ht="15" customHeight="1">
      <c r="A20874" s="5">
        <v>45144.260416666664</v>
      </c>
      <c r="B20874" s="6">
        <v>47622.698360582101</v>
      </c>
      <c r="C20874" s="6">
        <v>57400.781479716752</v>
      </c>
      <c r="D20874" s="6">
        <v>24608.48928331348</v>
      </c>
      <c r="E20874" s="6">
        <v>23855.570793644241</v>
      </c>
    </row>
    <row r="20875" spans="1:5" ht="15" customHeight="1">
      <c r="A20875" s="5">
        <v>45144.270833333336</v>
      </c>
      <c r="B20875" s="6">
        <v>47270.149807952352</v>
      </c>
      <c r="C20875" s="6">
        <v>57097.207657418192</v>
      </c>
      <c r="D20875" s="6">
        <v>24450.587972009012</v>
      </c>
      <c r="E20875" s="6">
        <v>23768.014423225282</v>
      </c>
    </row>
    <row r="20876" spans="1:5" ht="15" customHeight="1">
      <c r="A20876" s="5">
        <v>45144.28125</v>
      </c>
      <c r="B20876" s="6">
        <v>47301.606364092186</v>
      </c>
      <c r="C20876" s="6">
        <v>57333.873092210342</v>
      </c>
      <c r="D20876" s="6">
        <v>24858.384622255038</v>
      </c>
      <c r="E20876" s="6">
        <v>24287.61928409151</v>
      </c>
    </row>
    <row r="20877" spans="1:5" ht="15" customHeight="1">
      <c r="A20877" s="5">
        <v>45144.291666666664</v>
      </c>
      <c r="B20877" s="6">
        <v>47341.340433781479</v>
      </c>
      <c r="C20877" s="6">
        <v>57592.893806522006</v>
      </c>
      <c r="D20877" s="6">
        <v>25048.442036363729</v>
      </c>
      <c r="E20877" s="6">
        <v>24540.763862999687</v>
      </c>
    </row>
    <row r="20878" spans="1:5" ht="15" customHeight="1">
      <c r="A20878" s="5">
        <v>45144.302083333336</v>
      </c>
      <c r="B20878" s="6">
        <v>46101.727268205403</v>
      </c>
      <c r="C20878" s="6">
        <v>56272.782020846236</v>
      </c>
      <c r="D20878" s="6">
        <v>24646.098287436467</v>
      </c>
      <c r="E20878" s="6">
        <v>24148.022483178895</v>
      </c>
    </row>
    <row r="20879" spans="1:5" ht="15" customHeight="1">
      <c r="A20879" s="5">
        <v>45144.3125</v>
      </c>
      <c r="B20879" s="6">
        <v>43205.20628228024</v>
      </c>
      <c r="C20879" s="6">
        <v>52191.318193933083</v>
      </c>
      <c r="D20879" s="6">
        <v>22632.06337799261</v>
      </c>
      <c r="E20879" s="6">
        <v>22173.655249103314</v>
      </c>
    </row>
    <row r="20880" spans="1:5" ht="15" customHeight="1">
      <c r="A20880" s="5">
        <v>45144.322916666664</v>
      </c>
      <c r="B20880" s="6">
        <v>43427.296786027066</v>
      </c>
      <c r="C20880" s="6">
        <v>51969.132651511492</v>
      </c>
      <c r="D20880" s="6">
        <v>22400.167110930965</v>
      </c>
      <c r="E20880" s="6">
        <v>21954.211935061787</v>
      </c>
    </row>
    <row r="20881" spans="1:5" ht="15" customHeight="1">
      <c r="A20881" s="5">
        <v>45144.333333333336</v>
      </c>
      <c r="B20881" s="6">
        <v>44531.645922145202</v>
      </c>
      <c r="C20881" s="6">
        <v>54064.538041027299</v>
      </c>
      <c r="D20881" s="6">
        <v>24451.223448867273</v>
      </c>
      <c r="E20881" s="6">
        <v>23981.875614649965</v>
      </c>
    </row>
    <row r="20882" spans="1:5" ht="15" customHeight="1">
      <c r="A20882" s="5">
        <v>45144.34375</v>
      </c>
      <c r="B20882" s="6">
        <v>46760.039571079433</v>
      </c>
      <c r="C20882" s="6">
        <v>57076.766318975599</v>
      </c>
      <c r="D20882" s="6">
        <v>27376.559070283609</v>
      </c>
      <c r="E20882" s="6">
        <v>26885.722687958136</v>
      </c>
    </row>
    <row r="20883" spans="1:5" ht="15" customHeight="1">
      <c r="A20883" s="5">
        <v>45144.354166666664</v>
      </c>
      <c r="B20883" s="6">
        <v>43894.717929526938</v>
      </c>
      <c r="C20883" s="6">
        <v>53307.519699617289</v>
      </c>
      <c r="D20883" s="6">
        <v>24862.340146071328</v>
      </c>
      <c r="E20883" s="6">
        <v>24405.022348145387</v>
      </c>
    </row>
    <row r="20884" spans="1:5" ht="15" customHeight="1">
      <c r="A20884" s="5">
        <v>45144.364583333336</v>
      </c>
      <c r="B20884" s="6">
        <v>47447.397534688513</v>
      </c>
      <c r="C20884" s="6">
        <v>57481.119480426467</v>
      </c>
      <c r="D20884" s="6">
        <v>28263.096862063776</v>
      </c>
      <c r="E20884" s="6">
        <v>27780.251080094604</v>
      </c>
    </row>
    <row r="20885" spans="1:5" ht="15" customHeight="1">
      <c r="A20885" s="5">
        <v>45144.375</v>
      </c>
      <c r="B20885" s="6">
        <v>47831.572261237823</v>
      </c>
      <c r="C20885" s="6">
        <v>58737.780077291703</v>
      </c>
      <c r="D20885" s="6">
        <v>29611.298636147716</v>
      </c>
      <c r="E20885" s="6">
        <v>29114.703601633017</v>
      </c>
    </row>
    <row r="20886" spans="1:5" ht="15" customHeight="1">
      <c r="A20886" s="5">
        <v>45144.385416666664</v>
      </c>
      <c r="B20886" s="6">
        <v>46902.525099208986</v>
      </c>
      <c r="C20886" s="6">
        <v>57146.059102718027</v>
      </c>
      <c r="D20886" s="6">
        <v>28157.768229455356</v>
      </c>
      <c r="E20886" s="6">
        <v>27674.778128430182</v>
      </c>
    </row>
    <row r="20887" spans="1:5" ht="15" customHeight="1">
      <c r="A20887" s="5">
        <v>45144.395833333336</v>
      </c>
      <c r="B20887" s="6">
        <v>49005.170611902809</v>
      </c>
      <c r="C20887" s="6">
        <v>60309.787659228285</v>
      </c>
      <c r="D20887" s="6">
        <v>31060.800794623017</v>
      </c>
      <c r="E20887" s="6">
        <v>30543.324168645755</v>
      </c>
    </row>
    <row r="20888" spans="1:5" ht="15" customHeight="1">
      <c r="A20888" s="5">
        <v>45144.40625</v>
      </c>
      <c r="B20888" s="6">
        <v>52930.534581470092</v>
      </c>
      <c r="C20888" s="6">
        <v>64629.001254558978</v>
      </c>
      <c r="D20888" s="6">
        <v>34885.223453464736</v>
      </c>
      <c r="E20888" s="6">
        <v>34340.521381448765</v>
      </c>
    </row>
    <row r="20889" spans="1:5" ht="15" customHeight="1">
      <c r="A20889" s="5">
        <v>45144.416666666664</v>
      </c>
      <c r="B20889" s="6">
        <v>51143.946567158564</v>
      </c>
      <c r="C20889" s="6">
        <v>62833.152964757493</v>
      </c>
      <c r="D20889" s="6">
        <v>33958.746020685758</v>
      </c>
      <c r="E20889" s="6">
        <v>33413.897588015898</v>
      </c>
    </row>
    <row r="20890" spans="1:5" ht="15" customHeight="1">
      <c r="A20890" s="5">
        <v>45144.427083333336</v>
      </c>
      <c r="B20890" s="6">
        <v>52968.444335471053</v>
      </c>
      <c r="C20890" s="6">
        <v>65242.000377914788</v>
      </c>
      <c r="D20890" s="6">
        <v>35964.011911983362</v>
      </c>
      <c r="E20890" s="6">
        <v>35370.881633466415</v>
      </c>
    </row>
    <row r="20891" spans="1:5" ht="15" customHeight="1">
      <c r="A20891" s="5">
        <v>45144.4375</v>
      </c>
      <c r="B20891" s="6">
        <v>53348.366338453547</v>
      </c>
      <c r="C20891" s="6">
        <v>66171.901094171102</v>
      </c>
      <c r="D20891" s="6">
        <v>36402.070539102126</v>
      </c>
      <c r="E20891" s="6">
        <v>35815.119018998281</v>
      </c>
    </row>
    <row r="20892" spans="1:5" ht="15" customHeight="1">
      <c r="A20892" s="5">
        <v>45144.447916666664</v>
      </c>
      <c r="B20892" s="6">
        <v>52233.919834346489</v>
      </c>
      <c r="C20892" s="6">
        <v>63916.868372728663</v>
      </c>
      <c r="D20892" s="6">
        <v>34791.432395590557</v>
      </c>
      <c r="E20892" s="6">
        <v>34245.083412969601</v>
      </c>
    </row>
    <row r="20893" spans="1:5" ht="15" customHeight="1">
      <c r="A20893" s="5">
        <v>45144.458333333336</v>
      </c>
      <c r="B20893" s="6">
        <v>50195.529532717701</v>
      </c>
      <c r="C20893" s="6">
        <v>61734.975998170979</v>
      </c>
      <c r="D20893" s="6">
        <v>33362.665865708623</v>
      </c>
      <c r="E20893" s="6">
        <v>32810.586081215704</v>
      </c>
    </row>
    <row r="20894" spans="1:5" ht="15" customHeight="1">
      <c r="A20894" s="5">
        <v>45144.46875</v>
      </c>
      <c r="B20894" s="6">
        <v>54313.51508597027</v>
      </c>
      <c r="C20894" s="6">
        <v>67020.913815877953</v>
      </c>
      <c r="D20894" s="6">
        <v>37354.566566729794</v>
      </c>
      <c r="E20894" s="6">
        <v>36770.885369478769</v>
      </c>
    </row>
    <row r="20895" spans="1:5" ht="15" customHeight="1">
      <c r="A20895" s="5">
        <v>45144.479166666664</v>
      </c>
      <c r="B20895" s="6">
        <v>45080.972540338254</v>
      </c>
      <c r="C20895" s="6">
        <v>56197.574938639438</v>
      </c>
      <c r="D20895" s="6">
        <v>29389.025193230111</v>
      </c>
      <c r="E20895" s="6">
        <v>28861.318440715972</v>
      </c>
    </row>
    <row r="20896" spans="1:5" ht="15" customHeight="1">
      <c r="A20896" s="5">
        <v>45144.489583333336</v>
      </c>
      <c r="B20896" s="6">
        <v>43660.830437506571</v>
      </c>
      <c r="C20896" s="6">
        <v>52865.988390025523</v>
      </c>
      <c r="D20896" s="6">
        <v>26408.579410467701</v>
      </c>
      <c r="E20896" s="6">
        <v>25950.914551778456</v>
      </c>
    </row>
    <row r="20897" spans="1:5" ht="15" customHeight="1">
      <c r="A20897" s="5">
        <v>45144.5</v>
      </c>
      <c r="B20897" s="6">
        <v>54602.677960478322</v>
      </c>
      <c r="C20897" s="6">
        <v>68063.889888105536</v>
      </c>
      <c r="D20897" s="6">
        <v>39038.546350632692</v>
      </c>
      <c r="E20897" s="6">
        <v>38477.142683815742</v>
      </c>
    </row>
    <row r="20898" spans="1:5" ht="15" customHeight="1">
      <c r="A20898" s="5">
        <v>45144.510416666664</v>
      </c>
      <c r="B20898" s="6">
        <v>56834.122856197624</v>
      </c>
      <c r="C20898" s="6">
        <v>72298.011902551763</v>
      </c>
      <c r="D20898" s="6">
        <v>43134.763136830457</v>
      </c>
      <c r="E20898" s="6">
        <v>42506.464792538842</v>
      </c>
    </row>
    <row r="20899" spans="1:5" ht="15" customHeight="1">
      <c r="A20899" s="5">
        <v>45144.520833333336</v>
      </c>
      <c r="B20899" s="6">
        <v>58919.346078041679</v>
      </c>
      <c r="C20899" s="6">
        <v>74613.451611396391</v>
      </c>
      <c r="D20899" s="6">
        <v>44851.046028553974</v>
      </c>
      <c r="E20899" s="6">
        <v>44216.548868230522</v>
      </c>
    </row>
    <row r="20900" spans="1:5" ht="15" customHeight="1">
      <c r="A20900" s="5">
        <v>45144.53125</v>
      </c>
      <c r="B20900" s="6">
        <v>53260.783999930631</v>
      </c>
      <c r="C20900" s="6">
        <v>66423.436277541346</v>
      </c>
      <c r="D20900" s="6">
        <v>38154.844540942519</v>
      </c>
      <c r="E20900" s="6">
        <v>37584.806284653816</v>
      </c>
    </row>
    <row r="20901" spans="1:5" ht="15" customHeight="1">
      <c r="A20901" s="5">
        <v>45144.541666666664</v>
      </c>
      <c r="B20901" s="6">
        <v>51289.024151711492</v>
      </c>
      <c r="C20901" s="6">
        <v>64628.08280905924</v>
      </c>
      <c r="D20901" s="6">
        <v>36959.459699992389</v>
      </c>
      <c r="E20901" s="6">
        <v>36384.932332975404</v>
      </c>
    </row>
    <row r="20902" spans="1:5" ht="15" customHeight="1">
      <c r="A20902" s="5">
        <v>45144.552083333336</v>
      </c>
      <c r="B20902" s="6">
        <v>52080.344258854973</v>
      </c>
      <c r="C20902" s="6">
        <v>64991.423101322944</v>
      </c>
      <c r="D20902" s="6">
        <v>36219.269148645923</v>
      </c>
      <c r="E20902" s="6">
        <v>35683.928533971513</v>
      </c>
    </row>
    <row r="20903" spans="1:5" ht="15" customHeight="1">
      <c r="A20903" s="5">
        <v>45144.5625</v>
      </c>
      <c r="B20903" s="6">
        <v>57399.484374702333</v>
      </c>
      <c r="C20903" s="6">
        <v>70057.844787694601</v>
      </c>
      <c r="D20903" s="6">
        <v>39570.932932194228</v>
      </c>
      <c r="E20903" s="6">
        <v>38989.333111907974</v>
      </c>
    </row>
    <row r="20904" spans="1:5" ht="15" customHeight="1">
      <c r="A20904" s="5">
        <v>45144.572916666664</v>
      </c>
      <c r="B20904" s="6">
        <v>56179.091532201353</v>
      </c>
      <c r="C20904" s="6">
        <v>67078.158150226387</v>
      </c>
      <c r="D20904" s="6">
        <v>36888.198600998308</v>
      </c>
      <c r="E20904" s="6">
        <v>36306.480936448461</v>
      </c>
    </row>
    <row r="20905" spans="1:5" ht="15" customHeight="1">
      <c r="A20905" s="5">
        <v>45144.583333333336</v>
      </c>
      <c r="B20905" s="6">
        <v>51260.155961913755</v>
      </c>
      <c r="C20905" s="6">
        <v>61266.405651452988</v>
      </c>
      <c r="D20905" s="6">
        <v>31951.993880742757</v>
      </c>
      <c r="E20905" s="6">
        <v>31433.075676916134</v>
      </c>
    </row>
    <row r="20906" spans="1:5" ht="15" customHeight="1">
      <c r="A20906" s="5">
        <v>45144.59375</v>
      </c>
      <c r="B20906" s="6">
        <v>50935.529369203927</v>
      </c>
      <c r="C20906" s="6">
        <v>61591.507514953628</v>
      </c>
      <c r="D20906" s="6">
        <v>31989.452088364142</v>
      </c>
      <c r="E20906" s="6">
        <v>31455.481394586812</v>
      </c>
    </row>
    <row r="20907" spans="1:5" ht="15" customHeight="1">
      <c r="A20907" s="5">
        <v>45144.604166666664</v>
      </c>
      <c r="B20907" s="6">
        <v>51560.364283460025</v>
      </c>
      <c r="C20907" s="6">
        <v>63911.155735152359</v>
      </c>
      <c r="D20907" s="6">
        <v>33935.872703788606</v>
      </c>
      <c r="E20907" s="6">
        <v>33378.77953577046</v>
      </c>
    </row>
    <row r="20908" spans="1:5" ht="15" customHeight="1">
      <c r="A20908" s="5">
        <v>45144.614583333336</v>
      </c>
      <c r="B20908" s="6">
        <v>47650.58196620526</v>
      </c>
      <c r="C20908" s="6">
        <v>58086.398539984926</v>
      </c>
      <c r="D20908" s="6">
        <v>29162.626259867571</v>
      </c>
      <c r="E20908" s="6">
        <v>28659.466992963557</v>
      </c>
    </row>
    <row r="20909" spans="1:5" ht="15" customHeight="1">
      <c r="A20909" s="5">
        <v>45144.625</v>
      </c>
      <c r="B20909" s="6">
        <v>49283.609275913783</v>
      </c>
      <c r="C20909" s="6">
        <v>58874.693002973305</v>
      </c>
      <c r="D20909" s="6">
        <v>29471.251531937563</v>
      </c>
      <c r="E20909" s="6">
        <v>28944.239813621283</v>
      </c>
    </row>
    <row r="20910" spans="1:5" ht="15" customHeight="1">
      <c r="A20910" s="5">
        <v>45144.635416666664</v>
      </c>
      <c r="B20910" s="6">
        <v>48922.716676461008</v>
      </c>
      <c r="C20910" s="6">
        <v>57343.375126327242</v>
      </c>
      <c r="D20910" s="6">
        <v>28628.971249576909</v>
      </c>
      <c r="E20910" s="6">
        <v>28098.578148469835</v>
      </c>
    </row>
    <row r="20911" spans="1:5" ht="15" customHeight="1">
      <c r="A20911" s="5">
        <v>45144.645833333336</v>
      </c>
      <c r="B20911" s="6">
        <v>44498.482017019378</v>
      </c>
      <c r="C20911" s="6">
        <v>51655.098333403614</v>
      </c>
      <c r="D20911" s="6">
        <v>23552.073487871457</v>
      </c>
      <c r="E20911" s="6">
        <v>23098.367713698644</v>
      </c>
    </row>
    <row r="20912" spans="1:5" ht="15" customHeight="1">
      <c r="A20912" s="5">
        <v>45144.65625</v>
      </c>
      <c r="B20912" s="6">
        <v>45454.157543843387</v>
      </c>
      <c r="C20912" s="6">
        <v>53513.055456791793</v>
      </c>
      <c r="D20912" s="6">
        <v>25502.673389032279</v>
      </c>
      <c r="E20912" s="6">
        <v>25041.373020198906</v>
      </c>
    </row>
    <row r="20913" spans="1:5" ht="15" customHeight="1">
      <c r="A20913" s="5">
        <v>45144.666666666664</v>
      </c>
      <c r="B20913" s="6">
        <v>48605.18116725413</v>
      </c>
      <c r="C20913" s="6">
        <v>58036.429721327237</v>
      </c>
      <c r="D20913" s="6">
        <v>28194.953601203499</v>
      </c>
      <c r="E20913" s="6">
        <v>27713.658464612516</v>
      </c>
    </row>
    <row r="20914" spans="1:5" ht="15" customHeight="1">
      <c r="A20914" s="5">
        <v>45144.677083333336</v>
      </c>
      <c r="B20914" s="6">
        <v>43791.805505156408</v>
      </c>
      <c r="C20914" s="6">
        <v>50649.340302294462</v>
      </c>
      <c r="D20914" s="6">
        <v>20361.691171991253</v>
      </c>
      <c r="E20914" s="6">
        <v>19919.865053818852</v>
      </c>
    </row>
    <row r="20915" spans="1:5" ht="15" customHeight="1">
      <c r="A20915" s="5">
        <v>45144.6875</v>
      </c>
      <c r="B20915" s="6">
        <v>45682.407021043982</v>
      </c>
      <c r="C20915" s="6">
        <v>53668.062637112904</v>
      </c>
      <c r="D20915" s="6">
        <v>23421.973737733166</v>
      </c>
      <c r="E20915" s="6">
        <v>22954.773580998066</v>
      </c>
    </row>
    <row r="20916" spans="1:5" ht="15" customHeight="1">
      <c r="A20916" s="5">
        <v>45144.697916666664</v>
      </c>
      <c r="B20916" s="6">
        <v>54649.160983355214</v>
      </c>
      <c r="C20916" s="6">
        <v>65998.957818365117</v>
      </c>
      <c r="D20916" s="6">
        <v>34177.486240741731</v>
      </c>
      <c r="E20916" s="6">
        <v>33593.567401164619</v>
      </c>
    </row>
    <row r="20917" spans="1:5" ht="15" customHeight="1">
      <c r="A20917" s="5">
        <v>45144.708333333336</v>
      </c>
      <c r="B20917" s="6">
        <v>51317.977649881657</v>
      </c>
      <c r="C20917" s="6">
        <v>62438.0221849917</v>
      </c>
      <c r="D20917" s="6">
        <v>31578.733069289712</v>
      </c>
      <c r="E20917" s="6">
        <v>31007.638136966038</v>
      </c>
    </row>
    <row r="20918" spans="1:5" ht="15" customHeight="1">
      <c r="A20918" s="5">
        <v>45144.71875</v>
      </c>
      <c r="B20918" s="6">
        <v>46689.852821443477</v>
      </c>
      <c r="C20918" s="6">
        <v>55220.778488536555</v>
      </c>
      <c r="D20918" s="6">
        <v>27234.262223757854</v>
      </c>
      <c r="E20918" s="6">
        <v>26737.758993997766</v>
      </c>
    </row>
    <row r="20919" spans="1:5" ht="15" customHeight="1">
      <c r="A20919" s="5">
        <v>45144.729166666664</v>
      </c>
      <c r="B20919" s="6">
        <v>51915.703340851498</v>
      </c>
      <c r="C20919" s="6">
        <v>62429.541813944248</v>
      </c>
      <c r="D20919" s="6">
        <v>33315.80153710593</v>
      </c>
      <c r="E20919" s="6">
        <v>32753.369847878268</v>
      </c>
    </row>
    <row r="20920" spans="1:5" ht="15" customHeight="1">
      <c r="A20920" s="5">
        <v>45144.739583333336</v>
      </c>
      <c r="B20920" s="6">
        <v>50934.475349229222</v>
      </c>
      <c r="C20920" s="6">
        <v>59968.583636004456</v>
      </c>
      <c r="D20920" s="6">
        <v>30192.442195199797</v>
      </c>
      <c r="E20920" s="6">
        <v>29670.407001280255</v>
      </c>
    </row>
    <row r="20921" spans="1:5" ht="15" customHeight="1">
      <c r="A20921" s="5">
        <v>45144.75</v>
      </c>
      <c r="B20921" s="6">
        <v>47328.086246356746</v>
      </c>
      <c r="C20921" s="6">
        <v>56909.076378110265</v>
      </c>
      <c r="D20921" s="6">
        <v>28172.601091524841</v>
      </c>
      <c r="E20921" s="6">
        <v>27673.231618220183</v>
      </c>
    </row>
    <row r="20922" spans="1:5" ht="15" customHeight="1">
      <c r="A20922" s="5">
        <v>45144.760416666664</v>
      </c>
      <c r="B20922" s="6">
        <v>52373.644083043939</v>
      </c>
      <c r="C20922" s="6">
        <v>64268.20379128553</v>
      </c>
      <c r="D20922" s="6">
        <v>34224.827910383545</v>
      </c>
      <c r="E20922" s="6">
        <v>33673.208726442695</v>
      </c>
    </row>
    <row r="20923" spans="1:5" ht="15" customHeight="1">
      <c r="A20923" s="5">
        <v>45144.770833333336</v>
      </c>
      <c r="B20923" s="6">
        <v>55208.460145810168</v>
      </c>
      <c r="C20923" s="6">
        <v>68019.906915274973</v>
      </c>
      <c r="D20923" s="6">
        <v>38250.230100961089</v>
      </c>
      <c r="E20923" s="6">
        <v>37666.734315982612</v>
      </c>
    </row>
    <row r="20924" spans="1:5" ht="15" customHeight="1">
      <c r="A20924" s="5">
        <v>45144.78125</v>
      </c>
      <c r="B20924" s="6">
        <v>53512.703915873441</v>
      </c>
      <c r="C20924" s="6">
        <v>66675.662971054364</v>
      </c>
      <c r="D20924" s="6">
        <v>37794.969733959071</v>
      </c>
      <c r="E20924" s="6">
        <v>37200.277551969695</v>
      </c>
    </row>
    <row r="20925" spans="1:5" ht="15" customHeight="1">
      <c r="A20925" s="5">
        <v>45144.791666666664</v>
      </c>
      <c r="B20925" s="6">
        <v>57723.579049107058</v>
      </c>
      <c r="C20925" s="6">
        <v>73140.982515176234</v>
      </c>
      <c r="D20925" s="6">
        <v>43794.300718518287</v>
      </c>
      <c r="E20925" s="6">
        <v>43137.181957928791</v>
      </c>
    </row>
    <row r="20926" spans="1:5" ht="15" customHeight="1">
      <c r="A20926" s="5">
        <v>45144.802083333336</v>
      </c>
      <c r="B20926" s="6">
        <v>59768.338781774597</v>
      </c>
      <c r="C20926" s="6">
        <v>76569.286479859162</v>
      </c>
      <c r="D20926" s="6">
        <v>46643.74985859255</v>
      </c>
      <c r="E20926" s="6">
        <v>45977.27923828709</v>
      </c>
    </row>
    <row r="20927" spans="1:5" ht="15" customHeight="1">
      <c r="A20927" s="5">
        <v>45144.8125</v>
      </c>
      <c r="B20927" s="6">
        <v>59395.772257557444</v>
      </c>
      <c r="C20927" s="6">
        <v>76409.725687061946</v>
      </c>
      <c r="D20927" s="6">
        <v>46547.133238043156</v>
      </c>
      <c r="E20927" s="6">
        <v>45884.589873451259</v>
      </c>
    </row>
    <row r="20928" spans="1:5" ht="15" customHeight="1">
      <c r="A20928" s="5">
        <v>45144.822916666664</v>
      </c>
      <c r="B20928" s="6">
        <v>59615.623976217277</v>
      </c>
      <c r="C20928" s="6">
        <v>76525.903999878763</v>
      </c>
      <c r="D20928" s="6">
        <v>46539.380218963131</v>
      </c>
      <c r="E20928" s="6">
        <v>45886.401934019093</v>
      </c>
    </row>
    <row r="20929" spans="1:5" ht="15" customHeight="1">
      <c r="A20929" s="5">
        <v>45144.833333333336</v>
      </c>
      <c r="B20929" s="6">
        <v>58971.983400657875</v>
      </c>
      <c r="C20929" s="6">
        <v>75351.592088580757</v>
      </c>
      <c r="D20929" s="6">
        <v>45597.626863097525</v>
      </c>
      <c r="E20929" s="6">
        <v>44947.239413171948</v>
      </c>
    </row>
    <row r="20930" spans="1:5" ht="15" customHeight="1">
      <c r="A20930" s="5">
        <v>45144.84375</v>
      </c>
      <c r="B20930" s="6">
        <v>57123.191411423715</v>
      </c>
      <c r="C20930" s="6">
        <v>73511.570398944517</v>
      </c>
      <c r="D20930" s="6">
        <v>44967.487870922487</v>
      </c>
      <c r="E20930" s="6">
        <v>44306.300914747502</v>
      </c>
    </row>
    <row r="20931" spans="1:5" ht="15" customHeight="1">
      <c r="A20931" s="5">
        <v>45144.854166666664</v>
      </c>
      <c r="B20931" s="6">
        <v>56288.522485775087</v>
      </c>
      <c r="C20931" s="6">
        <v>72727.548660328772</v>
      </c>
      <c r="D20931" s="6">
        <v>44831.067921792252</v>
      </c>
      <c r="E20931" s="6">
        <v>44037.365353121881</v>
      </c>
    </row>
    <row r="20932" spans="1:5" ht="15" customHeight="1">
      <c r="A20932" s="5">
        <v>45144.864583333336</v>
      </c>
      <c r="B20932" s="6">
        <v>57211.12704227963</v>
      </c>
      <c r="C20932" s="6">
        <v>73431.957886377466</v>
      </c>
      <c r="D20932" s="6">
        <v>44257.313138387726</v>
      </c>
      <c r="E20932" s="6">
        <v>43455.415562566937</v>
      </c>
    </row>
    <row r="20933" spans="1:5" ht="15" customHeight="1">
      <c r="A20933" s="5">
        <v>45144.875</v>
      </c>
      <c r="B20933" s="6">
        <v>58170.712895102552</v>
      </c>
      <c r="C20933" s="6">
        <v>74162.479300120962</v>
      </c>
      <c r="D20933" s="6">
        <v>43587.341561656343</v>
      </c>
      <c r="E20933" s="6">
        <v>42779.252644548498</v>
      </c>
    </row>
    <row r="20934" spans="1:5" ht="15" customHeight="1">
      <c r="A20934" s="5">
        <v>45144.885416666664</v>
      </c>
      <c r="B20934" s="6">
        <v>58850.975705880453</v>
      </c>
      <c r="C20934" s="6">
        <v>75371.621800413326</v>
      </c>
      <c r="D20934" s="6">
        <v>44952.053645287757</v>
      </c>
      <c r="E20934" s="6">
        <v>44102.545049495209</v>
      </c>
    </row>
    <row r="20935" spans="1:5" ht="15" customHeight="1">
      <c r="A20935" s="5">
        <v>45144.895833333336</v>
      </c>
      <c r="B20935" s="6">
        <v>59386.790803678072</v>
      </c>
      <c r="C20935" s="6">
        <v>75959.745230472821</v>
      </c>
      <c r="D20935" s="6">
        <v>45325.846627622916</v>
      </c>
      <c r="E20935" s="6">
        <v>44286.376030801322</v>
      </c>
    </row>
    <row r="20936" spans="1:5" ht="15" customHeight="1">
      <c r="A20936" s="5">
        <v>45144.90625</v>
      </c>
      <c r="B20936" s="6">
        <v>59383.615918792348</v>
      </c>
      <c r="C20936" s="6">
        <v>75648.406528015694</v>
      </c>
      <c r="D20936" s="6">
        <v>44823.814761460999</v>
      </c>
      <c r="E20936" s="6">
        <v>43585.547106295679</v>
      </c>
    </row>
    <row r="20937" spans="1:5" ht="15" customHeight="1">
      <c r="A20937" s="5">
        <v>45144.916666666664</v>
      </c>
      <c r="B20937" s="6">
        <v>59247.606260280576</v>
      </c>
      <c r="C20937" s="6">
        <v>75678.230949303106</v>
      </c>
      <c r="D20937" s="6">
        <v>44319.905031835144</v>
      </c>
      <c r="E20937" s="6">
        <v>42999.93645036751</v>
      </c>
    </row>
    <row r="20938" spans="1:5" ht="15" customHeight="1">
      <c r="A20938" s="5">
        <v>45144.927083333336</v>
      </c>
      <c r="B20938" s="6">
        <v>58567.289819904792</v>
      </c>
      <c r="C20938" s="6">
        <v>74576.469855384406</v>
      </c>
      <c r="D20938" s="6">
        <v>42992.715650661587</v>
      </c>
      <c r="E20938" s="6">
        <v>41676.740561060687</v>
      </c>
    </row>
    <row r="20939" spans="1:5" ht="15" customHeight="1">
      <c r="A20939" s="5">
        <v>45144.9375</v>
      </c>
      <c r="B20939" s="6">
        <v>57167.980315888788</v>
      </c>
      <c r="C20939" s="6">
        <v>72959.765827105439</v>
      </c>
      <c r="D20939" s="6">
        <v>40915.231761986164</v>
      </c>
      <c r="E20939" s="6">
        <v>39629.417022080757</v>
      </c>
    </row>
    <row r="20940" spans="1:5" ht="15" customHeight="1">
      <c r="A20940" s="5">
        <v>45144.947916666664</v>
      </c>
      <c r="B20940" s="6">
        <v>56104.972010437174</v>
      </c>
      <c r="C20940" s="6">
        <v>71257.883667758928</v>
      </c>
      <c r="D20940" s="6">
        <v>39136.041928841092</v>
      </c>
      <c r="E20940" s="6">
        <v>37875.084173508971</v>
      </c>
    </row>
    <row r="20941" spans="1:5" ht="15" customHeight="1">
      <c r="A20941" s="5">
        <v>45144.958333333336</v>
      </c>
      <c r="B20941" s="6">
        <v>54738.226521563949</v>
      </c>
      <c r="C20941" s="6">
        <v>68984.151143664363</v>
      </c>
      <c r="D20941" s="6">
        <v>37114.900400728176</v>
      </c>
      <c r="E20941" s="6">
        <v>35904.458137343128</v>
      </c>
    </row>
    <row r="20942" spans="1:5" ht="15" customHeight="1">
      <c r="A20942" s="5">
        <v>45144.96875</v>
      </c>
      <c r="B20942" s="6">
        <v>54111.041451311161</v>
      </c>
      <c r="C20942" s="6">
        <v>67954.695956181997</v>
      </c>
      <c r="D20942" s="6">
        <v>35445.71093911567</v>
      </c>
      <c r="E20942" s="6">
        <v>34270.750353758929</v>
      </c>
    </row>
    <row r="20943" spans="1:5" ht="15" customHeight="1">
      <c r="A20943" s="5">
        <v>45144.979166666664</v>
      </c>
      <c r="B20943" s="6">
        <v>53651.73808116647</v>
      </c>
      <c r="C20943" s="6">
        <v>67233.943732414511</v>
      </c>
      <c r="D20943" s="6">
        <v>34148.517774070147</v>
      </c>
      <c r="E20943" s="6">
        <v>32957.360204320197</v>
      </c>
    </row>
    <row r="20944" spans="1:5" ht="15" customHeight="1">
      <c r="A20944" s="5">
        <v>45144.989583333336</v>
      </c>
      <c r="B20944" s="6">
        <v>52901.081362141202</v>
      </c>
      <c r="C20944" s="6">
        <v>66060.869261379674</v>
      </c>
      <c r="D20944" s="6">
        <v>32798.946634154658</v>
      </c>
      <c r="E20944" s="6">
        <v>31599.669779022992</v>
      </c>
    </row>
    <row r="20945" spans="1:5" ht="15" customHeight="1">
      <c r="A20945" s="5">
        <v>45145</v>
      </c>
      <c r="B20945" s="6">
        <v>52241.874328411897</v>
      </c>
      <c r="C20945" s="6">
        <v>65326.44177631518</v>
      </c>
      <c r="D20945" s="6">
        <v>31844.378933429365</v>
      </c>
      <c r="E20945" s="6">
        <v>30625.615580492042</v>
      </c>
    </row>
    <row r="20946" spans="1:5" ht="15" customHeight="1">
      <c r="A20946" s="5">
        <v>45145.010416666664</v>
      </c>
      <c r="B20946" s="6">
        <v>51694.50655436793</v>
      </c>
      <c r="C20946" s="6">
        <v>64612.214850293072</v>
      </c>
      <c r="D20946" s="6">
        <v>30644.071284371686</v>
      </c>
      <c r="E20946" s="6">
        <v>29471.252606739956</v>
      </c>
    </row>
    <row r="20947" spans="1:5" ht="15" customHeight="1">
      <c r="A20947" s="5">
        <v>45145.020833333336</v>
      </c>
      <c r="B20947" s="6">
        <v>50340.299715983194</v>
      </c>
      <c r="C20947" s="6">
        <v>62931.208516382707</v>
      </c>
      <c r="D20947" s="6">
        <v>29502.265994934351</v>
      </c>
      <c r="E20947" s="6">
        <v>28325.297597671088</v>
      </c>
    </row>
    <row r="20948" spans="1:5" ht="15" customHeight="1">
      <c r="A20948" s="5">
        <v>45145.03125</v>
      </c>
      <c r="B20948" s="6">
        <v>49617.278923787104</v>
      </c>
      <c r="C20948" s="6">
        <v>61884.190849280931</v>
      </c>
      <c r="D20948" s="6">
        <v>28468.234852937305</v>
      </c>
      <c r="E20948" s="6">
        <v>27276.999611777566</v>
      </c>
    </row>
    <row r="20949" spans="1:5" ht="15" customHeight="1">
      <c r="A20949" s="5">
        <v>45145.041666666664</v>
      </c>
      <c r="B20949" s="6">
        <v>49269.436865613316</v>
      </c>
      <c r="C20949" s="6">
        <v>61197.210873871467</v>
      </c>
      <c r="D20949" s="6">
        <v>27568.599963598761</v>
      </c>
      <c r="E20949" s="6">
        <v>26355.204437614724</v>
      </c>
    </row>
    <row r="20950" spans="1:5" ht="15" customHeight="1">
      <c r="A20950" s="5">
        <v>45145.052083333336</v>
      </c>
      <c r="B20950" s="6">
        <v>50069.059088260845</v>
      </c>
      <c r="C20950" s="6">
        <v>61970.656847609222</v>
      </c>
      <c r="D20950" s="6">
        <v>27315.997042113828</v>
      </c>
      <c r="E20950" s="6">
        <v>26069.08342566447</v>
      </c>
    </row>
    <row r="20951" spans="1:5" ht="15" customHeight="1">
      <c r="A20951" s="5">
        <v>45145.0625</v>
      </c>
      <c r="B20951" s="6">
        <v>50448.919110448391</v>
      </c>
      <c r="C20951" s="6">
        <v>62110.211089807046</v>
      </c>
      <c r="D20951" s="6">
        <v>26562.308991488448</v>
      </c>
      <c r="E20951" s="6">
        <v>25315.28466447235</v>
      </c>
    </row>
    <row r="20952" spans="1:5" ht="15" customHeight="1">
      <c r="A20952" s="5">
        <v>45145.072916666664</v>
      </c>
      <c r="B20952" s="6">
        <v>50382.594337949704</v>
      </c>
      <c r="C20952" s="6">
        <v>61841.819519945609</v>
      </c>
      <c r="D20952" s="6">
        <v>25981.865024191891</v>
      </c>
      <c r="E20952" s="6">
        <v>24745.539008244719</v>
      </c>
    </row>
    <row r="20953" spans="1:5" ht="15" customHeight="1">
      <c r="A20953" s="5">
        <v>45145.083333333336</v>
      </c>
      <c r="B20953" s="6">
        <v>49908.715026835067</v>
      </c>
      <c r="C20953" s="6">
        <v>61024.182855955194</v>
      </c>
      <c r="D20953" s="6">
        <v>25768.0717071197</v>
      </c>
      <c r="E20953" s="6">
        <v>24559.740652656848</v>
      </c>
    </row>
    <row r="20954" spans="1:5" ht="15" customHeight="1">
      <c r="A20954" s="5">
        <v>45145.09375</v>
      </c>
      <c r="B20954" s="6">
        <v>50074.297914695911</v>
      </c>
      <c r="C20954" s="6">
        <v>61104.576973140101</v>
      </c>
      <c r="D20954" s="6">
        <v>25483.993721366798</v>
      </c>
      <c r="E20954" s="6">
        <v>24268.403961497581</v>
      </c>
    </row>
    <row r="20955" spans="1:5" ht="15" customHeight="1">
      <c r="A20955" s="5">
        <v>45145.104166666664</v>
      </c>
      <c r="B20955" s="6">
        <v>47302.153967376566</v>
      </c>
      <c r="C20955" s="6">
        <v>58102.186973464748</v>
      </c>
      <c r="D20955" s="6">
        <v>24725.387682976205</v>
      </c>
      <c r="E20955" s="6">
        <v>23537.560783345929</v>
      </c>
    </row>
    <row r="20956" spans="1:5" ht="15" customHeight="1">
      <c r="A20956" s="5">
        <v>45145.114583333336</v>
      </c>
      <c r="B20956" s="6">
        <v>47441.293601462028</v>
      </c>
      <c r="C20956" s="6">
        <v>58159.052745236579</v>
      </c>
      <c r="D20956" s="6">
        <v>24852.793923614947</v>
      </c>
      <c r="E20956" s="6">
        <v>23655.724723474086</v>
      </c>
    </row>
    <row r="20957" spans="1:5" ht="15" customHeight="1">
      <c r="A20957" s="5">
        <v>45145.125</v>
      </c>
      <c r="B20957" s="6">
        <v>47361.316758189903</v>
      </c>
      <c r="C20957" s="6">
        <v>58163.068351635106</v>
      </c>
      <c r="D20957" s="6">
        <v>24821.160742016578</v>
      </c>
      <c r="E20957" s="6">
        <v>23613.166943410921</v>
      </c>
    </row>
    <row r="20958" spans="1:5" ht="15" customHeight="1">
      <c r="A20958" s="5">
        <v>45145.135416666664</v>
      </c>
      <c r="B20958" s="6">
        <v>47892.24236724963</v>
      </c>
      <c r="C20958" s="6">
        <v>58818.105084184877</v>
      </c>
      <c r="D20958" s="6">
        <v>25096.49418360705</v>
      </c>
      <c r="E20958" s="6">
        <v>23862.607354606338</v>
      </c>
    </row>
    <row r="20959" spans="1:5" ht="15" customHeight="1">
      <c r="A20959" s="5">
        <v>45145.145833333336</v>
      </c>
      <c r="B20959" s="6">
        <v>47508.44535871259</v>
      </c>
      <c r="C20959" s="6">
        <v>58506.118481732847</v>
      </c>
      <c r="D20959" s="6">
        <v>24911.277477978874</v>
      </c>
      <c r="E20959" s="6">
        <v>23684.438859453279</v>
      </c>
    </row>
    <row r="20960" spans="1:5" ht="15" customHeight="1">
      <c r="A20960" s="5">
        <v>45145.15625</v>
      </c>
      <c r="B20960" s="6">
        <v>47349.514481701124</v>
      </c>
      <c r="C20960" s="6">
        <v>58230.104209591809</v>
      </c>
      <c r="D20960" s="6">
        <v>25007.378669018872</v>
      </c>
      <c r="E20960" s="6">
        <v>23788.325004956008</v>
      </c>
    </row>
    <row r="20961" spans="1:5" ht="15" customHeight="1">
      <c r="A20961" s="5">
        <v>45145.166666666664</v>
      </c>
      <c r="B20961" s="6">
        <v>47274.285934559011</v>
      </c>
      <c r="C20961" s="6">
        <v>58260.902862316623</v>
      </c>
      <c r="D20961" s="6">
        <v>25165.670830135648</v>
      </c>
      <c r="E20961" s="6">
        <v>23957.332797226896</v>
      </c>
    </row>
    <row r="20962" spans="1:5" ht="15" customHeight="1">
      <c r="A20962" s="5">
        <v>45145.177083333336</v>
      </c>
      <c r="B20962" s="6">
        <v>47547.301684054466</v>
      </c>
      <c r="C20962" s="6">
        <v>59141.400545946584</v>
      </c>
      <c r="D20962" s="6">
        <v>25617.403067495532</v>
      </c>
      <c r="E20962" s="6">
        <v>24363.020901909647</v>
      </c>
    </row>
    <row r="20963" spans="1:5" ht="15" customHeight="1">
      <c r="A20963" s="5">
        <v>45145.1875</v>
      </c>
      <c r="B20963" s="6">
        <v>47849.344815486293</v>
      </c>
      <c r="C20963" s="6">
        <v>59532.868114983095</v>
      </c>
      <c r="D20963" s="6">
        <v>25932.394809853628</v>
      </c>
      <c r="E20963" s="6">
        <v>24667.153395388705</v>
      </c>
    </row>
    <row r="20964" spans="1:5" ht="15" customHeight="1">
      <c r="A20964" s="5">
        <v>45145.197916666664</v>
      </c>
      <c r="B20964" s="6">
        <v>48850.324113150724</v>
      </c>
      <c r="C20964" s="6">
        <v>61010.517964906263</v>
      </c>
      <c r="D20964" s="6">
        <v>26475.444881817228</v>
      </c>
      <c r="E20964" s="6">
        <v>25182.689566162102</v>
      </c>
    </row>
    <row r="20965" spans="1:5" ht="15" customHeight="1">
      <c r="A20965" s="5">
        <v>45145.208333333336</v>
      </c>
      <c r="B20965" s="6">
        <v>49351.717201793974</v>
      </c>
      <c r="C20965" s="6">
        <v>61954.551887785034</v>
      </c>
      <c r="D20965" s="6">
        <v>27287.096505788129</v>
      </c>
      <c r="E20965" s="6">
        <v>25919.772620084037</v>
      </c>
    </row>
    <row r="20966" spans="1:5" ht="15" customHeight="1">
      <c r="A20966" s="5">
        <v>45145.21875</v>
      </c>
      <c r="B20966" s="6">
        <v>50970.856660987483</v>
      </c>
      <c r="C20966" s="6">
        <v>64938.4298257552</v>
      </c>
      <c r="D20966" s="6">
        <v>28227.118186849668</v>
      </c>
      <c r="E20966" s="6">
        <v>26846.408295397865</v>
      </c>
    </row>
    <row r="20967" spans="1:5" ht="15" customHeight="1">
      <c r="A20967" s="5">
        <v>45145.229166666664</v>
      </c>
      <c r="B20967" s="6">
        <v>52026.515396981209</v>
      </c>
      <c r="C20967" s="6">
        <v>66902.5211631641</v>
      </c>
      <c r="D20967" s="6">
        <v>28186.654942735655</v>
      </c>
      <c r="E20967" s="6">
        <v>27104.000179346433</v>
      </c>
    </row>
    <row r="20968" spans="1:5" ht="15" customHeight="1">
      <c r="A20968" s="5">
        <v>45145.239583333336</v>
      </c>
      <c r="B20968" s="6">
        <v>53738.919641808374</v>
      </c>
      <c r="C20968" s="6">
        <v>69178.723758911961</v>
      </c>
      <c r="D20968" s="6">
        <v>29317.085819846609</v>
      </c>
      <c r="E20968" s="6">
        <v>28308.022607560662</v>
      </c>
    </row>
    <row r="20969" spans="1:5" ht="15" customHeight="1">
      <c r="A20969" s="5">
        <v>45145.25</v>
      </c>
      <c r="B20969" s="6">
        <v>54872.000062108054</v>
      </c>
      <c r="C20969" s="6">
        <v>71115.54719572558</v>
      </c>
      <c r="D20969" s="6">
        <v>29579.45302238148</v>
      </c>
      <c r="E20969" s="6">
        <v>28726.79118150899</v>
      </c>
    </row>
    <row r="20970" spans="1:5" ht="15" customHeight="1">
      <c r="A20970" s="5">
        <v>45145.260416666664</v>
      </c>
      <c r="B20970" s="6">
        <v>57232.029094214871</v>
      </c>
      <c r="C20970" s="6">
        <v>74815.983792287429</v>
      </c>
      <c r="D20970" s="6">
        <v>31067.088307393267</v>
      </c>
      <c r="E20970" s="6">
        <v>30209.518311895779</v>
      </c>
    </row>
    <row r="20971" spans="1:5" ht="15" customHeight="1">
      <c r="A20971" s="5">
        <v>45145.270833333336</v>
      </c>
      <c r="B20971" s="6">
        <v>58014.539895637688</v>
      </c>
      <c r="C20971" s="6">
        <v>76192.500573753059</v>
      </c>
      <c r="D20971" s="6">
        <v>31612.788279064291</v>
      </c>
      <c r="E20971" s="6">
        <v>30804.702951831943</v>
      </c>
    </row>
    <row r="20972" spans="1:5" ht="15" customHeight="1">
      <c r="A20972" s="5">
        <v>45145.28125</v>
      </c>
      <c r="B20972" s="6">
        <v>59706.074237973415</v>
      </c>
      <c r="C20972" s="6">
        <v>78647.647774647136</v>
      </c>
      <c r="D20972" s="6">
        <v>33056.322901640859</v>
      </c>
      <c r="E20972" s="6">
        <v>32311.972943062588</v>
      </c>
    </row>
    <row r="20973" spans="1:5" ht="15" customHeight="1">
      <c r="A20973" s="5">
        <v>45145.291666666664</v>
      </c>
      <c r="B20973" s="6">
        <v>62047.178495003027</v>
      </c>
      <c r="C20973" s="6">
        <v>81965.996932135531</v>
      </c>
      <c r="D20973" s="6">
        <v>34423.724133659736</v>
      </c>
      <c r="E20973" s="6">
        <v>33676.190690105468</v>
      </c>
    </row>
    <row r="20974" spans="1:5" ht="15" customHeight="1">
      <c r="A20974" s="5">
        <v>45145.302083333336</v>
      </c>
      <c r="B20974" s="6">
        <v>64793.739894923739</v>
      </c>
      <c r="C20974" s="6">
        <v>85994.895923385644</v>
      </c>
      <c r="D20974" s="6">
        <v>35875.505376434099</v>
      </c>
      <c r="E20974" s="6">
        <v>35072.636034170268</v>
      </c>
    </row>
    <row r="20975" spans="1:5" ht="15" customHeight="1">
      <c r="A20975" s="5">
        <v>45145.3125</v>
      </c>
      <c r="B20975" s="6">
        <v>66394.587923209314</v>
      </c>
      <c r="C20975" s="6">
        <v>87813.753476039405</v>
      </c>
      <c r="D20975" s="6">
        <v>36762.850079695745</v>
      </c>
      <c r="E20975" s="6">
        <v>35924.61837787259</v>
      </c>
    </row>
    <row r="20976" spans="1:5" ht="15" customHeight="1">
      <c r="A20976" s="5">
        <v>45145.322916666664</v>
      </c>
      <c r="B20976" s="6">
        <v>67398.028556637364</v>
      </c>
      <c r="C20976" s="6">
        <v>88963.802053795167</v>
      </c>
      <c r="D20976" s="6">
        <v>37126.174167413876</v>
      </c>
      <c r="E20976" s="6">
        <v>36222.387326451098</v>
      </c>
    </row>
    <row r="20977" spans="1:5" ht="15" customHeight="1">
      <c r="A20977" s="5">
        <v>45145.333333333336</v>
      </c>
      <c r="B20977" s="6">
        <v>69380.842167211566</v>
      </c>
      <c r="C20977" s="6">
        <v>90739.422863008251</v>
      </c>
      <c r="D20977" s="6">
        <v>37561.364875930223</v>
      </c>
      <c r="E20977" s="6">
        <v>36645.188258982678</v>
      </c>
    </row>
    <row r="20978" spans="1:5" ht="15" customHeight="1">
      <c r="A20978" s="5">
        <v>45145.34375</v>
      </c>
      <c r="B20978" s="6">
        <v>70918.664538243902</v>
      </c>
      <c r="C20978" s="6">
        <v>93491.735111028072</v>
      </c>
      <c r="D20978" s="6">
        <v>39398.494906560089</v>
      </c>
      <c r="E20978" s="6">
        <v>38446.556386585813</v>
      </c>
    </row>
    <row r="20979" spans="1:5" ht="15" customHeight="1">
      <c r="A20979" s="5">
        <v>45145.354166666664</v>
      </c>
      <c r="B20979" s="6">
        <v>71690.629285284085</v>
      </c>
      <c r="C20979" s="6">
        <v>94302.651646660335</v>
      </c>
      <c r="D20979" s="6">
        <v>40165.187443973155</v>
      </c>
      <c r="E20979" s="6">
        <v>39199.89467331484</v>
      </c>
    </row>
    <row r="20980" spans="1:5" ht="15" customHeight="1">
      <c r="A20980" s="5">
        <v>45145.364583333336</v>
      </c>
      <c r="B20980" s="6">
        <v>73420.565170410482</v>
      </c>
      <c r="C20980" s="6">
        <v>96357.561739819226</v>
      </c>
      <c r="D20980" s="6">
        <v>41197.410080257185</v>
      </c>
      <c r="E20980" s="6">
        <v>40215.064099026335</v>
      </c>
    </row>
    <row r="20981" spans="1:5" ht="15" customHeight="1">
      <c r="A20981" s="5">
        <v>45145.375</v>
      </c>
      <c r="B20981" s="6">
        <v>72941.501121830952</v>
      </c>
      <c r="C20981" s="6">
        <v>95782.029916059953</v>
      </c>
      <c r="D20981" s="6">
        <v>40864.215785544096</v>
      </c>
      <c r="E20981" s="6">
        <v>39843.279720660787</v>
      </c>
    </row>
    <row r="20982" spans="1:5" ht="15" customHeight="1">
      <c r="A20982" s="5">
        <v>45145.385416666664</v>
      </c>
      <c r="B20982" s="6">
        <v>70508.837613869764</v>
      </c>
      <c r="C20982" s="6">
        <v>92205.334983436172</v>
      </c>
      <c r="D20982" s="6">
        <v>39279.946897271948</v>
      </c>
      <c r="E20982" s="6">
        <v>38234.517060383019</v>
      </c>
    </row>
    <row r="20983" spans="1:5" ht="15" customHeight="1">
      <c r="A20983" s="5">
        <v>45145.395833333336</v>
      </c>
      <c r="B20983" s="6">
        <v>69557.253109988727</v>
      </c>
      <c r="C20983" s="6">
        <v>90645.156377646912</v>
      </c>
      <c r="D20983" s="6">
        <v>37605.809457876851</v>
      </c>
      <c r="E20983" s="6">
        <v>36573.937401339193</v>
      </c>
    </row>
    <row r="20984" spans="1:5" ht="15" customHeight="1">
      <c r="A20984" s="5">
        <v>45145.40625</v>
      </c>
      <c r="B20984" s="6">
        <v>71738.287983013899</v>
      </c>
      <c r="C20984" s="6">
        <v>92010.133686171801</v>
      </c>
      <c r="D20984" s="6">
        <v>36921.278586077322</v>
      </c>
      <c r="E20984" s="6">
        <v>35905.421303230258</v>
      </c>
    </row>
    <row r="20985" spans="1:5" ht="15" customHeight="1">
      <c r="A20985" s="5">
        <v>45145.416666666664</v>
      </c>
      <c r="B20985" s="6">
        <v>66491.489764503262</v>
      </c>
      <c r="C20985" s="6">
        <v>84157.260211620771</v>
      </c>
      <c r="D20985" s="6">
        <v>29859.869241626915</v>
      </c>
      <c r="E20985" s="6">
        <v>28936.928279978336</v>
      </c>
    </row>
    <row r="20986" spans="1:5" ht="15" customHeight="1">
      <c r="A20986" s="5">
        <v>45145.427083333336</v>
      </c>
      <c r="B20986" s="6">
        <v>67376.880371383304</v>
      </c>
      <c r="C20986" s="6">
        <v>82895.967121159309</v>
      </c>
      <c r="D20986" s="6">
        <v>26707.416483300036</v>
      </c>
      <c r="E20986" s="6">
        <v>25777.929548573811</v>
      </c>
    </row>
    <row r="20987" spans="1:5" ht="15" customHeight="1">
      <c r="A20987" s="5">
        <v>45145.4375</v>
      </c>
      <c r="B20987" s="6">
        <v>67116.71420846098</v>
      </c>
      <c r="C20987" s="6">
        <v>84141.480787802895</v>
      </c>
      <c r="D20987" s="6">
        <v>26891.689279219234</v>
      </c>
      <c r="E20987" s="6">
        <v>25950.182746898907</v>
      </c>
    </row>
    <row r="20988" spans="1:5" ht="15" customHeight="1">
      <c r="A20988" s="5">
        <v>45145.447916666664</v>
      </c>
      <c r="B20988" s="6">
        <v>64229.396963438398</v>
      </c>
      <c r="C20988" s="6">
        <v>78443.200120763606</v>
      </c>
      <c r="D20988" s="6">
        <v>22489.692389372376</v>
      </c>
      <c r="E20988" s="6">
        <v>21557.774676136829</v>
      </c>
    </row>
    <row r="20989" spans="1:5" ht="15" customHeight="1">
      <c r="A20989" s="5">
        <v>45145.458333333336</v>
      </c>
      <c r="B20989" s="6">
        <v>63334.317901123592</v>
      </c>
      <c r="C20989" s="6">
        <v>76955.249973876198</v>
      </c>
      <c r="D20989" s="6">
        <v>19905.837752187712</v>
      </c>
      <c r="E20989" s="6">
        <v>18996.094602065772</v>
      </c>
    </row>
    <row r="20990" spans="1:5" ht="15" customHeight="1">
      <c r="A20990" s="5">
        <v>45145.46875</v>
      </c>
      <c r="B20990" s="6">
        <v>65688.103010594234</v>
      </c>
      <c r="C20990" s="6">
        <v>79356.212255329054</v>
      </c>
      <c r="D20990" s="6">
        <v>19948.97873253798</v>
      </c>
      <c r="E20990" s="6">
        <v>19013.454053998274</v>
      </c>
    </row>
    <row r="20991" spans="1:5" ht="15" customHeight="1">
      <c r="A20991" s="5">
        <v>45145.479166666664</v>
      </c>
      <c r="B20991" s="6">
        <v>67674.49849202836</v>
      </c>
      <c r="C20991" s="6">
        <v>82208.132004441723</v>
      </c>
      <c r="D20991" s="6">
        <v>22281.540932418819</v>
      </c>
      <c r="E20991" s="6">
        <v>21329.85474280798</v>
      </c>
    </row>
    <row r="20992" spans="1:5" ht="15" customHeight="1">
      <c r="A20992" s="5">
        <v>45145.489583333336</v>
      </c>
      <c r="B20992" s="6">
        <v>71278.621828414602</v>
      </c>
      <c r="C20992" s="6">
        <v>85694.458976248745</v>
      </c>
      <c r="D20992" s="6">
        <v>25695.314120470332</v>
      </c>
      <c r="E20992" s="6">
        <v>24695.915935877576</v>
      </c>
    </row>
    <row r="20993" spans="1:5" ht="15" customHeight="1">
      <c r="A20993" s="5">
        <v>45145.5</v>
      </c>
      <c r="B20993" s="6">
        <v>66416.986721326612</v>
      </c>
      <c r="C20993" s="6">
        <v>81317.367992366984</v>
      </c>
      <c r="D20993" s="6">
        <v>22957.96685240445</v>
      </c>
      <c r="E20993" s="6">
        <v>22042.158863818375</v>
      </c>
    </row>
    <row r="20994" spans="1:5" ht="15" customHeight="1">
      <c r="A20994" s="5">
        <v>45145.510416666664</v>
      </c>
      <c r="B20994" s="6">
        <v>68657.65227604621</v>
      </c>
      <c r="C20994" s="6">
        <v>82471.802003877558</v>
      </c>
      <c r="D20994" s="6">
        <v>24552.508799199768</v>
      </c>
      <c r="E20994" s="6">
        <v>23637.992645832779</v>
      </c>
    </row>
    <row r="20995" spans="1:5" ht="15" customHeight="1">
      <c r="A20995" s="5">
        <v>45145.520833333336</v>
      </c>
      <c r="B20995" s="6">
        <v>64218.991938734325</v>
      </c>
      <c r="C20995" s="6">
        <v>74895.300357042812</v>
      </c>
      <c r="D20995" s="6">
        <v>17784.315733139803</v>
      </c>
      <c r="E20995" s="6">
        <v>16975.350733920066</v>
      </c>
    </row>
    <row r="20996" spans="1:5" ht="15" customHeight="1">
      <c r="A20996" s="5">
        <v>45145.53125</v>
      </c>
      <c r="B20996" s="6">
        <v>62240.312678549075</v>
      </c>
      <c r="C20996" s="6">
        <v>72581.722771184097</v>
      </c>
      <c r="D20996" s="6">
        <v>15679.952507280528</v>
      </c>
      <c r="E20996" s="6">
        <v>14906.913602037606</v>
      </c>
    </row>
    <row r="20997" spans="1:5" ht="15" customHeight="1">
      <c r="A20997" s="5">
        <v>45145.541666666664</v>
      </c>
      <c r="B20997" s="6">
        <v>61881.34603084821</v>
      </c>
      <c r="C20997" s="6">
        <v>72691.935131183272</v>
      </c>
      <c r="D20997" s="6">
        <v>15111.929025392914</v>
      </c>
      <c r="E20997" s="6">
        <v>14320.591048668353</v>
      </c>
    </row>
    <row r="20998" spans="1:5" ht="15" customHeight="1">
      <c r="A20998" s="5">
        <v>45145.552083333336</v>
      </c>
      <c r="B20998" s="6">
        <v>62578.287691511381</v>
      </c>
      <c r="C20998" s="6">
        <v>75179.784287736009</v>
      </c>
      <c r="D20998" s="6">
        <v>18490.283195716314</v>
      </c>
      <c r="E20998" s="6">
        <v>17592.843898256742</v>
      </c>
    </row>
    <row r="20999" spans="1:5" ht="15" customHeight="1">
      <c r="A20999" s="5">
        <v>45145.5625</v>
      </c>
      <c r="B20999" s="6">
        <v>59145.337212157843</v>
      </c>
      <c r="C20999" s="6">
        <v>72653.809003428818</v>
      </c>
      <c r="D20999" s="6">
        <v>16434.04124461317</v>
      </c>
      <c r="E20999" s="6">
        <v>15601.429439259933</v>
      </c>
    </row>
    <row r="21000" spans="1:5" ht="15" customHeight="1">
      <c r="A21000" s="5">
        <v>45145.572916666664</v>
      </c>
      <c r="B21000" s="6">
        <v>72827.047033876705</v>
      </c>
      <c r="C21000" s="6">
        <v>89100.787518290075</v>
      </c>
      <c r="D21000" s="6">
        <v>29079.042260639133</v>
      </c>
      <c r="E21000" s="6">
        <v>28098.60520436188</v>
      </c>
    </row>
    <row r="21001" spans="1:5" ht="15" customHeight="1">
      <c r="A21001" s="5">
        <v>45145.583333333336</v>
      </c>
      <c r="B21001" s="6">
        <v>75440.973047968117</v>
      </c>
      <c r="C21001" s="6">
        <v>93609.71194537358</v>
      </c>
      <c r="D21001" s="6">
        <v>33004.051920711318</v>
      </c>
      <c r="E21001" s="6">
        <v>31970.281307961341</v>
      </c>
    </row>
    <row r="21002" spans="1:5" ht="15" customHeight="1">
      <c r="A21002" s="5">
        <v>45145.59375</v>
      </c>
      <c r="B21002" s="6">
        <v>76899.894705682629</v>
      </c>
      <c r="C21002" s="6">
        <v>96109.235875895916</v>
      </c>
      <c r="D21002" s="6">
        <v>36673.066426459816</v>
      </c>
      <c r="E21002" s="6">
        <v>35595.718684748601</v>
      </c>
    </row>
    <row r="21003" spans="1:5" ht="15" customHeight="1">
      <c r="A21003" s="5">
        <v>45145.604166666664</v>
      </c>
      <c r="B21003" s="6">
        <v>84873.276177556967</v>
      </c>
      <c r="C21003" s="6">
        <v>107146.9115154451</v>
      </c>
      <c r="D21003" s="6">
        <v>45924.296953784899</v>
      </c>
      <c r="E21003" s="6">
        <v>44759.737278120578</v>
      </c>
    </row>
    <row r="21004" spans="1:5" ht="15" customHeight="1">
      <c r="A21004" s="5">
        <v>45145.614583333336</v>
      </c>
      <c r="B21004" s="6">
        <v>83792.517347001587</v>
      </c>
      <c r="C21004" s="6">
        <v>106915.66608176252</v>
      </c>
      <c r="D21004" s="6">
        <v>45927.061256015913</v>
      </c>
      <c r="E21004" s="6">
        <v>44756.428958944402</v>
      </c>
    </row>
    <row r="21005" spans="1:5" ht="15" customHeight="1">
      <c r="A21005" s="5">
        <v>45145.625</v>
      </c>
      <c r="B21005" s="6">
        <v>77972.277525506448</v>
      </c>
      <c r="C21005" s="6">
        <v>98778.731742754171</v>
      </c>
      <c r="D21005" s="6">
        <v>38848.45278663771</v>
      </c>
      <c r="E21005" s="6">
        <v>37752.073135980871</v>
      </c>
    </row>
    <row r="21006" spans="1:5" ht="15" customHeight="1">
      <c r="A21006" s="5">
        <v>45145.635416666664</v>
      </c>
      <c r="B21006" s="6">
        <v>79465.200222152562</v>
      </c>
      <c r="C21006" s="6">
        <v>99916.286055532037</v>
      </c>
      <c r="D21006" s="6">
        <v>40469.74050024397</v>
      </c>
      <c r="E21006" s="6">
        <v>39338.788952329967</v>
      </c>
    </row>
    <row r="21007" spans="1:5" ht="15" customHeight="1">
      <c r="A21007" s="5">
        <v>45145.645833333336</v>
      </c>
      <c r="B21007" s="6">
        <v>73639.662264855535</v>
      </c>
      <c r="C21007" s="6">
        <v>92348.385419590602</v>
      </c>
      <c r="D21007" s="6">
        <v>34396.276370072432</v>
      </c>
      <c r="E21007" s="6">
        <v>33339.057502603973</v>
      </c>
    </row>
    <row r="21008" spans="1:5" ht="15" customHeight="1">
      <c r="A21008" s="5">
        <v>45145.65625</v>
      </c>
      <c r="B21008" s="6">
        <v>67167.179497836973</v>
      </c>
      <c r="C21008" s="6">
        <v>81250.166178670173</v>
      </c>
      <c r="D21008" s="6">
        <v>25156.77939841343</v>
      </c>
      <c r="E21008" s="6">
        <v>24216.234053232947</v>
      </c>
    </row>
    <row r="21009" spans="1:5" ht="15" customHeight="1">
      <c r="A21009" s="5">
        <v>45145.666666666664</v>
      </c>
      <c r="B21009" s="6">
        <v>76590.608767647602</v>
      </c>
      <c r="C21009" s="6">
        <v>93380.692154307646</v>
      </c>
      <c r="D21009" s="6">
        <v>35458.936787724007</v>
      </c>
      <c r="E21009" s="6">
        <v>34415.861404393174</v>
      </c>
    </row>
    <row r="21010" spans="1:5" ht="15" customHeight="1">
      <c r="A21010" s="5">
        <v>45145.677083333336</v>
      </c>
      <c r="B21010" s="6">
        <v>61129.163989990062</v>
      </c>
      <c r="C21010" s="6">
        <v>72591.58745231152</v>
      </c>
      <c r="D21010" s="6">
        <v>17575.928285637663</v>
      </c>
      <c r="E21010" s="6">
        <v>16713.992192390462</v>
      </c>
    </row>
    <row r="21011" spans="1:5" ht="15" customHeight="1">
      <c r="A21011" s="5">
        <v>45145.6875</v>
      </c>
      <c r="B21011" s="6">
        <v>57233.548152255215</v>
      </c>
      <c r="C21011" s="6">
        <v>65975.998650570604</v>
      </c>
      <c r="D21011" s="6">
        <v>12815.988512965976</v>
      </c>
      <c r="E21011" s="6">
        <v>12011.683296869669</v>
      </c>
    </row>
    <row r="21012" spans="1:5" ht="15" customHeight="1">
      <c r="A21012" s="5">
        <v>45145.697916666664</v>
      </c>
      <c r="B21012" s="6">
        <v>67766.00442157776</v>
      </c>
      <c r="C21012" s="6">
        <v>82046.136314205985</v>
      </c>
      <c r="D21012" s="6">
        <v>26976.935194043479</v>
      </c>
      <c r="E21012" s="6">
        <v>26087.988853530216</v>
      </c>
    </row>
    <row r="21013" spans="1:5" ht="15" customHeight="1">
      <c r="A21013" s="5">
        <v>45145.708333333336</v>
      </c>
      <c r="B21013" s="6">
        <v>73856.553249580073</v>
      </c>
      <c r="C21013" s="6">
        <v>92136.119214610182</v>
      </c>
      <c r="D21013" s="6">
        <v>36598.285563339807</v>
      </c>
      <c r="E21013" s="6">
        <v>35663.202834595868</v>
      </c>
    </row>
    <row r="21014" spans="1:5" ht="15" customHeight="1">
      <c r="A21014" s="5">
        <v>45145.71875</v>
      </c>
      <c r="B21014" s="6">
        <v>79482.127468008344</v>
      </c>
      <c r="C21014" s="6">
        <v>100420.70170713289</v>
      </c>
      <c r="D21014" s="6">
        <v>44524.482487022477</v>
      </c>
      <c r="E21014" s="6">
        <v>43499.187023869912</v>
      </c>
    </row>
    <row r="21015" spans="1:5" ht="15" customHeight="1">
      <c r="A21015" s="5">
        <v>45145.729166666664</v>
      </c>
      <c r="B21015" s="6">
        <v>78694.530639357748</v>
      </c>
      <c r="C21015" s="6">
        <v>98519.922367139341</v>
      </c>
      <c r="D21015" s="6">
        <v>43524.083956815375</v>
      </c>
      <c r="E21015" s="6">
        <v>42545.105954724451</v>
      </c>
    </row>
    <row r="21016" spans="1:5" ht="15" customHeight="1">
      <c r="A21016" s="5">
        <v>45145.739583333336</v>
      </c>
      <c r="B21016" s="6">
        <v>77012.275920340748</v>
      </c>
      <c r="C21016" s="6">
        <v>95822.825731231642</v>
      </c>
      <c r="D21016" s="6">
        <v>41527.149670572791</v>
      </c>
      <c r="E21016" s="6">
        <v>40569.817721051528</v>
      </c>
    </row>
    <row r="21017" spans="1:5" ht="15" customHeight="1">
      <c r="A21017" s="5">
        <v>45145.75</v>
      </c>
      <c r="B21017" s="6">
        <v>72945.921792173176</v>
      </c>
      <c r="C21017" s="6">
        <v>89485.999507162633</v>
      </c>
      <c r="D21017" s="6">
        <v>36046.990671092462</v>
      </c>
      <c r="E21017" s="6">
        <v>35135.282619904901</v>
      </c>
    </row>
    <row r="21018" spans="1:5" ht="15" customHeight="1">
      <c r="A21018" s="5">
        <v>45145.760416666664</v>
      </c>
      <c r="B21018" s="6">
        <v>67428.848878301156</v>
      </c>
      <c r="C21018" s="6">
        <v>83787.173948063719</v>
      </c>
      <c r="D21018" s="6">
        <v>34197.595941835993</v>
      </c>
      <c r="E21018" s="6">
        <v>33318.574282113048</v>
      </c>
    </row>
    <row r="21019" spans="1:5" ht="15" customHeight="1">
      <c r="A21019" s="5">
        <v>45145.770833333336</v>
      </c>
      <c r="B21019" s="6">
        <v>71796.510694441735</v>
      </c>
      <c r="C21019" s="6">
        <v>89971.647611758643</v>
      </c>
      <c r="D21019" s="6">
        <v>39831.005393573905</v>
      </c>
      <c r="E21019" s="6">
        <v>38918.041036871029</v>
      </c>
    </row>
    <row r="21020" spans="1:5" ht="15" customHeight="1">
      <c r="A21020" s="5">
        <v>45145.78125</v>
      </c>
      <c r="B21020" s="6">
        <v>70491.206584928208</v>
      </c>
      <c r="C21020" s="6">
        <v>88856.609988077398</v>
      </c>
      <c r="D21020" s="6">
        <v>39479.468093806601</v>
      </c>
      <c r="E21020" s="6">
        <v>38645.083999791095</v>
      </c>
    </row>
    <row r="21021" spans="1:5" ht="15" customHeight="1">
      <c r="A21021" s="5">
        <v>45145.791666666664</v>
      </c>
      <c r="B21021" s="6">
        <v>70075.79913036972</v>
      </c>
      <c r="C21021" s="6">
        <v>88665.559837578199</v>
      </c>
      <c r="D21021" s="6">
        <v>39766.063888415018</v>
      </c>
      <c r="E21021" s="6">
        <v>38889.046655623679</v>
      </c>
    </row>
    <row r="21022" spans="1:5" ht="15" customHeight="1">
      <c r="A21022" s="5">
        <v>45145.802083333336</v>
      </c>
      <c r="B21022" s="6">
        <v>69844.21817827686</v>
      </c>
      <c r="C21022" s="6">
        <v>89425.895913378117</v>
      </c>
      <c r="D21022" s="6">
        <v>42373.179537387412</v>
      </c>
      <c r="E21022" s="6">
        <v>41439.458092271525</v>
      </c>
    </row>
    <row r="21023" spans="1:5" ht="15" customHeight="1">
      <c r="A21023" s="5">
        <v>45145.8125</v>
      </c>
      <c r="B21023" s="6">
        <v>70919.710517767351</v>
      </c>
      <c r="C21023" s="6">
        <v>91850.843392072973</v>
      </c>
      <c r="D21023" s="6">
        <v>45791.191509536133</v>
      </c>
      <c r="E21023" s="6">
        <v>44850.724763093764</v>
      </c>
    </row>
    <row r="21024" spans="1:5" ht="15" customHeight="1">
      <c r="A21024" s="5">
        <v>45145.822916666664</v>
      </c>
      <c r="B21024" s="6">
        <v>71044.485543894116</v>
      </c>
      <c r="C21024" s="6">
        <v>92630.951563630806</v>
      </c>
      <c r="D21024" s="6">
        <v>46791.327551439288</v>
      </c>
      <c r="E21024" s="6">
        <v>45921.424506156276</v>
      </c>
    </row>
    <row r="21025" spans="1:5" ht="15" customHeight="1">
      <c r="A21025" s="5">
        <v>45145.833333333336</v>
      </c>
      <c r="B21025" s="6">
        <v>69291.75183685885</v>
      </c>
      <c r="C21025" s="6">
        <v>90404.789762767236</v>
      </c>
      <c r="D21025" s="6">
        <v>45086.912035855792</v>
      </c>
      <c r="E21025" s="6">
        <v>44256.197134146256</v>
      </c>
    </row>
    <row r="21026" spans="1:5" ht="15" customHeight="1">
      <c r="A21026" s="5">
        <v>45145.84375</v>
      </c>
      <c r="B21026" s="6">
        <v>68031.488788834031</v>
      </c>
      <c r="C21026" s="6">
        <v>88242.468155378956</v>
      </c>
      <c r="D21026" s="6">
        <v>43871.883575527791</v>
      </c>
      <c r="E21026" s="6">
        <v>43014.652010153564</v>
      </c>
    </row>
    <row r="21027" spans="1:5" ht="15" customHeight="1">
      <c r="A21027" s="5">
        <v>45145.854166666664</v>
      </c>
      <c r="B21027" s="6">
        <v>67154.621816031606</v>
      </c>
      <c r="C21027" s="6">
        <v>87653.686351387078</v>
      </c>
      <c r="D21027" s="6">
        <v>44465.440682547458</v>
      </c>
      <c r="E21027" s="6">
        <v>43517.749704722351</v>
      </c>
    </row>
    <row r="21028" spans="1:5" ht="15" customHeight="1">
      <c r="A21028" s="5">
        <v>45145.864583333336</v>
      </c>
      <c r="B21028" s="6">
        <v>67451.374733202872</v>
      </c>
      <c r="C21028" s="6">
        <v>87960.39021403178</v>
      </c>
      <c r="D21028" s="6">
        <v>44703.099925430717</v>
      </c>
      <c r="E21028" s="6">
        <v>43752.608761522257</v>
      </c>
    </row>
    <row r="21029" spans="1:5" ht="15" customHeight="1">
      <c r="A21029" s="5">
        <v>45145.875</v>
      </c>
      <c r="B21029" s="6">
        <v>67202.52207280857</v>
      </c>
      <c r="C21029" s="6">
        <v>87346.872760115686</v>
      </c>
      <c r="D21029" s="6">
        <v>44609.920554775024</v>
      </c>
      <c r="E21029" s="6">
        <v>43637.123589904506</v>
      </c>
    </row>
    <row r="21030" spans="1:5" ht="15" customHeight="1">
      <c r="A21030" s="5">
        <v>45145.885416666664</v>
      </c>
      <c r="B21030" s="6">
        <v>67511.81328054711</v>
      </c>
      <c r="C21030" s="6">
        <v>87824.417803300748</v>
      </c>
      <c r="D21030" s="6">
        <v>45445.402194670758</v>
      </c>
      <c r="E21030" s="6">
        <v>44495.92887710582</v>
      </c>
    </row>
    <row r="21031" spans="1:5" ht="15" customHeight="1">
      <c r="A21031" s="5">
        <v>45145.895833333336</v>
      </c>
      <c r="B21031" s="6">
        <v>68064.626484264489</v>
      </c>
      <c r="C21031" s="6">
        <v>88480.908809101253</v>
      </c>
      <c r="D21031" s="6">
        <v>46114.71617583833</v>
      </c>
      <c r="E21031" s="6">
        <v>44991.204350175365</v>
      </c>
    </row>
    <row r="21032" spans="1:5" ht="15" customHeight="1">
      <c r="A21032" s="5">
        <v>45145.90625</v>
      </c>
      <c r="B21032" s="6">
        <v>67719.860183064025</v>
      </c>
      <c r="C21032" s="6">
        <v>87639.238549944144</v>
      </c>
      <c r="D21032" s="6">
        <v>45317.103502396865</v>
      </c>
      <c r="E21032" s="6">
        <v>44011.606306517977</v>
      </c>
    </row>
    <row r="21033" spans="1:5" ht="15" customHeight="1">
      <c r="A21033" s="5">
        <v>45145.916666666664</v>
      </c>
      <c r="B21033" s="6">
        <v>66776.394127019375</v>
      </c>
      <c r="C21033" s="6">
        <v>86298.481185028009</v>
      </c>
      <c r="D21033" s="6">
        <v>44889.69516159565</v>
      </c>
      <c r="E21033" s="6">
        <v>43518.547235791048</v>
      </c>
    </row>
    <row r="21034" spans="1:5" ht="15" customHeight="1">
      <c r="A21034" s="5">
        <v>45145.927083333336</v>
      </c>
      <c r="B21034" s="6">
        <v>65696.363312335699</v>
      </c>
      <c r="C21034" s="6">
        <v>84717.806422847178</v>
      </c>
      <c r="D21034" s="6">
        <v>43723.960548201925</v>
      </c>
      <c r="E21034" s="6">
        <v>42361.781032966341</v>
      </c>
    </row>
    <row r="21035" spans="1:5" ht="15" customHeight="1">
      <c r="A21035" s="5">
        <v>45145.9375</v>
      </c>
      <c r="B21035" s="6">
        <v>63752.621804678376</v>
      </c>
      <c r="C21035" s="6">
        <v>81835.366508436127</v>
      </c>
      <c r="D21035" s="6">
        <v>41527.905438694164</v>
      </c>
      <c r="E21035" s="6">
        <v>40195.382915255883</v>
      </c>
    </row>
    <row r="21036" spans="1:5" ht="15" customHeight="1">
      <c r="A21036" s="5">
        <v>45145.947916666664</v>
      </c>
      <c r="B21036" s="6">
        <v>61015.563002063966</v>
      </c>
      <c r="C21036" s="6">
        <v>78250.182639962673</v>
      </c>
      <c r="D21036" s="6">
        <v>39031.92723716965</v>
      </c>
      <c r="E21036" s="6">
        <v>37738.187820483821</v>
      </c>
    </row>
    <row r="21037" spans="1:5" ht="15" customHeight="1">
      <c r="A21037" s="5">
        <v>45145.958333333336</v>
      </c>
      <c r="B21037" s="6">
        <v>59338.60856117605</v>
      </c>
      <c r="C21037" s="6">
        <v>76080.263606326131</v>
      </c>
      <c r="D21037" s="6">
        <v>37362.540414313989</v>
      </c>
      <c r="E21037" s="6">
        <v>36111.729446253878</v>
      </c>
    </row>
    <row r="21038" spans="1:5" ht="15" customHeight="1">
      <c r="A21038" s="5">
        <v>45145.96875</v>
      </c>
      <c r="B21038" s="6">
        <v>58381.990592973001</v>
      </c>
      <c r="C21038" s="6">
        <v>74500.623730565421</v>
      </c>
      <c r="D21038" s="6">
        <v>35910.912258652912</v>
      </c>
      <c r="E21038" s="6">
        <v>34706.062591133566</v>
      </c>
    </row>
    <row r="21039" spans="1:5" ht="15" customHeight="1">
      <c r="A21039" s="5">
        <v>45145.979166666664</v>
      </c>
      <c r="B21039" s="6">
        <v>56796.264619696609</v>
      </c>
      <c r="C21039" s="6">
        <v>72448.762873419269</v>
      </c>
      <c r="D21039" s="6">
        <v>34330.593538643974</v>
      </c>
      <c r="E21039" s="6">
        <v>33132.876638190945</v>
      </c>
    </row>
    <row r="21040" spans="1:5" ht="15" customHeight="1">
      <c r="A21040" s="5">
        <v>45145.989583333336</v>
      </c>
      <c r="B21040" s="6">
        <v>55304.444942037524</v>
      </c>
      <c r="C21040" s="6">
        <v>70546.002625379595</v>
      </c>
      <c r="D21040" s="6">
        <v>32934.386211412217</v>
      </c>
      <c r="E21040" s="6">
        <v>31736.081650768589</v>
      </c>
    </row>
    <row r="21041" spans="1:5" ht="15" customHeight="1">
      <c r="A21041" s="5">
        <v>45146</v>
      </c>
      <c r="B21041" s="6">
        <v>55097.99751366266</v>
      </c>
      <c r="C21041" s="6">
        <v>70186.513620697486</v>
      </c>
      <c r="D21041" s="6">
        <v>32042.9377543794</v>
      </c>
      <c r="E21041" s="6">
        <v>30828.843902399065</v>
      </c>
    </row>
    <row r="21042" spans="1:5" ht="15" customHeight="1">
      <c r="A21042" s="5">
        <v>45146.010416666664</v>
      </c>
      <c r="B21042" s="6">
        <v>54702.348377258844</v>
      </c>
      <c r="C21042" s="6">
        <v>69277.329268235713</v>
      </c>
      <c r="D21042" s="6">
        <v>30821.007449888446</v>
      </c>
      <c r="E21042" s="6">
        <v>29562.94751990401</v>
      </c>
    </row>
    <row r="21043" spans="1:5" ht="15" customHeight="1">
      <c r="A21043" s="5">
        <v>45146.020833333336</v>
      </c>
      <c r="B21043" s="6">
        <v>54032.535086386248</v>
      </c>
      <c r="C21043" s="6">
        <v>68074.286649140646</v>
      </c>
      <c r="D21043" s="6">
        <v>29750.265708880364</v>
      </c>
      <c r="E21043" s="6">
        <v>28473.851472153736</v>
      </c>
    </row>
    <row r="21044" spans="1:5" ht="15" customHeight="1">
      <c r="A21044" s="5">
        <v>45146.03125</v>
      </c>
      <c r="B21044" s="6">
        <v>52945.326028436866</v>
      </c>
      <c r="C21044" s="6">
        <v>66720.041278749821</v>
      </c>
      <c r="D21044" s="6">
        <v>28831.047655357852</v>
      </c>
      <c r="E21044" s="6">
        <v>27524.817063251241</v>
      </c>
    </row>
    <row r="21045" spans="1:5" ht="15" customHeight="1">
      <c r="A21045" s="5">
        <v>45146.041666666664</v>
      </c>
      <c r="B21045" s="6">
        <v>52328.627959222991</v>
      </c>
      <c r="C21045" s="6">
        <v>65578.753751910175</v>
      </c>
      <c r="D21045" s="6">
        <v>28110.382889143675</v>
      </c>
      <c r="E21045" s="6">
        <v>26785.664974414969</v>
      </c>
    </row>
    <row r="21046" spans="1:5" ht="15" customHeight="1">
      <c r="A21046" s="5">
        <v>45146.052083333336</v>
      </c>
      <c r="B21046" s="6">
        <v>53202.128306568775</v>
      </c>
      <c r="C21046" s="6">
        <v>66015.896761080832</v>
      </c>
      <c r="D21046" s="6">
        <v>27347.461807843883</v>
      </c>
      <c r="E21046" s="6">
        <v>26005.693082278372</v>
      </c>
    </row>
    <row r="21047" spans="1:5" ht="15" customHeight="1">
      <c r="A21047" s="5">
        <v>45146.0625</v>
      </c>
      <c r="B21047" s="6">
        <v>52970.141098224944</v>
      </c>
      <c r="C21047" s="6">
        <v>65496.680532050523</v>
      </c>
      <c r="D21047" s="6">
        <v>27071.918611199464</v>
      </c>
      <c r="E21047" s="6">
        <v>25730.135103747394</v>
      </c>
    </row>
    <row r="21048" spans="1:5" ht="15" customHeight="1">
      <c r="A21048" s="5">
        <v>45146.072916666664</v>
      </c>
      <c r="B21048" s="6">
        <v>53271.892234478873</v>
      </c>
      <c r="C21048" s="6">
        <v>65701.90716798084</v>
      </c>
      <c r="D21048" s="6">
        <v>26361.543290131103</v>
      </c>
      <c r="E21048" s="6">
        <v>25013.347858730187</v>
      </c>
    </row>
    <row r="21049" spans="1:5" ht="15" customHeight="1">
      <c r="A21049" s="5">
        <v>45146.083333333336</v>
      </c>
      <c r="B21049" s="6">
        <v>53234.099377180071</v>
      </c>
      <c r="C21049" s="6">
        <v>65362.603248392632</v>
      </c>
      <c r="D21049" s="6">
        <v>25828.792405293632</v>
      </c>
      <c r="E21049" s="6">
        <v>24487.779319191191</v>
      </c>
    </row>
    <row r="21050" spans="1:5" ht="15" customHeight="1">
      <c r="A21050" s="5">
        <v>45146.09375</v>
      </c>
      <c r="B21050" s="6">
        <v>53235.502259265762</v>
      </c>
      <c r="C21050" s="6">
        <v>65328.298702332562</v>
      </c>
      <c r="D21050" s="6">
        <v>25766.492864810625</v>
      </c>
      <c r="E21050" s="6">
        <v>24415.471891811747</v>
      </c>
    </row>
    <row r="21051" spans="1:5" ht="15" customHeight="1">
      <c r="A21051" s="5">
        <v>45146.104166666664</v>
      </c>
      <c r="B21051" s="6">
        <v>52096.13872600584</v>
      </c>
      <c r="C21051" s="6">
        <v>63997.36927181705</v>
      </c>
      <c r="D21051" s="6">
        <v>25318.821980337543</v>
      </c>
      <c r="E21051" s="6">
        <v>23977.072287849089</v>
      </c>
    </row>
    <row r="21052" spans="1:5" ht="15" customHeight="1">
      <c r="A21052" s="5">
        <v>45146.114583333336</v>
      </c>
      <c r="B21052" s="6">
        <v>52533.304013213208</v>
      </c>
      <c r="C21052" s="6">
        <v>64342.327609095453</v>
      </c>
      <c r="D21052" s="6">
        <v>25073.276860531456</v>
      </c>
      <c r="E21052" s="6">
        <v>23732.491094460784</v>
      </c>
    </row>
    <row r="21053" spans="1:5" ht="15" customHeight="1">
      <c r="A21053" s="5">
        <v>45146.125</v>
      </c>
      <c r="B21053" s="6">
        <v>52716.992941220778</v>
      </c>
      <c r="C21053" s="6">
        <v>64490.817097889347</v>
      </c>
      <c r="D21053" s="6">
        <v>25007.278081345637</v>
      </c>
      <c r="E21053" s="6">
        <v>23663.168601218014</v>
      </c>
    </row>
    <row r="21054" spans="1:5" ht="15" customHeight="1">
      <c r="A21054" s="5">
        <v>45146.135416666664</v>
      </c>
      <c r="B21054" s="6">
        <v>52571.290857892142</v>
      </c>
      <c r="C21054" s="6">
        <v>64536.801867553302</v>
      </c>
      <c r="D21054" s="6">
        <v>25219.431943748114</v>
      </c>
      <c r="E21054" s="6">
        <v>23867.794549593033</v>
      </c>
    </row>
    <row r="21055" spans="1:5" ht="15" customHeight="1">
      <c r="A21055" s="5">
        <v>45146.145833333336</v>
      </c>
      <c r="B21055" s="6">
        <v>52357.004312577032</v>
      </c>
      <c r="C21055" s="6">
        <v>64381.804684155635</v>
      </c>
      <c r="D21055" s="6">
        <v>24967.125807242861</v>
      </c>
      <c r="E21055" s="6">
        <v>23621.917166482439</v>
      </c>
    </row>
    <row r="21056" spans="1:5" ht="15" customHeight="1">
      <c r="A21056" s="5">
        <v>45146.15625</v>
      </c>
      <c r="B21056" s="6">
        <v>52866.381951928313</v>
      </c>
      <c r="C21056" s="6">
        <v>64729.295262144122</v>
      </c>
      <c r="D21056" s="6">
        <v>24916.438009577578</v>
      </c>
      <c r="E21056" s="6">
        <v>23570.537341398896</v>
      </c>
    </row>
    <row r="21057" spans="1:5" ht="15" customHeight="1">
      <c r="A21057" s="5">
        <v>45146.166666666664</v>
      </c>
      <c r="B21057" s="6">
        <v>52754.767716111914</v>
      </c>
      <c r="C21057" s="6">
        <v>64415.6592271673</v>
      </c>
      <c r="D21057" s="6">
        <v>25084.140034135933</v>
      </c>
      <c r="E21057" s="6">
        <v>23744.746659580651</v>
      </c>
    </row>
    <row r="21058" spans="1:5" ht="15" customHeight="1">
      <c r="A21058" s="5">
        <v>45146.177083333336</v>
      </c>
      <c r="B21058" s="6">
        <v>52973.140927248038</v>
      </c>
      <c r="C21058" s="6">
        <v>65278.357956174223</v>
      </c>
      <c r="D21058" s="6">
        <v>25614.546504364716</v>
      </c>
      <c r="E21058" s="6">
        <v>24208.060941686406</v>
      </c>
    </row>
    <row r="21059" spans="1:5" ht="15" customHeight="1">
      <c r="A21059" s="5">
        <v>45146.1875</v>
      </c>
      <c r="B21059" s="6">
        <v>53091.455589598925</v>
      </c>
      <c r="C21059" s="6">
        <v>65490.379816656045</v>
      </c>
      <c r="D21059" s="6">
        <v>26022.175715772206</v>
      </c>
      <c r="E21059" s="6">
        <v>24612.561442646551</v>
      </c>
    </row>
    <row r="21060" spans="1:5" ht="15" customHeight="1">
      <c r="A21060" s="5">
        <v>45146.197916666664</v>
      </c>
      <c r="B21060" s="6">
        <v>53550.228788396882</v>
      </c>
      <c r="C21060" s="6">
        <v>66299.67107831192</v>
      </c>
      <c r="D21060" s="6">
        <v>26428.289534234613</v>
      </c>
      <c r="E21060" s="6">
        <v>25014.375230782774</v>
      </c>
    </row>
    <row r="21061" spans="1:5" ht="15" customHeight="1">
      <c r="A21061" s="5">
        <v>45146.208333333336</v>
      </c>
      <c r="B21061" s="6">
        <v>54384.036064938475</v>
      </c>
      <c r="C21061" s="6">
        <v>67379.073833262621</v>
      </c>
      <c r="D21061" s="6">
        <v>26867.956241387768</v>
      </c>
      <c r="E21061" s="6">
        <v>25410.15406237985</v>
      </c>
    </row>
    <row r="21062" spans="1:5" ht="15" customHeight="1">
      <c r="A21062" s="5">
        <v>45146.21875</v>
      </c>
      <c r="B21062" s="6">
        <v>55635.480403711132</v>
      </c>
      <c r="C21062" s="6">
        <v>70014.325597536284</v>
      </c>
      <c r="D21062" s="6">
        <v>27918.342521100371</v>
      </c>
      <c r="E21062" s="6">
        <v>26436.43991227376</v>
      </c>
    </row>
    <row r="21063" spans="1:5" ht="15" customHeight="1">
      <c r="A21063" s="5">
        <v>45146.229166666664</v>
      </c>
      <c r="B21063" s="6">
        <v>56131.583938044168</v>
      </c>
      <c r="C21063" s="6">
        <v>71268.19566725826</v>
      </c>
      <c r="D21063" s="6">
        <v>27988.619050275905</v>
      </c>
      <c r="E21063" s="6">
        <v>26825.964064246778</v>
      </c>
    </row>
    <row r="21064" spans="1:5" ht="15" customHeight="1">
      <c r="A21064" s="5">
        <v>45146.239583333336</v>
      </c>
      <c r="B21064" s="6">
        <v>57566.019636200435</v>
      </c>
      <c r="C21064" s="6">
        <v>73390.743215526527</v>
      </c>
      <c r="D21064" s="6">
        <v>28960.265894353684</v>
      </c>
      <c r="E21064" s="6">
        <v>27886.668977744048</v>
      </c>
    </row>
    <row r="21065" spans="1:5" ht="15" customHeight="1">
      <c r="A21065" s="5">
        <v>45146.25</v>
      </c>
      <c r="B21065" s="6">
        <v>59429.164626661775</v>
      </c>
      <c r="C21065" s="6">
        <v>76164.301053840012</v>
      </c>
      <c r="D21065" s="6">
        <v>30106.735470640069</v>
      </c>
      <c r="E21065" s="6">
        <v>29185.821181602027</v>
      </c>
    </row>
    <row r="21066" spans="1:5" ht="15" customHeight="1">
      <c r="A21066" s="5">
        <v>45146.260416666664</v>
      </c>
      <c r="B21066" s="6">
        <v>60156.985842169699</v>
      </c>
      <c r="C21066" s="6">
        <v>78347.734525944048</v>
      </c>
      <c r="D21066" s="6">
        <v>30662.176213048941</v>
      </c>
      <c r="E21066" s="6">
        <v>29753.910641051112</v>
      </c>
    </row>
    <row r="21067" spans="1:5" ht="15" customHeight="1">
      <c r="A21067" s="5">
        <v>45146.270833333336</v>
      </c>
      <c r="B21067" s="6">
        <v>60440.250651207782</v>
      </c>
      <c r="C21067" s="6">
        <v>79418.954657164373</v>
      </c>
      <c r="D21067" s="6">
        <v>31750.587155443518</v>
      </c>
      <c r="E21067" s="6">
        <v>30905.448303727087</v>
      </c>
    </row>
    <row r="21068" spans="1:5" ht="15" customHeight="1">
      <c r="A21068" s="5">
        <v>45146.28125</v>
      </c>
      <c r="B21068" s="6">
        <v>62170.958657313167</v>
      </c>
      <c r="C21068" s="6">
        <v>81540.849793778543</v>
      </c>
      <c r="D21068" s="6">
        <v>32352.109150714681</v>
      </c>
      <c r="E21068" s="6">
        <v>31557.965699758966</v>
      </c>
    </row>
    <row r="21069" spans="1:5" ht="15" customHeight="1">
      <c r="A21069" s="5">
        <v>45146.291666666664</v>
      </c>
      <c r="B21069" s="6">
        <v>62885.705729493158</v>
      </c>
      <c r="C21069" s="6">
        <v>82715.434314295926</v>
      </c>
      <c r="D21069" s="6">
        <v>32238.741983814714</v>
      </c>
      <c r="E21069" s="6">
        <v>31487.197195084678</v>
      </c>
    </row>
    <row r="21070" spans="1:5" ht="15" customHeight="1">
      <c r="A21070" s="5">
        <v>45146.302083333336</v>
      </c>
      <c r="B21070" s="6">
        <v>65378.594527983732</v>
      </c>
      <c r="C21070" s="6">
        <v>86054.300224119565</v>
      </c>
      <c r="D21070" s="6">
        <v>33272.069270395237</v>
      </c>
      <c r="E21070" s="6">
        <v>32464.404818463339</v>
      </c>
    </row>
    <row r="21071" spans="1:5" ht="15" customHeight="1">
      <c r="A21071" s="5">
        <v>45146.3125</v>
      </c>
      <c r="B21071" s="6">
        <v>66983.256599424843</v>
      </c>
      <c r="C21071" s="6">
        <v>87966.833773522085</v>
      </c>
      <c r="D21071" s="6">
        <v>34124.43970298877</v>
      </c>
      <c r="E21071" s="6">
        <v>33274.243999952705</v>
      </c>
    </row>
    <row r="21072" spans="1:5" ht="15" customHeight="1">
      <c r="A21072" s="5">
        <v>45146.322916666664</v>
      </c>
      <c r="B21072" s="6">
        <v>67485.283331994986</v>
      </c>
      <c r="C21072" s="6">
        <v>88171.972468735505</v>
      </c>
      <c r="D21072" s="6">
        <v>33950.485589769181</v>
      </c>
      <c r="E21072" s="6">
        <v>33049.817045981727</v>
      </c>
    </row>
    <row r="21073" spans="1:5" ht="15" customHeight="1">
      <c r="A21073" s="5">
        <v>45146.333333333336</v>
      </c>
      <c r="B21073" s="6">
        <v>67597.744154994711</v>
      </c>
      <c r="C21073" s="6">
        <v>87907.403827310613</v>
      </c>
      <c r="D21073" s="6">
        <v>33324.048931998565</v>
      </c>
      <c r="E21073" s="6">
        <v>32406.298787936463</v>
      </c>
    </row>
    <row r="21074" spans="1:5" ht="15" customHeight="1">
      <c r="A21074" s="5">
        <v>45146.34375</v>
      </c>
      <c r="B21074" s="6">
        <v>68038.924437432783</v>
      </c>
      <c r="C21074" s="6">
        <v>88868.81153824275</v>
      </c>
      <c r="D21074" s="6">
        <v>33812.444164288339</v>
      </c>
      <c r="E21074" s="6">
        <v>32901.216401853191</v>
      </c>
    </row>
    <row r="21075" spans="1:5" ht="15" customHeight="1">
      <c r="A21075" s="5">
        <v>45146.354166666664</v>
      </c>
      <c r="B21075" s="6">
        <v>66319.641490008362</v>
      </c>
      <c r="C21075" s="6">
        <v>85607.246368185675</v>
      </c>
      <c r="D21075" s="6">
        <v>30442.641578920815</v>
      </c>
      <c r="E21075" s="6">
        <v>29550.41708534582</v>
      </c>
    </row>
    <row r="21076" spans="1:5" ht="15" customHeight="1">
      <c r="A21076" s="5">
        <v>45146.364583333336</v>
      </c>
      <c r="B21076" s="6">
        <v>65481.690568633931</v>
      </c>
      <c r="C21076" s="6">
        <v>83423.614660608539</v>
      </c>
      <c r="D21076" s="6">
        <v>28191.028101918928</v>
      </c>
      <c r="E21076" s="6">
        <v>27346.725003948082</v>
      </c>
    </row>
    <row r="21077" spans="1:5" ht="15" customHeight="1">
      <c r="A21077" s="5">
        <v>45146.375</v>
      </c>
      <c r="B21077" s="6">
        <v>64346.596311267713</v>
      </c>
      <c r="C21077" s="6">
        <v>81751.988314246861</v>
      </c>
      <c r="D21077" s="6">
        <v>27274.917251547762</v>
      </c>
      <c r="E21077" s="6">
        <v>26367.786517326895</v>
      </c>
    </row>
    <row r="21078" spans="1:5" ht="15" customHeight="1">
      <c r="A21078" s="5">
        <v>45146.385416666664</v>
      </c>
      <c r="B21078" s="6">
        <v>62267.357667117525</v>
      </c>
      <c r="C21078" s="6">
        <v>78080.631525461897</v>
      </c>
      <c r="D21078" s="6">
        <v>23452.15197373724</v>
      </c>
      <c r="E21078" s="6">
        <v>22553.137983120025</v>
      </c>
    </row>
    <row r="21079" spans="1:5" ht="15" customHeight="1">
      <c r="A21079" s="5">
        <v>45146.395833333336</v>
      </c>
      <c r="B21079" s="6">
        <v>63987.359197451151</v>
      </c>
      <c r="C21079" s="6">
        <v>79906.069993753947</v>
      </c>
      <c r="D21079" s="6">
        <v>24406.246876246754</v>
      </c>
      <c r="E21079" s="6">
        <v>23470.249903532931</v>
      </c>
    </row>
    <row r="21080" spans="1:5" ht="15" customHeight="1">
      <c r="A21080" s="5">
        <v>45146.40625</v>
      </c>
      <c r="B21080" s="6">
        <v>61895.304733418554</v>
      </c>
      <c r="C21080" s="6">
        <v>76689.394408941371</v>
      </c>
      <c r="D21080" s="6">
        <v>19779.434163809972</v>
      </c>
      <c r="E21080" s="6">
        <v>18918.076892276309</v>
      </c>
    </row>
    <row r="21081" spans="1:5" ht="15" customHeight="1">
      <c r="A21081" s="5">
        <v>45146.416666666664</v>
      </c>
      <c r="B21081" s="6">
        <v>60356.763650314999</v>
      </c>
      <c r="C21081" s="6">
        <v>73397.824606086142</v>
      </c>
      <c r="D21081" s="6">
        <v>16082.27610349691</v>
      </c>
      <c r="E21081" s="6">
        <v>15267.062386414167</v>
      </c>
    </row>
    <row r="21082" spans="1:5" ht="15" customHeight="1">
      <c r="A21082" s="5">
        <v>45146.427083333336</v>
      </c>
      <c r="B21082" s="6">
        <v>59547.475290055183</v>
      </c>
      <c r="C21082" s="6">
        <v>72933.55997694988</v>
      </c>
      <c r="D21082" s="6">
        <v>15636.422907589624</v>
      </c>
      <c r="E21082" s="6">
        <v>14804.565471866379</v>
      </c>
    </row>
    <row r="21083" spans="1:5" ht="15" customHeight="1">
      <c r="A21083" s="5">
        <v>45146.4375</v>
      </c>
      <c r="B21083" s="6">
        <v>60441.119918689306</v>
      </c>
      <c r="C21083" s="6">
        <v>75719.060030679757</v>
      </c>
      <c r="D21083" s="6">
        <v>17137.439545084846</v>
      </c>
      <c r="E21083" s="6">
        <v>16272.568399485375</v>
      </c>
    </row>
    <row r="21084" spans="1:5" ht="15" customHeight="1">
      <c r="A21084" s="5">
        <v>45146.447916666664</v>
      </c>
      <c r="B21084" s="6">
        <v>66900.553522056944</v>
      </c>
      <c r="C21084" s="6">
        <v>81447.326536548062</v>
      </c>
      <c r="D21084" s="6">
        <v>21769.584560295236</v>
      </c>
      <c r="E21084" s="6">
        <v>20866.959035141525</v>
      </c>
    </row>
    <row r="21085" spans="1:5" ht="15" customHeight="1">
      <c r="A21085" s="5">
        <v>45146.458333333336</v>
      </c>
      <c r="B21085" s="6">
        <v>62479.522470845317</v>
      </c>
      <c r="C21085" s="6">
        <v>75024.968989701141</v>
      </c>
      <c r="D21085" s="6">
        <v>16017.792891859866</v>
      </c>
      <c r="E21085" s="6">
        <v>15131.835288611619</v>
      </c>
    </row>
    <row r="21086" spans="1:5" ht="15" customHeight="1">
      <c r="A21086" s="5">
        <v>45146.46875</v>
      </c>
      <c r="B21086" s="6">
        <v>62539.47354431804</v>
      </c>
      <c r="C21086" s="6">
        <v>73515.69947815068</v>
      </c>
      <c r="D21086" s="6">
        <v>13786.095332040579</v>
      </c>
      <c r="E21086" s="6">
        <v>12940.750166571681</v>
      </c>
    </row>
    <row r="21087" spans="1:5" ht="15" customHeight="1">
      <c r="A21087" s="5">
        <v>45146.479166666664</v>
      </c>
      <c r="B21087" s="6">
        <v>62637.974356750987</v>
      </c>
      <c r="C21087" s="6">
        <v>74152.435344785888</v>
      </c>
      <c r="D21087" s="6">
        <v>14280.281161429504</v>
      </c>
      <c r="E21087" s="6">
        <v>13420.506833498363</v>
      </c>
    </row>
    <row r="21088" spans="1:5" ht="15" customHeight="1">
      <c r="A21088" s="5">
        <v>45146.489583333336</v>
      </c>
      <c r="B21088" s="6">
        <v>60058.528252737953</v>
      </c>
      <c r="C21088" s="6">
        <v>70868.415136620693</v>
      </c>
      <c r="D21088" s="6">
        <v>12126.049896733075</v>
      </c>
      <c r="E21088" s="6">
        <v>11257.628834818304</v>
      </c>
    </row>
    <row r="21089" spans="1:5" ht="15" customHeight="1">
      <c r="A21089" s="5">
        <v>45146.5</v>
      </c>
      <c r="B21089" s="6">
        <v>56537.504436034491</v>
      </c>
      <c r="C21089" s="6">
        <v>67055.028275955672</v>
      </c>
      <c r="D21089" s="6">
        <v>9082.6982838788917</v>
      </c>
      <c r="E21089" s="6">
        <v>8241.9851999561179</v>
      </c>
    </row>
    <row r="21090" spans="1:5" ht="15" customHeight="1">
      <c r="A21090" s="5">
        <v>45146.510416666664</v>
      </c>
      <c r="B21090" s="6">
        <v>56706.054436233775</v>
      </c>
      <c r="C21090" s="6">
        <v>64555.454745340161</v>
      </c>
      <c r="D21090" s="6">
        <v>6499.9862380003733</v>
      </c>
      <c r="E21090" s="6">
        <v>5776.0900520259893</v>
      </c>
    </row>
    <row r="21091" spans="1:5" ht="15" customHeight="1">
      <c r="A21091" s="5">
        <v>45146.520833333336</v>
      </c>
      <c r="B21091" s="6">
        <v>59326.959779038523</v>
      </c>
      <c r="C21091" s="6">
        <v>67615.495610177037</v>
      </c>
      <c r="D21091" s="6">
        <v>8542.3939370965618</v>
      </c>
      <c r="E21091" s="6">
        <v>7802.0876923969554</v>
      </c>
    </row>
    <row r="21092" spans="1:5" ht="15" customHeight="1">
      <c r="A21092" s="5">
        <v>45146.53125</v>
      </c>
      <c r="B21092" s="6">
        <v>56308.301019199229</v>
      </c>
      <c r="C21092" s="6">
        <v>63794.257803424451</v>
      </c>
      <c r="D21092" s="6">
        <v>4676.4877742965109</v>
      </c>
      <c r="E21092" s="6">
        <v>3967.8209390170159</v>
      </c>
    </row>
    <row r="21093" spans="1:5" ht="15" customHeight="1">
      <c r="A21093" s="5">
        <v>45146.541666666664</v>
      </c>
      <c r="B21093" s="6">
        <v>52501.422450324178</v>
      </c>
      <c r="C21093" s="6">
        <v>58124.09064884299</v>
      </c>
      <c r="D21093" s="6">
        <v>0</v>
      </c>
      <c r="E21093" s="6">
        <v>0</v>
      </c>
    </row>
    <row r="21094" spans="1:5" ht="15" customHeight="1">
      <c r="A21094" s="5">
        <v>45146.552083333336</v>
      </c>
      <c r="B21094" s="6">
        <v>55656.255251941053</v>
      </c>
      <c r="C21094" s="6">
        <v>60916.252506089419</v>
      </c>
      <c r="D21094" s="6">
        <v>1290.376392835353</v>
      </c>
      <c r="E21094" s="6">
        <v>597.76765786425676</v>
      </c>
    </row>
    <row r="21095" spans="1:5" ht="15" customHeight="1">
      <c r="A21095" s="5">
        <v>45146.5625</v>
      </c>
      <c r="B21095" s="6">
        <v>55358.860519143964</v>
      </c>
      <c r="C21095" s="6">
        <v>61499.70658571017</v>
      </c>
      <c r="D21095" s="6">
        <v>2432.243908101615</v>
      </c>
      <c r="E21095" s="6">
        <v>1719.8908119203552</v>
      </c>
    </row>
    <row r="21096" spans="1:5" ht="15" customHeight="1">
      <c r="A21096" s="5">
        <v>45146.572916666664</v>
      </c>
      <c r="B21096" s="6">
        <v>53833.902667947579</v>
      </c>
      <c r="C21096" s="6">
        <v>58774.264932421182</v>
      </c>
      <c r="D21096" s="6">
        <v>861.29039831879629</v>
      </c>
      <c r="E21096" s="6">
        <v>154.28505423260503</v>
      </c>
    </row>
    <row r="21097" spans="1:5" ht="15" customHeight="1">
      <c r="A21097" s="5">
        <v>45146.583333333336</v>
      </c>
      <c r="B21097" s="6">
        <v>53411.180840332636</v>
      </c>
      <c r="C21097" s="6">
        <v>58825.544752584945</v>
      </c>
      <c r="D21097" s="6">
        <v>0</v>
      </c>
      <c r="E21097" s="6">
        <v>0</v>
      </c>
    </row>
    <row r="21098" spans="1:5" ht="15" customHeight="1">
      <c r="A21098" s="5">
        <v>45146.59375</v>
      </c>
      <c r="B21098" s="6">
        <v>55107.914114546984</v>
      </c>
      <c r="C21098" s="6">
        <v>58588.362924273984</v>
      </c>
      <c r="D21098" s="6">
        <v>0</v>
      </c>
      <c r="E21098" s="6">
        <v>0</v>
      </c>
    </row>
    <row r="21099" spans="1:5" ht="15" customHeight="1">
      <c r="A21099" s="5">
        <v>45146.604166666664</v>
      </c>
      <c r="B21099" s="6">
        <v>50934.815163598338</v>
      </c>
      <c r="C21099" s="6">
        <v>56224.991648831332</v>
      </c>
      <c r="D21099" s="6">
        <v>0</v>
      </c>
      <c r="E21099" s="6">
        <v>0</v>
      </c>
    </row>
    <row r="21100" spans="1:5" ht="15" customHeight="1">
      <c r="A21100" s="5">
        <v>45146.614583333336</v>
      </c>
      <c r="B21100" s="6">
        <v>57829.145207866837</v>
      </c>
      <c r="C21100" s="6">
        <v>65094.782341065205</v>
      </c>
      <c r="D21100" s="6">
        <v>5302.9934940466146</v>
      </c>
      <c r="E21100" s="6">
        <v>4541.8032438601695</v>
      </c>
    </row>
    <row r="21101" spans="1:5" ht="15" customHeight="1">
      <c r="A21101" s="5">
        <v>45146.625</v>
      </c>
      <c r="B21101" s="6">
        <v>53727.593142067315</v>
      </c>
      <c r="C21101" s="6">
        <v>60309.797452196348</v>
      </c>
      <c r="D21101" s="6">
        <v>1909.8619319927845</v>
      </c>
      <c r="E21101" s="6">
        <v>1156.7539278305703</v>
      </c>
    </row>
    <row r="21102" spans="1:5" ht="15" customHeight="1">
      <c r="A21102" s="5">
        <v>45146.635416666664</v>
      </c>
      <c r="B21102" s="6">
        <v>53291.899138035915</v>
      </c>
      <c r="C21102" s="6">
        <v>57958.238283677078</v>
      </c>
      <c r="D21102" s="6">
        <v>0</v>
      </c>
      <c r="E21102" s="6">
        <v>0</v>
      </c>
    </row>
    <row r="21103" spans="1:5" ht="15" customHeight="1">
      <c r="A21103" s="5">
        <v>45146.645833333336</v>
      </c>
      <c r="B21103" s="6">
        <v>54919.489657231905</v>
      </c>
      <c r="C21103" s="6">
        <v>64778.811499965843</v>
      </c>
      <c r="D21103" s="6">
        <v>8351.7654926892701</v>
      </c>
      <c r="E21103" s="6">
        <v>7531.3934754881011</v>
      </c>
    </row>
    <row r="21104" spans="1:5" ht="15" customHeight="1">
      <c r="A21104" s="5">
        <v>45146.65625</v>
      </c>
      <c r="B21104" s="6">
        <v>56268.74470863118</v>
      </c>
      <c r="C21104" s="6">
        <v>66908.755369426319</v>
      </c>
      <c r="D21104" s="6">
        <v>10535.233869815656</v>
      </c>
      <c r="E21104" s="6">
        <v>9666.8608460998184</v>
      </c>
    </row>
    <row r="21105" spans="1:5" ht="15" customHeight="1">
      <c r="A21105" s="5">
        <v>45146.666666666664</v>
      </c>
      <c r="B21105" s="6">
        <v>60060.005032892659</v>
      </c>
      <c r="C21105" s="6">
        <v>72315.942814346636</v>
      </c>
      <c r="D21105" s="6">
        <v>15558.152216494331</v>
      </c>
      <c r="E21105" s="6">
        <v>14707.222135107557</v>
      </c>
    </row>
    <row r="21106" spans="1:5" ht="15" customHeight="1">
      <c r="A21106" s="5">
        <v>45146.677083333336</v>
      </c>
      <c r="B21106" s="6">
        <v>70069.497841441538</v>
      </c>
      <c r="C21106" s="6">
        <v>84751.439896803495</v>
      </c>
      <c r="D21106" s="6">
        <v>26673.762056633186</v>
      </c>
      <c r="E21106" s="6">
        <v>25706.594655360546</v>
      </c>
    </row>
    <row r="21107" spans="1:5" ht="15" customHeight="1">
      <c r="A21107" s="5">
        <v>45146.6875</v>
      </c>
      <c r="B21107" s="6">
        <v>71664.697388070024</v>
      </c>
      <c r="C21107" s="6">
        <v>88570.538341468753</v>
      </c>
      <c r="D21107" s="6">
        <v>32418.423389429237</v>
      </c>
      <c r="E21107" s="6">
        <v>31434.16985502607</v>
      </c>
    </row>
    <row r="21108" spans="1:5" ht="15" customHeight="1">
      <c r="A21108" s="5">
        <v>45146.697916666664</v>
      </c>
      <c r="B21108" s="6">
        <v>67354.936972779164</v>
      </c>
      <c r="C21108" s="6">
        <v>83575.732337120338</v>
      </c>
      <c r="D21108" s="6">
        <v>29463.835223155449</v>
      </c>
      <c r="E21108" s="6">
        <v>28580.117763321705</v>
      </c>
    </row>
    <row r="21109" spans="1:5" ht="15" customHeight="1">
      <c r="A21109" s="5">
        <v>45146.708333333336</v>
      </c>
      <c r="B21109" s="6">
        <v>69283.637215953233</v>
      </c>
      <c r="C21109" s="6">
        <v>85101.052328910708</v>
      </c>
      <c r="D21109" s="6">
        <v>30719.148665603796</v>
      </c>
      <c r="E21109" s="6">
        <v>29835.634615996194</v>
      </c>
    </row>
    <row r="21110" spans="1:5" ht="15" customHeight="1">
      <c r="A21110" s="5">
        <v>45146.71875</v>
      </c>
      <c r="B21110" s="6">
        <v>70321.272015828159</v>
      </c>
      <c r="C21110" s="6">
        <v>85847.694075242616</v>
      </c>
      <c r="D21110" s="6">
        <v>31466.837450586347</v>
      </c>
      <c r="E21110" s="6">
        <v>30623.311884725379</v>
      </c>
    </row>
    <row r="21111" spans="1:5" ht="15" customHeight="1">
      <c r="A21111" s="5">
        <v>45146.729166666664</v>
      </c>
      <c r="B21111" s="6">
        <v>70706.842759289866</v>
      </c>
      <c r="C21111" s="6">
        <v>87766.692661105393</v>
      </c>
      <c r="D21111" s="6">
        <v>34521.180144350343</v>
      </c>
      <c r="E21111" s="6">
        <v>33629.556752641816</v>
      </c>
    </row>
    <row r="21112" spans="1:5" ht="15" customHeight="1">
      <c r="A21112" s="5">
        <v>45146.739583333336</v>
      </c>
      <c r="B21112" s="6">
        <v>74204.887821313794</v>
      </c>
      <c r="C21112" s="6">
        <v>93307.421820809192</v>
      </c>
      <c r="D21112" s="6">
        <v>39360.636116072135</v>
      </c>
      <c r="E21112" s="6">
        <v>38411.629950892479</v>
      </c>
    </row>
    <row r="21113" spans="1:5" ht="15" customHeight="1">
      <c r="A21113" s="5">
        <v>45146.75</v>
      </c>
      <c r="B21113" s="6">
        <v>76017.036079073441</v>
      </c>
      <c r="C21113" s="6">
        <v>96259.323932928135</v>
      </c>
      <c r="D21113" s="6">
        <v>42767.421922739886</v>
      </c>
      <c r="E21113" s="6">
        <v>41807.509353598085</v>
      </c>
    </row>
    <row r="21114" spans="1:5" ht="15" customHeight="1">
      <c r="A21114" s="5">
        <v>45146.760416666664</v>
      </c>
      <c r="B21114" s="6">
        <v>77091.199486709971</v>
      </c>
      <c r="C21114" s="6">
        <v>97814.881453324211</v>
      </c>
      <c r="D21114" s="6">
        <v>45072.30808710026</v>
      </c>
      <c r="E21114" s="6">
        <v>44095.585419237927</v>
      </c>
    </row>
    <row r="21115" spans="1:5" ht="15" customHeight="1">
      <c r="A21115" s="5">
        <v>45146.770833333336</v>
      </c>
      <c r="B21115" s="6">
        <v>70642.906008613994</v>
      </c>
      <c r="C21115" s="6">
        <v>89047.263321099279</v>
      </c>
      <c r="D21115" s="6">
        <v>38841.940000221897</v>
      </c>
      <c r="E21115" s="6">
        <v>37931.59897607076</v>
      </c>
    </row>
    <row r="21116" spans="1:5" ht="15" customHeight="1">
      <c r="A21116" s="5">
        <v>45146.78125</v>
      </c>
      <c r="B21116" s="6">
        <v>66831.317571490887</v>
      </c>
      <c r="C21116" s="6">
        <v>84326.429869738</v>
      </c>
      <c r="D21116" s="6">
        <v>34743.706657103212</v>
      </c>
      <c r="E21116" s="6">
        <v>33887.787325139449</v>
      </c>
    </row>
    <row r="21117" spans="1:5" ht="15" customHeight="1">
      <c r="A21117" s="5">
        <v>45146.791666666664</v>
      </c>
      <c r="B21117" s="6">
        <v>69540.40059972278</v>
      </c>
      <c r="C21117" s="6">
        <v>87822.567735658959</v>
      </c>
      <c r="D21117" s="6">
        <v>38347.4976697397</v>
      </c>
      <c r="E21117" s="6">
        <v>37489.059053201127</v>
      </c>
    </row>
    <row r="21118" spans="1:5" ht="15" customHeight="1">
      <c r="A21118" s="5">
        <v>45146.802083333336</v>
      </c>
      <c r="B21118" s="6">
        <v>71123.598909495573</v>
      </c>
      <c r="C21118" s="6">
        <v>90816.026698889793</v>
      </c>
      <c r="D21118" s="6">
        <v>42445.059070180803</v>
      </c>
      <c r="E21118" s="6">
        <v>41559.750975081057</v>
      </c>
    </row>
    <row r="21119" spans="1:5" ht="15" customHeight="1">
      <c r="A21119" s="5">
        <v>45146.8125</v>
      </c>
      <c r="B21119" s="6">
        <v>71383.066860129373</v>
      </c>
      <c r="C21119" s="6">
        <v>91776.264673216225</v>
      </c>
      <c r="D21119" s="6">
        <v>43796.681079561902</v>
      </c>
      <c r="E21119" s="6">
        <v>42921.053170985528</v>
      </c>
    </row>
    <row r="21120" spans="1:5" ht="15" customHeight="1">
      <c r="A21120" s="5">
        <v>45146.822916666664</v>
      </c>
      <c r="B21120" s="6">
        <v>70693.216819625522</v>
      </c>
      <c r="C21120" s="6">
        <v>91333.851909802965</v>
      </c>
      <c r="D21120" s="6">
        <v>44519.216668723078</v>
      </c>
      <c r="E21120" s="6">
        <v>43677.199237970555</v>
      </c>
    </row>
    <row r="21121" spans="1:5" ht="15" customHeight="1">
      <c r="A21121" s="5">
        <v>45146.833333333336</v>
      </c>
      <c r="B21121" s="6">
        <v>69728.662984795141</v>
      </c>
      <c r="C21121" s="6">
        <v>90442.34663870954</v>
      </c>
      <c r="D21121" s="6">
        <v>44204.55694036957</v>
      </c>
      <c r="E21121" s="6">
        <v>43343.487096880199</v>
      </c>
    </row>
    <row r="21122" spans="1:5" ht="15" customHeight="1">
      <c r="A21122" s="5">
        <v>45146.84375</v>
      </c>
      <c r="B21122" s="6">
        <v>69174.546670642143</v>
      </c>
      <c r="C21122" s="6">
        <v>89790.488828937683</v>
      </c>
      <c r="D21122" s="6">
        <v>43960.5845863125</v>
      </c>
      <c r="E21122" s="6">
        <v>43104.227455398039</v>
      </c>
    </row>
    <row r="21123" spans="1:5" ht="15" customHeight="1">
      <c r="A21123" s="5">
        <v>45146.854166666664</v>
      </c>
      <c r="B21123" s="6">
        <v>69255.245892744235</v>
      </c>
      <c r="C21123" s="6">
        <v>89844.753635174042</v>
      </c>
      <c r="D21123" s="6">
        <v>44061.236351049643</v>
      </c>
      <c r="E21123" s="6">
        <v>43066.982037208014</v>
      </c>
    </row>
    <row r="21124" spans="1:5" ht="15" customHeight="1">
      <c r="A21124" s="5">
        <v>45146.864583333336</v>
      </c>
      <c r="B21124" s="6">
        <v>68733.083347527296</v>
      </c>
      <c r="C21124" s="6">
        <v>89384.780584764361</v>
      </c>
      <c r="D21124" s="6">
        <v>43890.15671244722</v>
      </c>
      <c r="E21124" s="6">
        <v>42940.980069843157</v>
      </c>
    </row>
    <row r="21125" spans="1:5" ht="15" customHeight="1">
      <c r="A21125" s="5">
        <v>45146.875</v>
      </c>
      <c r="B21125" s="6">
        <v>69048.877990907335</v>
      </c>
      <c r="C21125" s="6">
        <v>89582.853952109916</v>
      </c>
      <c r="D21125" s="6">
        <v>44516.382329087821</v>
      </c>
      <c r="E21125" s="6">
        <v>43567.949605546855</v>
      </c>
    </row>
    <row r="21126" spans="1:5" ht="15" customHeight="1">
      <c r="A21126" s="5">
        <v>45146.885416666664</v>
      </c>
      <c r="B21126" s="6">
        <v>69403.235715824296</v>
      </c>
      <c r="C21126" s="6">
        <v>89950.617698013375</v>
      </c>
      <c r="D21126" s="6">
        <v>45769.654213458394</v>
      </c>
      <c r="E21126" s="6">
        <v>44775.990711175808</v>
      </c>
    </row>
    <row r="21127" spans="1:5" ht="15" customHeight="1">
      <c r="A21127" s="5">
        <v>45146.895833333336</v>
      </c>
      <c r="B21127" s="6">
        <v>69326.927455692174</v>
      </c>
      <c r="C21127" s="6">
        <v>89697.496873029027</v>
      </c>
      <c r="D21127" s="6">
        <v>46072.033653131795</v>
      </c>
      <c r="E21127" s="6">
        <v>44909.989307945994</v>
      </c>
    </row>
    <row r="21128" spans="1:5" ht="15" customHeight="1">
      <c r="A21128" s="5">
        <v>45146.90625</v>
      </c>
      <c r="B21128" s="6">
        <v>68570.265619886617</v>
      </c>
      <c r="C21128" s="6">
        <v>88799.734718705513</v>
      </c>
      <c r="D21128" s="6">
        <v>45531.671336758947</v>
      </c>
      <c r="E21128" s="6">
        <v>44189.303563386718</v>
      </c>
    </row>
    <row r="21129" spans="1:5" ht="15" customHeight="1">
      <c r="A21129" s="5">
        <v>45146.916666666664</v>
      </c>
      <c r="B21129" s="6">
        <v>67603.222751506299</v>
      </c>
      <c r="C21129" s="6">
        <v>87152.639347945194</v>
      </c>
      <c r="D21129" s="6">
        <v>44448.091860011271</v>
      </c>
      <c r="E21129" s="6">
        <v>43045.89592560201</v>
      </c>
    </row>
    <row r="21130" spans="1:5" ht="15" customHeight="1">
      <c r="A21130" s="5">
        <v>45146.927083333336</v>
      </c>
      <c r="B21130" s="6">
        <v>66638.947812135768</v>
      </c>
      <c r="C21130" s="6">
        <v>85725.844443904032</v>
      </c>
      <c r="D21130" s="6">
        <v>43588.895150712771</v>
      </c>
      <c r="E21130" s="6">
        <v>42200.028408884973</v>
      </c>
    </row>
    <row r="21131" spans="1:5" ht="15" customHeight="1">
      <c r="A21131" s="5">
        <v>45146.9375</v>
      </c>
      <c r="B21131" s="6">
        <v>64410.787393795821</v>
      </c>
      <c r="C21131" s="6">
        <v>82603.193826833391</v>
      </c>
      <c r="D21131" s="6">
        <v>41221.077606132101</v>
      </c>
      <c r="E21131" s="6">
        <v>39879.566168054393</v>
      </c>
    </row>
    <row r="21132" spans="1:5" ht="15" customHeight="1">
      <c r="A21132" s="5">
        <v>45146.947916666664</v>
      </c>
      <c r="B21132" s="6">
        <v>62774.33095174667</v>
      </c>
      <c r="C21132" s="6">
        <v>80280.000710738808</v>
      </c>
      <c r="D21132" s="6">
        <v>39085.317283251046</v>
      </c>
      <c r="E21132" s="6">
        <v>37778.369378826508</v>
      </c>
    </row>
    <row r="21133" spans="1:5" ht="15" customHeight="1">
      <c r="A21133" s="5">
        <v>45146.958333333336</v>
      </c>
      <c r="B21133" s="6">
        <v>60933.462159528761</v>
      </c>
      <c r="C21133" s="6">
        <v>77594.457755121781</v>
      </c>
      <c r="D21133" s="6">
        <v>36851.019988943153</v>
      </c>
      <c r="E21133" s="6">
        <v>35590.451226790407</v>
      </c>
    </row>
    <row r="21134" spans="1:5" ht="15" customHeight="1">
      <c r="A21134" s="5">
        <v>45146.96875</v>
      </c>
      <c r="B21134" s="6">
        <v>60443.395632412561</v>
      </c>
      <c r="C21134" s="6">
        <v>76640.872219623445</v>
      </c>
      <c r="D21134" s="6">
        <v>35318.441055948548</v>
      </c>
      <c r="E21134" s="6">
        <v>34086.914901890195</v>
      </c>
    </row>
    <row r="21135" spans="1:5" ht="15" customHeight="1">
      <c r="A21135" s="5">
        <v>45146.979166666664</v>
      </c>
      <c r="B21135" s="6">
        <v>59319.822516976186</v>
      </c>
      <c r="C21135" s="6">
        <v>75144.232358532274</v>
      </c>
      <c r="D21135" s="6">
        <v>33901.372229789871</v>
      </c>
      <c r="E21135" s="6">
        <v>32669.040591730394</v>
      </c>
    </row>
    <row r="21136" spans="1:5" ht="15" customHeight="1">
      <c r="A21136" s="5">
        <v>45146.989583333336</v>
      </c>
      <c r="B21136" s="6">
        <v>57537.740492936966</v>
      </c>
      <c r="C21136" s="6">
        <v>73178.084435225741</v>
      </c>
      <c r="D21136" s="6">
        <v>32689.112851359168</v>
      </c>
      <c r="E21136" s="6">
        <v>31451.588520534693</v>
      </c>
    </row>
    <row r="21137" spans="1:5" ht="15" customHeight="1">
      <c r="A21137" s="5">
        <v>45147</v>
      </c>
      <c r="B21137" s="6">
        <v>56891.419948590032</v>
      </c>
      <c r="C21137" s="6">
        <v>72247.535623144417</v>
      </c>
      <c r="D21137" s="6">
        <v>31753.195327081801</v>
      </c>
      <c r="E21137" s="6">
        <v>30492.723902390044</v>
      </c>
    </row>
    <row r="21138" spans="1:5" ht="15" customHeight="1">
      <c r="A21138" s="5">
        <v>45147.010416666664</v>
      </c>
      <c r="B21138" s="6">
        <v>58095.861430518664</v>
      </c>
      <c r="C21138" s="6">
        <v>73067.664179255386</v>
      </c>
      <c r="D21138" s="6">
        <v>30818.866260959901</v>
      </c>
      <c r="E21138" s="6">
        <v>29490.378537840628</v>
      </c>
    </row>
    <row r="21139" spans="1:5" ht="15" customHeight="1">
      <c r="A21139" s="5">
        <v>45147.020833333336</v>
      </c>
      <c r="B21139" s="6">
        <v>57738.425202433929</v>
      </c>
      <c r="C21139" s="6">
        <v>72267.118155771357</v>
      </c>
      <c r="D21139" s="6">
        <v>29489.358282434358</v>
      </c>
      <c r="E21139" s="6">
        <v>28131.131002745038</v>
      </c>
    </row>
    <row r="21140" spans="1:5" ht="15" customHeight="1">
      <c r="A21140" s="5">
        <v>45147.03125</v>
      </c>
      <c r="B21140" s="6">
        <v>56676.387504615705</v>
      </c>
      <c r="C21140" s="6">
        <v>70788.953140762285</v>
      </c>
      <c r="D21140" s="6">
        <v>28553.666638431696</v>
      </c>
      <c r="E21140" s="6">
        <v>27165.456686890724</v>
      </c>
    </row>
    <row r="21141" spans="1:5" ht="15" customHeight="1">
      <c r="A21141" s="5">
        <v>45147.041666666664</v>
      </c>
      <c r="B21141" s="6">
        <v>55886.947810606493</v>
      </c>
      <c r="C21141" s="6">
        <v>69522.098654785863</v>
      </c>
      <c r="D21141" s="6">
        <v>27670.156217664462</v>
      </c>
      <c r="E21141" s="6">
        <v>26256.962651734859</v>
      </c>
    </row>
    <row r="21142" spans="1:5" ht="15" customHeight="1">
      <c r="A21142" s="5">
        <v>45147.052083333336</v>
      </c>
      <c r="B21142" s="6">
        <v>54648.535457116232</v>
      </c>
      <c r="C21142" s="6">
        <v>67921.086257629038</v>
      </c>
      <c r="D21142" s="6">
        <v>26974.820379357865</v>
      </c>
      <c r="E21142" s="6">
        <v>25546.089405548686</v>
      </c>
    </row>
    <row r="21143" spans="1:5" ht="15" customHeight="1">
      <c r="A21143" s="5">
        <v>45147.0625</v>
      </c>
      <c r="B21143" s="6">
        <v>53518.528083963247</v>
      </c>
      <c r="C21143" s="6">
        <v>66504.652760721146</v>
      </c>
      <c r="D21143" s="6">
        <v>26279.213248071639</v>
      </c>
      <c r="E21143" s="6">
        <v>24840.743433208449</v>
      </c>
    </row>
    <row r="21144" spans="1:5" ht="15" customHeight="1">
      <c r="A21144" s="5">
        <v>45147.072916666664</v>
      </c>
      <c r="B21144" s="6">
        <v>53572.051413611887</v>
      </c>
      <c r="C21144" s="6">
        <v>66143.536532371945</v>
      </c>
      <c r="D21144" s="6">
        <v>25467.530516711788</v>
      </c>
      <c r="E21144" s="6">
        <v>24038.952069220559</v>
      </c>
    </row>
    <row r="21145" spans="1:5" ht="15" customHeight="1">
      <c r="A21145" s="5">
        <v>45147.083333333336</v>
      </c>
      <c r="B21145" s="6">
        <v>53546.797156905755</v>
      </c>
      <c r="C21145" s="6">
        <v>65935.587732118263</v>
      </c>
      <c r="D21145" s="6">
        <v>25146.274427548942</v>
      </c>
      <c r="E21145" s="6">
        <v>23716.694139840009</v>
      </c>
    </row>
    <row r="21146" spans="1:5" ht="15" customHeight="1">
      <c r="A21146" s="5">
        <v>45147.09375</v>
      </c>
      <c r="B21146" s="6">
        <v>54815.00524045623</v>
      </c>
      <c r="C21146" s="6">
        <v>67179.481011912401</v>
      </c>
      <c r="D21146" s="6">
        <v>25020.866200256187</v>
      </c>
      <c r="E21146" s="6">
        <v>23575.887490878253</v>
      </c>
    </row>
    <row r="21147" spans="1:5" ht="15" customHeight="1">
      <c r="A21147" s="5">
        <v>45147.104166666664</v>
      </c>
      <c r="B21147" s="6">
        <v>53992.674123711127</v>
      </c>
      <c r="C21147" s="6">
        <v>66376.763413962472</v>
      </c>
      <c r="D21147" s="6">
        <v>24721.925130952954</v>
      </c>
      <c r="E21147" s="6">
        <v>23285.72738183034</v>
      </c>
    </row>
    <row r="21148" spans="1:5" ht="15" customHeight="1">
      <c r="A21148" s="5">
        <v>45147.114583333336</v>
      </c>
      <c r="B21148" s="6">
        <v>54018.458537723025</v>
      </c>
      <c r="C21148" s="6">
        <v>66313.751293071618</v>
      </c>
      <c r="D21148" s="6">
        <v>24838.853888290083</v>
      </c>
      <c r="E21148" s="6">
        <v>23394.291027851876</v>
      </c>
    </row>
    <row r="21149" spans="1:5" ht="15" customHeight="1">
      <c r="A21149" s="5">
        <v>45147.125</v>
      </c>
      <c r="B21149" s="6">
        <v>54134.987724487284</v>
      </c>
      <c r="C21149" s="6">
        <v>66475.209775344716</v>
      </c>
      <c r="D21149" s="6">
        <v>24785.94651433167</v>
      </c>
      <c r="E21149" s="6">
        <v>23336.518555855801</v>
      </c>
    </row>
    <row r="21150" spans="1:5" ht="15" customHeight="1">
      <c r="A21150" s="5">
        <v>45147.135416666664</v>
      </c>
      <c r="B21150" s="6">
        <v>53916.756590784222</v>
      </c>
      <c r="C21150" s="6">
        <v>66355.59001116229</v>
      </c>
      <c r="D21150" s="6">
        <v>24752.615924968432</v>
      </c>
      <c r="E21150" s="6">
        <v>23302.107979858953</v>
      </c>
    </row>
    <row r="21151" spans="1:5" ht="15" customHeight="1">
      <c r="A21151" s="5">
        <v>45147.145833333336</v>
      </c>
      <c r="B21151" s="6">
        <v>53468.915082177693</v>
      </c>
      <c r="C21151" s="6">
        <v>65926.64712930916</v>
      </c>
      <c r="D21151" s="6">
        <v>24663.307315388145</v>
      </c>
      <c r="E21151" s="6">
        <v>23220.613629543266</v>
      </c>
    </row>
    <row r="21152" spans="1:5" ht="15" customHeight="1">
      <c r="A21152" s="5">
        <v>45147.15625</v>
      </c>
      <c r="B21152" s="6">
        <v>53081.676171285217</v>
      </c>
      <c r="C21152" s="6">
        <v>65503.619742341121</v>
      </c>
      <c r="D21152" s="6">
        <v>24334.382365714075</v>
      </c>
      <c r="E21152" s="6">
        <v>22899.385102143064</v>
      </c>
    </row>
    <row r="21153" spans="1:5" ht="15" customHeight="1">
      <c r="A21153" s="5">
        <v>45147.166666666664</v>
      </c>
      <c r="B21153" s="6">
        <v>53593.037069647304</v>
      </c>
      <c r="C21153" s="6">
        <v>65781.375763021046</v>
      </c>
      <c r="D21153" s="6">
        <v>24645.923672189838</v>
      </c>
      <c r="E21153" s="6">
        <v>23199.647013164758</v>
      </c>
    </row>
    <row r="21154" spans="1:5" ht="15" customHeight="1">
      <c r="A21154" s="5">
        <v>45147.177083333336</v>
      </c>
      <c r="B21154" s="6">
        <v>52988.318105741375</v>
      </c>
      <c r="C21154" s="6">
        <v>65593.677667132666</v>
      </c>
      <c r="D21154" s="6">
        <v>24731.329091050931</v>
      </c>
      <c r="E21154" s="6">
        <v>23246.536915995217</v>
      </c>
    </row>
    <row r="21155" spans="1:5" ht="15" customHeight="1">
      <c r="A21155" s="5">
        <v>45147.1875</v>
      </c>
      <c r="B21155" s="6">
        <v>52516.335949049288</v>
      </c>
      <c r="C21155" s="6">
        <v>65087.086346012984</v>
      </c>
      <c r="D21155" s="6">
        <v>25117.616858989535</v>
      </c>
      <c r="E21155" s="6">
        <v>23639.386028264511</v>
      </c>
    </row>
    <row r="21156" spans="1:5" ht="15" customHeight="1">
      <c r="A21156" s="5">
        <v>45147.197916666664</v>
      </c>
      <c r="B21156" s="6">
        <v>52858.642282645582</v>
      </c>
      <c r="C21156" s="6">
        <v>65906.966024614492</v>
      </c>
      <c r="D21156" s="6">
        <v>25502.765144470763</v>
      </c>
      <c r="E21156" s="6">
        <v>24023.578323616144</v>
      </c>
    </row>
    <row r="21157" spans="1:5" ht="15" customHeight="1">
      <c r="A21157" s="5">
        <v>45147.208333333336</v>
      </c>
      <c r="B21157" s="6">
        <v>53605.103669956727</v>
      </c>
      <c r="C21157" s="6">
        <v>66792.305275267456</v>
      </c>
      <c r="D21157" s="6">
        <v>26062.329365428479</v>
      </c>
      <c r="E21157" s="6">
        <v>24571.98907822129</v>
      </c>
    </row>
    <row r="21158" spans="1:5" ht="15" customHeight="1">
      <c r="A21158" s="5">
        <v>45147.21875</v>
      </c>
      <c r="B21158" s="6">
        <v>55384.938966402966</v>
      </c>
      <c r="C21158" s="6">
        <v>69907.939339897261</v>
      </c>
      <c r="D21158" s="6">
        <v>27373.721321481004</v>
      </c>
      <c r="E21158" s="6">
        <v>25844.043919174266</v>
      </c>
    </row>
    <row r="21159" spans="1:5" ht="15" customHeight="1">
      <c r="A21159" s="5">
        <v>45147.229166666664</v>
      </c>
      <c r="B21159" s="6">
        <v>55873.211348389028</v>
      </c>
      <c r="C21159" s="6">
        <v>71052.175733907992</v>
      </c>
      <c r="D21159" s="6">
        <v>27383.619494452203</v>
      </c>
      <c r="E21159" s="6">
        <v>26172.2963043706</v>
      </c>
    </row>
    <row r="21160" spans="1:5" ht="15" customHeight="1">
      <c r="A21160" s="5">
        <v>45147.239583333336</v>
      </c>
      <c r="B21160" s="6">
        <v>57356.315758639772</v>
      </c>
      <c r="C21160" s="6">
        <v>72958.243870611273</v>
      </c>
      <c r="D21160" s="6">
        <v>28488.706137176781</v>
      </c>
      <c r="E21160" s="6">
        <v>27387.41701427817</v>
      </c>
    </row>
    <row r="21161" spans="1:5" ht="15" customHeight="1">
      <c r="A21161" s="5">
        <v>45147.25</v>
      </c>
      <c r="B21161" s="6">
        <v>59327.902134265678</v>
      </c>
      <c r="C21161" s="6">
        <v>75932.829314461313</v>
      </c>
      <c r="D21161" s="6">
        <v>29712.552701383713</v>
      </c>
      <c r="E21161" s="6">
        <v>28761.707648557924</v>
      </c>
    </row>
    <row r="21162" spans="1:5" ht="15" customHeight="1">
      <c r="A21162" s="5">
        <v>45147.260416666664</v>
      </c>
      <c r="B21162" s="6">
        <v>60787.465395081497</v>
      </c>
      <c r="C21162" s="6">
        <v>79192.524332548797</v>
      </c>
      <c r="D21162" s="6">
        <v>30786.598287465949</v>
      </c>
      <c r="E21162" s="6">
        <v>29838.528634593647</v>
      </c>
    </row>
    <row r="21163" spans="1:5" ht="15" customHeight="1">
      <c r="A21163" s="5">
        <v>45147.270833333336</v>
      </c>
      <c r="B21163" s="6">
        <v>60470.292565609401</v>
      </c>
      <c r="C21163" s="6">
        <v>79539.878715777668</v>
      </c>
      <c r="D21163" s="6">
        <v>30972.225774921368</v>
      </c>
      <c r="E21163" s="6">
        <v>30131.986249602531</v>
      </c>
    </row>
    <row r="21164" spans="1:5" ht="15" customHeight="1">
      <c r="A21164" s="5">
        <v>45147.28125</v>
      </c>
      <c r="B21164" s="6">
        <v>62886.890439638504</v>
      </c>
      <c r="C21164" s="6">
        <v>83198.894971734146</v>
      </c>
      <c r="D21164" s="6">
        <v>32399.135478452296</v>
      </c>
      <c r="E21164" s="6">
        <v>31622.467908370669</v>
      </c>
    </row>
    <row r="21165" spans="1:5" ht="15" customHeight="1">
      <c r="A21165" s="5">
        <v>45147.291666666664</v>
      </c>
      <c r="B21165" s="6">
        <v>64305.949599044136</v>
      </c>
      <c r="C21165" s="6">
        <v>84993.972909666729</v>
      </c>
      <c r="D21165" s="6">
        <v>33699.464996662944</v>
      </c>
      <c r="E21165" s="6">
        <v>32920.204379996008</v>
      </c>
    </row>
    <row r="21166" spans="1:5" ht="15" customHeight="1">
      <c r="A21166" s="5">
        <v>45147.302083333336</v>
      </c>
      <c r="B21166" s="6">
        <v>67482.378910477244</v>
      </c>
      <c r="C21166" s="6">
        <v>88871.842910888648</v>
      </c>
      <c r="D21166" s="6">
        <v>35541.011816476457</v>
      </c>
      <c r="E21166" s="6">
        <v>34695.204845613589</v>
      </c>
    </row>
    <row r="21167" spans="1:5" ht="15" customHeight="1">
      <c r="A21167" s="5">
        <v>45147.3125</v>
      </c>
      <c r="B21167" s="6">
        <v>69636.661148527448</v>
      </c>
      <c r="C21167" s="6">
        <v>91585.641788941022</v>
      </c>
      <c r="D21167" s="6">
        <v>36737.995786740008</v>
      </c>
      <c r="E21167" s="6">
        <v>35874.769389321758</v>
      </c>
    </row>
    <row r="21168" spans="1:5" ht="15" customHeight="1">
      <c r="A21168" s="5">
        <v>45147.322916666664</v>
      </c>
      <c r="B21168" s="6">
        <v>72179.032674188522</v>
      </c>
      <c r="C21168" s="6">
        <v>94807.59982899949</v>
      </c>
      <c r="D21168" s="6">
        <v>38754.996673247188</v>
      </c>
      <c r="E21168" s="6">
        <v>37806.717701254711</v>
      </c>
    </row>
    <row r="21169" spans="1:5" ht="15" customHeight="1">
      <c r="A21169" s="5">
        <v>45147.333333333336</v>
      </c>
      <c r="B21169" s="6">
        <v>73269.60114188274</v>
      </c>
      <c r="C21169" s="6">
        <v>96120.623559541913</v>
      </c>
      <c r="D21169" s="6">
        <v>39338.25366186977</v>
      </c>
      <c r="E21169" s="6">
        <v>38340.62272162507</v>
      </c>
    </row>
    <row r="21170" spans="1:5" ht="15" customHeight="1">
      <c r="A21170" s="5">
        <v>45147.34375</v>
      </c>
      <c r="B21170" s="6">
        <v>74130.459229973843</v>
      </c>
      <c r="C21170" s="6">
        <v>97192.496342518731</v>
      </c>
      <c r="D21170" s="6">
        <v>39810.981043423213</v>
      </c>
      <c r="E21170" s="6">
        <v>38796.150585384035</v>
      </c>
    </row>
    <row r="21171" spans="1:5" ht="15" customHeight="1">
      <c r="A21171" s="5">
        <v>45147.354166666664</v>
      </c>
      <c r="B21171" s="6">
        <v>76483.001713050864</v>
      </c>
      <c r="C21171" s="6">
        <v>99476.211036905413</v>
      </c>
      <c r="D21171" s="6">
        <v>39900.397718417706</v>
      </c>
      <c r="E21171" s="6">
        <v>38883.30089286025</v>
      </c>
    </row>
    <row r="21172" spans="1:5" ht="15" customHeight="1">
      <c r="A21172" s="5">
        <v>45147.364583333336</v>
      </c>
      <c r="B21172" s="6">
        <v>78191.76045341391</v>
      </c>
      <c r="C21172" s="6">
        <v>101527.96144039363</v>
      </c>
      <c r="D21172" s="6">
        <v>41085.129361592568</v>
      </c>
      <c r="E21172" s="6">
        <v>40014.155431991283</v>
      </c>
    </row>
    <row r="21173" spans="1:5" ht="15" customHeight="1">
      <c r="A21173" s="5">
        <v>45147.375</v>
      </c>
      <c r="B21173" s="6">
        <v>78215.469587564367</v>
      </c>
      <c r="C21173" s="6">
        <v>101503.39669073097</v>
      </c>
      <c r="D21173" s="6">
        <v>41244.793871985057</v>
      </c>
      <c r="E21173" s="6">
        <v>40170.372903196425</v>
      </c>
    </row>
    <row r="21174" spans="1:5" ht="15" customHeight="1">
      <c r="A21174" s="5">
        <v>45147.385416666664</v>
      </c>
      <c r="B21174" s="6">
        <v>78238.303580994587</v>
      </c>
      <c r="C21174" s="6">
        <v>100987.63714327151</v>
      </c>
      <c r="D21174" s="6">
        <v>41528.14030422709</v>
      </c>
      <c r="E21174" s="6">
        <v>40437.587657045464</v>
      </c>
    </row>
    <row r="21175" spans="1:5" ht="15" customHeight="1">
      <c r="A21175" s="5">
        <v>45147.395833333336</v>
      </c>
      <c r="B21175" s="6">
        <v>79344.158493579147</v>
      </c>
      <c r="C21175" s="6">
        <v>102046.96449320062</v>
      </c>
      <c r="D21175" s="6">
        <v>41594.400677087549</v>
      </c>
      <c r="E21175" s="6">
        <v>40497.2339066329</v>
      </c>
    </row>
    <row r="21176" spans="1:5" ht="15" customHeight="1">
      <c r="A21176" s="5">
        <v>45147.40625</v>
      </c>
      <c r="B21176" s="6">
        <v>83167.041491454816</v>
      </c>
      <c r="C21176" s="6">
        <v>107590.86838977228</v>
      </c>
      <c r="D21176" s="6">
        <v>45237.678298605075</v>
      </c>
      <c r="E21176" s="6">
        <v>44082.589993376649</v>
      </c>
    </row>
    <row r="21177" spans="1:5" ht="15" customHeight="1">
      <c r="A21177" s="5">
        <v>45147.416666666664</v>
      </c>
      <c r="B21177" s="6">
        <v>83683.203949125425</v>
      </c>
      <c r="C21177" s="6">
        <v>108278.95269531821</v>
      </c>
      <c r="D21177" s="6">
        <v>45183.232258427277</v>
      </c>
      <c r="E21177" s="6">
        <v>44052.875620048959</v>
      </c>
    </row>
    <row r="21178" spans="1:5" ht="15" customHeight="1">
      <c r="A21178" s="5">
        <v>45147.427083333336</v>
      </c>
      <c r="B21178" s="6">
        <v>84850.622424638874</v>
      </c>
      <c r="C21178" s="6">
        <v>109751.02029417042</v>
      </c>
      <c r="D21178" s="6">
        <v>46231.733808223857</v>
      </c>
      <c r="E21178" s="6">
        <v>45049.06121614432</v>
      </c>
    </row>
    <row r="21179" spans="1:5" ht="15" customHeight="1">
      <c r="A21179" s="5">
        <v>45147.4375</v>
      </c>
      <c r="B21179" s="6">
        <v>81968.275020962217</v>
      </c>
      <c r="C21179" s="6">
        <v>105920.10747592281</v>
      </c>
      <c r="D21179" s="6">
        <v>42834.246032364761</v>
      </c>
      <c r="E21179" s="6">
        <v>41691.319405029892</v>
      </c>
    </row>
    <row r="21180" spans="1:5" ht="15" customHeight="1">
      <c r="A21180" s="5">
        <v>45147.447916666664</v>
      </c>
      <c r="B21180" s="6">
        <v>79469.022161023473</v>
      </c>
      <c r="C21180" s="6">
        <v>101614.30873749057</v>
      </c>
      <c r="D21180" s="6">
        <v>38407.553394096503</v>
      </c>
      <c r="E21180" s="6">
        <v>37291.279486271378</v>
      </c>
    </row>
    <row r="21181" spans="1:5" ht="15" customHeight="1">
      <c r="A21181" s="5">
        <v>45147.458333333336</v>
      </c>
      <c r="B21181" s="6">
        <v>74471.461111195706</v>
      </c>
      <c r="C21181" s="6">
        <v>94541.902913594196</v>
      </c>
      <c r="D21181" s="6">
        <v>32517.735345013043</v>
      </c>
      <c r="E21181" s="6">
        <v>31474.111164225236</v>
      </c>
    </row>
    <row r="21182" spans="1:5" ht="15" customHeight="1">
      <c r="A21182" s="5">
        <v>45147.46875</v>
      </c>
      <c r="B21182" s="6">
        <v>79226.846823421874</v>
      </c>
      <c r="C21182" s="6">
        <v>100607.57028301022</v>
      </c>
      <c r="D21182" s="6">
        <v>37302.765917173077</v>
      </c>
      <c r="E21182" s="6">
        <v>36221.671123551117</v>
      </c>
    </row>
    <row r="21183" spans="1:5" ht="15" customHeight="1">
      <c r="A21183" s="5">
        <v>45147.479166666664</v>
      </c>
      <c r="B21183" s="6">
        <v>78236.836333449392</v>
      </c>
      <c r="C21183" s="6">
        <v>99524.080633781821</v>
      </c>
      <c r="D21183" s="6">
        <v>36508.153459101479</v>
      </c>
      <c r="E21183" s="6">
        <v>35384.48228693167</v>
      </c>
    </row>
    <row r="21184" spans="1:5" ht="15" customHeight="1">
      <c r="A21184" s="5">
        <v>45147.489583333336</v>
      </c>
      <c r="B21184" s="6">
        <v>80290.161485537406</v>
      </c>
      <c r="C21184" s="6">
        <v>102342.95789502063</v>
      </c>
      <c r="D21184" s="6">
        <v>38301.591992087655</v>
      </c>
      <c r="E21184" s="6">
        <v>37210.062045904255</v>
      </c>
    </row>
    <row r="21185" spans="1:5" ht="15" customHeight="1">
      <c r="A21185" s="5">
        <v>45147.5</v>
      </c>
      <c r="B21185" s="6">
        <v>79277.023078699203</v>
      </c>
      <c r="C21185" s="6">
        <v>100652.61895204832</v>
      </c>
      <c r="D21185" s="6">
        <v>36997.668034625662</v>
      </c>
      <c r="E21185" s="6">
        <v>35913.32291219935</v>
      </c>
    </row>
    <row r="21186" spans="1:5" ht="15" customHeight="1">
      <c r="A21186" s="5">
        <v>45147.510416666664</v>
      </c>
      <c r="B21186" s="6">
        <v>80187.531588804675</v>
      </c>
      <c r="C21186" s="6">
        <v>100792.55991711948</v>
      </c>
      <c r="D21186" s="6">
        <v>37541.1415849064</v>
      </c>
      <c r="E21186" s="6">
        <v>36514.297595344709</v>
      </c>
    </row>
    <row r="21187" spans="1:5" ht="15" customHeight="1">
      <c r="A21187" s="5">
        <v>45147.520833333336</v>
      </c>
      <c r="B21187" s="6">
        <v>80536.679339280672</v>
      </c>
      <c r="C21187" s="6">
        <v>100523.71023934087</v>
      </c>
      <c r="D21187" s="6">
        <v>37923.416961957213</v>
      </c>
      <c r="E21187" s="6">
        <v>36893.9463641771</v>
      </c>
    </row>
    <row r="21188" spans="1:5" ht="15" customHeight="1">
      <c r="A21188" s="5">
        <v>45147.53125</v>
      </c>
      <c r="B21188" s="6">
        <v>68850.931822820217</v>
      </c>
      <c r="C21188" s="6">
        <v>85910.213536085968</v>
      </c>
      <c r="D21188" s="6">
        <v>27284.383121083101</v>
      </c>
      <c r="E21188" s="6">
        <v>26350.204947644466</v>
      </c>
    </row>
    <row r="21189" spans="1:5" ht="15" customHeight="1">
      <c r="A21189" s="5">
        <v>45147.541666666664</v>
      </c>
      <c r="B21189" s="6">
        <v>69988.607644589734</v>
      </c>
      <c r="C21189" s="6">
        <v>86580.272470754324</v>
      </c>
      <c r="D21189" s="6">
        <v>27066.533611625578</v>
      </c>
      <c r="E21189" s="6">
        <v>26104.764913077899</v>
      </c>
    </row>
    <row r="21190" spans="1:5" ht="15" customHeight="1">
      <c r="A21190" s="5">
        <v>45147.552083333336</v>
      </c>
      <c r="B21190" s="6">
        <v>69319.029913927574</v>
      </c>
      <c r="C21190" s="6">
        <v>85802.912949727805</v>
      </c>
      <c r="D21190" s="6">
        <v>25578.920386676167</v>
      </c>
      <c r="E21190" s="6">
        <v>24581.606190160164</v>
      </c>
    </row>
    <row r="21191" spans="1:5" ht="15" customHeight="1">
      <c r="A21191" s="5">
        <v>45147.5625</v>
      </c>
      <c r="B21191" s="6">
        <v>65980.329219231658</v>
      </c>
      <c r="C21191" s="6">
        <v>81054.269174681525</v>
      </c>
      <c r="D21191" s="6">
        <v>21221.192211215486</v>
      </c>
      <c r="E21191" s="6">
        <v>20263.351110766951</v>
      </c>
    </row>
    <row r="21192" spans="1:5" ht="15" customHeight="1">
      <c r="A21192" s="5">
        <v>45147.572916666664</v>
      </c>
      <c r="B21192" s="6">
        <v>65597.8294913149</v>
      </c>
      <c r="C21192" s="6">
        <v>79386.458211289384</v>
      </c>
      <c r="D21192" s="6">
        <v>19657.177104065358</v>
      </c>
      <c r="E21192" s="6">
        <v>18764.956806492006</v>
      </c>
    </row>
    <row r="21193" spans="1:5" ht="15" customHeight="1">
      <c r="A21193" s="5">
        <v>45147.583333333336</v>
      </c>
      <c r="B21193" s="6">
        <v>64330.304981460256</v>
      </c>
      <c r="C21193" s="6">
        <v>77869.24495947799</v>
      </c>
      <c r="D21193" s="6">
        <v>19671.634565255077</v>
      </c>
      <c r="E21193" s="6">
        <v>18784.28060203584</v>
      </c>
    </row>
    <row r="21194" spans="1:5" ht="15" customHeight="1">
      <c r="A21194" s="5">
        <v>45147.59375</v>
      </c>
      <c r="B21194" s="6">
        <v>63080.307581956804</v>
      </c>
      <c r="C21194" s="6">
        <v>74968.674580867024</v>
      </c>
      <c r="D21194" s="6">
        <v>16270.768953694525</v>
      </c>
      <c r="E21194" s="6">
        <v>15377.920024174833</v>
      </c>
    </row>
    <row r="21195" spans="1:5" ht="15" customHeight="1">
      <c r="A21195" s="5">
        <v>45147.604166666664</v>
      </c>
      <c r="B21195" s="6">
        <v>62515.937153828942</v>
      </c>
      <c r="C21195" s="6">
        <v>76431.669196344039</v>
      </c>
      <c r="D21195" s="6">
        <v>17933.031361008008</v>
      </c>
      <c r="E21195" s="6">
        <v>17059.688957735398</v>
      </c>
    </row>
    <row r="21196" spans="1:5" ht="15" customHeight="1">
      <c r="A21196" s="5">
        <v>45147.614583333336</v>
      </c>
      <c r="B21196" s="6">
        <v>64039.412968504068</v>
      </c>
      <c r="C21196" s="6">
        <v>78243.062493849749</v>
      </c>
      <c r="D21196" s="6">
        <v>20217.782328708003</v>
      </c>
      <c r="E21196" s="6">
        <v>19285.799239662825</v>
      </c>
    </row>
    <row r="21197" spans="1:5" ht="15" customHeight="1">
      <c r="A21197" s="5">
        <v>45147.625</v>
      </c>
      <c r="B21197" s="6">
        <v>74955.113793195807</v>
      </c>
      <c r="C21197" s="6">
        <v>90816.120338833804</v>
      </c>
      <c r="D21197" s="6">
        <v>29921.485811536568</v>
      </c>
      <c r="E21197" s="6">
        <v>28932.034477307829</v>
      </c>
    </row>
    <row r="21198" spans="1:5" ht="15" customHeight="1">
      <c r="A21198" s="5">
        <v>45147.635416666664</v>
      </c>
      <c r="B21198" s="6">
        <v>79104.329081342352</v>
      </c>
      <c r="C21198" s="6">
        <v>97515.75178633866</v>
      </c>
      <c r="D21198" s="6">
        <v>35886.635678208302</v>
      </c>
      <c r="E21198" s="6">
        <v>34829.559254036983</v>
      </c>
    </row>
    <row r="21199" spans="1:5" ht="15" customHeight="1">
      <c r="A21199" s="5">
        <v>45147.645833333336</v>
      </c>
      <c r="B21199" s="6">
        <v>75963.901290274589</v>
      </c>
      <c r="C21199" s="6">
        <v>94911.349418733967</v>
      </c>
      <c r="D21199" s="6">
        <v>34823.348322356862</v>
      </c>
      <c r="E21199" s="6">
        <v>33754.137193857823</v>
      </c>
    </row>
    <row r="21200" spans="1:5" ht="15" customHeight="1">
      <c r="A21200" s="5">
        <v>45147.65625</v>
      </c>
      <c r="B21200" s="6">
        <v>79292.643986319687</v>
      </c>
      <c r="C21200" s="6">
        <v>99223.432464840676</v>
      </c>
      <c r="D21200" s="6">
        <v>38288.670684436613</v>
      </c>
      <c r="E21200" s="6">
        <v>37234.578549159996</v>
      </c>
    </row>
    <row r="21201" spans="1:5" ht="15" customHeight="1">
      <c r="A21201" s="5">
        <v>45147.666666666664</v>
      </c>
      <c r="B21201" s="6">
        <v>80257.474322797105</v>
      </c>
      <c r="C21201" s="6">
        <v>98570.144632118201</v>
      </c>
      <c r="D21201" s="6">
        <v>36533.393286828956</v>
      </c>
      <c r="E21201" s="6">
        <v>35491.657158896647</v>
      </c>
    </row>
    <row r="21202" spans="1:5" ht="15" customHeight="1">
      <c r="A21202" s="5">
        <v>45147.677083333336</v>
      </c>
      <c r="B21202" s="6">
        <v>80272.329942212265</v>
      </c>
      <c r="C21202" s="6">
        <v>98513.132012881004</v>
      </c>
      <c r="D21202" s="6">
        <v>37412.881833133193</v>
      </c>
      <c r="E21202" s="6">
        <v>36370.283515031748</v>
      </c>
    </row>
    <row r="21203" spans="1:5" ht="15" customHeight="1">
      <c r="A21203" s="5">
        <v>45147.6875</v>
      </c>
      <c r="B21203" s="6">
        <v>75856.54189327643</v>
      </c>
      <c r="C21203" s="6">
        <v>92769.19206217771</v>
      </c>
      <c r="D21203" s="6">
        <v>32991.178816268868</v>
      </c>
      <c r="E21203" s="6">
        <v>31989.537809171175</v>
      </c>
    </row>
    <row r="21204" spans="1:5" ht="15" customHeight="1">
      <c r="A21204" s="5">
        <v>45147.697916666664</v>
      </c>
      <c r="B21204" s="6">
        <v>73187.077218231992</v>
      </c>
      <c r="C21204" s="6">
        <v>89488.003648122409</v>
      </c>
      <c r="D21204" s="6">
        <v>31620.294973082946</v>
      </c>
      <c r="E21204" s="6">
        <v>30618.78266645849</v>
      </c>
    </row>
    <row r="21205" spans="1:5" ht="15" customHeight="1">
      <c r="A21205" s="5">
        <v>45147.708333333336</v>
      </c>
      <c r="B21205" s="6">
        <v>72445.595028909098</v>
      </c>
      <c r="C21205" s="6">
        <v>89049.704650694286</v>
      </c>
      <c r="D21205" s="6">
        <v>31778.103887027024</v>
      </c>
      <c r="E21205" s="6">
        <v>30785.531057099412</v>
      </c>
    </row>
    <row r="21206" spans="1:5" ht="15" customHeight="1">
      <c r="A21206" s="5">
        <v>45147.71875</v>
      </c>
      <c r="B21206" s="6">
        <v>71068.163186740596</v>
      </c>
      <c r="C21206" s="6">
        <v>87414.487610328433</v>
      </c>
      <c r="D21206" s="6">
        <v>30708.744741343638</v>
      </c>
      <c r="E21206" s="6">
        <v>29818.656211315432</v>
      </c>
    </row>
    <row r="21207" spans="1:5" ht="15" customHeight="1">
      <c r="A21207" s="5">
        <v>45147.729166666664</v>
      </c>
      <c r="B21207" s="6">
        <v>69883.641610830149</v>
      </c>
      <c r="C21207" s="6">
        <v>85469.42520893499</v>
      </c>
      <c r="D21207" s="6">
        <v>30343.33644558067</v>
      </c>
      <c r="E21207" s="6">
        <v>29468.320162970962</v>
      </c>
    </row>
    <row r="21208" spans="1:5" ht="15" customHeight="1">
      <c r="A21208" s="5">
        <v>45147.739583333336</v>
      </c>
      <c r="B21208" s="6">
        <v>68856.843945542423</v>
      </c>
      <c r="C21208" s="6">
        <v>84595.589994843482</v>
      </c>
      <c r="D21208" s="6">
        <v>30917.575475571142</v>
      </c>
      <c r="E21208" s="6">
        <v>30064.730600226518</v>
      </c>
    </row>
    <row r="21209" spans="1:5" ht="15" customHeight="1">
      <c r="A21209" s="5">
        <v>45147.75</v>
      </c>
      <c r="B21209" s="6">
        <v>66897.193845812333</v>
      </c>
      <c r="C21209" s="6">
        <v>80980.012334478641</v>
      </c>
      <c r="D21209" s="6">
        <v>27768.553599383362</v>
      </c>
      <c r="E21209" s="6">
        <v>26937.131084122782</v>
      </c>
    </row>
    <row r="21210" spans="1:5" ht="15" customHeight="1">
      <c r="A21210" s="5">
        <v>45147.760416666664</v>
      </c>
      <c r="B21210" s="6">
        <v>70587.46867643774</v>
      </c>
      <c r="C21210" s="6">
        <v>86092.26736796707</v>
      </c>
      <c r="D21210" s="6">
        <v>32958.698527869921</v>
      </c>
      <c r="E21210" s="6">
        <v>32071.88182599223</v>
      </c>
    </row>
    <row r="21211" spans="1:5" ht="15" customHeight="1">
      <c r="A21211" s="5">
        <v>45147.770833333336</v>
      </c>
      <c r="B21211" s="6">
        <v>70034.710343022176</v>
      </c>
      <c r="C21211" s="6">
        <v>86997.58442858253</v>
      </c>
      <c r="D21211" s="6">
        <v>34915.860552707505</v>
      </c>
      <c r="E21211" s="6">
        <v>34043.22668121694</v>
      </c>
    </row>
    <row r="21212" spans="1:5" ht="15" customHeight="1">
      <c r="A21212" s="5">
        <v>45147.78125</v>
      </c>
      <c r="B21212" s="6">
        <v>67762.816646864318</v>
      </c>
      <c r="C21212" s="6">
        <v>83947.227447901707</v>
      </c>
      <c r="D21212" s="6">
        <v>32771.831271052484</v>
      </c>
      <c r="E21212" s="6">
        <v>31920.476992726115</v>
      </c>
    </row>
    <row r="21213" spans="1:5" ht="15" customHeight="1">
      <c r="A21213" s="5">
        <v>45147.791666666664</v>
      </c>
      <c r="B21213" s="6">
        <v>70240.11473211892</v>
      </c>
      <c r="C21213" s="6">
        <v>87968.55058667477</v>
      </c>
      <c r="D21213" s="6">
        <v>36587.329360837284</v>
      </c>
      <c r="E21213" s="6">
        <v>35727.554476224628</v>
      </c>
    </row>
    <row r="21214" spans="1:5" ht="15" customHeight="1">
      <c r="A21214" s="5">
        <v>45147.802083333336</v>
      </c>
      <c r="B21214" s="6">
        <v>71079.500958670324</v>
      </c>
      <c r="C21214" s="6">
        <v>90435.741308951343</v>
      </c>
      <c r="D21214" s="6">
        <v>39166.738609461179</v>
      </c>
      <c r="E21214" s="6">
        <v>38297.174502954396</v>
      </c>
    </row>
    <row r="21215" spans="1:5" ht="15" customHeight="1">
      <c r="A21215" s="5">
        <v>45147.8125</v>
      </c>
      <c r="B21215" s="6">
        <v>71873.3315609766</v>
      </c>
      <c r="C21215" s="6">
        <v>91078.002944958425</v>
      </c>
      <c r="D21215" s="6">
        <v>40581.454518387385</v>
      </c>
      <c r="E21215" s="6">
        <v>39683.783069727455</v>
      </c>
    </row>
    <row r="21216" spans="1:5" ht="15" customHeight="1">
      <c r="A21216" s="5">
        <v>45147.822916666664</v>
      </c>
      <c r="B21216" s="6">
        <v>73905.565794774258</v>
      </c>
      <c r="C21216" s="6">
        <v>94359.14963494087</v>
      </c>
      <c r="D21216" s="6">
        <v>42885.181789974216</v>
      </c>
      <c r="E21216" s="6">
        <v>41968.243305792748</v>
      </c>
    </row>
    <row r="21217" spans="1:5" ht="15" customHeight="1">
      <c r="A21217" s="5">
        <v>45147.833333333336</v>
      </c>
      <c r="B21217" s="6">
        <v>74276.636054532879</v>
      </c>
      <c r="C21217" s="6">
        <v>95434.785926769546</v>
      </c>
      <c r="D21217" s="6">
        <v>44392.86534347813</v>
      </c>
      <c r="E21217" s="6">
        <v>43491.819715338104</v>
      </c>
    </row>
    <row r="21218" spans="1:5" ht="15" customHeight="1">
      <c r="A21218" s="5">
        <v>45147.84375</v>
      </c>
      <c r="B21218" s="6">
        <v>74560.869568548122</v>
      </c>
      <c r="C21218" s="6">
        <v>95602.041859876888</v>
      </c>
      <c r="D21218" s="6">
        <v>45041.476521706936</v>
      </c>
      <c r="E21218" s="6">
        <v>44099.456514448386</v>
      </c>
    </row>
    <row r="21219" spans="1:5" ht="15" customHeight="1">
      <c r="A21219" s="5">
        <v>45147.854166666664</v>
      </c>
      <c r="B21219" s="6">
        <v>74283.040616632788</v>
      </c>
      <c r="C21219" s="6">
        <v>95619.44856933401</v>
      </c>
      <c r="D21219" s="6">
        <v>45361.095558400157</v>
      </c>
      <c r="E21219" s="6">
        <v>44314.737510407416</v>
      </c>
    </row>
    <row r="21220" spans="1:5" ht="15" customHeight="1">
      <c r="A21220" s="5">
        <v>45147.864583333336</v>
      </c>
      <c r="B21220" s="6">
        <v>74100.847893004669</v>
      </c>
      <c r="C21220" s="6">
        <v>95529.635619206587</v>
      </c>
      <c r="D21220" s="6">
        <v>45329.13003725656</v>
      </c>
      <c r="E21220" s="6">
        <v>44300.723373550594</v>
      </c>
    </row>
    <row r="21221" spans="1:5" ht="15" customHeight="1">
      <c r="A21221" s="5">
        <v>45147.875</v>
      </c>
      <c r="B21221" s="6">
        <v>72729.143612455387</v>
      </c>
      <c r="C21221" s="6">
        <v>94101.754708075241</v>
      </c>
      <c r="D21221" s="6">
        <v>44966.815722082058</v>
      </c>
      <c r="E21221" s="6">
        <v>43981.745878737733</v>
      </c>
    </row>
    <row r="21222" spans="1:5" ht="15" customHeight="1">
      <c r="A21222" s="5">
        <v>45147.885416666664</v>
      </c>
      <c r="B21222" s="6">
        <v>71749.64490150442</v>
      </c>
      <c r="C21222" s="6">
        <v>92705.70438090543</v>
      </c>
      <c r="D21222" s="6">
        <v>45963.121646558116</v>
      </c>
      <c r="E21222" s="6">
        <v>44951.585667986925</v>
      </c>
    </row>
    <row r="21223" spans="1:5" ht="15" customHeight="1">
      <c r="A21223" s="5">
        <v>45147.895833333336</v>
      </c>
      <c r="B21223" s="6">
        <v>72175.458354063987</v>
      </c>
      <c r="C21223" s="6">
        <v>92607.077856700489</v>
      </c>
      <c r="D21223" s="6">
        <v>45977.840352408362</v>
      </c>
      <c r="E21223" s="6">
        <v>44774.520048209801</v>
      </c>
    </row>
    <row r="21224" spans="1:5" ht="15" customHeight="1">
      <c r="A21224" s="5">
        <v>45147.90625</v>
      </c>
      <c r="B21224" s="6">
        <v>71287.217945076249</v>
      </c>
      <c r="C21224" s="6">
        <v>91409.686918834603</v>
      </c>
      <c r="D21224" s="6">
        <v>45275.131598236221</v>
      </c>
      <c r="E21224" s="6">
        <v>43899.066052987124</v>
      </c>
    </row>
    <row r="21225" spans="1:5" ht="15" customHeight="1">
      <c r="A21225" s="5">
        <v>45147.916666666664</v>
      </c>
      <c r="B21225" s="6">
        <v>69857.065379308799</v>
      </c>
      <c r="C21225" s="6">
        <v>89485.662244206615</v>
      </c>
      <c r="D21225" s="6">
        <v>44203.224494874266</v>
      </c>
      <c r="E21225" s="6">
        <v>42781.630279608529</v>
      </c>
    </row>
    <row r="21226" spans="1:5" ht="15" customHeight="1">
      <c r="A21226" s="5">
        <v>45147.927083333336</v>
      </c>
      <c r="B21226" s="6">
        <v>70196.874977276704</v>
      </c>
      <c r="C21226" s="6">
        <v>89201.662321771757</v>
      </c>
      <c r="D21226" s="6">
        <v>43005.333222682544</v>
      </c>
      <c r="E21226" s="6">
        <v>41594.093324134199</v>
      </c>
    </row>
    <row r="21227" spans="1:5" ht="15" customHeight="1">
      <c r="A21227" s="5">
        <v>45147.9375</v>
      </c>
      <c r="B21227" s="6">
        <v>68421.044043517715</v>
      </c>
      <c r="C21227" s="6">
        <v>86877.738410960505</v>
      </c>
      <c r="D21227" s="6">
        <v>40903.999504877924</v>
      </c>
      <c r="E21227" s="6">
        <v>39526.136559560749</v>
      </c>
    </row>
    <row r="21228" spans="1:5" ht="15" customHeight="1">
      <c r="A21228" s="5">
        <v>45147.947916666664</v>
      </c>
      <c r="B21228" s="6">
        <v>66058.102138439601</v>
      </c>
      <c r="C21228" s="6">
        <v>83703.020920768497</v>
      </c>
      <c r="D21228" s="6">
        <v>38815.076230092694</v>
      </c>
      <c r="E21228" s="6">
        <v>37476.23609555079</v>
      </c>
    </row>
    <row r="21229" spans="1:5" ht="15" customHeight="1">
      <c r="A21229" s="5">
        <v>45147.958333333336</v>
      </c>
      <c r="B21229" s="6">
        <v>65077.673923524257</v>
      </c>
      <c r="C21229" s="6">
        <v>82047.558546361426</v>
      </c>
      <c r="D21229" s="6">
        <v>37003.602847663504</v>
      </c>
      <c r="E21229" s="6">
        <v>35681.954480863031</v>
      </c>
    </row>
    <row r="21230" spans="1:5" ht="15" customHeight="1">
      <c r="A21230" s="5">
        <v>45147.96875</v>
      </c>
      <c r="B21230" s="6">
        <v>66363.237435796182</v>
      </c>
      <c r="C21230" s="6">
        <v>83056.180328052913</v>
      </c>
      <c r="D21230" s="6">
        <v>35546.270628183382</v>
      </c>
      <c r="E21230" s="6">
        <v>34238.336093369726</v>
      </c>
    </row>
    <row r="21231" spans="1:5" ht="15" customHeight="1">
      <c r="A21231" s="5">
        <v>45147.979166666664</v>
      </c>
      <c r="B21231" s="6">
        <v>65445.304237129778</v>
      </c>
      <c r="C21231" s="6">
        <v>81658.173936947525</v>
      </c>
      <c r="D21231" s="6">
        <v>34234.311322966096</v>
      </c>
      <c r="E21231" s="6">
        <v>32918.66868788514</v>
      </c>
    </row>
    <row r="21232" spans="1:5" ht="15" customHeight="1">
      <c r="A21232" s="5">
        <v>45147.989583333336</v>
      </c>
      <c r="B21232" s="6">
        <v>64411.752485661011</v>
      </c>
      <c r="C21232" s="6">
        <v>80292.112185007078</v>
      </c>
      <c r="D21232" s="6">
        <v>33079.812719035603</v>
      </c>
      <c r="E21232" s="6">
        <v>31750.096766560993</v>
      </c>
    </row>
    <row r="21233" spans="1:5" ht="15" customHeight="1">
      <c r="A21233" s="5">
        <v>45148</v>
      </c>
      <c r="B21233" s="6">
        <v>63704.150924505695</v>
      </c>
      <c r="C21233" s="6">
        <v>79189.668139666173</v>
      </c>
      <c r="D21233" s="6">
        <v>31974.300354254883</v>
      </c>
      <c r="E21233" s="6">
        <v>30616.183145242579</v>
      </c>
    </row>
    <row r="21234" spans="1:5" ht="15" customHeight="1">
      <c r="A21234" s="5">
        <v>45148.010416666664</v>
      </c>
      <c r="B21234" s="6">
        <v>62145.311301097201</v>
      </c>
      <c r="C21234" s="6">
        <v>77110.363299858669</v>
      </c>
      <c r="D21234" s="6">
        <v>31026.628976397442</v>
      </c>
      <c r="E21234" s="6">
        <v>29674.325206318335</v>
      </c>
    </row>
    <row r="21235" spans="1:5" ht="15" customHeight="1">
      <c r="A21235" s="5">
        <v>45148.020833333336</v>
      </c>
      <c r="B21235" s="6">
        <v>60053.674915040712</v>
      </c>
      <c r="C21235" s="6">
        <v>74344.006334204649</v>
      </c>
      <c r="D21235" s="6">
        <v>29545.943435878315</v>
      </c>
      <c r="E21235" s="6">
        <v>28181.076800683735</v>
      </c>
    </row>
    <row r="21236" spans="1:5" ht="15" customHeight="1">
      <c r="A21236" s="5">
        <v>45148.03125</v>
      </c>
      <c r="B21236" s="6">
        <v>58744.178364785184</v>
      </c>
      <c r="C21236" s="6">
        <v>72592.452657195317</v>
      </c>
      <c r="D21236" s="6">
        <v>28393.804902293334</v>
      </c>
      <c r="E21236" s="6">
        <v>27003.955261919175</v>
      </c>
    </row>
    <row r="21237" spans="1:5" ht="15" customHeight="1">
      <c r="A21237" s="5">
        <v>45148.041666666664</v>
      </c>
      <c r="B21237" s="6">
        <v>58398.07516742326</v>
      </c>
      <c r="C21237" s="6">
        <v>71798.810606217856</v>
      </c>
      <c r="D21237" s="6">
        <v>27637.514088324657</v>
      </c>
      <c r="E21237" s="6">
        <v>26213.026020541005</v>
      </c>
    </row>
    <row r="21238" spans="1:5" ht="15" customHeight="1">
      <c r="A21238" s="5">
        <v>45148.052083333336</v>
      </c>
      <c r="B21238" s="6">
        <v>57552.185972725667</v>
      </c>
      <c r="C21238" s="6">
        <v>70824.193776348446</v>
      </c>
      <c r="D21238" s="6">
        <v>27147.831181639212</v>
      </c>
      <c r="E21238" s="6">
        <v>25699.255003402315</v>
      </c>
    </row>
    <row r="21239" spans="1:5" ht="15" customHeight="1">
      <c r="A21239" s="5">
        <v>45148.0625</v>
      </c>
      <c r="B21239" s="6">
        <v>56952.950863339822</v>
      </c>
      <c r="C21239" s="6">
        <v>70057.560713773506</v>
      </c>
      <c r="D21239" s="6">
        <v>26635.810603524282</v>
      </c>
      <c r="E21239" s="6">
        <v>25178.116470907993</v>
      </c>
    </row>
    <row r="21240" spans="1:5" ht="15" customHeight="1">
      <c r="A21240" s="5">
        <v>45148.072916666664</v>
      </c>
      <c r="B21240" s="6">
        <v>56640.623909069211</v>
      </c>
      <c r="C21240" s="6">
        <v>69356.685037150004</v>
      </c>
      <c r="D21240" s="6">
        <v>25826.698394750154</v>
      </c>
      <c r="E21240" s="6">
        <v>24374.947086003926</v>
      </c>
    </row>
    <row r="21241" spans="1:5" ht="15" customHeight="1">
      <c r="A21241" s="5">
        <v>45148.083333333336</v>
      </c>
      <c r="B21241" s="6">
        <v>56589.871811769648</v>
      </c>
      <c r="C21241" s="6">
        <v>69125.32416910195</v>
      </c>
      <c r="D21241" s="6">
        <v>25714.692064936877</v>
      </c>
      <c r="E21241" s="6">
        <v>24254.293393898417</v>
      </c>
    </row>
    <row r="21242" spans="1:5" ht="15" customHeight="1">
      <c r="A21242" s="5">
        <v>45148.09375</v>
      </c>
      <c r="B21242" s="6">
        <v>57626.607762564934</v>
      </c>
      <c r="C21242" s="6">
        <v>70124.913466667465</v>
      </c>
      <c r="D21242" s="6">
        <v>25082.306271914469</v>
      </c>
      <c r="E21242" s="6">
        <v>23620.248011089814</v>
      </c>
    </row>
    <row r="21243" spans="1:5" ht="15" customHeight="1">
      <c r="A21243" s="5">
        <v>45148.104166666664</v>
      </c>
      <c r="B21243" s="6">
        <v>57618.098755636413</v>
      </c>
      <c r="C21243" s="6">
        <v>69866.232522197752</v>
      </c>
      <c r="D21243" s="6">
        <v>25082.455650081654</v>
      </c>
      <c r="E21243" s="6">
        <v>23610.345010662539</v>
      </c>
    </row>
    <row r="21244" spans="1:5" ht="15" customHeight="1">
      <c r="A21244" s="5">
        <v>45148.114583333336</v>
      </c>
      <c r="B21244" s="6">
        <v>57414.747428188566</v>
      </c>
      <c r="C21244" s="6">
        <v>69660.308340621399</v>
      </c>
      <c r="D21244" s="6">
        <v>24959.117729498961</v>
      </c>
      <c r="E21244" s="6">
        <v>23488.371469141854</v>
      </c>
    </row>
    <row r="21245" spans="1:5" ht="15" customHeight="1">
      <c r="A21245" s="5">
        <v>45148.125</v>
      </c>
      <c r="B21245" s="6">
        <v>57341.971933134686</v>
      </c>
      <c r="C21245" s="6">
        <v>69659.92955116558</v>
      </c>
      <c r="D21245" s="6">
        <v>24965.460878084359</v>
      </c>
      <c r="E21245" s="6">
        <v>23486.374710778637</v>
      </c>
    </row>
    <row r="21246" spans="1:5" ht="15" customHeight="1">
      <c r="A21246" s="5">
        <v>45148.135416666664</v>
      </c>
      <c r="B21246" s="6">
        <v>57364.825167216506</v>
      </c>
      <c r="C21246" s="6">
        <v>69980.300612418112</v>
      </c>
      <c r="D21246" s="6">
        <v>24960.753958987494</v>
      </c>
      <c r="E21246" s="6">
        <v>23483.834571562904</v>
      </c>
    </row>
    <row r="21247" spans="1:5" ht="15" customHeight="1">
      <c r="A21247" s="5">
        <v>45148.145833333336</v>
      </c>
      <c r="B21247" s="6">
        <v>56691.743354156111</v>
      </c>
      <c r="C21247" s="6">
        <v>69309.439902656115</v>
      </c>
      <c r="D21247" s="6">
        <v>24750.997585937119</v>
      </c>
      <c r="E21247" s="6">
        <v>23278.804815326803</v>
      </c>
    </row>
    <row r="21248" spans="1:5" ht="15" customHeight="1">
      <c r="A21248" s="5">
        <v>45148.15625</v>
      </c>
      <c r="B21248" s="6">
        <v>56789.776217080827</v>
      </c>
      <c r="C21248" s="6">
        <v>69317.678430563145</v>
      </c>
      <c r="D21248" s="6">
        <v>24743.718650697301</v>
      </c>
      <c r="E21248" s="6">
        <v>23271.458030672053</v>
      </c>
    </row>
    <row r="21249" spans="1:5" ht="15" customHeight="1">
      <c r="A21249" s="5">
        <v>45148.166666666664</v>
      </c>
      <c r="B21249" s="6">
        <v>56615.266372118997</v>
      </c>
      <c r="C21249" s="6">
        <v>69178.889241588011</v>
      </c>
      <c r="D21249" s="6">
        <v>24740.475083665802</v>
      </c>
      <c r="E21249" s="6">
        <v>23276.730784765321</v>
      </c>
    </row>
    <row r="21250" spans="1:5" ht="15" customHeight="1">
      <c r="A21250" s="5">
        <v>45148.177083333336</v>
      </c>
      <c r="B21250" s="6">
        <v>56559.248311235831</v>
      </c>
      <c r="C21250" s="6">
        <v>69531.779500408418</v>
      </c>
      <c r="D21250" s="6">
        <v>25488.494534860169</v>
      </c>
      <c r="E21250" s="6">
        <v>23951.278041209076</v>
      </c>
    </row>
    <row r="21251" spans="1:5" ht="15" customHeight="1">
      <c r="A21251" s="5">
        <v>45148.1875</v>
      </c>
      <c r="B21251" s="6">
        <v>55371.589432170091</v>
      </c>
      <c r="C21251" s="6">
        <v>68365.290558079505</v>
      </c>
      <c r="D21251" s="6">
        <v>25531.503419478144</v>
      </c>
      <c r="E21251" s="6">
        <v>24017.643870240656</v>
      </c>
    </row>
    <row r="21252" spans="1:5" ht="15" customHeight="1">
      <c r="A21252" s="5">
        <v>45148.197916666664</v>
      </c>
      <c r="B21252" s="6">
        <v>55875.653432473315</v>
      </c>
      <c r="C21252" s="6">
        <v>69115.503462311288</v>
      </c>
      <c r="D21252" s="6">
        <v>25982.602607310233</v>
      </c>
      <c r="E21252" s="6">
        <v>24464.793036571118</v>
      </c>
    </row>
    <row r="21253" spans="1:5" ht="15" customHeight="1">
      <c r="A21253" s="5">
        <v>45148.208333333336</v>
      </c>
      <c r="B21253" s="6">
        <v>56833.277336592204</v>
      </c>
      <c r="C21253" s="6">
        <v>70081.412312808447</v>
      </c>
      <c r="D21253" s="6">
        <v>26415.162328374925</v>
      </c>
      <c r="E21253" s="6">
        <v>24893.250919059421</v>
      </c>
    </row>
    <row r="21254" spans="1:5" ht="15" customHeight="1">
      <c r="A21254" s="5">
        <v>45148.21875</v>
      </c>
      <c r="B21254" s="6">
        <v>57982.937321765334</v>
      </c>
      <c r="C21254" s="6">
        <v>72397.3506633707</v>
      </c>
      <c r="D21254" s="6">
        <v>27467.417292670481</v>
      </c>
      <c r="E21254" s="6">
        <v>25917.754149077926</v>
      </c>
    </row>
    <row r="21255" spans="1:5" ht="15" customHeight="1">
      <c r="A21255" s="5">
        <v>45148.229166666664</v>
      </c>
      <c r="B21255" s="6">
        <v>58732.205330354656</v>
      </c>
      <c r="C21255" s="6">
        <v>73978.008156786702</v>
      </c>
      <c r="D21255" s="6">
        <v>27819.674111747408</v>
      </c>
      <c r="E21255" s="6">
        <v>26582.221134569303</v>
      </c>
    </row>
    <row r="21256" spans="1:5" ht="15" customHeight="1">
      <c r="A21256" s="5">
        <v>45148.239583333336</v>
      </c>
      <c r="B21256" s="6">
        <v>60245.582526347498</v>
      </c>
      <c r="C21256" s="6">
        <v>76009.445296023245</v>
      </c>
      <c r="D21256" s="6">
        <v>28907.239802991691</v>
      </c>
      <c r="E21256" s="6">
        <v>27772.610988160224</v>
      </c>
    </row>
    <row r="21257" spans="1:5" ht="15" customHeight="1">
      <c r="A21257" s="5">
        <v>45148.25</v>
      </c>
      <c r="B21257" s="6">
        <v>61402.018217654302</v>
      </c>
      <c r="C21257" s="6">
        <v>77894.728701875167</v>
      </c>
      <c r="D21257" s="6">
        <v>29426.270325870239</v>
      </c>
      <c r="E21257" s="6">
        <v>28483.280598116486</v>
      </c>
    </row>
    <row r="21258" spans="1:5" ht="15" customHeight="1">
      <c r="A21258" s="5">
        <v>45148.260416666664</v>
      </c>
      <c r="B21258" s="6">
        <v>64203.220362374515</v>
      </c>
      <c r="C21258" s="6">
        <v>82115.713734634832</v>
      </c>
      <c r="D21258" s="6">
        <v>30474.579514680823</v>
      </c>
      <c r="E21258" s="6">
        <v>29519.229483892312</v>
      </c>
    </row>
    <row r="21259" spans="1:5" ht="15" customHeight="1">
      <c r="A21259" s="5">
        <v>45148.270833333336</v>
      </c>
      <c r="B21259" s="6">
        <v>65597.016538502299</v>
      </c>
      <c r="C21259" s="6">
        <v>84452.624897284681</v>
      </c>
      <c r="D21259" s="6">
        <v>31459.952459715569</v>
      </c>
      <c r="E21259" s="6">
        <v>30578.196848406242</v>
      </c>
    </row>
    <row r="21260" spans="1:5" ht="15" customHeight="1">
      <c r="A21260" s="5">
        <v>45148.28125</v>
      </c>
      <c r="B21260" s="6">
        <v>67463.593337006489</v>
      </c>
      <c r="C21260" s="6">
        <v>86912.46473400548</v>
      </c>
      <c r="D21260" s="6">
        <v>32425.255541510211</v>
      </c>
      <c r="E21260" s="6">
        <v>31617.758938223775</v>
      </c>
    </row>
    <row r="21261" spans="1:5" ht="15" customHeight="1">
      <c r="A21261" s="5">
        <v>45148.291666666664</v>
      </c>
      <c r="B21261" s="6">
        <v>68760.246674297101</v>
      </c>
      <c r="C21261" s="6">
        <v>88384.684144745232</v>
      </c>
      <c r="D21261" s="6">
        <v>32829.817914005522</v>
      </c>
      <c r="E21261" s="6">
        <v>32043.799143885994</v>
      </c>
    </row>
    <row r="21262" spans="1:5" ht="15" customHeight="1">
      <c r="A21262" s="5">
        <v>45148.302083333336</v>
      </c>
      <c r="B21262" s="6">
        <v>69747.486203742883</v>
      </c>
      <c r="C21262" s="6">
        <v>89791.706954835623</v>
      </c>
      <c r="D21262" s="6">
        <v>33070.20136574081</v>
      </c>
      <c r="E21262" s="6">
        <v>32243.459721063518</v>
      </c>
    </row>
    <row r="21263" spans="1:5" ht="15" customHeight="1">
      <c r="A21263" s="5">
        <v>45148.3125</v>
      </c>
      <c r="B21263" s="6">
        <v>70185.343509095837</v>
      </c>
      <c r="C21263" s="6">
        <v>90280.054249562192</v>
      </c>
      <c r="D21263" s="6">
        <v>33079.049205712443</v>
      </c>
      <c r="E21263" s="6">
        <v>32236.490917221898</v>
      </c>
    </row>
    <row r="21264" spans="1:5" ht="15" customHeight="1">
      <c r="A21264" s="5">
        <v>45148.322916666664</v>
      </c>
      <c r="B21264" s="6">
        <v>70923.468871417572</v>
      </c>
      <c r="C21264" s="6">
        <v>90587.403839150196</v>
      </c>
      <c r="D21264" s="6">
        <v>32705.130517212183</v>
      </c>
      <c r="E21264" s="6">
        <v>31814.282811567038</v>
      </c>
    </row>
    <row r="21265" spans="1:5" ht="15" customHeight="1">
      <c r="A21265" s="5">
        <v>45148.333333333336</v>
      </c>
      <c r="B21265" s="6">
        <v>71352.156355418803</v>
      </c>
      <c r="C21265" s="6">
        <v>90800.52515317229</v>
      </c>
      <c r="D21265" s="6">
        <v>32269.340500230621</v>
      </c>
      <c r="E21265" s="6">
        <v>31360.104873553239</v>
      </c>
    </row>
    <row r="21266" spans="1:5" ht="15" customHeight="1">
      <c r="A21266" s="5">
        <v>45148.34375</v>
      </c>
      <c r="B21266" s="6">
        <v>71371.836412446894</v>
      </c>
      <c r="C21266" s="6">
        <v>90430.770618112088</v>
      </c>
      <c r="D21266" s="6">
        <v>31122.389639509369</v>
      </c>
      <c r="E21266" s="6">
        <v>30235.684012772399</v>
      </c>
    </row>
    <row r="21267" spans="1:5" ht="15" customHeight="1">
      <c r="A21267" s="5">
        <v>45148.354166666664</v>
      </c>
      <c r="B21267" s="6">
        <v>74506.461192247487</v>
      </c>
      <c r="C21267" s="6">
        <v>94638.624409053969</v>
      </c>
      <c r="D21267" s="6">
        <v>33691.141982435169</v>
      </c>
      <c r="E21267" s="6">
        <v>32751.230906715627</v>
      </c>
    </row>
    <row r="21268" spans="1:5" ht="15" customHeight="1">
      <c r="A21268" s="5">
        <v>45148.364583333336</v>
      </c>
      <c r="B21268" s="6">
        <v>77370.169995587581</v>
      </c>
      <c r="C21268" s="6">
        <v>98892.403497746782</v>
      </c>
      <c r="D21268" s="6">
        <v>36407.12811350992</v>
      </c>
      <c r="E21268" s="6">
        <v>35389.316374434617</v>
      </c>
    </row>
    <row r="21269" spans="1:5" ht="15" customHeight="1">
      <c r="A21269" s="5">
        <v>45148.375</v>
      </c>
      <c r="B21269" s="6">
        <v>77281.409456566267</v>
      </c>
      <c r="C21269" s="6">
        <v>99261.542381923369</v>
      </c>
      <c r="D21269" s="6">
        <v>36728.839189976359</v>
      </c>
      <c r="E21269" s="6">
        <v>35689.162204561406</v>
      </c>
    </row>
    <row r="21270" spans="1:5" ht="15" customHeight="1">
      <c r="A21270" s="5">
        <v>45148.385416666664</v>
      </c>
      <c r="B21270" s="6">
        <v>76833.467387596029</v>
      </c>
      <c r="C21270" s="6">
        <v>98149.863340980461</v>
      </c>
      <c r="D21270" s="6">
        <v>36617.837028688744</v>
      </c>
      <c r="E21270" s="6">
        <v>35570.725711837775</v>
      </c>
    </row>
    <row r="21271" spans="1:5" ht="15" customHeight="1">
      <c r="A21271" s="5">
        <v>45148.395833333336</v>
      </c>
      <c r="B21271" s="6">
        <v>76343.358461210999</v>
      </c>
      <c r="C21271" s="6">
        <v>96402.993272765845</v>
      </c>
      <c r="D21271" s="6">
        <v>35041.921122166401</v>
      </c>
      <c r="E21271" s="6">
        <v>34003.144443568635</v>
      </c>
    </row>
    <row r="21272" spans="1:5" ht="15" customHeight="1">
      <c r="A21272" s="5">
        <v>45148.40625</v>
      </c>
      <c r="B21272" s="6">
        <v>76747.240920081851</v>
      </c>
      <c r="C21272" s="6">
        <v>96150.58726816297</v>
      </c>
      <c r="D21272" s="6">
        <v>33696.37632533181</v>
      </c>
      <c r="E21272" s="6">
        <v>32629.284715929622</v>
      </c>
    </row>
    <row r="21273" spans="1:5" ht="15" customHeight="1">
      <c r="A21273" s="5">
        <v>45148.416666666664</v>
      </c>
      <c r="B21273" s="6">
        <v>77160.7017626671</v>
      </c>
      <c r="C21273" s="6">
        <v>96662.104758980451</v>
      </c>
      <c r="D21273" s="6">
        <v>33050.461176152698</v>
      </c>
      <c r="E21273" s="6">
        <v>31992.992522232718</v>
      </c>
    </row>
    <row r="21274" spans="1:5" ht="15" customHeight="1">
      <c r="A21274" s="5">
        <v>45148.427083333336</v>
      </c>
      <c r="B21274" s="6">
        <v>76228.713373928782</v>
      </c>
      <c r="C21274" s="6">
        <v>94776.378048185798</v>
      </c>
      <c r="D21274" s="6">
        <v>30605.383602239934</v>
      </c>
      <c r="E21274" s="6">
        <v>29589.439145143187</v>
      </c>
    </row>
    <row r="21275" spans="1:5" ht="15" customHeight="1">
      <c r="A21275" s="5">
        <v>45148.4375</v>
      </c>
      <c r="B21275" s="6">
        <v>72819.220163367878</v>
      </c>
      <c r="C21275" s="6">
        <v>90022.2112127289</v>
      </c>
      <c r="D21275" s="6">
        <v>26746.356892224554</v>
      </c>
      <c r="E21275" s="6">
        <v>25730.448905173635</v>
      </c>
    </row>
    <row r="21276" spans="1:5" ht="15" customHeight="1">
      <c r="A21276" s="5">
        <v>45148.447916666664</v>
      </c>
      <c r="B21276" s="6">
        <v>69864.228063628529</v>
      </c>
      <c r="C21276" s="6">
        <v>85307.90389760815</v>
      </c>
      <c r="D21276" s="6">
        <v>22290.175195868898</v>
      </c>
      <c r="E21276" s="6">
        <v>21315.082028992718</v>
      </c>
    </row>
    <row r="21277" spans="1:5" ht="15" customHeight="1">
      <c r="A21277" s="5">
        <v>45148.458333333336</v>
      </c>
      <c r="B21277" s="6">
        <v>66619.896994873285</v>
      </c>
      <c r="C21277" s="6">
        <v>79790.80241711899</v>
      </c>
      <c r="D21277" s="6">
        <v>16433.571037261325</v>
      </c>
      <c r="E21277" s="6">
        <v>15549.522318045772</v>
      </c>
    </row>
    <row r="21278" spans="1:5" ht="15" customHeight="1">
      <c r="A21278" s="5">
        <v>45148.46875</v>
      </c>
      <c r="B21278" s="6">
        <v>60612.031734374832</v>
      </c>
      <c r="C21278" s="6">
        <v>70616.037469919422</v>
      </c>
      <c r="D21278" s="6">
        <v>8566.6939385929691</v>
      </c>
      <c r="E21278" s="6">
        <v>7770.3804348041631</v>
      </c>
    </row>
    <row r="21279" spans="1:5" ht="15" customHeight="1">
      <c r="A21279" s="5">
        <v>45148.479166666664</v>
      </c>
      <c r="B21279" s="6">
        <v>60365.365665849597</v>
      </c>
      <c r="C21279" s="6">
        <v>69644.894014054255</v>
      </c>
      <c r="D21279" s="6">
        <v>6532.4783149190789</v>
      </c>
      <c r="E21279" s="6">
        <v>5692.5455508029045</v>
      </c>
    </row>
    <row r="21280" spans="1:5" ht="15" customHeight="1">
      <c r="A21280" s="5">
        <v>45148.489583333336</v>
      </c>
      <c r="B21280" s="6">
        <v>59960.798668125535</v>
      </c>
      <c r="C21280" s="6">
        <v>68403.602209858247</v>
      </c>
      <c r="D21280" s="6">
        <v>5382.3294477458749</v>
      </c>
      <c r="E21280" s="6">
        <v>4555.3211917347289</v>
      </c>
    </row>
    <row r="21281" spans="1:5" ht="15" customHeight="1">
      <c r="A21281" s="5">
        <v>45148.5</v>
      </c>
      <c r="B21281" s="6">
        <v>58507.138807174379</v>
      </c>
      <c r="C21281" s="6">
        <v>65997.069871484055</v>
      </c>
      <c r="D21281" s="6">
        <v>3966.5511276223619</v>
      </c>
      <c r="E21281" s="6">
        <v>3210.4102073120157</v>
      </c>
    </row>
    <row r="21282" spans="1:5" ht="15" customHeight="1">
      <c r="A21282" s="5">
        <v>45148.510416666664</v>
      </c>
      <c r="B21282" s="6">
        <v>58512.028279495156</v>
      </c>
      <c r="C21282" s="6">
        <v>64542.92879325305</v>
      </c>
      <c r="D21282" s="6">
        <v>2365.4189857092288</v>
      </c>
      <c r="E21282" s="6">
        <v>1678.543316693278</v>
      </c>
    </row>
    <row r="21283" spans="1:5" ht="15" customHeight="1">
      <c r="A21283" s="5">
        <v>45148.520833333336</v>
      </c>
      <c r="B21283" s="6">
        <v>55181.472798960218</v>
      </c>
      <c r="C21283" s="6">
        <v>60610.479830117532</v>
      </c>
      <c r="D21283" s="6">
        <v>392.56550647026688</v>
      </c>
      <c r="E21283" s="6">
        <v>0</v>
      </c>
    </row>
    <row r="21284" spans="1:5" ht="15" customHeight="1">
      <c r="A21284" s="5">
        <v>45148.53125</v>
      </c>
      <c r="B21284" s="6">
        <v>53676.982813826195</v>
      </c>
      <c r="C21284" s="6">
        <v>59042.86229230863</v>
      </c>
      <c r="D21284" s="6">
        <v>0</v>
      </c>
      <c r="E21284" s="6">
        <v>0</v>
      </c>
    </row>
    <row r="21285" spans="1:5" ht="15" customHeight="1">
      <c r="A21285" s="5">
        <v>45148.541666666664</v>
      </c>
      <c r="B21285" s="6">
        <v>53181.695463661083</v>
      </c>
      <c r="C21285" s="6">
        <v>57604.936454933617</v>
      </c>
      <c r="D21285" s="6">
        <v>0</v>
      </c>
      <c r="E21285" s="6">
        <v>0</v>
      </c>
    </row>
    <row r="21286" spans="1:5" ht="15" customHeight="1">
      <c r="A21286" s="5">
        <v>45148.552083333336</v>
      </c>
      <c r="B21286" s="6">
        <v>52606.195282590357</v>
      </c>
      <c r="C21286" s="6">
        <v>56951.049564466302</v>
      </c>
      <c r="D21286" s="6">
        <v>0</v>
      </c>
      <c r="E21286" s="6">
        <v>0</v>
      </c>
    </row>
    <row r="21287" spans="1:5" ht="15" customHeight="1">
      <c r="A21287" s="5">
        <v>45148.5625</v>
      </c>
      <c r="B21287" s="6">
        <v>52622.136831671611</v>
      </c>
      <c r="C21287" s="6">
        <v>56487.785631702762</v>
      </c>
      <c r="D21287" s="6">
        <v>0</v>
      </c>
      <c r="E21287" s="6">
        <v>0</v>
      </c>
    </row>
    <row r="21288" spans="1:5" ht="15" customHeight="1">
      <c r="A21288" s="5">
        <v>45148.572916666664</v>
      </c>
      <c r="B21288" s="6">
        <v>52171.59423944103</v>
      </c>
      <c r="C21288" s="6">
        <v>55450.592507078523</v>
      </c>
      <c r="D21288" s="6">
        <v>0</v>
      </c>
      <c r="E21288" s="6">
        <v>0</v>
      </c>
    </row>
    <row r="21289" spans="1:5" ht="15" customHeight="1">
      <c r="A21289" s="5">
        <v>45148.583333333336</v>
      </c>
      <c r="B21289" s="6">
        <v>52703.003689343212</v>
      </c>
      <c r="C21289" s="6">
        <v>55857.108865893388</v>
      </c>
      <c r="D21289" s="6">
        <v>0</v>
      </c>
      <c r="E21289" s="6">
        <v>0</v>
      </c>
    </row>
    <row r="21290" spans="1:5" ht="15" customHeight="1">
      <c r="A21290" s="5">
        <v>45148.59375</v>
      </c>
      <c r="B21290" s="6">
        <v>53617.040082851039</v>
      </c>
      <c r="C21290" s="6">
        <v>57241.727384125144</v>
      </c>
      <c r="D21290" s="6">
        <v>0</v>
      </c>
      <c r="E21290" s="6">
        <v>0</v>
      </c>
    </row>
    <row r="21291" spans="1:5" ht="15" customHeight="1">
      <c r="A21291" s="5">
        <v>45148.604166666664</v>
      </c>
      <c r="B21291" s="6">
        <v>53428.034837815416</v>
      </c>
      <c r="C21291" s="6">
        <v>57307.953632674864</v>
      </c>
      <c r="D21291" s="6">
        <v>0</v>
      </c>
      <c r="E21291" s="6">
        <v>0</v>
      </c>
    </row>
    <row r="21292" spans="1:5" ht="15" customHeight="1">
      <c r="A21292" s="5">
        <v>45148.614583333336</v>
      </c>
      <c r="B21292" s="6">
        <v>53003.023061779691</v>
      </c>
      <c r="C21292" s="6">
        <v>56957.08779473685</v>
      </c>
      <c r="D21292" s="6">
        <v>0</v>
      </c>
      <c r="E21292" s="6">
        <v>0</v>
      </c>
    </row>
    <row r="21293" spans="1:5" ht="15" customHeight="1">
      <c r="A21293" s="5">
        <v>45148.625</v>
      </c>
      <c r="B21293" s="6">
        <v>52822.968473893583</v>
      </c>
      <c r="C21293" s="6">
        <v>57236.474150464826</v>
      </c>
      <c r="D21293" s="6">
        <v>0</v>
      </c>
      <c r="E21293" s="6">
        <v>0</v>
      </c>
    </row>
    <row r="21294" spans="1:5" ht="15" customHeight="1">
      <c r="A21294" s="5">
        <v>45148.635416666664</v>
      </c>
      <c r="B21294" s="6">
        <v>54473.7519740766</v>
      </c>
      <c r="C21294" s="6">
        <v>58945.416041066499</v>
      </c>
      <c r="D21294" s="6">
        <v>0</v>
      </c>
      <c r="E21294" s="6">
        <v>0</v>
      </c>
    </row>
    <row r="21295" spans="1:5" ht="15" customHeight="1">
      <c r="A21295" s="5">
        <v>45148.645833333336</v>
      </c>
      <c r="B21295" s="6">
        <v>56147.343903646615</v>
      </c>
      <c r="C21295" s="6">
        <v>61362.615832641444</v>
      </c>
      <c r="D21295" s="6">
        <v>0</v>
      </c>
      <c r="E21295" s="6">
        <v>0</v>
      </c>
    </row>
    <row r="21296" spans="1:5" ht="15" customHeight="1">
      <c r="A21296" s="5">
        <v>45148.65625</v>
      </c>
      <c r="B21296" s="6">
        <v>57227.956515509286</v>
      </c>
      <c r="C21296" s="6">
        <v>62449.066392340108</v>
      </c>
      <c r="D21296" s="6">
        <v>698.41099061522755</v>
      </c>
      <c r="E21296" s="6">
        <v>0</v>
      </c>
    </row>
    <row r="21297" spans="1:5" ht="15" customHeight="1">
      <c r="A21297" s="5">
        <v>45148.666666666664</v>
      </c>
      <c r="B21297" s="6">
        <v>58319.451954270146</v>
      </c>
      <c r="C21297" s="6">
        <v>63950.834516865187</v>
      </c>
      <c r="D21297" s="6">
        <v>2610.7680064062683</v>
      </c>
      <c r="E21297" s="6">
        <v>1892.955333396003</v>
      </c>
    </row>
    <row r="21298" spans="1:5" ht="15" customHeight="1">
      <c r="A21298" s="5">
        <v>45148.677083333336</v>
      </c>
      <c r="B21298" s="6">
        <v>58887.022840296428</v>
      </c>
      <c r="C21298" s="6">
        <v>65181.699930379698</v>
      </c>
      <c r="D21298" s="6">
        <v>3957.7164054654945</v>
      </c>
      <c r="E21298" s="6">
        <v>3245.691895831591</v>
      </c>
    </row>
    <row r="21299" spans="1:5" ht="15" customHeight="1">
      <c r="A21299" s="5">
        <v>45148.6875</v>
      </c>
      <c r="B21299" s="6">
        <v>59861.936824723816</v>
      </c>
      <c r="C21299" s="6">
        <v>66827.554344874996</v>
      </c>
      <c r="D21299" s="6">
        <v>6193.7040596853867</v>
      </c>
      <c r="E21299" s="6">
        <v>5472.2556011721426</v>
      </c>
    </row>
    <row r="21300" spans="1:5" ht="15" customHeight="1">
      <c r="A21300" s="5">
        <v>45148.697916666664</v>
      </c>
      <c r="B21300" s="6">
        <v>62141.208766903808</v>
      </c>
      <c r="C21300" s="6">
        <v>69998.943137627793</v>
      </c>
      <c r="D21300" s="6">
        <v>9209.5082788479576</v>
      </c>
      <c r="E21300" s="6">
        <v>8472.7588066814969</v>
      </c>
    </row>
    <row r="21301" spans="1:5" ht="15" customHeight="1">
      <c r="A21301" s="5">
        <v>45148.708333333336</v>
      </c>
      <c r="B21301" s="6">
        <v>63635.492215931379</v>
      </c>
      <c r="C21301" s="6">
        <v>72634.181558825076</v>
      </c>
      <c r="D21301" s="6">
        <v>12297.380735043238</v>
      </c>
      <c r="E21301" s="6">
        <v>11503.980008198618</v>
      </c>
    </row>
    <row r="21302" spans="1:5" ht="15" customHeight="1">
      <c r="A21302" s="5">
        <v>45148.71875</v>
      </c>
      <c r="B21302" s="6">
        <v>64074.934548688179</v>
      </c>
      <c r="C21302" s="6">
        <v>73844.0709229684</v>
      </c>
      <c r="D21302" s="6">
        <v>15211.256765984464</v>
      </c>
      <c r="E21302" s="6">
        <v>14438.859700381705</v>
      </c>
    </row>
    <row r="21303" spans="1:5" ht="15" customHeight="1">
      <c r="A21303" s="5">
        <v>45148.729166666664</v>
      </c>
      <c r="B21303" s="6">
        <v>66007.874479145903</v>
      </c>
      <c r="C21303" s="6">
        <v>77169.951061119791</v>
      </c>
      <c r="D21303" s="6">
        <v>18079.320113393402</v>
      </c>
      <c r="E21303" s="6">
        <v>17245.520224753076</v>
      </c>
    </row>
    <row r="21304" spans="1:5" ht="15" customHeight="1">
      <c r="A21304" s="5">
        <v>45148.739583333336</v>
      </c>
      <c r="B21304" s="6">
        <v>68481.377001497225</v>
      </c>
      <c r="C21304" s="6">
        <v>80459.422222273133</v>
      </c>
      <c r="D21304" s="6">
        <v>21564.032913927094</v>
      </c>
      <c r="E21304" s="6">
        <v>20738.272584550414</v>
      </c>
    </row>
    <row r="21305" spans="1:5" ht="15" customHeight="1">
      <c r="A21305" s="5">
        <v>45148.75</v>
      </c>
      <c r="B21305" s="6">
        <v>71152.286585784226</v>
      </c>
      <c r="C21305" s="6">
        <v>84445.734904633253</v>
      </c>
      <c r="D21305" s="6">
        <v>25102.840722876193</v>
      </c>
      <c r="E21305" s="6">
        <v>24257.761439055059</v>
      </c>
    </row>
    <row r="21306" spans="1:5" ht="15" customHeight="1">
      <c r="A21306" s="5">
        <v>45148.760416666664</v>
      </c>
      <c r="B21306" s="6">
        <v>70695.084913925486</v>
      </c>
      <c r="C21306" s="6">
        <v>85533.482451531352</v>
      </c>
      <c r="D21306" s="6">
        <v>28265.00402471851</v>
      </c>
      <c r="E21306" s="6">
        <v>27389.600630020039</v>
      </c>
    </row>
    <row r="21307" spans="1:5" ht="15" customHeight="1">
      <c r="A21307" s="5">
        <v>45148.770833333336</v>
      </c>
      <c r="B21307" s="6">
        <v>71071.984109036071</v>
      </c>
      <c r="C21307" s="6">
        <v>86548.5397760536</v>
      </c>
      <c r="D21307" s="6">
        <v>31028.171828020091</v>
      </c>
      <c r="E21307" s="6">
        <v>30171.645034631008</v>
      </c>
    </row>
    <row r="21308" spans="1:5" ht="15" customHeight="1">
      <c r="A21308" s="5">
        <v>45148.78125</v>
      </c>
      <c r="B21308" s="6">
        <v>72332.622021687916</v>
      </c>
      <c r="C21308" s="6">
        <v>89186.816492624755</v>
      </c>
      <c r="D21308" s="6">
        <v>33402.326090309252</v>
      </c>
      <c r="E21308" s="6">
        <v>32541.809673253378</v>
      </c>
    </row>
    <row r="21309" spans="1:5" ht="15" customHeight="1">
      <c r="A21309" s="5">
        <v>45148.791666666664</v>
      </c>
      <c r="B21309" s="6">
        <v>73963.186194429742</v>
      </c>
      <c r="C21309" s="6">
        <v>91947.401994487736</v>
      </c>
      <c r="D21309" s="6">
        <v>36248.546263409524</v>
      </c>
      <c r="E21309" s="6">
        <v>35392.766626191471</v>
      </c>
    </row>
    <row r="21310" spans="1:5" ht="15" customHeight="1">
      <c r="A21310" s="5">
        <v>45148.802083333336</v>
      </c>
      <c r="B21310" s="6">
        <v>74004.218794731176</v>
      </c>
      <c r="C21310" s="6">
        <v>92904.679997783154</v>
      </c>
      <c r="D21310" s="6">
        <v>38228.360210925282</v>
      </c>
      <c r="E21310" s="6">
        <v>37361.886077170624</v>
      </c>
    </row>
    <row r="21311" spans="1:5" ht="15" customHeight="1">
      <c r="A21311" s="5">
        <v>45148.8125</v>
      </c>
      <c r="B21311" s="6">
        <v>73151.245765487591</v>
      </c>
      <c r="C21311" s="6">
        <v>92583.10735848546</v>
      </c>
      <c r="D21311" s="6">
        <v>39629.006233410968</v>
      </c>
      <c r="E21311" s="6">
        <v>38712.013170105653</v>
      </c>
    </row>
    <row r="21312" spans="1:5" ht="15" customHeight="1">
      <c r="A21312" s="5">
        <v>45148.822916666664</v>
      </c>
      <c r="B21312" s="6">
        <v>73122.681742852699</v>
      </c>
      <c r="C21312" s="6">
        <v>92833.193995563226</v>
      </c>
      <c r="D21312" s="6">
        <v>40542.899412502207</v>
      </c>
      <c r="E21312" s="6">
        <v>39647.383340893641</v>
      </c>
    </row>
    <row r="21313" spans="1:5" ht="15" customHeight="1">
      <c r="A21313" s="5">
        <v>45148.833333333336</v>
      </c>
      <c r="B21313" s="6">
        <v>73177.785116241401</v>
      </c>
      <c r="C21313" s="6">
        <v>93393.817708867777</v>
      </c>
      <c r="D21313" s="6">
        <v>41679.724226232494</v>
      </c>
      <c r="E21313" s="6">
        <v>40781.177262197503</v>
      </c>
    </row>
    <row r="21314" spans="1:5" ht="15" customHeight="1">
      <c r="A21314" s="5">
        <v>45148.84375</v>
      </c>
      <c r="B21314" s="6">
        <v>74032.565191240894</v>
      </c>
      <c r="C21314" s="6">
        <v>94608.191486598167</v>
      </c>
      <c r="D21314" s="6">
        <v>42953.78299263645</v>
      </c>
      <c r="E21314" s="6">
        <v>42070.340510306007</v>
      </c>
    </row>
    <row r="21315" spans="1:5" ht="15" customHeight="1">
      <c r="A21315" s="5">
        <v>45148.854166666664</v>
      </c>
      <c r="B21315" s="6">
        <v>72921.807737399504</v>
      </c>
      <c r="C21315" s="6">
        <v>93663.483482466225</v>
      </c>
      <c r="D21315" s="6">
        <v>43157.619229649346</v>
      </c>
      <c r="E21315" s="6">
        <v>42180.54247554922</v>
      </c>
    </row>
    <row r="21316" spans="1:5" ht="15" customHeight="1">
      <c r="A21316" s="5">
        <v>45148.864583333336</v>
      </c>
      <c r="B21316" s="6">
        <v>72648.638613633651</v>
      </c>
      <c r="C21316" s="6">
        <v>93381.462962152975</v>
      </c>
      <c r="D21316" s="6">
        <v>43447.152491808563</v>
      </c>
      <c r="E21316" s="6">
        <v>42401.460894476579</v>
      </c>
    </row>
    <row r="21317" spans="1:5" ht="15" customHeight="1">
      <c r="A21317" s="5">
        <v>45148.875</v>
      </c>
      <c r="B21317" s="6">
        <v>72378.449962120867</v>
      </c>
      <c r="C21317" s="6">
        <v>92873.920573938594</v>
      </c>
      <c r="D21317" s="6">
        <v>43254.178395456947</v>
      </c>
      <c r="E21317" s="6">
        <v>42216.95855777189</v>
      </c>
    </row>
    <row r="21318" spans="1:5" ht="15" customHeight="1">
      <c r="A21318" s="5">
        <v>45148.885416666664</v>
      </c>
      <c r="B21318" s="6">
        <v>73296.450040528856</v>
      </c>
      <c r="C21318" s="6">
        <v>93778.926851378725</v>
      </c>
      <c r="D21318" s="6">
        <v>44378.669722787425</v>
      </c>
      <c r="E21318" s="6">
        <v>43357.545344404105</v>
      </c>
    </row>
    <row r="21319" spans="1:5" ht="15" customHeight="1">
      <c r="A21319" s="5">
        <v>45148.895833333336</v>
      </c>
      <c r="B21319" s="6">
        <v>74345.7224674639</v>
      </c>
      <c r="C21319" s="6">
        <v>94930.391800152487</v>
      </c>
      <c r="D21319" s="6">
        <v>45508.82608338214</v>
      </c>
      <c r="E21319" s="6">
        <v>44314.533797385993</v>
      </c>
    </row>
    <row r="21320" spans="1:5" ht="15" customHeight="1">
      <c r="A21320" s="5">
        <v>45148.90625</v>
      </c>
      <c r="B21320" s="6">
        <v>73060.169263830918</v>
      </c>
      <c r="C21320" s="6">
        <v>93280.456236079335</v>
      </c>
      <c r="D21320" s="6">
        <v>44923.722241427291</v>
      </c>
      <c r="E21320" s="6">
        <v>43540.334747401699</v>
      </c>
    </row>
    <row r="21321" spans="1:5" ht="15" customHeight="1">
      <c r="A21321" s="5">
        <v>45148.916666666664</v>
      </c>
      <c r="B21321" s="6">
        <v>71415.406270052918</v>
      </c>
      <c r="C21321" s="6">
        <v>91159.897182994115</v>
      </c>
      <c r="D21321" s="6">
        <v>44045.573085523167</v>
      </c>
      <c r="E21321" s="6">
        <v>42609.705668005852</v>
      </c>
    </row>
    <row r="21322" spans="1:5" ht="15" customHeight="1">
      <c r="A21322" s="5">
        <v>45148.927083333336</v>
      </c>
      <c r="B21322" s="6">
        <v>70141.096910435634</v>
      </c>
      <c r="C21322" s="6">
        <v>89388.667896323052</v>
      </c>
      <c r="D21322" s="6">
        <v>42849.0244217211</v>
      </c>
      <c r="E21322" s="6">
        <v>41432.23142816269</v>
      </c>
    </row>
    <row r="21323" spans="1:5" ht="15" customHeight="1">
      <c r="A21323" s="5">
        <v>45148.9375</v>
      </c>
      <c r="B21323" s="6">
        <v>68050.855943858711</v>
      </c>
      <c r="C21323" s="6">
        <v>86656.561855163585</v>
      </c>
      <c r="D21323" s="6">
        <v>40715.646767632068</v>
      </c>
      <c r="E21323" s="6">
        <v>39337.240599172386</v>
      </c>
    </row>
    <row r="21324" spans="1:5" ht="15" customHeight="1">
      <c r="A21324" s="5">
        <v>45148.947916666664</v>
      </c>
      <c r="B21324" s="6">
        <v>66692.719878296746</v>
      </c>
      <c r="C21324" s="6">
        <v>84443.202958193389</v>
      </c>
      <c r="D21324" s="6">
        <v>38668.250736489354</v>
      </c>
      <c r="E21324" s="6">
        <v>37317.687085043668</v>
      </c>
    </row>
    <row r="21325" spans="1:5" ht="15" customHeight="1">
      <c r="A21325" s="5">
        <v>45148.958333333336</v>
      </c>
      <c r="B21325" s="6">
        <v>65203.270197909558</v>
      </c>
      <c r="C21325" s="6">
        <v>82262.411729637635</v>
      </c>
      <c r="D21325" s="6">
        <v>36945.652002307361</v>
      </c>
      <c r="E21325" s="6">
        <v>35612.193866905669</v>
      </c>
    </row>
    <row r="21326" spans="1:5" ht="15" customHeight="1">
      <c r="A21326" s="5">
        <v>45148.96875</v>
      </c>
      <c r="B21326" s="6">
        <v>67824.807214264205</v>
      </c>
      <c r="C21326" s="6">
        <v>84111.855784482424</v>
      </c>
      <c r="D21326" s="6">
        <v>35450.738774898622</v>
      </c>
      <c r="E21326" s="6">
        <v>34127.265338230027</v>
      </c>
    </row>
    <row r="21327" spans="1:5" ht="15" customHeight="1">
      <c r="A21327" s="5">
        <v>45148.979166666664</v>
      </c>
      <c r="B21327" s="6">
        <v>67183.773931261108</v>
      </c>
      <c r="C21327" s="6">
        <v>83076.15833144827</v>
      </c>
      <c r="D21327" s="6">
        <v>34218.457957254432</v>
      </c>
      <c r="E21327" s="6">
        <v>32891.139963767637</v>
      </c>
    </row>
    <row r="21328" spans="1:5" ht="15" customHeight="1">
      <c r="A21328" s="5">
        <v>45148.989583333336</v>
      </c>
      <c r="B21328" s="6">
        <v>65839.485523834126</v>
      </c>
      <c r="C21328" s="6">
        <v>81508.630087047</v>
      </c>
      <c r="D21328" s="6">
        <v>33054.02005646639</v>
      </c>
      <c r="E21328" s="6">
        <v>31716.123343290885</v>
      </c>
    </row>
    <row r="21329" spans="1:5" ht="15" customHeight="1">
      <c r="A21329" s="5">
        <v>45149</v>
      </c>
      <c r="B21329" s="6">
        <v>64195.654803444675</v>
      </c>
      <c r="C21329" s="6">
        <v>79375.716853389924</v>
      </c>
      <c r="D21329" s="6">
        <v>31780.950512141335</v>
      </c>
      <c r="E21329" s="6">
        <v>30422.243181883649</v>
      </c>
    </row>
    <row r="21330" spans="1:5" ht="15" customHeight="1">
      <c r="A21330" s="5">
        <v>45149.010416666664</v>
      </c>
      <c r="B21330" s="6">
        <v>62361.574294818391</v>
      </c>
      <c r="C21330" s="6">
        <v>76947.125456061025</v>
      </c>
      <c r="D21330" s="6">
        <v>30607.3580972526</v>
      </c>
      <c r="E21330" s="6">
        <v>29257.311985119533</v>
      </c>
    </row>
    <row r="21331" spans="1:5" ht="15" customHeight="1">
      <c r="A21331" s="5">
        <v>45149.020833333336</v>
      </c>
      <c r="B21331" s="6">
        <v>61262.408862876764</v>
      </c>
      <c r="C21331" s="6">
        <v>75487.344455674349</v>
      </c>
      <c r="D21331" s="6">
        <v>29494.108168763134</v>
      </c>
      <c r="E21331" s="6">
        <v>28114.765372393758</v>
      </c>
    </row>
    <row r="21332" spans="1:5" ht="15" customHeight="1">
      <c r="A21332" s="5">
        <v>45149.03125</v>
      </c>
      <c r="B21332" s="6">
        <v>60745.205257151873</v>
      </c>
      <c r="C21332" s="6">
        <v>74559.602749344078</v>
      </c>
      <c r="D21332" s="6">
        <v>28579.403596755204</v>
      </c>
      <c r="E21332" s="6">
        <v>27169.816142284384</v>
      </c>
    </row>
    <row r="21333" spans="1:5" ht="15" customHeight="1">
      <c r="A21333" s="5">
        <v>45149.041666666664</v>
      </c>
      <c r="B21333" s="6">
        <v>59391.454695493921</v>
      </c>
      <c r="C21333" s="6">
        <v>72804.55641969596</v>
      </c>
      <c r="D21333" s="6">
        <v>27584.080843175991</v>
      </c>
      <c r="E21333" s="6">
        <v>26153.372982158613</v>
      </c>
    </row>
    <row r="21334" spans="1:5" ht="15" customHeight="1">
      <c r="A21334" s="5">
        <v>45149.052083333336</v>
      </c>
      <c r="B21334" s="6">
        <v>59256.037976146014</v>
      </c>
      <c r="C21334" s="6">
        <v>72395.924989519131</v>
      </c>
      <c r="D21334" s="6">
        <v>26926.526947712697</v>
      </c>
      <c r="E21334" s="6">
        <v>25473.75437718297</v>
      </c>
    </row>
    <row r="21335" spans="1:5" ht="15" customHeight="1">
      <c r="A21335" s="5">
        <v>45149.0625</v>
      </c>
      <c r="B21335" s="6">
        <v>58924.569773411204</v>
      </c>
      <c r="C21335" s="6">
        <v>71711.378501145795</v>
      </c>
      <c r="D21335" s="6">
        <v>26662.362920838077</v>
      </c>
      <c r="E21335" s="6">
        <v>25197.722269233444</v>
      </c>
    </row>
    <row r="21336" spans="1:5" ht="15" customHeight="1">
      <c r="A21336" s="5">
        <v>45149.072916666664</v>
      </c>
      <c r="B21336" s="6">
        <v>58458.51108738505</v>
      </c>
      <c r="C21336" s="6">
        <v>71198.519845502262</v>
      </c>
      <c r="D21336" s="6">
        <v>26171.996394638674</v>
      </c>
      <c r="E21336" s="6">
        <v>24700.258681779316</v>
      </c>
    </row>
    <row r="21337" spans="1:5" ht="15" customHeight="1">
      <c r="A21337" s="5">
        <v>45149.083333333336</v>
      </c>
      <c r="B21337" s="6">
        <v>58738.47103864418</v>
      </c>
      <c r="C21337" s="6">
        <v>71284.556024302292</v>
      </c>
      <c r="D21337" s="6">
        <v>25810.538400168454</v>
      </c>
      <c r="E21337" s="6">
        <v>24332.085703456156</v>
      </c>
    </row>
    <row r="21338" spans="1:5" ht="15" customHeight="1">
      <c r="A21338" s="5">
        <v>45149.09375</v>
      </c>
      <c r="B21338" s="6">
        <v>57966.007755444909</v>
      </c>
      <c r="C21338" s="6">
        <v>70518.322652766787</v>
      </c>
      <c r="D21338" s="6">
        <v>25484.082419730399</v>
      </c>
      <c r="E21338" s="6">
        <v>24015.427310495052</v>
      </c>
    </row>
    <row r="21339" spans="1:5" ht="15" customHeight="1">
      <c r="A21339" s="5">
        <v>45149.104166666664</v>
      </c>
      <c r="B21339" s="6">
        <v>57654.19511099891</v>
      </c>
      <c r="C21339" s="6">
        <v>70094.008962170527</v>
      </c>
      <c r="D21339" s="6">
        <v>25418.659235722214</v>
      </c>
      <c r="E21339" s="6">
        <v>23941.986578779353</v>
      </c>
    </row>
    <row r="21340" spans="1:5" ht="15" customHeight="1">
      <c r="A21340" s="5">
        <v>45149.114583333336</v>
      </c>
      <c r="B21340" s="6">
        <v>57361.08373797794</v>
      </c>
      <c r="C21340" s="6">
        <v>69589.223171286605</v>
      </c>
      <c r="D21340" s="6">
        <v>24996.17950983785</v>
      </c>
      <c r="E21340" s="6">
        <v>23527.454963789525</v>
      </c>
    </row>
    <row r="21341" spans="1:5" ht="15" customHeight="1">
      <c r="A21341" s="5">
        <v>45149.125</v>
      </c>
      <c r="B21341" s="6">
        <v>57633.40228009296</v>
      </c>
      <c r="C21341" s="6">
        <v>69872.824229676815</v>
      </c>
      <c r="D21341" s="6">
        <v>24865.535775762222</v>
      </c>
      <c r="E21341" s="6">
        <v>23398.022767486833</v>
      </c>
    </row>
    <row r="21342" spans="1:5" ht="15" customHeight="1">
      <c r="A21342" s="5">
        <v>45149.135416666664</v>
      </c>
      <c r="B21342" s="6">
        <v>56992.387666887837</v>
      </c>
      <c r="C21342" s="6">
        <v>69364.165683878353</v>
      </c>
      <c r="D21342" s="6">
        <v>24809.012988466722</v>
      </c>
      <c r="E21342" s="6">
        <v>23335.167337770828</v>
      </c>
    </row>
    <row r="21343" spans="1:5" ht="15" customHeight="1">
      <c r="A21343" s="5">
        <v>45149.145833333336</v>
      </c>
      <c r="B21343" s="6">
        <v>56973.839594007586</v>
      </c>
      <c r="C21343" s="6">
        <v>69225.756559523768</v>
      </c>
      <c r="D21343" s="6">
        <v>24810.709472409009</v>
      </c>
      <c r="E21343" s="6">
        <v>23332.336402276462</v>
      </c>
    </row>
    <row r="21344" spans="1:5" ht="15" customHeight="1">
      <c r="A21344" s="5">
        <v>45149.15625</v>
      </c>
      <c r="B21344" s="6">
        <v>56909.205398513244</v>
      </c>
      <c r="C21344" s="6">
        <v>69119.988356093541</v>
      </c>
      <c r="D21344" s="6">
        <v>24545.640417652954</v>
      </c>
      <c r="E21344" s="6">
        <v>23078.675277119841</v>
      </c>
    </row>
    <row r="21345" spans="1:5" ht="15" customHeight="1">
      <c r="A21345" s="5">
        <v>45149.166666666664</v>
      </c>
      <c r="B21345" s="6">
        <v>57106.39309399078</v>
      </c>
      <c r="C21345" s="6">
        <v>69352.445886265152</v>
      </c>
      <c r="D21345" s="6">
        <v>24824.468934320117</v>
      </c>
      <c r="E21345" s="6">
        <v>23357.100421018044</v>
      </c>
    </row>
    <row r="21346" spans="1:5" ht="15" customHeight="1">
      <c r="A21346" s="5">
        <v>45149.177083333336</v>
      </c>
      <c r="B21346" s="6">
        <v>56350.026470495555</v>
      </c>
      <c r="C21346" s="6">
        <v>68840.382814024764</v>
      </c>
      <c r="D21346" s="6">
        <v>25196.448510162511</v>
      </c>
      <c r="E21346" s="6">
        <v>23673.544490280536</v>
      </c>
    </row>
    <row r="21347" spans="1:5" ht="15" customHeight="1">
      <c r="A21347" s="5">
        <v>45149.1875</v>
      </c>
      <c r="B21347" s="6">
        <v>55524.616023776674</v>
      </c>
      <c r="C21347" s="6">
        <v>67969.738903734207</v>
      </c>
      <c r="D21347" s="6">
        <v>25379.443241090685</v>
      </c>
      <c r="E21347" s="6">
        <v>23869.945160155323</v>
      </c>
    </row>
    <row r="21348" spans="1:5" ht="15" customHeight="1">
      <c r="A21348" s="5">
        <v>45149.197916666664</v>
      </c>
      <c r="B21348" s="6">
        <v>55968.550135881451</v>
      </c>
      <c r="C21348" s="6">
        <v>68705.421486590465</v>
      </c>
      <c r="D21348" s="6">
        <v>25807.982854023481</v>
      </c>
      <c r="E21348" s="6">
        <v>24297.515322609644</v>
      </c>
    </row>
    <row r="21349" spans="1:5" ht="15" customHeight="1">
      <c r="A21349" s="5">
        <v>45149.208333333336</v>
      </c>
      <c r="B21349" s="6">
        <v>56182.402335564577</v>
      </c>
      <c r="C21349" s="6">
        <v>69273.302974765902</v>
      </c>
      <c r="D21349" s="6">
        <v>26385.759208942069</v>
      </c>
      <c r="E21349" s="6">
        <v>24868.012285286641</v>
      </c>
    </row>
    <row r="21350" spans="1:5" ht="15" customHeight="1">
      <c r="A21350" s="5">
        <v>45149.21875</v>
      </c>
      <c r="B21350" s="6">
        <v>57436.926724054691</v>
      </c>
      <c r="C21350" s="6">
        <v>71758.765752040272</v>
      </c>
      <c r="D21350" s="6">
        <v>27358.326400801874</v>
      </c>
      <c r="E21350" s="6">
        <v>25816.900699763086</v>
      </c>
    </row>
    <row r="21351" spans="1:5" ht="15" customHeight="1">
      <c r="A21351" s="5">
        <v>45149.229166666664</v>
      </c>
      <c r="B21351" s="6">
        <v>58148.170089485342</v>
      </c>
      <c r="C21351" s="6">
        <v>73072.930981782876</v>
      </c>
      <c r="D21351" s="6">
        <v>27404.26639454277</v>
      </c>
      <c r="E21351" s="6">
        <v>26181.98731076948</v>
      </c>
    </row>
    <row r="21352" spans="1:5" ht="15" customHeight="1">
      <c r="A21352" s="5">
        <v>45149.239583333336</v>
      </c>
      <c r="B21352" s="6">
        <v>59720.902224435369</v>
      </c>
      <c r="C21352" s="6">
        <v>75350.654264242112</v>
      </c>
      <c r="D21352" s="6">
        <v>28361.999970858426</v>
      </c>
      <c r="E21352" s="6">
        <v>27250.439794368867</v>
      </c>
    </row>
    <row r="21353" spans="1:5" ht="15" customHeight="1">
      <c r="A21353" s="5">
        <v>45149.25</v>
      </c>
      <c r="B21353" s="6">
        <v>61293.53285800606</v>
      </c>
      <c r="C21353" s="6">
        <v>77602.846992371808</v>
      </c>
      <c r="D21353" s="6">
        <v>29055.803252862799</v>
      </c>
      <c r="E21353" s="6">
        <v>28120.063690045743</v>
      </c>
    </row>
    <row r="21354" spans="1:5" ht="15" customHeight="1">
      <c r="A21354" s="5">
        <v>45149.260416666664</v>
      </c>
      <c r="B21354" s="6">
        <v>63371.42117955134</v>
      </c>
      <c r="C21354" s="6">
        <v>81082.842667932127</v>
      </c>
      <c r="D21354" s="6">
        <v>29780.447190782292</v>
      </c>
      <c r="E21354" s="6">
        <v>28847.945284288377</v>
      </c>
    </row>
    <row r="21355" spans="1:5" ht="15" customHeight="1">
      <c r="A21355" s="5">
        <v>45149.270833333336</v>
      </c>
      <c r="B21355" s="6">
        <v>65155.957436406432</v>
      </c>
      <c r="C21355" s="6">
        <v>83373.74965351526</v>
      </c>
      <c r="D21355" s="6">
        <v>30588.05607223195</v>
      </c>
      <c r="E21355" s="6">
        <v>29705.214578885094</v>
      </c>
    </row>
    <row r="21356" spans="1:5" ht="15" customHeight="1">
      <c r="A21356" s="5">
        <v>45149.28125</v>
      </c>
      <c r="B21356" s="6">
        <v>66229.947533734288</v>
      </c>
      <c r="C21356" s="6">
        <v>85203.800907126628</v>
      </c>
      <c r="D21356" s="6">
        <v>31184.179162631066</v>
      </c>
      <c r="E21356" s="6">
        <v>30367.29713209601</v>
      </c>
    </row>
    <row r="21357" spans="1:5" ht="15" customHeight="1">
      <c r="A21357" s="5">
        <v>45149.291666666664</v>
      </c>
      <c r="B21357" s="6">
        <v>67970.587387022606</v>
      </c>
      <c r="C21357" s="6">
        <v>87143.700363916942</v>
      </c>
      <c r="D21357" s="6">
        <v>31715.834358037682</v>
      </c>
      <c r="E21357" s="6">
        <v>30936.93558936847</v>
      </c>
    </row>
    <row r="21358" spans="1:5" ht="15" customHeight="1">
      <c r="A21358" s="5">
        <v>45149.302083333336</v>
      </c>
      <c r="B21358" s="6">
        <v>69055.356529621145</v>
      </c>
      <c r="C21358" s="6">
        <v>88692.389744461136</v>
      </c>
      <c r="D21358" s="6">
        <v>32316.224736423392</v>
      </c>
      <c r="E21358" s="6">
        <v>31505.450371468396</v>
      </c>
    </row>
    <row r="21359" spans="1:5" ht="15" customHeight="1">
      <c r="A21359" s="5">
        <v>45149.3125</v>
      </c>
      <c r="B21359" s="6">
        <v>70046.249038685113</v>
      </c>
      <c r="C21359" s="6">
        <v>89800.189277633879</v>
      </c>
      <c r="D21359" s="6">
        <v>32473.270418345073</v>
      </c>
      <c r="E21359" s="6">
        <v>31640.933174591886</v>
      </c>
    </row>
    <row r="21360" spans="1:5" ht="15" customHeight="1">
      <c r="A21360" s="5">
        <v>45149.322916666664</v>
      </c>
      <c r="B21360" s="6">
        <v>70571.04212825284</v>
      </c>
      <c r="C21360" s="6">
        <v>90553.110651038849</v>
      </c>
      <c r="D21360" s="6">
        <v>32756.042635164049</v>
      </c>
      <c r="E21360" s="6">
        <v>31863.326087310263</v>
      </c>
    </row>
    <row r="21361" spans="1:5" ht="15" customHeight="1">
      <c r="A21361" s="5">
        <v>45149.333333333336</v>
      </c>
      <c r="B21361" s="6">
        <v>70925.238922839228</v>
      </c>
      <c r="C21361" s="6">
        <v>90989.727805232003</v>
      </c>
      <c r="D21361" s="6">
        <v>32440.187449127028</v>
      </c>
      <c r="E21361" s="6">
        <v>31514.853777813325</v>
      </c>
    </row>
    <row r="21362" spans="1:5" ht="15" customHeight="1">
      <c r="A21362" s="5">
        <v>45149.34375</v>
      </c>
      <c r="B21362" s="6">
        <v>71589.031580350551</v>
      </c>
      <c r="C21362" s="6">
        <v>91112.039129212411</v>
      </c>
      <c r="D21362" s="6">
        <v>31614.551415118487</v>
      </c>
      <c r="E21362" s="6">
        <v>30702.29242414761</v>
      </c>
    </row>
    <row r="21363" spans="1:5" ht="15" customHeight="1">
      <c r="A21363" s="5">
        <v>45149.354166666664</v>
      </c>
      <c r="B21363" s="6">
        <v>71464.426838939253</v>
      </c>
      <c r="C21363" s="6">
        <v>90528.516973840786</v>
      </c>
      <c r="D21363" s="6">
        <v>30635.222640662574</v>
      </c>
      <c r="E21363" s="6">
        <v>29694.751163311485</v>
      </c>
    </row>
    <row r="21364" spans="1:5" ht="15" customHeight="1">
      <c r="A21364" s="5">
        <v>45149.364583333336</v>
      </c>
      <c r="B21364" s="6">
        <v>71124.185377938324</v>
      </c>
      <c r="C21364" s="6">
        <v>89122.690575214132</v>
      </c>
      <c r="D21364" s="6">
        <v>29133.527950393262</v>
      </c>
      <c r="E21364" s="6">
        <v>28188.096550988976</v>
      </c>
    </row>
    <row r="21365" spans="1:5" ht="15" customHeight="1">
      <c r="A21365" s="5">
        <v>45149.375</v>
      </c>
      <c r="B21365" s="6">
        <v>69798.811011004131</v>
      </c>
      <c r="C21365" s="6">
        <v>86671.581992868072</v>
      </c>
      <c r="D21365" s="6">
        <v>27154.625226282249</v>
      </c>
      <c r="E21365" s="6">
        <v>26254.925848888459</v>
      </c>
    </row>
    <row r="21366" spans="1:5" ht="15" customHeight="1">
      <c r="A21366" s="5">
        <v>45149.385416666664</v>
      </c>
      <c r="B21366" s="6">
        <v>68079.632669047802</v>
      </c>
      <c r="C21366" s="6">
        <v>83699.538232941384</v>
      </c>
      <c r="D21366" s="6">
        <v>25242.658463774955</v>
      </c>
      <c r="E21366" s="6">
        <v>24333.032349531422</v>
      </c>
    </row>
    <row r="21367" spans="1:5" ht="15" customHeight="1">
      <c r="A21367" s="5">
        <v>45149.395833333336</v>
      </c>
      <c r="B21367" s="6">
        <v>67681.21919574542</v>
      </c>
      <c r="C21367" s="6">
        <v>82372.55698777159</v>
      </c>
      <c r="D21367" s="6">
        <v>23153.117364222468</v>
      </c>
      <c r="E21367" s="6">
        <v>22234.644663999174</v>
      </c>
    </row>
    <row r="21368" spans="1:5" ht="15" customHeight="1">
      <c r="A21368" s="5">
        <v>45149.40625</v>
      </c>
      <c r="B21368" s="6">
        <v>66969.042364921668</v>
      </c>
      <c r="C21368" s="6">
        <v>81024.640445803263</v>
      </c>
      <c r="D21368" s="6">
        <v>20878.839217018143</v>
      </c>
      <c r="E21368" s="6">
        <v>19985.215116937856</v>
      </c>
    </row>
    <row r="21369" spans="1:5" ht="15" customHeight="1">
      <c r="A21369" s="5">
        <v>45149.416666666664</v>
      </c>
      <c r="B21369" s="6">
        <v>65760.138164325705</v>
      </c>
      <c r="C21369" s="6">
        <v>79364.545647923311</v>
      </c>
      <c r="D21369" s="6">
        <v>18366.556362068022</v>
      </c>
      <c r="E21369" s="6">
        <v>17499.387861923318</v>
      </c>
    </row>
    <row r="21370" spans="1:5" ht="15" customHeight="1">
      <c r="A21370" s="5">
        <v>45149.427083333336</v>
      </c>
      <c r="B21370" s="6">
        <v>65783.758062716457</v>
      </c>
      <c r="C21370" s="6">
        <v>78774.734399385372</v>
      </c>
      <c r="D21370" s="6">
        <v>16733.213505862681</v>
      </c>
      <c r="E21370" s="6">
        <v>15863.026518479608</v>
      </c>
    </row>
    <row r="21371" spans="1:5" ht="15" customHeight="1">
      <c r="A21371" s="5">
        <v>45149.4375</v>
      </c>
      <c r="B21371" s="6">
        <v>64755.801874675191</v>
      </c>
      <c r="C21371" s="6">
        <v>76767.142631946132</v>
      </c>
      <c r="D21371" s="6">
        <v>14401.657110868762</v>
      </c>
      <c r="E21371" s="6">
        <v>13567.351774836687</v>
      </c>
    </row>
    <row r="21372" spans="1:5" ht="15" customHeight="1">
      <c r="A21372" s="5">
        <v>45149.447916666664</v>
      </c>
      <c r="B21372" s="6">
        <v>63909.731428026425</v>
      </c>
      <c r="C21372" s="6">
        <v>74530.102353451235</v>
      </c>
      <c r="D21372" s="6">
        <v>12250.164620181333</v>
      </c>
      <c r="E21372" s="6">
        <v>11414.293427102421</v>
      </c>
    </row>
    <row r="21373" spans="1:5" ht="15" customHeight="1">
      <c r="A21373" s="5">
        <v>45149.458333333336</v>
      </c>
      <c r="B21373" s="6">
        <v>62617.907751371386</v>
      </c>
      <c r="C21373" s="6">
        <v>72406.274878465818</v>
      </c>
      <c r="D21373" s="6">
        <v>10025.08863226187</v>
      </c>
      <c r="E21373" s="6">
        <v>9246.2850476368621</v>
      </c>
    </row>
    <row r="21374" spans="1:5" ht="15" customHeight="1">
      <c r="A21374" s="5">
        <v>45149.46875</v>
      </c>
      <c r="B21374" s="6">
        <v>61682.629207803038</v>
      </c>
      <c r="C21374" s="6">
        <v>71027.430279388776</v>
      </c>
      <c r="D21374" s="6">
        <v>8504.9369256390364</v>
      </c>
      <c r="E21374" s="6">
        <v>7728.7359026946033</v>
      </c>
    </row>
    <row r="21375" spans="1:5" ht="15" customHeight="1">
      <c r="A21375" s="5">
        <v>45149.479166666664</v>
      </c>
      <c r="B21375" s="6">
        <v>60680.758502902914</v>
      </c>
      <c r="C21375" s="6">
        <v>69521.138625013496</v>
      </c>
      <c r="D21375" s="6">
        <v>7139.4919161254365</v>
      </c>
      <c r="E21375" s="6">
        <v>6361.9667378904087</v>
      </c>
    </row>
    <row r="21376" spans="1:5" ht="15" customHeight="1">
      <c r="A21376" s="5">
        <v>45149.489583333336</v>
      </c>
      <c r="B21376" s="6">
        <v>61003.407067888853</v>
      </c>
      <c r="C21376" s="6">
        <v>69458.633248544764</v>
      </c>
      <c r="D21376" s="6">
        <v>6481.02113145781</v>
      </c>
      <c r="E21376" s="6">
        <v>5692.9098671371976</v>
      </c>
    </row>
    <row r="21377" spans="1:5" ht="15" customHeight="1">
      <c r="A21377" s="5">
        <v>45149.5</v>
      </c>
      <c r="B21377" s="6">
        <v>59914.177652709455</v>
      </c>
      <c r="C21377" s="6">
        <v>67284.34940237811</v>
      </c>
      <c r="D21377" s="6">
        <v>5091.4339011320826</v>
      </c>
      <c r="E21377" s="6">
        <v>4364.6537710294797</v>
      </c>
    </row>
    <row r="21378" spans="1:5" ht="15" customHeight="1">
      <c r="A21378" s="5">
        <v>45149.510416666664</v>
      </c>
      <c r="B21378" s="6">
        <v>60844.460725356723</v>
      </c>
      <c r="C21378" s="6">
        <v>67427.807837904606</v>
      </c>
      <c r="D21378" s="6">
        <v>4051.4954820752673</v>
      </c>
      <c r="E21378" s="6">
        <v>3325.4073835915551</v>
      </c>
    </row>
    <row r="21379" spans="1:5" ht="15" customHeight="1">
      <c r="A21379" s="5">
        <v>45149.520833333336</v>
      </c>
      <c r="B21379" s="6">
        <v>59847.37294846923</v>
      </c>
      <c r="C21379" s="6">
        <v>65771.723475213556</v>
      </c>
      <c r="D21379" s="6">
        <v>3052.2675060880201</v>
      </c>
      <c r="E21379" s="6">
        <v>2329.6719558758632</v>
      </c>
    </row>
    <row r="21380" spans="1:5" ht="15" customHeight="1">
      <c r="A21380" s="5">
        <v>45149.53125</v>
      </c>
      <c r="B21380" s="6">
        <v>58899.698800847604</v>
      </c>
      <c r="C21380" s="6">
        <v>64170.305083714862</v>
      </c>
      <c r="D21380" s="6">
        <v>1036.2750778679256</v>
      </c>
      <c r="E21380" s="6">
        <v>327.87128189172654</v>
      </c>
    </row>
    <row r="21381" spans="1:5" ht="15" customHeight="1">
      <c r="A21381" s="5">
        <v>45149.541666666664</v>
      </c>
      <c r="B21381" s="6">
        <v>58214.396500642673</v>
      </c>
      <c r="C21381" s="6">
        <v>62914.012089289579</v>
      </c>
      <c r="D21381" s="6">
        <v>420.52920523714761</v>
      </c>
      <c r="E21381" s="6">
        <v>0</v>
      </c>
    </row>
    <row r="21382" spans="1:5" ht="15" customHeight="1">
      <c r="A21382" s="5">
        <v>45149.552083333336</v>
      </c>
      <c r="B21382" s="6">
        <v>57812.29371531737</v>
      </c>
      <c r="C21382" s="6">
        <v>62436.311519763534</v>
      </c>
      <c r="D21382" s="6">
        <v>0</v>
      </c>
      <c r="E21382" s="6">
        <v>0</v>
      </c>
    </row>
    <row r="21383" spans="1:5" ht="15" customHeight="1">
      <c r="A21383" s="5">
        <v>45149.5625</v>
      </c>
      <c r="B21383" s="6">
        <v>57217.900501511511</v>
      </c>
      <c r="C21383" s="6">
        <v>61226.717245150285</v>
      </c>
      <c r="D21383" s="6">
        <v>0</v>
      </c>
      <c r="E21383" s="6">
        <v>0</v>
      </c>
    </row>
    <row r="21384" spans="1:5" ht="15" customHeight="1">
      <c r="A21384" s="5">
        <v>45149.572916666664</v>
      </c>
      <c r="B21384" s="6">
        <v>57342.394901211796</v>
      </c>
      <c r="C21384" s="6">
        <v>60992.739905016919</v>
      </c>
      <c r="D21384" s="6">
        <v>0</v>
      </c>
      <c r="E21384" s="6">
        <v>0</v>
      </c>
    </row>
    <row r="21385" spans="1:5" ht="15" customHeight="1">
      <c r="A21385" s="5">
        <v>45149.583333333336</v>
      </c>
      <c r="B21385" s="6">
        <v>56750.056873918526</v>
      </c>
      <c r="C21385" s="6">
        <v>60263.119763923634</v>
      </c>
      <c r="D21385" s="6">
        <v>0</v>
      </c>
      <c r="E21385" s="6">
        <v>0</v>
      </c>
    </row>
    <row r="21386" spans="1:5" ht="15" customHeight="1">
      <c r="A21386" s="5">
        <v>45149.59375</v>
      </c>
      <c r="B21386" s="6">
        <v>57650.34783387612</v>
      </c>
      <c r="C21386" s="6">
        <v>61099.495310725259</v>
      </c>
      <c r="D21386" s="6">
        <v>0</v>
      </c>
      <c r="E21386" s="6">
        <v>0</v>
      </c>
    </row>
    <row r="21387" spans="1:5" ht="15" customHeight="1">
      <c r="A21387" s="5">
        <v>45149.604166666664</v>
      </c>
      <c r="B21387" s="6">
        <v>57139.778896368145</v>
      </c>
      <c r="C21387" s="6">
        <v>60640.57687450268</v>
      </c>
      <c r="D21387" s="6">
        <v>0</v>
      </c>
      <c r="E21387" s="6">
        <v>0</v>
      </c>
    </row>
    <row r="21388" spans="1:5" ht="15" customHeight="1">
      <c r="A21388" s="5">
        <v>45149.614583333336</v>
      </c>
      <c r="B21388" s="6">
        <v>57018.762756024364</v>
      </c>
      <c r="C21388" s="6">
        <v>60644.776023540413</v>
      </c>
      <c r="D21388" s="6">
        <v>0</v>
      </c>
      <c r="E21388" s="6">
        <v>0</v>
      </c>
    </row>
    <row r="21389" spans="1:5" ht="15" customHeight="1">
      <c r="A21389" s="5">
        <v>45149.625</v>
      </c>
      <c r="B21389" s="6">
        <v>56459.809513423002</v>
      </c>
      <c r="C21389" s="6">
        <v>60115.132020527788</v>
      </c>
      <c r="D21389" s="6">
        <v>0</v>
      </c>
      <c r="E21389" s="6">
        <v>0</v>
      </c>
    </row>
    <row r="21390" spans="1:5" ht="15" customHeight="1">
      <c r="A21390" s="5">
        <v>45149.635416666664</v>
      </c>
      <c r="B21390" s="6">
        <v>56811.170038224642</v>
      </c>
      <c r="C21390" s="6">
        <v>61517.156390174292</v>
      </c>
      <c r="D21390" s="6">
        <v>1419.7490137058426</v>
      </c>
      <c r="E21390" s="6">
        <v>721.53433862337261</v>
      </c>
    </row>
    <row r="21391" spans="1:5" ht="15" customHeight="1">
      <c r="A21391" s="5">
        <v>45149.645833333336</v>
      </c>
      <c r="B21391" s="6">
        <v>57078.36523664547</v>
      </c>
      <c r="C21391" s="6">
        <v>62145.590271413756</v>
      </c>
      <c r="D21391" s="6">
        <v>2018.5837704332084</v>
      </c>
      <c r="E21391" s="6">
        <v>1336.4097331046505</v>
      </c>
    </row>
    <row r="21392" spans="1:5" ht="15" customHeight="1">
      <c r="A21392" s="5">
        <v>45149.65625</v>
      </c>
      <c r="B21392" s="6">
        <v>56076.799150609986</v>
      </c>
      <c r="C21392" s="6">
        <v>61001.945833156977</v>
      </c>
      <c r="D21392" s="6">
        <v>2071.5043919421305</v>
      </c>
      <c r="E21392" s="6">
        <v>1377.1880387973579</v>
      </c>
    </row>
    <row r="21393" spans="1:5" ht="15" customHeight="1">
      <c r="A21393" s="5">
        <v>45149.666666666664</v>
      </c>
      <c r="B21393" s="6">
        <v>56877.297816134458</v>
      </c>
      <c r="C21393" s="6">
        <v>62026.174786562799</v>
      </c>
      <c r="D21393" s="6">
        <v>3608.4047621103568</v>
      </c>
      <c r="E21393" s="6">
        <v>2912.7833827382456</v>
      </c>
    </row>
    <row r="21394" spans="1:5" ht="15" customHeight="1">
      <c r="A21394" s="5">
        <v>45149.677083333336</v>
      </c>
      <c r="B21394" s="6">
        <v>58753.496790416459</v>
      </c>
      <c r="C21394" s="6">
        <v>64544.572945710752</v>
      </c>
      <c r="D21394" s="6">
        <v>5916.944688156701</v>
      </c>
      <c r="E21394" s="6">
        <v>5237.8132291062429</v>
      </c>
    </row>
    <row r="21395" spans="1:5" ht="15" customHeight="1">
      <c r="A21395" s="5">
        <v>45149.6875</v>
      </c>
      <c r="B21395" s="6">
        <v>60124.432428847431</v>
      </c>
      <c r="C21395" s="6">
        <v>66745.322963043669</v>
      </c>
      <c r="D21395" s="6">
        <v>8131.7952690254906</v>
      </c>
      <c r="E21395" s="6">
        <v>7458.0825227430869</v>
      </c>
    </row>
    <row r="21396" spans="1:5" ht="15" customHeight="1">
      <c r="A21396" s="5">
        <v>45149.697916666664</v>
      </c>
      <c r="B21396" s="6">
        <v>62138.043115571956</v>
      </c>
      <c r="C21396" s="6">
        <v>70547.498074138013</v>
      </c>
      <c r="D21396" s="6">
        <v>12104.110763315741</v>
      </c>
      <c r="E21396" s="6">
        <v>11393.018621962365</v>
      </c>
    </row>
    <row r="21397" spans="1:5" ht="15" customHeight="1">
      <c r="A21397" s="5">
        <v>45149.708333333336</v>
      </c>
      <c r="B21397" s="6">
        <v>65516.975899354082</v>
      </c>
      <c r="C21397" s="6">
        <v>74756.332194710922</v>
      </c>
      <c r="D21397" s="6">
        <v>16104.554096668435</v>
      </c>
      <c r="E21397" s="6">
        <v>15348.666955157314</v>
      </c>
    </row>
    <row r="21398" spans="1:5" ht="15" customHeight="1">
      <c r="A21398" s="5">
        <v>45149.71875</v>
      </c>
      <c r="B21398" s="6">
        <v>67695.473527487527</v>
      </c>
      <c r="C21398" s="6">
        <v>79294.749892730513</v>
      </c>
      <c r="D21398" s="6">
        <v>20273.052076721844</v>
      </c>
      <c r="E21398" s="6">
        <v>19476.306379862501</v>
      </c>
    </row>
    <row r="21399" spans="1:5" ht="15" customHeight="1">
      <c r="A21399" s="5">
        <v>45149.729166666664</v>
      </c>
      <c r="B21399" s="6">
        <v>66356.050709706993</v>
      </c>
      <c r="C21399" s="6">
        <v>77494.789130513396</v>
      </c>
      <c r="D21399" s="6">
        <v>19638.1034041274</v>
      </c>
      <c r="E21399" s="6">
        <v>18883.830330792862</v>
      </c>
    </row>
    <row r="21400" spans="1:5" ht="15" customHeight="1">
      <c r="A21400" s="5">
        <v>45149.739583333336</v>
      </c>
      <c r="B21400" s="6">
        <v>67662.329345785067</v>
      </c>
      <c r="C21400" s="6">
        <v>79501.984542940918</v>
      </c>
      <c r="D21400" s="6">
        <v>21887.018416541465</v>
      </c>
      <c r="E21400" s="6">
        <v>21113.932466534934</v>
      </c>
    </row>
    <row r="21401" spans="1:5" ht="15" customHeight="1">
      <c r="A21401" s="5">
        <v>45149.75</v>
      </c>
      <c r="B21401" s="6">
        <v>70286.825496956459</v>
      </c>
      <c r="C21401" s="6">
        <v>83585.859793256037</v>
      </c>
      <c r="D21401" s="6">
        <v>26167.869347173339</v>
      </c>
      <c r="E21401" s="6">
        <v>25321.57546302658</v>
      </c>
    </row>
    <row r="21402" spans="1:5" ht="15" customHeight="1">
      <c r="A21402" s="5">
        <v>45149.760416666664</v>
      </c>
      <c r="B21402" s="6">
        <v>70338.347553139232</v>
      </c>
      <c r="C21402" s="6">
        <v>84720.146785256002</v>
      </c>
      <c r="D21402" s="6">
        <v>29249.358195312139</v>
      </c>
      <c r="E21402" s="6">
        <v>28416.821565125731</v>
      </c>
    </row>
    <row r="21403" spans="1:5" ht="15" customHeight="1">
      <c r="A21403" s="5">
        <v>45149.770833333336</v>
      </c>
      <c r="B21403" s="6">
        <v>71964.012976068334</v>
      </c>
      <c r="C21403" s="6">
        <v>87653.947604634217</v>
      </c>
      <c r="D21403" s="6">
        <v>32370.185574858082</v>
      </c>
      <c r="E21403" s="6">
        <v>31517.357424339993</v>
      </c>
    </row>
    <row r="21404" spans="1:5" ht="15" customHeight="1">
      <c r="A21404" s="5">
        <v>45149.78125</v>
      </c>
      <c r="B21404" s="6">
        <v>72842.734971538404</v>
      </c>
      <c r="C21404" s="6">
        <v>89677.554859603872</v>
      </c>
      <c r="D21404" s="6">
        <v>34420.003296404204</v>
      </c>
      <c r="E21404" s="6">
        <v>33574.835568683455</v>
      </c>
    </row>
    <row r="21405" spans="1:5" ht="15" customHeight="1">
      <c r="A21405" s="5">
        <v>45149.791666666664</v>
      </c>
      <c r="B21405" s="6">
        <v>74834.496879955535</v>
      </c>
      <c r="C21405" s="6">
        <v>92760.61978308922</v>
      </c>
      <c r="D21405" s="6">
        <v>37144.344190884178</v>
      </c>
      <c r="E21405" s="6">
        <v>36260.728215770592</v>
      </c>
    </row>
    <row r="21406" spans="1:5" ht="15" customHeight="1">
      <c r="A21406" s="5">
        <v>45149.802083333336</v>
      </c>
      <c r="B21406" s="6">
        <v>74621.821490856033</v>
      </c>
      <c r="C21406" s="6">
        <v>93026.353459512757</v>
      </c>
      <c r="D21406" s="6">
        <v>38261.836465479166</v>
      </c>
      <c r="E21406" s="6">
        <v>37356.266721273743</v>
      </c>
    </row>
    <row r="21407" spans="1:5" ht="15" customHeight="1">
      <c r="A21407" s="5">
        <v>45149.8125</v>
      </c>
      <c r="B21407" s="6">
        <v>74081.286843692971</v>
      </c>
      <c r="C21407" s="6">
        <v>92520.430677838885</v>
      </c>
      <c r="D21407" s="6">
        <v>38990.935293456278</v>
      </c>
      <c r="E21407" s="6">
        <v>38125.889441842897</v>
      </c>
    </row>
    <row r="21408" spans="1:5" ht="15" customHeight="1">
      <c r="A21408" s="5">
        <v>45149.822916666664</v>
      </c>
      <c r="B21408" s="6">
        <v>74858.22861941265</v>
      </c>
      <c r="C21408" s="6">
        <v>93864.377157508832</v>
      </c>
      <c r="D21408" s="6">
        <v>40643.384421717143</v>
      </c>
      <c r="E21408" s="6">
        <v>39782.418335877555</v>
      </c>
    </row>
    <row r="21409" spans="1:5" ht="15" customHeight="1">
      <c r="A21409" s="5">
        <v>45149.833333333336</v>
      </c>
      <c r="B21409" s="6">
        <v>74824.404772124923</v>
      </c>
      <c r="C21409" s="6">
        <v>94510.676089094151</v>
      </c>
      <c r="D21409" s="6">
        <v>41629.043865747</v>
      </c>
      <c r="E21409" s="6">
        <v>40773.397243972082</v>
      </c>
    </row>
    <row r="21410" spans="1:5" ht="15" customHeight="1">
      <c r="A21410" s="5">
        <v>45149.84375</v>
      </c>
      <c r="B21410" s="6">
        <v>73448.626673490522</v>
      </c>
      <c r="C21410" s="6">
        <v>93596.721094011024</v>
      </c>
      <c r="D21410" s="6">
        <v>42475.99176512914</v>
      </c>
      <c r="E21410" s="6">
        <v>41599.693180975657</v>
      </c>
    </row>
    <row r="21411" spans="1:5" ht="15" customHeight="1">
      <c r="A21411" s="5">
        <v>45149.854166666664</v>
      </c>
      <c r="B21411" s="6">
        <v>73005.801784146199</v>
      </c>
      <c r="C21411" s="6">
        <v>93180.380309459142</v>
      </c>
      <c r="D21411" s="6">
        <v>43074.816066039151</v>
      </c>
      <c r="E21411" s="6">
        <v>42101.084725699046</v>
      </c>
    </row>
    <row r="21412" spans="1:5" ht="15" customHeight="1">
      <c r="A21412" s="5">
        <v>45149.864583333336</v>
      </c>
      <c r="B21412" s="6">
        <v>72972.066093001296</v>
      </c>
      <c r="C21412" s="6">
        <v>92658.375128511776</v>
      </c>
      <c r="D21412" s="6">
        <v>42754.721959171453</v>
      </c>
      <c r="E21412" s="6">
        <v>41800.525441879377</v>
      </c>
    </row>
    <row r="21413" spans="1:5" ht="15" customHeight="1">
      <c r="A21413" s="5">
        <v>45149.875</v>
      </c>
      <c r="B21413" s="6">
        <v>72581.074267167685</v>
      </c>
      <c r="C21413" s="6">
        <v>91998.569172341027</v>
      </c>
      <c r="D21413" s="6">
        <v>42896.710577823796</v>
      </c>
      <c r="E21413" s="6">
        <v>41930.816396660142</v>
      </c>
    </row>
    <row r="21414" spans="1:5" ht="15" customHeight="1">
      <c r="A21414" s="5">
        <v>45149.885416666664</v>
      </c>
      <c r="B21414" s="6">
        <v>72794.009354145339</v>
      </c>
      <c r="C21414" s="6">
        <v>92057.503020959077</v>
      </c>
      <c r="D21414" s="6">
        <v>44477.43705174869</v>
      </c>
      <c r="E21414" s="6">
        <v>43506.906962978923</v>
      </c>
    </row>
    <row r="21415" spans="1:5" ht="15" customHeight="1">
      <c r="A21415" s="5">
        <v>45149.895833333336</v>
      </c>
      <c r="B21415" s="6">
        <v>72359.854688161737</v>
      </c>
      <c r="C21415" s="6">
        <v>91433.363503870161</v>
      </c>
      <c r="D21415" s="6">
        <v>45092.614715982738</v>
      </c>
      <c r="E21415" s="6">
        <v>43930.173441711915</v>
      </c>
    </row>
    <row r="21416" spans="1:5" ht="15" customHeight="1">
      <c r="A21416" s="5">
        <v>45149.90625</v>
      </c>
      <c r="B21416" s="6">
        <v>70974.207540044095</v>
      </c>
      <c r="C21416" s="6">
        <v>89558.635494170987</v>
      </c>
      <c r="D21416" s="6">
        <v>44217.556662963441</v>
      </c>
      <c r="E21416" s="6">
        <v>42875.312760321824</v>
      </c>
    </row>
    <row r="21417" spans="1:5" ht="15" customHeight="1">
      <c r="A21417" s="5">
        <v>45149.916666666664</v>
      </c>
      <c r="B21417" s="6">
        <v>70682.577708114593</v>
      </c>
      <c r="C21417" s="6">
        <v>88893.366226325641</v>
      </c>
      <c r="D21417" s="6">
        <v>44004.900466230327</v>
      </c>
      <c r="E21417" s="6">
        <v>42589.623196826367</v>
      </c>
    </row>
    <row r="21418" spans="1:5" ht="15" customHeight="1">
      <c r="A21418" s="5">
        <v>45149.927083333336</v>
      </c>
      <c r="B21418" s="6">
        <v>70770.366910562836</v>
      </c>
      <c r="C21418" s="6">
        <v>88603.765779011344</v>
      </c>
      <c r="D21418" s="6">
        <v>43494.737224079538</v>
      </c>
      <c r="E21418" s="6">
        <v>42079.085399632138</v>
      </c>
    </row>
    <row r="21419" spans="1:5" ht="15" customHeight="1">
      <c r="A21419" s="5">
        <v>45149.9375</v>
      </c>
      <c r="B21419" s="6">
        <v>69144.88972284738</v>
      </c>
      <c r="C21419" s="6">
        <v>86421.26211500878</v>
      </c>
      <c r="D21419" s="6">
        <v>41951.354012700445</v>
      </c>
      <c r="E21419" s="6">
        <v>40564.141221345213</v>
      </c>
    </row>
    <row r="21420" spans="1:5" ht="15" customHeight="1">
      <c r="A21420" s="5">
        <v>45149.947916666664</v>
      </c>
      <c r="B21420" s="6">
        <v>67223.967065749719</v>
      </c>
      <c r="C21420" s="6">
        <v>84145.225073612528</v>
      </c>
      <c r="D21420" s="6">
        <v>40127.173391445096</v>
      </c>
      <c r="E21420" s="6">
        <v>38759.263696117625</v>
      </c>
    </row>
    <row r="21421" spans="1:5" ht="15" customHeight="1">
      <c r="A21421" s="5">
        <v>45149.958333333336</v>
      </c>
      <c r="B21421" s="6">
        <v>65996.685805593181</v>
      </c>
      <c r="C21421" s="6">
        <v>82208.134838993748</v>
      </c>
      <c r="D21421" s="6">
        <v>38286.030743143521</v>
      </c>
      <c r="E21421" s="6">
        <v>36933.749714355108</v>
      </c>
    </row>
    <row r="21422" spans="1:5" ht="15" customHeight="1">
      <c r="A21422" s="5">
        <v>45149.96875</v>
      </c>
      <c r="B21422" s="6">
        <v>65595.871450944047</v>
      </c>
      <c r="C21422" s="6">
        <v>81353.71741963824</v>
      </c>
      <c r="D21422" s="6">
        <v>37171.437689154576</v>
      </c>
      <c r="E21422" s="6">
        <v>35838.948871992681</v>
      </c>
    </row>
    <row r="21423" spans="1:5" ht="15" customHeight="1">
      <c r="A21423" s="5">
        <v>45149.979166666664</v>
      </c>
      <c r="B21423" s="6">
        <v>64205.099328765165</v>
      </c>
      <c r="C21423" s="6">
        <v>79656.592234365598</v>
      </c>
      <c r="D21423" s="6">
        <v>36200.359644588403</v>
      </c>
      <c r="E21423" s="6">
        <v>34858.070790891674</v>
      </c>
    </row>
    <row r="21424" spans="1:5" ht="15" customHeight="1">
      <c r="A21424" s="5">
        <v>45149.989583333336</v>
      </c>
      <c r="B21424" s="6">
        <v>62808.449363097461</v>
      </c>
      <c r="C21424" s="6">
        <v>77831.235652330302</v>
      </c>
      <c r="D21424" s="6">
        <v>35104.695840835833</v>
      </c>
      <c r="E21424" s="6">
        <v>33740.987746703009</v>
      </c>
    </row>
    <row r="21425" spans="1:5" ht="15" customHeight="1">
      <c r="A21425" s="5">
        <v>45150</v>
      </c>
      <c r="B21425" s="6">
        <v>61880.985829899015</v>
      </c>
      <c r="C21425" s="6">
        <v>76406.769794819265</v>
      </c>
      <c r="D21425" s="6">
        <v>33495.288729989596</v>
      </c>
      <c r="E21425" s="6">
        <v>32115.591812732673</v>
      </c>
    </row>
    <row r="21426" spans="1:5" ht="15" customHeight="1">
      <c r="A21426" s="5">
        <v>45150.010416666664</v>
      </c>
      <c r="B21426" s="6">
        <v>61361.746686875864</v>
      </c>
      <c r="C21426" s="6">
        <v>75335.916956226894</v>
      </c>
      <c r="D21426" s="6">
        <v>32373.050514550298</v>
      </c>
      <c r="E21426" s="6">
        <v>31012.15614429336</v>
      </c>
    </row>
    <row r="21427" spans="1:5" ht="15" customHeight="1">
      <c r="A21427" s="5">
        <v>45150.020833333336</v>
      </c>
      <c r="B21427" s="6">
        <v>61202.623278628205</v>
      </c>
      <c r="C21427" s="6">
        <v>74793.407839635125</v>
      </c>
      <c r="D21427" s="6">
        <v>31523.679326138008</v>
      </c>
      <c r="E21427" s="6">
        <v>30161.347397284775</v>
      </c>
    </row>
    <row r="21428" spans="1:5" ht="15" customHeight="1">
      <c r="A21428" s="5">
        <v>45150.03125</v>
      </c>
      <c r="B21428" s="6">
        <v>60429.257910019471</v>
      </c>
      <c r="C21428" s="6">
        <v>73895.816327566048</v>
      </c>
      <c r="D21428" s="6">
        <v>30394.228339267604</v>
      </c>
      <c r="E21428" s="6">
        <v>29044.619237671184</v>
      </c>
    </row>
    <row r="21429" spans="1:5" ht="15" customHeight="1">
      <c r="A21429" s="5">
        <v>45150.041666666664</v>
      </c>
      <c r="B21429" s="6">
        <v>59217.370239159456</v>
      </c>
      <c r="C21429" s="6">
        <v>72265.352565178589</v>
      </c>
      <c r="D21429" s="6">
        <v>29405.954017218028</v>
      </c>
      <c r="E21429" s="6">
        <v>28065.027397336864</v>
      </c>
    </row>
    <row r="21430" spans="1:5" ht="15" customHeight="1">
      <c r="A21430" s="5">
        <v>45150.052083333336</v>
      </c>
      <c r="B21430" s="6">
        <v>58897.617891396258</v>
      </c>
      <c r="C21430" s="6">
        <v>71694.161768286751</v>
      </c>
      <c r="D21430" s="6">
        <v>29063.562593200721</v>
      </c>
      <c r="E21430" s="6">
        <v>27699.486745834132</v>
      </c>
    </row>
    <row r="21431" spans="1:5" ht="15" customHeight="1">
      <c r="A21431" s="5">
        <v>45150.0625</v>
      </c>
      <c r="B21431" s="6">
        <v>58515.060956941445</v>
      </c>
      <c r="C21431" s="6">
        <v>70899.074569360222</v>
      </c>
      <c r="D21431" s="6">
        <v>28061.74044139226</v>
      </c>
      <c r="E21431" s="6">
        <v>26691.749516904485</v>
      </c>
    </row>
    <row r="21432" spans="1:5" ht="15" customHeight="1">
      <c r="A21432" s="5">
        <v>45150.072916666664</v>
      </c>
      <c r="B21432" s="6">
        <v>57973.611018382209</v>
      </c>
      <c r="C21432" s="6">
        <v>70050.842878169584</v>
      </c>
      <c r="D21432" s="6">
        <v>27377.75305385526</v>
      </c>
      <c r="E21432" s="6">
        <v>25988.921758318233</v>
      </c>
    </row>
    <row r="21433" spans="1:5" ht="15" customHeight="1">
      <c r="A21433" s="5">
        <v>45150.083333333336</v>
      </c>
      <c r="B21433" s="6">
        <v>57572.249891432926</v>
      </c>
      <c r="C21433" s="6">
        <v>69506.022606505401</v>
      </c>
      <c r="D21433" s="6">
        <v>26899.955816282243</v>
      </c>
      <c r="E21433" s="6">
        <v>25488.492666365863</v>
      </c>
    </row>
    <row r="21434" spans="1:5" ht="15" customHeight="1">
      <c r="A21434" s="5">
        <v>45150.09375</v>
      </c>
      <c r="B21434" s="6">
        <v>56878.625634257332</v>
      </c>
      <c r="C21434" s="6">
        <v>68771.066003641085</v>
      </c>
      <c r="D21434" s="6">
        <v>26877.796081768982</v>
      </c>
      <c r="E21434" s="6">
        <v>25440.093125067968</v>
      </c>
    </row>
    <row r="21435" spans="1:5" ht="15" customHeight="1">
      <c r="A21435" s="5">
        <v>45150.104166666664</v>
      </c>
      <c r="B21435" s="6">
        <v>56174.350944691934</v>
      </c>
      <c r="C21435" s="6">
        <v>67829.30689969199</v>
      </c>
      <c r="D21435" s="6">
        <v>26456.722246546673</v>
      </c>
      <c r="E21435" s="6">
        <v>25015.568145952329</v>
      </c>
    </row>
    <row r="21436" spans="1:5" ht="15" customHeight="1">
      <c r="A21436" s="5">
        <v>45150.114583333336</v>
      </c>
      <c r="B21436" s="6">
        <v>55413.257052939814</v>
      </c>
      <c r="C21436" s="6">
        <v>66772.941361280347</v>
      </c>
      <c r="D21436" s="6">
        <v>25933.875143721161</v>
      </c>
      <c r="E21436" s="6">
        <v>24509.018466547175</v>
      </c>
    </row>
    <row r="21437" spans="1:5" ht="15" customHeight="1">
      <c r="A21437" s="5">
        <v>45150.125</v>
      </c>
      <c r="B21437" s="6">
        <v>54871.12216107265</v>
      </c>
      <c r="C21437" s="6">
        <v>66028.592662555253</v>
      </c>
      <c r="D21437" s="6">
        <v>25632.686266140277</v>
      </c>
      <c r="E21437" s="6">
        <v>24208.058278783512</v>
      </c>
    </row>
    <row r="21438" spans="1:5" ht="15" customHeight="1">
      <c r="A21438" s="5">
        <v>45150.135416666664</v>
      </c>
      <c r="B21438" s="6">
        <v>54803.504589584561</v>
      </c>
      <c r="C21438" s="6">
        <v>65958.650831493607</v>
      </c>
      <c r="D21438" s="6">
        <v>25384.961095663508</v>
      </c>
      <c r="E21438" s="6">
        <v>23965.951829141901</v>
      </c>
    </row>
    <row r="21439" spans="1:5" ht="15" customHeight="1">
      <c r="A21439" s="5">
        <v>45150.145833333336</v>
      </c>
      <c r="B21439" s="6">
        <v>54540.265654388044</v>
      </c>
      <c r="C21439" s="6">
        <v>65465.012990668831</v>
      </c>
      <c r="D21439" s="6">
        <v>25140.660197494479</v>
      </c>
      <c r="E21439" s="6">
        <v>23730.435268791352</v>
      </c>
    </row>
    <row r="21440" spans="1:5" ht="15" customHeight="1">
      <c r="A21440" s="5">
        <v>45150.15625</v>
      </c>
      <c r="B21440" s="6">
        <v>54355.459926016629</v>
      </c>
      <c r="C21440" s="6">
        <v>65279.97849335747</v>
      </c>
      <c r="D21440" s="6">
        <v>25059.768240971647</v>
      </c>
      <c r="E21440" s="6">
        <v>23648.532658448177</v>
      </c>
    </row>
    <row r="21441" spans="1:5" ht="15" customHeight="1">
      <c r="A21441" s="5">
        <v>45150.166666666664</v>
      </c>
      <c r="B21441" s="6">
        <v>54132.601682360597</v>
      </c>
      <c r="C21441" s="6">
        <v>64908.256130251888</v>
      </c>
      <c r="D21441" s="6">
        <v>24995.185221139836</v>
      </c>
      <c r="E21441" s="6">
        <v>23590.855430722833</v>
      </c>
    </row>
    <row r="21442" spans="1:5" ht="15" customHeight="1">
      <c r="A21442" s="5">
        <v>45150.177083333336</v>
      </c>
      <c r="B21442" s="6">
        <v>54515.241169868248</v>
      </c>
      <c r="C21442" s="6">
        <v>65495.382851960007</v>
      </c>
      <c r="D21442" s="6">
        <v>25245.9365549088</v>
      </c>
      <c r="E21442" s="6">
        <v>23781.025287437969</v>
      </c>
    </row>
    <row r="21443" spans="1:5" ht="15" customHeight="1">
      <c r="A21443" s="5">
        <v>45150.1875</v>
      </c>
      <c r="B21443" s="6">
        <v>54475.296112210737</v>
      </c>
      <c r="C21443" s="6">
        <v>65435.134426214179</v>
      </c>
      <c r="D21443" s="6">
        <v>25446.394454285874</v>
      </c>
      <c r="E21443" s="6">
        <v>23986.853157437272</v>
      </c>
    </row>
    <row r="21444" spans="1:5" ht="15" customHeight="1">
      <c r="A21444" s="5">
        <v>45150.197916666664</v>
      </c>
      <c r="B21444" s="6">
        <v>54687.336659051783</v>
      </c>
      <c r="C21444" s="6">
        <v>65784.391545763501</v>
      </c>
      <c r="D21444" s="6">
        <v>25481.366741587142</v>
      </c>
      <c r="E21444" s="6">
        <v>24010.667509182855</v>
      </c>
    </row>
    <row r="21445" spans="1:5" ht="15" customHeight="1">
      <c r="A21445" s="5">
        <v>45150.208333333336</v>
      </c>
      <c r="B21445" s="6">
        <v>55026.739500890595</v>
      </c>
      <c r="C21445" s="6">
        <v>66200.536237141059</v>
      </c>
      <c r="D21445" s="6">
        <v>25661.227967534669</v>
      </c>
      <c r="E21445" s="6">
        <v>24190.561912445144</v>
      </c>
    </row>
    <row r="21446" spans="1:5" ht="15" customHeight="1">
      <c r="A21446" s="5">
        <v>45150.21875</v>
      </c>
      <c r="B21446" s="6">
        <v>55737.830443544059</v>
      </c>
      <c r="C21446" s="6">
        <v>67324.573648586185</v>
      </c>
      <c r="D21446" s="6">
        <v>26520.879338743369</v>
      </c>
      <c r="E21446" s="6">
        <v>25028.407318092191</v>
      </c>
    </row>
    <row r="21447" spans="1:5" ht="15" customHeight="1">
      <c r="A21447" s="5">
        <v>45150.229166666664</v>
      </c>
      <c r="B21447" s="6">
        <v>55718.995361749825</v>
      </c>
      <c r="C21447" s="6">
        <v>67364.040903329049</v>
      </c>
      <c r="D21447" s="6">
        <v>26521.789665022356</v>
      </c>
      <c r="E21447" s="6">
        <v>25333.636391879616</v>
      </c>
    </row>
    <row r="21448" spans="1:5" ht="15" customHeight="1">
      <c r="A21448" s="5">
        <v>45150.239583333336</v>
      </c>
      <c r="B21448" s="6">
        <v>56404.441745454133</v>
      </c>
      <c r="C21448" s="6">
        <v>68342.295973577944</v>
      </c>
      <c r="D21448" s="6">
        <v>26990.89393573839</v>
      </c>
      <c r="E21448" s="6">
        <v>25915.012253891397</v>
      </c>
    </row>
    <row r="21449" spans="1:5" ht="15" customHeight="1">
      <c r="A21449" s="5">
        <v>45150.25</v>
      </c>
      <c r="B21449" s="6">
        <v>56380.316763175069</v>
      </c>
      <c r="C21449" s="6">
        <v>68855.517100411176</v>
      </c>
      <c r="D21449" s="6">
        <v>27686.734544295578</v>
      </c>
      <c r="E21449" s="6">
        <v>26770.010222936169</v>
      </c>
    </row>
    <row r="21450" spans="1:5" ht="15" customHeight="1">
      <c r="A21450" s="5">
        <v>45150.260416666664</v>
      </c>
      <c r="B21450" s="6">
        <v>56636.029033868042</v>
      </c>
      <c r="C21450" s="6">
        <v>69565.50892742406</v>
      </c>
      <c r="D21450" s="6">
        <v>27894.582496054903</v>
      </c>
      <c r="E21450" s="6">
        <v>27016.706887938522</v>
      </c>
    </row>
    <row r="21451" spans="1:5" ht="15" customHeight="1">
      <c r="A21451" s="5">
        <v>45150.270833333336</v>
      </c>
      <c r="B21451" s="6">
        <v>57102.362972412688</v>
      </c>
      <c r="C21451" s="6">
        <v>70196.99391581591</v>
      </c>
      <c r="D21451" s="6">
        <v>28203.170760408091</v>
      </c>
      <c r="E21451" s="6">
        <v>27409.229082404261</v>
      </c>
    </row>
    <row r="21452" spans="1:5" ht="15" customHeight="1">
      <c r="A21452" s="5">
        <v>45150.28125</v>
      </c>
      <c r="B21452" s="6">
        <v>56851.669234071349</v>
      </c>
      <c r="C21452" s="6">
        <v>70037.408513179398</v>
      </c>
      <c r="D21452" s="6">
        <v>28272.518363059793</v>
      </c>
      <c r="E21452" s="6">
        <v>27601.707829298688</v>
      </c>
    </row>
    <row r="21453" spans="1:5" ht="15" customHeight="1">
      <c r="A21453" s="5">
        <v>45150.291666666664</v>
      </c>
      <c r="B21453" s="6">
        <v>57439.71984521635</v>
      </c>
      <c r="C21453" s="6">
        <v>70818.377958190948</v>
      </c>
      <c r="D21453" s="6">
        <v>28637.046517569492</v>
      </c>
      <c r="E21453" s="6">
        <v>28023.171684939589</v>
      </c>
    </row>
    <row r="21454" spans="1:5" ht="15" customHeight="1">
      <c r="A21454" s="5">
        <v>45150.302083333336</v>
      </c>
      <c r="B21454" s="6">
        <v>57635.706563409105</v>
      </c>
      <c r="C21454" s="6">
        <v>70948.108323100154</v>
      </c>
      <c r="D21454" s="6">
        <v>28393.094439833116</v>
      </c>
      <c r="E21454" s="6">
        <v>27777.779279399991</v>
      </c>
    </row>
    <row r="21455" spans="1:5" ht="15" customHeight="1">
      <c r="A21455" s="5">
        <v>45150.3125</v>
      </c>
      <c r="B21455" s="6">
        <v>58459.204782898334</v>
      </c>
      <c r="C21455" s="6">
        <v>71667.123446112688</v>
      </c>
      <c r="D21455" s="6">
        <v>28722.370338984176</v>
      </c>
      <c r="E21455" s="6">
        <v>28104.852425410296</v>
      </c>
    </row>
    <row r="21456" spans="1:5" ht="15" customHeight="1">
      <c r="A21456" s="5">
        <v>45150.322916666664</v>
      </c>
      <c r="B21456" s="6">
        <v>58847.24016298716</v>
      </c>
      <c r="C21456" s="6">
        <v>71941.828118194826</v>
      </c>
      <c r="D21456" s="6">
        <v>29081.857977489919</v>
      </c>
      <c r="E21456" s="6">
        <v>28458.438809901731</v>
      </c>
    </row>
    <row r="21457" spans="1:5" ht="15" customHeight="1">
      <c r="A21457" s="5">
        <v>45150.333333333336</v>
      </c>
      <c r="B21457" s="6">
        <v>58660.785646975775</v>
      </c>
      <c r="C21457" s="6">
        <v>71960.565368898693</v>
      </c>
      <c r="D21457" s="6">
        <v>29420.225248212748</v>
      </c>
      <c r="E21457" s="6">
        <v>28760.831731311468</v>
      </c>
    </row>
    <row r="21458" spans="1:5" ht="15" customHeight="1">
      <c r="A21458" s="5">
        <v>45150.34375</v>
      </c>
      <c r="B21458" s="6">
        <v>57630.410526166226</v>
      </c>
      <c r="C21458" s="6">
        <v>70692.208978868017</v>
      </c>
      <c r="D21458" s="6">
        <v>29371.601361833949</v>
      </c>
      <c r="E21458" s="6">
        <v>28687.431669720267</v>
      </c>
    </row>
    <row r="21459" spans="1:5" ht="15" customHeight="1">
      <c r="A21459" s="5">
        <v>45150.354166666664</v>
      </c>
      <c r="B21459" s="6">
        <v>55659.467284046186</v>
      </c>
      <c r="C21459" s="6">
        <v>67734.77019836627</v>
      </c>
      <c r="D21459" s="6">
        <v>27997.961912382325</v>
      </c>
      <c r="E21459" s="6">
        <v>27324.396949100596</v>
      </c>
    </row>
    <row r="21460" spans="1:5" ht="15" customHeight="1">
      <c r="A21460" s="5">
        <v>45150.364583333336</v>
      </c>
      <c r="B21460" s="6">
        <v>51759.836667544718</v>
      </c>
      <c r="C21460" s="6">
        <v>62509.502218538502</v>
      </c>
      <c r="D21460" s="6">
        <v>23590.613114130891</v>
      </c>
      <c r="E21460" s="6">
        <v>22983.790421906673</v>
      </c>
    </row>
    <row r="21461" spans="1:5" ht="15" customHeight="1">
      <c r="A21461" s="5">
        <v>45150.375</v>
      </c>
      <c r="B21461" s="6">
        <v>58181.985129144938</v>
      </c>
      <c r="C21461" s="6">
        <v>70375.477611107941</v>
      </c>
      <c r="D21461" s="6">
        <v>29432.009404275297</v>
      </c>
      <c r="E21461" s="6">
        <v>28752.804907114562</v>
      </c>
    </row>
    <row r="21462" spans="1:5" ht="15" customHeight="1">
      <c r="A21462" s="5">
        <v>45150.385416666664</v>
      </c>
      <c r="B21462" s="6">
        <v>60039.658335347704</v>
      </c>
      <c r="C21462" s="6">
        <v>73223.127751956796</v>
      </c>
      <c r="D21462" s="6">
        <v>30697.978742187141</v>
      </c>
      <c r="E21462" s="6">
        <v>29954.998230146735</v>
      </c>
    </row>
    <row r="21463" spans="1:5" ht="15" customHeight="1">
      <c r="A21463" s="5">
        <v>45150.395833333336</v>
      </c>
      <c r="B21463" s="6">
        <v>58108.925013819586</v>
      </c>
      <c r="C21463" s="6">
        <v>68412.077245206048</v>
      </c>
      <c r="D21463" s="6">
        <v>26825.58485889756</v>
      </c>
      <c r="E21463" s="6">
        <v>26145.628012862137</v>
      </c>
    </row>
    <row r="21464" spans="1:5" ht="15" customHeight="1">
      <c r="A21464" s="5">
        <v>45150.40625</v>
      </c>
      <c r="B21464" s="6">
        <v>54073.50189352184</v>
      </c>
      <c r="C21464" s="6">
        <v>63016.99199337999</v>
      </c>
      <c r="D21464" s="6">
        <v>21803.660921990806</v>
      </c>
      <c r="E21464" s="6">
        <v>21200.16148293086</v>
      </c>
    </row>
    <row r="21465" spans="1:5" ht="15" customHeight="1">
      <c r="A21465" s="5">
        <v>45150.416666666664</v>
      </c>
      <c r="B21465" s="6">
        <v>51995.484792645038</v>
      </c>
      <c r="C21465" s="6">
        <v>59155.470823977914</v>
      </c>
      <c r="D21465" s="6">
        <v>17780.016654149505</v>
      </c>
      <c r="E21465" s="6">
        <v>17205.754734379785</v>
      </c>
    </row>
    <row r="21466" spans="1:5" ht="15" customHeight="1">
      <c r="A21466" s="5">
        <v>45150.427083333336</v>
      </c>
      <c r="B21466" s="6">
        <v>56429.285245791136</v>
      </c>
      <c r="C21466" s="6">
        <v>63304.865327527441</v>
      </c>
      <c r="D21466" s="6">
        <v>20307.397185264726</v>
      </c>
      <c r="E21466" s="6">
        <v>19680.423175141779</v>
      </c>
    </row>
    <row r="21467" spans="1:5" ht="15" customHeight="1">
      <c r="A21467" s="5">
        <v>45150.4375</v>
      </c>
      <c r="B21467" s="6">
        <v>58107.657640233156</v>
      </c>
      <c r="C21467" s="6">
        <v>66485.075225056964</v>
      </c>
      <c r="D21467" s="6">
        <v>23600.47393532921</v>
      </c>
      <c r="E21467" s="6">
        <v>22944.036323221095</v>
      </c>
    </row>
    <row r="21468" spans="1:5" ht="15" customHeight="1">
      <c r="A21468" s="5">
        <v>45150.447916666664</v>
      </c>
      <c r="B21468" s="6">
        <v>56726.075586346124</v>
      </c>
      <c r="C21468" s="6">
        <v>64685.370893299274</v>
      </c>
      <c r="D21468" s="6">
        <v>20739.908527498108</v>
      </c>
      <c r="E21468" s="6">
        <v>20129.258482773635</v>
      </c>
    </row>
    <row r="21469" spans="1:5" ht="15" customHeight="1">
      <c r="A21469" s="5">
        <v>45150.458333333336</v>
      </c>
      <c r="B21469" s="6">
        <v>64932.703008228913</v>
      </c>
      <c r="C21469" s="6">
        <v>75577.829582061517</v>
      </c>
      <c r="D21469" s="6">
        <v>29360.870897538702</v>
      </c>
      <c r="E21469" s="6">
        <v>28655.576006577379</v>
      </c>
    </row>
    <row r="21470" spans="1:5" ht="15" customHeight="1">
      <c r="A21470" s="5">
        <v>45150.46875</v>
      </c>
      <c r="B21470" s="6">
        <v>59408.324016234503</v>
      </c>
      <c r="C21470" s="6">
        <v>66045.357563786441</v>
      </c>
      <c r="D21470" s="6">
        <v>20190.767394443996</v>
      </c>
      <c r="E21470" s="6">
        <v>19575.379154682239</v>
      </c>
    </row>
    <row r="21471" spans="1:5" ht="15" customHeight="1">
      <c r="A21471" s="5">
        <v>45150.479166666664</v>
      </c>
      <c r="B21471" s="6">
        <v>59454.451245194832</v>
      </c>
      <c r="C21471" s="6">
        <v>68496.981957639888</v>
      </c>
      <c r="D21471" s="6">
        <v>22859.810843674841</v>
      </c>
      <c r="E21471" s="6">
        <v>22208.307244270778</v>
      </c>
    </row>
    <row r="21472" spans="1:5" ht="15" customHeight="1">
      <c r="A21472" s="5">
        <v>45150.489583333336</v>
      </c>
      <c r="B21472" s="6">
        <v>62026.789206307505</v>
      </c>
      <c r="C21472" s="6">
        <v>70946.386404329154</v>
      </c>
      <c r="D21472" s="6">
        <v>25858.040075818302</v>
      </c>
      <c r="E21472" s="6">
        <v>25186.036437894887</v>
      </c>
    </row>
    <row r="21473" spans="1:5" ht="15" customHeight="1">
      <c r="A21473" s="5">
        <v>45150.5</v>
      </c>
      <c r="B21473" s="6">
        <v>63518.580798353891</v>
      </c>
      <c r="C21473" s="6">
        <v>73331.615840186088</v>
      </c>
      <c r="D21473" s="6">
        <v>27003.637363805719</v>
      </c>
      <c r="E21473" s="6">
        <v>26327.041806546953</v>
      </c>
    </row>
    <row r="21474" spans="1:5" ht="15" customHeight="1">
      <c r="A21474" s="5">
        <v>45150.510416666664</v>
      </c>
      <c r="B21474" s="6">
        <v>70331.800732098156</v>
      </c>
      <c r="C21474" s="6">
        <v>82405.860282437076</v>
      </c>
      <c r="D21474" s="6">
        <v>34323.986143495116</v>
      </c>
      <c r="E21474" s="6">
        <v>33537.157997337563</v>
      </c>
    </row>
    <row r="21475" spans="1:5" ht="15" customHeight="1">
      <c r="A21475" s="5">
        <v>45150.520833333336</v>
      </c>
      <c r="B21475" s="6">
        <v>63775.077496041151</v>
      </c>
      <c r="C21475" s="6">
        <v>74529.044161369922</v>
      </c>
      <c r="D21475" s="6">
        <v>29183.412100788642</v>
      </c>
      <c r="E21475" s="6">
        <v>28449.882434999548</v>
      </c>
    </row>
    <row r="21476" spans="1:5" ht="15" customHeight="1">
      <c r="A21476" s="5">
        <v>45150.53125</v>
      </c>
      <c r="B21476" s="6">
        <v>61331.080000399685</v>
      </c>
      <c r="C21476" s="6">
        <v>69379.877979700803</v>
      </c>
      <c r="D21476" s="6">
        <v>24616.059098397815</v>
      </c>
      <c r="E21476" s="6">
        <v>23937.799018609385</v>
      </c>
    </row>
    <row r="21477" spans="1:5" ht="15" customHeight="1">
      <c r="A21477" s="5">
        <v>45150.541666666664</v>
      </c>
      <c r="B21477" s="6">
        <v>49404.927491265131</v>
      </c>
      <c r="C21477" s="6">
        <v>51336.811909751283</v>
      </c>
      <c r="D21477" s="6">
        <v>8705.5773899366195</v>
      </c>
      <c r="E21477" s="6">
        <v>8174.8104947540087</v>
      </c>
    </row>
    <row r="21478" spans="1:5" ht="15" customHeight="1">
      <c r="A21478" s="5">
        <v>45150.552083333336</v>
      </c>
      <c r="B21478" s="6">
        <v>59691.8326652287</v>
      </c>
      <c r="C21478" s="6">
        <v>62939.523652272881</v>
      </c>
      <c r="D21478" s="6">
        <v>16851.849531952445</v>
      </c>
      <c r="E21478" s="6">
        <v>16259.523438648044</v>
      </c>
    </row>
    <row r="21479" spans="1:5" ht="15" customHeight="1">
      <c r="A21479" s="5">
        <v>45150.5625</v>
      </c>
      <c r="B21479" s="6">
        <v>46514.196404817863</v>
      </c>
      <c r="C21479" s="6">
        <v>43715.467606767728</v>
      </c>
      <c r="D21479" s="6">
        <v>530.01279755956807</v>
      </c>
      <c r="E21479" s="6">
        <v>102.66834825748811</v>
      </c>
    </row>
    <row r="21480" spans="1:5" ht="15" customHeight="1">
      <c r="A21480" s="5">
        <v>45150.572916666664</v>
      </c>
      <c r="B21480" s="6">
        <v>43930.281997587233</v>
      </c>
      <c r="C21480" s="6">
        <v>40941.02018831094</v>
      </c>
      <c r="D21480" s="6">
        <v>0</v>
      </c>
      <c r="E21480" s="6">
        <v>0</v>
      </c>
    </row>
    <row r="21481" spans="1:5" ht="15" customHeight="1">
      <c r="A21481" s="5">
        <v>45150.583333333336</v>
      </c>
      <c r="B21481" s="6">
        <v>52009.692554859517</v>
      </c>
      <c r="C21481" s="6">
        <v>52886.544498239127</v>
      </c>
      <c r="D21481" s="6">
        <v>8013.7393686690039</v>
      </c>
      <c r="E21481" s="6">
        <v>7500.090655593689</v>
      </c>
    </row>
    <row r="21482" spans="1:5" ht="15" customHeight="1">
      <c r="A21482" s="5">
        <v>45150.59375</v>
      </c>
      <c r="B21482" s="6">
        <v>60957.161319344632</v>
      </c>
      <c r="C21482" s="6">
        <v>66885.18354410812</v>
      </c>
      <c r="D21482" s="6">
        <v>20822.225436313809</v>
      </c>
      <c r="E21482" s="6">
        <v>20213.210035543147</v>
      </c>
    </row>
    <row r="21483" spans="1:5" ht="15" customHeight="1">
      <c r="A21483" s="5">
        <v>45150.604166666664</v>
      </c>
      <c r="B21483" s="6">
        <v>66209.059301152185</v>
      </c>
      <c r="C21483" s="6">
        <v>78212.617040869809</v>
      </c>
      <c r="D21483" s="6">
        <v>32278.340236220301</v>
      </c>
      <c r="E21483" s="6">
        <v>31574.747744380664</v>
      </c>
    </row>
    <row r="21484" spans="1:5" ht="15" customHeight="1">
      <c r="A21484" s="5">
        <v>45150.614583333336</v>
      </c>
      <c r="B21484" s="6">
        <v>74602.663603459659</v>
      </c>
      <c r="C21484" s="6">
        <v>90107.435822237472</v>
      </c>
      <c r="D21484" s="6">
        <v>42434.750315898193</v>
      </c>
      <c r="E21484" s="6">
        <v>41631.405538319654</v>
      </c>
    </row>
    <row r="21485" spans="1:5" ht="15" customHeight="1">
      <c r="A21485" s="5">
        <v>45150.625</v>
      </c>
      <c r="B21485" s="6">
        <v>76748.014218930417</v>
      </c>
      <c r="C21485" s="6">
        <v>94181.037235306489</v>
      </c>
      <c r="D21485" s="6">
        <v>47187.100477864755</v>
      </c>
      <c r="E21485" s="6">
        <v>46314.728338142035</v>
      </c>
    </row>
    <row r="21486" spans="1:5" ht="15" customHeight="1">
      <c r="A21486" s="5">
        <v>45150.635416666664</v>
      </c>
      <c r="B21486" s="6">
        <v>76798.21088899867</v>
      </c>
      <c r="C21486" s="6">
        <v>94629.338208281086</v>
      </c>
      <c r="D21486" s="6">
        <v>48215.448566010695</v>
      </c>
      <c r="E21486" s="6">
        <v>47345.78781893944</v>
      </c>
    </row>
    <row r="21487" spans="1:5" ht="15" customHeight="1">
      <c r="A21487" s="5">
        <v>45150.645833333336</v>
      </c>
      <c r="B21487" s="6">
        <v>74828.764719264465</v>
      </c>
      <c r="C21487" s="6">
        <v>91669.05607967703</v>
      </c>
      <c r="D21487" s="6">
        <v>46090.1122258338</v>
      </c>
      <c r="E21487" s="6">
        <v>45242.407714914581</v>
      </c>
    </row>
    <row r="21488" spans="1:5" ht="15" customHeight="1">
      <c r="A21488" s="5">
        <v>45150.65625</v>
      </c>
      <c r="B21488" s="6">
        <v>65247.394475154317</v>
      </c>
      <c r="C21488" s="6">
        <v>79001.373714311077</v>
      </c>
      <c r="D21488" s="6">
        <v>35642.713512232294</v>
      </c>
      <c r="E21488" s="6">
        <v>34899.52187894754</v>
      </c>
    </row>
    <row r="21489" spans="1:5" ht="15" customHeight="1">
      <c r="A21489" s="5">
        <v>45150.666666666664</v>
      </c>
      <c r="B21489" s="6">
        <v>55668.353573774541</v>
      </c>
      <c r="C21489" s="6">
        <v>62923.612061321226</v>
      </c>
      <c r="D21489" s="6">
        <v>20285.678258047014</v>
      </c>
      <c r="E21489" s="6">
        <v>19678.488624540572</v>
      </c>
    </row>
    <row r="21490" spans="1:5" ht="15" customHeight="1">
      <c r="A21490" s="5">
        <v>45150.677083333336</v>
      </c>
      <c r="B21490" s="6">
        <v>46172.916240970961</v>
      </c>
      <c r="C21490" s="6">
        <v>47317.296002915595</v>
      </c>
      <c r="D21490" s="6">
        <v>6324.7846737312775</v>
      </c>
      <c r="E21490" s="6">
        <v>5851.5248873724777</v>
      </c>
    </row>
    <row r="21491" spans="1:5" ht="15" customHeight="1">
      <c r="A21491" s="5">
        <v>45150.6875</v>
      </c>
      <c r="B21491" s="6">
        <v>47598.727274101897</v>
      </c>
      <c r="C21491" s="6">
        <v>47452.970461486169</v>
      </c>
      <c r="D21491" s="6">
        <v>5066.3855222096308</v>
      </c>
      <c r="E21491" s="6">
        <v>4602.3108066075038</v>
      </c>
    </row>
    <row r="21492" spans="1:5" ht="15" customHeight="1">
      <c r="A21492" s="5">
        <v>45150.697916666664</v>
      </c>
      <c r="B21492" s="6">
        <v>51396.041019714852</v>
      </c>
      <c r="C21492" s="6">
        <v>53982.896418095042</v>
      </c>
      <c r="D21492" s="6">
        <v>10386.507335895292</v>
      </c>
      <c r="E21492" s="6">
        <v>9876.7801886002926</v>
      </c>
    </row>
    <row r="21493" spans="1:5" ht="15" customHeight="1">
      <c r="A21493" s="5">
        <v>45150.708333333336</v>
      </c>
      <c r="B21493" s="6">
        <v>52184.705601347465</v>
      </c>
      <c r="C21493" s="6">
        <v>56718.872999267682</v>
      </c>
      <c r="D21493" s="6">
        <v>13391.303843406202</v>
      </c>
      <c r="E21493" s="6">
        <v>12844.387171182854</v>
      </c>
    </row>
    <row r="21494" spans="1:5" ht="15" customHeight="1">
      <c r="A21494" s="5">
        <v>45150.71875</v>
      </c>
      <c r="B21494" s="6">
        <v>52110.30706947291</v>
      </c>
      <c r="C21494" s="6">
        <v>57197.202839399695</v>
      </c>
      <c r="D21494" s="6">
        <v>15269.43034973566</v>
      </c>
      <c r="E21494" s="6">
        <v>14687.041825645625</v>
      </c>
    </row>
    <row r="21495" spans="1:5" ht="15" customHeight="1">
      <c r="A21495" s="5">
        <v>45150.729166666664</v>
      </c>
      <c r="B21495" s="6">
        <v>55704.670587216489</v>
      </c>
      <c r="C21495" s="6">
        <v>62817.125309364143</v>
      </c>
      <c r="D21495" s="6">
        <v>20879.549585353245</v>
      </c>
      <c r="E21495" s="6">
        <v>20262.604024918252</v>
      </c>
    </row>
    <row r="21496" spans="1:5" ht="15" customHeight="1">
      <c r="A21496" s="5">
        <v>45150.739583333336</v>
      </c>
      <c r="B21496" s="6">
        <v>57761.262269059931</v>
      </c>
      <c r="C21496" s="6">
        <v>66001.662350177736</v>
      </c>
      <c r="D21496" s="6">
        <v>23990.631972071147</v>
      </c>
      <c r="E21496" s="6">
        <v>23374.785629544996</v>
      </c>
    </row>
    <row r="21497" spans="1:5" ht="15" customHeight="1">
      <c r="A21497" s="5">
        <v>45150.75</v>
      </c>
      <c r="B21497" s="6">
        <v>67785.788065549263</v>
      </c>
      <c r="C21497" s="6">
        <v>81591.536807603756</v>
      </c>
      <c r="D21497" s="6">
        <v>37888.122708445597</v>
      </c>
      <c r="E21497" s="6">
        <v>37130.240640381751</v>
      </c>
    </row>
    <row r="21498" spans="1:5" ht="15" customHeight="1">
      <c r="A21498" s="5">
        <v>45150.760416666664</v>
      </c>
      <c r="B21498" s="6">
        <v>73133.710234447339</v>
      </c>
      <c r="C21498" s="6">
        <v>89393.759696228924</v>
      </c>
      <c r="D21498" s="6">
        <v>43165.701327961338</v>
      </c>
      <c r="E21498" s="6">
        <v>42333.17203344241</v>
      </c>
    </row>
    <row r="21499" spans="1:5" ht="15" customHeight="1">
      <c r="A21499" s="5">
        <v>45150.770833333336</v>
      </c>
      <c r="B21499" s="6">
        <v>72563.647299351054</v>
      </c>
      <c r="C21499" s="6">
        <v>89531.523619666987</v>
      </c>
      <c r="D21499" s="6">
        <v>44236.632327452171</v>
      </c>
      <c r="E21499" s="6">
        <v>43409.712563111687</v>
      </c>
    </row>
    <row r="21500" spans="1:5" ht="15" customHeight="1">
      <c r="A21500" s="5">
        <v>45150.78125</v>
      </c>
      <c r="B21500" s="6">
        <v>73575.317568496917</v>
      </c>
      <c r="C21500" s="6">
        <v>90936.668387843121</v>
      </c>
      <c r="D21500" s="6">
        <v>45494.175804167797</v>
      </c>
      <c r="E21500" s="6">
        <v>44655.483353556265</v>
      </c>
    </row>
    <row r="21501" spans="1:5" ht="15" customHeight="1">
      <c r="A21501" s="5">
        <v>45150.791666666664</v>
      </c>
      <c r="B21501" s="6">
        <v>73667.511960004718</v>
      </c>
      <c r="C21501" s="6">
        <v>91106.700398035304</v>
      </c>
      <c r="D21501" s="6">
        <v>46225.328980779668</v>
      </c>
      <c r="E21501" s="6">
        <v>45416.222034134393</v>
      </c>
    </row>
    <row r="21502" spans="1:5" ht="15" customHeight="1">
      <c r="A21502" s="5">
        <v>45150.802083333336</v>
      </c>
      <c r="B21502" s="6">
        <v>71728.226970719072</v>
      </c>
      <c r="C21502" s="6">
        <v>88445.53285931093</v>
      </c>
      <c r="D21502" s="6">
        <v>45377.623640046841</v>
      </c>
      <c r="E21502" s="6">
        <v>44601.813419655264</v>
      </c>
    </row>
    <row r="21503" spans="1:5" ht="15" customHeight="1">
      <c r="A21503" s="5">
        <v>45150.8125</v>
      </c>
      <c r="B21503" s="6">
        <v>67484.473361593147</v>
      </c>
      <c r="C21503" s="6">
        <v>82988.222132961862</v>
      </c>
      <c r="D21503" s="6">
        <v>40983.378829124806</v>
      </c>
      <c r="E21503" s="6">
        <v>40242.037693412291</v>
      </c>
    </row>
    <row r="21504" spans="1:5" ht="15" customHeight="1">
      <c r="A21504" s="5">
        <v>45150.822916666664</v>
      </c>
      <c r="B21504" s="6">
        <v>67928.890920576712</v>
      </c>
      <c r="C21504" s="6">
        <v>83611.325278047909</v>
      </c>
      <c r="D21504" s="6">
        <v>41607.404834032794</v>
      </c>
      <c r="E21504" s="6">
        <v>40875.58726420212</v>
      </c>
    </row>
    <row r="21505" spans="1:5" ht="15" customHeight="1">
      <c r="A21505" s="5">
        <v>45150.833333333336</v>
      </c>
      <c r="B21505" s="6">
        <v>68727.951879018423</v>
      </c>
      <c r="C21505" s="6">
        <v>85152.162926449237</v>
      </c>
      <c r="D21505" s="6">
        <v>43296.979100363453</v>
      </c>
      <c r="E21505" s="6">
        <v>42573.939722055191</v>
      </c>
    </row>
    <row r="21506" spans="1:5" ht="15" customHeight="1">
      <c r="A21506" s="5">
        <v>45150.84375</v>
      </c>
      <c r="B21506" s="6">
        <v>66872.818816308296</v>
      </c>
      <c r="C21506" s="6">
        <v>83477.761015280761</v>
      </c>
      <c r="D21506" s="6">
        <v>43378.359910267864</v>
      </c>
      <c r="E21506" s="6">
        <v>42651.123779513837</v>
      </c>
    </row>
    <row r="21507" spans="1:5" ht="15" customHeight="1">
      <c r="A21507" s="5">
        <v>45150.854166666664</v>
      </c>
      <c r="B21507" s="6">
        <v>66106.484150428863</v>
      </c>
      <c r="C21507" s="6">
        <v>82545.397035618269</v>
      </c>
      <c r="D21507" s="6">
        <v>43238.734345037439</v>
      </c>
      <c r="E21507" s="6">
        <v>42387.832058271022</v>
      </c>
    </row>
    <row r="21508" spans="1:5" ht="15" customHeight="1">
      <c r="A21508" s="5">
        <v>45150.864583333336</v>
      </c>
      <c r="B21508" s="6">
        <v>65462.113598325945</v>
      </c>
      <c r="C21508" s="6">
        <v>81749.231409578642</v>
      </c>
      <c r="D21508" s="6">
        <v>42806.729712742272</v>
      </c>
      <c r="E21508" s="6">
        <v>41953.931669776277</v>
      </c>
    </row>
    <row r="21509" spans="1:5" ht="15" customHeight="1">
      <c r="A21509" s="5">
        <v>45150.875</v>
      </c>
      <c r="B21509" s="6">
        <v>65338.046708462352</v>
      </c>
      <c r="C21509" s="6">
        <v>81475.104463940064</v>
      </c>
      <c r="D21509" s="6">
        <v>42859.556658563401</v>
      </c>
      <c r="E21509" s="6">
        <v>42001.216478600429</v>
      </c>
    </row>
    <row r="21510" spans="1:5" ht="15" customHeight="1">
      <c r="A21510" s="5">
        <v>45150.885416666664</v>
      </c>
      <c r="B21510" s="6">
        <v>66179.284831559344</v>
      </c>
      <c r="C21510" s="6">
        <v>82499.65818046809</v>
      </c>
      <c r="D21510" s="6">
        <v>43796.957173779258</v>
      </c>
      <c r="E21510" s="6">
        <v>42883.841817775348</v>
      </c>
    </row>
    <row r="21511" spans="1:5" ht="15" customHeight="1">
      <c r="A21511" s="5">
        <v>45150.895833333336</v>
      </c>
      <c r="B21511" s="6">
        <v>65676.04008587054</v>
      </c>
      <c r="C21511" s="6">
        <v>81759.117232079239</v>
      </c>
      <c r="D21511" s="6">
        <v>43766.189856788551</v>
      </c>
      <c r="E21511" s="6">
        <v>42678.664668446239</v>
      </c>
    </row>
    <row r="21512" spans="1:5" ht="15" customHeight="1">
      <c r="A21512" s="5">
        <v>45150.90625</v>
      </c>
      <c r="B21512" s="6">
        <v>65659.588625302131</v>
      </c>
      <c r="C21512" s="6">
        <v>81565.031689801501</v>
      </c>
      <c r="D21512" s="6">
        <v>43581.652681575142</v>
      </c>
      <c r="E21512" s="6">
        <v>42283.743119233361</v>
      </c>
    </row>
    <row r="21513" spans="1:5" ht="15" customHeight="1">
      <c r="A21513" s="5">
        <v>45150.916666666664</v>
      </c>
      <c r="B21513" s="6">
        <v>65083.643806607783</v>
      </c>
      <c r="C21513" s="6">
        <v>80814.07977881025</v>
      </c>
      <c r="D21513" s="6">
        <v>42983.115150938109</v>
      </c>
      <c r="E21513" s="6">
        <v>41608.506991148934</v>
      </c>
    </row>
    <row r="21514" spans="1:5" ht="15" customHeight="1">
      <c r="A21514" s="5">
        <v>45150.927083333336</v>
      </c>
      <c r="B21514" s="6">
        <v>66011.152987956215</v>
      </c>
      <c r="C21514" s="6">
        <v>81508.522326576291</v>
      </c>
      <c r="D21514" s="6">
        <v>42054.942882213101</v>
      </c>
      <c r="E21514" s="6">
        <v>40683.278089657681</v>
      </c>
    </row>
    <row r="21515" spans="1:5" ht="15" customHeight="1">
      <c r="A21515" s="5">
        <v>45150.9375</v>
      </c>
      <c r="B21515" s="6">
        <v>65188.615986563804</v>
      </c>
      <c r="C21515" s="6">
        <v>80173.430662634477</v>
      </c>
      <c r="D21515" s="6">
        <v>40792.072049770337</v>
      </c>
      <c r="E21515" s="6">
        <v>39451.136036826894</v>
      </c>
    </row>
    <row r="21516" spans="1:5" ht="15" customHeight="1">
      <c r="A21516" s="5">
        <v>45150.947916666664</v>
      </c>
      <c r="B21516" s="6">
        <v>64220.897690889818</v>
      </c>
      <c r="C21516" s="6">
        <v>78661.678195026572</v>
      </c>
      <c r="D21516" s="6">
        <v>39288.332547625723</v>
      </c>
      <c r="E21516" s="6">
        <v>37978.70520600985</v>
      </c>
    </row>
    <row r="21517" spans="1:5" ht="15" customHeight="1">
      <c r="A21517" s="5">
        <v>45150.958333333336</v>
      </c>
      <c r="B21517" s="6">
        <v>62933.358972424394</v>
      </c>
      <c r="C21517" s="6">
        <v>77073.945484321739</v>
      </c>
      <c r="D21517" s="6">
        <v>37735.827384700351</v>
      </c>
      <c r="E21517" s="6">
        <v>36448.56406051779</v>
      </c>
    </row>
    <row r="21518" spans="1:5" ht="15" customHeight="1">
      <c r="A21518" s="5">
        <v>45150.96875</v>
      </c>
      <c r="B21518" s="6">
        <v>61746.524460058965</v>
      </c>
      <c r="C21518" s="6">
        <v>75367.662570867731</v>
      </c>
      <c r="D21518" s="6">
        <v>36647.756272872561</v>
      </c>
      <c r="E21518" s="6">
        <v>35388.768202424035</v>
      </c>
    </row>
    <row r="21519" spans="1:5" ht="15" customHeight="1">
      <c r="A21519" s="5">
        <v>45150.979166666664</v>
      </c>
      <c r="B21519" s="6">
        <v>60617.801623125881</v>
      </c>
      <c r="C21519" s="6">
        <v>73796.383669419447</v>
      </c>
      <c r="D21519" s="6">
        <v>35329.866174245581</v>
      </c>
      <c r="E21519" s="6">
        <v>34068.279993397533</v>
      </c>
    </row>
    <row r="21520" spans="1:5" ht="15" customHeight="1">
      <c r="A21520" s="5">
        <v>45150.989583333336</v>
      </c>
      <c r="B21520" s="6">
        <v>60225.173075465143</v>
      </c>
      <c r="C21520" s="6">
        <v>73346.686904489747</v>
      </c>
      <c r="D21520" s="6">
        <v>34582.734456749269</v>
      </c>
      <c r="E21520" s="6">
        <v>33299.649553074938</v>
      </c>
    </row>
    <row r="21521" spans="1:5" ht="15" customHeight="1">
      <c r="A21521" s="5">
        <v>45151</v>
      </c>
      <c r="B21521" s="6">
        <v>59388.345334123274</v>
      </c>
      <c r="C21521" s="6">
        <v>72226.272016841001</v>
      </c>
      <c r="D21521" s="6">
        <v>33399.821977388325</v>
      </c>
      <c r="E21521" s="6">
        <v>32094.935913128051</v>
      </c>
    </row>
    <row r="21522" spans="1:5" ht="15" customHeight="1">
      <c r="A21522" s="5">
        <v>45151.010416666664</v>
      </c>
      <c r="B21522" s="6">
        <v>59052.283296135487</v>
      </c>
      <c r="C21522" s="6">
        <v>71452.052936840308</v>
      </c>
      <c r="D21522" s="6">
        <v>32745.05453243684</v>
      </c>
      <c r="E21522" s="6">
        <v>31445.387545703466</v>
      </c>
    </row>
    <row r="21523" spans="1:5" ht="15" customHeight="1">
      <c r="A21523" s="5">
        <v>45151.020833333336</v>
      </c>
      <c r="B21523" s="6">
        <v>57967.65129526292</v>
      </c>
      <c r="C21523" s="6">
        <v>70083.20973314796</v>
      </c>
      <c r="D21523" s="6">
        <v>31759.549518383163</v>
      </c>
      <c r="E21523" s="6">
        <v>30446.304443010991</v>
      </c>
    </row>
    <row r="21524" spans="1:5" ht="15" customHeight="1">
      <c r="A21524" s="5">
        <v>45151.03125</v>
      </c>
      <c r="B21524" s="6">
        <v>57514.052959632667</v>
      </c>
      <c r="C21524" s="6">
        <v>69544.931102569011</v>
      </c>
      <c r="D21524" s="6">
        <v>31097.689342568781</v>
      </c>
      <c r="E21524" s="6">
        <v>29751.563225147536</v>
      </c>
    </row>
    <row r="21525" spans="1:5" ht="15" customHeight="1">
      <c r="A21525" s="5">
        <v>45151.041666666664</v>
      </c>
      <c r="B21525" s="6">
        <v>56530.364991683338</v>
      </c>
      <c r="C21525" s="6">
        <v>68266.559352754994</v>
      </c>
      <c r="D21525" s="6">
        <v>30280.09509287947</v>
      </c>
      <c r="E21525" s="6">
        <v>28926.925103245107</v>
      </c>
    </row>
    <row r="21526" spans="1:5" ht="15" customHeight="1">
      <c r="A21526" s="5">
        <v>45151.052083333336</v>
      </c>
      <c r="B21526" s="6">
        <v>55994.016811434776</v>
      </c>
      <c r="C21526" s="6">
        <v>67412.376229709</v>
      </c>
      <c r="D21526" s="6">
        <v>29572.260770512006</v>
      </c>
      <c r="E21526" s="6">
        <v>28200.931465975689</v>
      </c>
    </row>
    <row r="21527" spans="1:5" ht="15" customHeight="1">
      <c r="A21527" s="5">
        <v>45151.0625</v>
      </c>
      <c r="B21527" s="6">
        <v>55916.607149650023</v>
      </c>
      <c r="C21527" s="6">
        <v>67074.725994434499</v>
      </c>
      <c r="D21527" s="6">
        <v>28962.788574306211</v>
      </c>
      <c r="E21527" s="6">
        <v>27561.887273427572</v>
      </c>
    </row>
    <row r="21528" spans="1:5" ht="15" customHeight="1">
      <c r="A21528" s="5">
        <v>45151.072916666664</v>
      </c>
      <c r="B21528" s="6">
        <v>55261.071206075001</v>
      </c>
      <c r="C21528" s="6">
        <v>66256.080248284023</v>
      </c>
      <c r="D21528" s="6">
        <v>28188.422880803751</v>
      </c>
      <c r="E21528" s="6">
        <v>26764.50163302635</v>
      </c>
    </row>
    <row r="21529" spans="1:5" ht="15" customHeight="1">
      <c r="A21529" s="5">
        <v>45151.083333333336</v>
      </c>
      <c r="B21529" s="6">
        <v>55125.030518216627</v>
      </c>
      <c r="C21529" s="6">
        <v>65931.794907172996</v>
      </c>
      <c r="D21529" s="6">
        <v>27644.469566026713</v>
      </c>
      <c r="E21529" s="6">
        <v>26204.151528785766</v>
      </c>
    </row>
    <row r="21530" spans="1:5" ht="15" customHeight="1">
      <c r="A21530" s="5">
        <v>45151.09375</v>
      </c>
      <c r="B21530" s="6">
        <v>54804.254778437527</v>
      </c>
      <c r="C21530" s="6">
        <v>65306.215914080785</v>
      </c>
      <c r="D21530" s="6">
        <v>27438.13887048469</v>
      </c>
      <c r="E21530" s="6">
        <v>25976.62262452627</v>
      </c>
    </row>
    <row r="21531" spans="1:5" ht="15" customHeight="1">
      <c r="A21531" s="5">
        <v>45151.104166666664</v>
      </c>
      <c r="B21531" s="6">
        <v>54183.982865833234</v>
      </c>
      <c r="C21531" s="6">
        <v>64559.828796342437</v>
      </c>
      <c r="D21531" s="6">
        <v>26820.693163313834</v>
      </c>
      <c r="E21531" s="6">
        <v>25359.336856581929</v>
      </c>
    </row>
    <row r="21532" spans="1:5" ht="15" customHeight="1">
      <c r="A21532" s="5">
        <v>45151.114583333336</v>
      </c>
      <c r="B21532" s="6">
        <v>54015.172999928269</v>
      </c>
      <c r="C21532" s="6">
        <v>64269.36207374795</v>
      </c>
      <c r="D21532" s="6">
        <v>26549.114003907336</v>
      </c>
      <c r="E21532" s="6">
        <v>25087.398437837088</v>
      </c>
    </row>
    <row r="21533" spans="1:5" ht="15" customHeight="1">
      <c r="A21533" s="5">
        <v>45151.125</v>
      </c>
      <c r="B21533" s="6">
        <v>54047.389020523085</v>
      </c>
      <c r="C21533" s="6">
        <v>64145.912769000577</v>
      </c>
      <c r="D21533" s="6">
        <v>26288.479634924555</v>
      </c>
      <c r="E21533" s="6">
        <v>24824.423132723296</v>
      </c>
    </row>
    <row r="21534" spans="1:5" ht="15" customHeight="1">
      <c r="A21534" s="5">
        <v>45151.135416666664</v>
      </c>
      <c r="B21534" s="6">
        <v>53742.350570054055</v>
      </c>
      <c r="C21534" s="6">
        <v>63507.017308971044</v>
      </c>
      <c r="D21534" s="6">
        <v>25857.976927933902</v>
      </c>
      <c r="E21534" s="6">
        <v>24394.220152740683</v>
      </c>
    </row>
    <row r="21535" spans="1:5" ht="15" customHeight="1">
      <c r="A21535" s="5">
        <v>45151.145833333336</v>
      </c>
      <c r="B21535" s="6">
        <v>53835.350189336939</v>
      </c>
      <c r="C21535" s="6">
        <v>63485.096558013494</v>
      </c>
      <c r="D21535" s="6">
        <v>25407.87001318995</v>
      </c>
      <c r="E21535" s="6">
        <v>23949.744737481175</v>
      </c>
    </row>
    <row r="21536" spans="1:5" ht="15" customHeight="1">
      <c r="A21536" s="5">
        <v>45151.15625</v>
      </c>
      <c r="B21536" s="6">
        <v>53459.091970787755</v>
      </c>
      <c r="C21536" s="6">
        <v>63067.653012211966</v>
      </c>
      <c r="D21536" s="6">
        <v>25213.079809486</v>
      </c>
      <c r="E21536" s="6">
        <v>23758.225507774645</v>
      </c>
    </row>
    <row r="21537" spans="1:5" ht="15" customHeight="1">
      <c r="A21537" s="5">
        <v>45151.166666666664</v>
      </c>
      <c r="B21537" s="6">
        <v>53020.375767396901</v>
      </c>
      <c r="C21537" s="6">
        <v>62668.60184283174</v>
      </c>
      <c r="D21537" s="6">
        <v>25117.512712809646</v>
      </c>
      <c r="E21537" s="6">
        <v>23662.373278969186</v>
      </c>
    </row>
    <row r="21538" spans="1:5" ht="15" customHeight="1">
      <c r="A21538" s="5">
        <v>45151.177083333336</v>
      </c>
      <c r="B21538" s="6">
        <v>53074.995718545943</v>
      </c>
      <c r="C21538" s="6">
        <v>62805.142588399038</v>
      </c>
      <c r="D21538" s="6">
        <v>25222.912993726863</v>
      </c>
      <c r="E21538" s="6">
        <v>23706.806685121988</v>
      </c>
    </row>
    <row r="21539" spans="1:5" ht="15" customHeight="1">
      <c r="A21539" s="5">
        <v>45151.1875</v>
      </c>
      <c r="B21539" s="6">
        <v>53159.85763171401</v>
      </c>
      <c r="C21539" s="6">
        <v>62851.434949103772</v>
      </c>
      <c r="D21539" s="6">
        <v>25258.003003271864</v>
      </c>
      <c r="E21539" s="6">
        <v>23749.658396415722</v>
      </c>
    </row>
    <row r="21540" spans="1:5" ht="15" customHeight="1">
      <c r="A21540" s="5">
        <v>45151.197916666664</v>
      </c>
      <c r="B21540" s="6">
        <v>53092.733162337528</v>
      </c>
      <c r="C21540" s="6">
        <v>62702.025287390985</v>
      </c>
      <c r="D21540" s="6">
        <v>25162.263834383899</v>
      </c>
      <c r="E21540" s="6">
        <v>23657.335523408728</v>
      </c>
    </row>
    <row r="21541" spans="1:5" ht="15" customHeight="1">
      <c r="A21541" s="5">
        <v>45151.208333333336</v>
      </c>
      <c r="B21541" s="6">
        <v>52621.691438034497</v>
      </c>
      <c r="C21541" s="6">
        <v>62294.654610763784</v>
      </c>
      <c r="D21541" s="6">
        <v>25024.957626740987</v>
      </c>
      <c r="E21541" s="6">
        <v>23519.375246196429</v>
      </c>
    </row>
    <row r="21542" spans="1:5" ht="15" customHeight="1">
      <c r="A21542" s="5">
        <v>45151.21875</v>
      </c>
      <c r="B21542" s="6">
        <v>53153.00796121743</v>
      </c>
      <c r="C21542" s="6">
        <v>62876.404257805727</v>
      </c>
      <c r="D21542" s="6">
        <v>25539.431594302718</v>
      </c>
      <c r="E21542" s="6">
        <v>24016.240834915472</v>
      </c>
    </row>
    <row r="21543" spans="1:5" ht="15" customHeight="1">
      <c r="A21543" s="5">
        <v>45151.229166666664</v>
      </c>
      <c r="B21543" s="6">
        <v>53043.649777010047</v>
      </c>
      <c r="C21543" s="6">
        <v>62692.924705922545</v>
      </c>
      <c r="D21543" s="6">
        <v>25230.627447126157</v>
      </c>
      <c r="E21543" s="6">
        <v>24028.195129870619</v>
      </c>
    </row>
    <row r="21544" spans="1:5" ht="15" customHeight="1">
      <c r="A21544" s="5">
        <v>45151.239583333336</v>
      </c>
      <c r="B21544" s="6">
        <v>53371.509218177678</v>
      </c>
      <c r="C21544" s="6">
        <v>63105.152200825491</v>
      </c>
      <c r="D21544" s="6">
        <v>25435.557383189247</v>
      </c>
      <c r="E21544" s="6">
        <v>24341.913632477801</v>
      </c>
    </row>
    <row r="21545" spans="1:5" ht="15" customHeight="1">
      <c r="A21545" s="5">
        <v>45151.25</v>
      </c>
      <c r="B21545" s="6">
        <v>53057.902715734381</v>
      </c>
      <c r="C21545" s="6">
        <v>62954.944726063426</v>
      </c>
      <c r="D21545" s="6">
        <v>25417.170075839189</v>
      </c>
      <c r="E21545" s="6">
        <v>24496.421055180224</v>
      </c>
    </row>
    <row r="21546" spans="1:5" ht="15" customHeight="1">
      <c r="A21546" s="5">
        <v>45151.260416666664</v>
      </c>
      <c r="B21546" s="6">
        <v>53106.506899016596</v>
      </c>
      <c r="C21546" s="6">
        <v>63381.000719335621</v>
      </c>
      <c r="D21546" s="6">
        <v>25420.998156890331</v>
      </c>
      <c r="E21546" s="6">
        <v>24525.64921832499</v>
      </c>
    </row>
    <row r="21547" spans="1:5" ht="15" customHeight="1">
      <c r="A21547" s="5">
        <v>45151.270833333336</v>
      </c>
      <c r="B21547" s="6">
        <v>52397.520724607632</v>
      </c>
      <c r="C21547" s="6">
        <v>62442.598829341063</v>
      </c>
      <c r="D21547" s="6">
        <v>24805.906484722549</v>
      </c>
      <c r="E21547" s="6">
        <v>24046.335556161492</v>
      </c>
    </row>
    <row r="21548" spans="1:5" ht="15" customHeight="1">
      <c r="A21548" s="5">
        <v>45151.28125</v>
      </c>
      <c r="B21548" s="6">
        <v>52649.510260649942</v>
      </c>
      <c r="C21548" s="6">
        <v>62812.719132970815</v>
      </c>
      <c r="D21548" s="6">
        <v>25180.26801746363</v>
      </c>
      <c r="E21548" s="6">
        <v>24554.05445932256</v>
      </c>
    </row>
    <row r="21549" spans="1:5" ht="15" customHeight="1">
      <c r="A21549" s="5">
        <v>45151.291666666664</v>
      </c>
      <c r="B21549" s="6">
        <v>53000.29225082323</v>
      </c>
      <c r="C21549" s="6">
        <v>63442.67058240428</v>
      </c>
      <c r="D21549" s="6">
        <v>25701.560752193393</v>
      </c>
      <c r="E21549" s="6">
        <v>25150.876924436379</v>
      </c>
    </row>
    <row r="21550" spans="1:5" ht="15" customHeight="1">
      <c r="A21550" s="5">
        <v>45151.302083333336</v>
      </c>
      <c r="B21550" s="6">
        <v>54560.787268121538</v>
      </c>
      <c r="C21550" s="6">
        <v>65364.001716477251</v>
      </c>
      <c r="D21550" s="6">
        <v>26947.791874695678</v>
      </c>
      <c r="E21550" s="6">
        <v>26383.163640338633</v>
      </c>
    </row>
    <row r="21551" spans="1:5" ht="15" customHeight="1">
      <c r="A21551" s="5">
        <v>45151.3125</v>
      </c>
      <c r="B21551" s="6">
        <v>54004.695026438632</v>
      </c>
      <c r="C21551" s="6">
        <v>65223.395723856505</v>
      </c>
      <c r="D21551" s="6">
        <v>27745.624122060472</v>
      </c>
      <c r="E21551" s="6">
        <v>27181.402010931772</v>
      </c>
    </row>
    <row r="21552" spans="1:5" ht="15" customHeight="1">
      <c r="A21552" s="5">
        <v>45151.322916666664</v>
      </c>
      <c r="B21552" s="6">
        <v>54633.48763611215</v>
      </c>
      <c r="C21552" s="6">
        <v>66023.214512813167</v>
      </c>
      <c r="D21552" s="6">
        <v>28397.06396293165</v>
      </c>
      <c r="E21552" s="6">
        <v>27835.416952934884</v>
      </c>
    </row>
    <row r="21553" spans="1:5" ht="15" customHeight="1">
      <c r="A21553" s="5">
        <v>45151.333333333336</v>
      </c>
      <c r="B21553" s="6">
        <v>54830.099760010969</v>
      </c>
      <c r="C21553" s="6">
        <v>66456.057287468939</v>
      </c>
      <c r="D21553" s="6">
        <v>28976.785604422275</v>
      </c>
      <c r="E21553" s="6">
        <v>28416.724053149454</v>
      </c>
    </row>
    <row r="21554" spans="1:5" ht="15" customHeight="1">
      <c r="A21554" s="5">
        <v>45151.34375</v>
      </c>
      <c r="B21554" s="6">
        <v>56635.598642760895</v>
      </c>
      <c r="C21554" s="6">
        <v>68948.660355066677</v>
      </c>
      <c r="D21554" s="6">
        <v>30728.630479591917</v>
      </c>
      <c r="E21554" s="6">
        <v>30148.720477744373</v>
      </c>
    </row>
    <row r="21555" spans="1:5" ht="15" customHeight="1">
      <c r="A21555" s="5">
        <v>45151.354166666664</v>
      </c>
      <c r="B21555" s="6">
        <v>57215.424143315446</v>
      </c>
      <c r="C21555" s="6">
        <v>69842.77339185946</v>
      </c>
      <c r="D21555" s="6">
        <v>31627.671433742209</v>
      </c>
      <c r="E21555" s="6">
        <v>31039.73065764178</v>
      </c>
    </row>
    <row r="21556" spans="1:5" ht="15" customHeight="1">
      <c r="A21556" s="5">
        <v>45151.364583333336</v>
      </c>
      <c r="B21556" s="6">
        <v>58099.554176506703</v>
      </c>
      <c r="C21556" s="6">
        <v>70829.925006986814</v>
      </c>
      <c r="D21556" s="6">
        <v>32515.500003233909</v>
      </c>
      <c r="E21556" s="6">
        <v>31930.410593802801</v>
      </c>
    </row>
    <row r="21557" spans="1:5" ht="15" customHeight="1">
      <c r="A21557" s="5">
        <v>45151.375</v>
      </c>
      <c r="B21557" s="6">
        <v>58393.777731124559</v>
      </c>
      <c r="C21557" s="6">
        <v>71379.570847908559</v>
      </c>
      <c r="D21557" s="6">
        <v>33194.344836477925</v>
      </c>
      <c r="E21557" s="6">
        <v>32606.172894695988</v>
      </c>
    </row>
    <row r="21558" spans="1:5" ht="15" customHeight="1">
      <c r="A21558" s="5">
        <v>45151.385416666664</v>
      </c>
      <c r="B21558" s="6">
        <v>60785.1017100139</v>
      </c>
      <c r="C21558" s="6">
        <v>73564.785262342266</v>
      </c>
      <c r="D21558" s="6">
        <v>33543.287930285194</v>
      </c>
      <c r="E21558" s="6">
        <v>32939.382745642964</v>
      </c>
    </row>
    <row r="21559" spans="1:5" ht="15" customHeight="1">
      <c r="A21559" s="5">
        <v>45151.395833333336</v>
      </c>
      <c r="B21559" s="6">
        <v>60763.299369443324</v>
      </c>
      <c r="C21559" s="6">
        <v>73339.061724791187</v>
      </c>
      <c r="D21559" s="6">
        <v>33537.695880649204</v>
      </c>
      <c r="E21559" s="6">
        <v>32939.009604471474</v>
      </c>
    </row>
    <row r="21560" spans="1:5" ht="15" customHeight="1">
      <c r="A21560" s="5">
        <v>45151.40625</v>
      </c>
      <c r="B21560" s="6">
        <v>58129.381425900996</v>
      </c>
      <c r="C21560" s="6">
        <v>69559.095611591823</v>
      </c>
      <c r="D21560" s="6">
        <v>31473.782207749839</v>
      </c>
      <c r="E21560" s="6">
        <v>30912.150480284476</v>
      </c>
    </row>
    <row r="21561" spans="1:5" ht="15" customHeight="1">
      <c r="A21561" s="5">
        <v>45151.416666666664</v>
      </c>
      <c r="B21561" s="6">
        <v>54867.160450747979</v>
      </c>
      <c r="C21561" s="6">
        <v>64035.47592843997</v>
      </c>
      <c r="D21561" s="6">
        <v>26767.598349392851</v>
      </c>
      <c r="E21561" s="6">
        <v>26252.783312482388</v>
      </c>
    </row>
    <row r="21562" spans="1:5" ht="15" customHeight="1">
      <c r="A21562" s="5">
        <v>45151.427083333336</v>
      </c>
      <c r="B21562" s="6">
        <v>50407.112878579224</v>
      </c>
      <c r="C21562" s="6">
        <v>58962.565455441247</v>
      </c>
      <c r="D21562" s="6">
        <v>23627.738088836311</v>
      </c>
      <c r="E21562" s="6">
        <v>23138.658559681382</v>
      </c>
    </row>
    <row r="21563" spans="1:5" ht="15" customHeight="1">
      <c r="A21563" s="5">
        <v>45151.4375</v>
      </c>
      <c r="B21563" s="6">
        <v>54545.7335895734</v>
      </c>
      <c r="C21563" s="6">
        <v>64224.68758439352</v>
      </c>
      <c r="D21563" s="6">
        <v>28095.482117424188</v>
      </c>
      <c r="E21563" s="6">
        <v>27531.012164330445</v>
      </c>
    </row>
    <row r="21564" spans="1:5" ht="15" customHeight="1">
      <c r="A21564" s="5">
        <v>45151.447916666664</v>
      </c>
      <c r="B21564" s="6">
        <v>51841.588533011112</v>
      </c>
      <c r="C21564" s="6">
        <v>60972.505388185324</v>
      </c>
      <c r="D21564" s="6">
        <v>25626.110921999993</v>
      </c>
      <c r="E21564" s="6">
        <v>25138.389851564767</v>
      </c>
    </row>
    <row r="21565" spans="1:5" ht="15" customHeight="1">
      <c r="A21565" s="5">
        <v>45151.458333333336</v>
      </c>
      <c r="B21565" s="6">
        <v>52683.90872553696</v>
      </c>
      <c r="C21565" s="6">
        <v>61879.194062328505</v>
      </c>
      <c r="D21565" s="6">
        <v>26451.376821599944</v>
      </c>
      <c r="E21565" s="6">
        <v>25931.659741702555</v>
      </c>
    </row>
    <row r="21566" spans="1:5" ht="15" customHeight="1">
      <c r="A21566" s="5">
        <v>45151.46875</v>
      </c>
      <c r="B21566" s="6">
        <v>56834.854792963117</v>
      </c>
      <c r="C21566" s="6">
        <v>67802.844737798965</v>
      </c>
      <c r="D21566" s="6">
        <v>31083.685993777061</v>
      </c>
      <c r="E21566" s="6">
        <v>30508.937286359702</v>
      </c>
    </row>
    <row r="21567" spans="1:5" ht="15" customHeight="1">
      <c r="A21567" s="5">
        <v>45151.479166666664</v>
      </c>
      <c r="B21567" s="6">
        <v>54669.93264771824</v>
      </c>
      <c r="C21567" s="6">
        <v>64273.409945852443</v>
      </c>
      <c r="D21567" s="6">
        <v>28272.37792225066</v>
      </c>
      <c r="E21567" s="6">
        <v>27719.867864101565</v>
      </c>
    </row>
    <row r="21568" spans="1:5" ht="15" customHeight="1">
      <c r="A21568" s="5">
        <v>45151.489583333336</v>
      </c>
      <c r="B21568" s="6">
        <v>45775.614013139784</v>
      </c>
      <c r="C21568" s="6">
        <v>50875.014044443131</v>
      </c>
      <c r="D21568" s="6">
        <v>17666.559550792816</v>
      </c>
      <c r="E21568" s="6">
        <v>17226.921676790884</v>
      </c>
    </row>
    <row r="21569" spans="1:5" ht="15" customHeight="1">
      <c r="A21569" s="5">
        <v>45151.5</v>
      </c>
      <c r="B21569" s="6">
        <v>46397.843195621579</v>
      </c>
      <c r="C21569" s="6">
        <v>51918.252986167601</v>
      </c>
      <c r="D21569" s="6">
        <v>17474.301946520332</v>
      </c>
      <c r="E21569" s="6">
        <v>17026.439680327301</v>
      </c>
    </row>
    <row r="21570" spans="1:5" ht="15" customHeight="1">
      <c r="A21570" s="5">
        <v>45151.510416666664</v>
      </c>
      <c r="B21570" s="6">
        <v>44252.180933698277</v>
      </c>
      <c r="C21570" s="6">
        <v>46921.052129574942</v>
      </c>
      <c r="D21570" s="6">
        <v>11552.018392500935</v>
      </c>
      <c r="E21570" s="6">
        <v>11182.859830401027</v>
      </c>
    </row>
    <row r="21571" spans="1:5" ht="15" customHeight="1">
      <c r="A21571" s="5">
        <v>45151.520833333336</v>
      </c>
      <c r="B21571" s="6">
        <v>42960.775018863889</v>
      </c>
      <c r="C21571" s="6">
        <v>43602.499380335925</v>
      </c>
      <c r="D21571" s="6">
        <v>7427.1790269183966</v>
      </c>
      <c r="E21571" s="6">
        <v>7075.2693399860873</v>
      </c>
    </row>
    <row r="21572" spans="1:5" ht="15" customHeight="1">
      <c r="A21572" s="5">
        <v>45151.53125</v>
      </c>
      <c r="B21572" s="6">
        <v>47571.738808095375</v>
      </c>
      <c r="C21572" s="6">
        <v>50470.579836108445</v>
      </c>
      <c r="D21572" s="6">
        <v>12998.693138346152</v>
      </c>
      <c r="E21572" s="6">
        <v>12611.810229513078</v>
      </c>
    </row>
    <row r="21573" spans="1:5" ht="15" customHeight="1">
      <c r="A21573" s="5">
        <v>45151.541666666664</v>
      </c>
      <c r="B21573" s="6">
        <v>45095.261168413817</v>
      </c>
      <c r="C21573" s="6">
        <v>44517.047660108015</v>
      </c>
      <c r="D21573" s="6">
        <v>7945.462730457105</v>
      </c>
      <c r="E21573" s="6">
        <v>7605.3992622937621</v>
      </c>
    </row>
    <row r="21574" spans="1:5" ht="15" customHeight="1">
      <c r="A21574" s="5">
        <v>45151.552083333336</v>
      </c>
      <c r="B21574" s="6">
        <v>42351.841129042448</v>
      </c>
      <c r="C21574" s="6">
        <v>42053.779428134381</v>
      </c>
      <c r="D21574" s="6">
        <v>6101.9089841599016</v>
      </c>
      <c r="E21574" s="6">
        <v>5748.3571763780783</v>
      </c>
    </row>
    <row r="21575" spans="1:5" ht="15" customHeight="1">
      <c r="A21575" s="5">
        <v>45151.5625</v>
      </c>
      <c r="B21575" s="6">
        <v>47562.039065876335</v>
      </c>
      <c r="C21575" s="6">
        <v>48500.086114092206</v>
      </c>
      <c r="D21575" s="6">
        <v>11235.04686250948</v>
      </c>
      <c r="E21575" s="6">
        <v>10867.774368542945</v>
      </c>
    </row>
    <row r="21576" spans="1:5" ht="15" customHeight="1">
      <c r="A21576" s="5">
        <v>45151.572916666664</v>
      </c>
      <c r="B21576" s="6">
        <v>57335.31609048188</v>
      </c>
      <c r="C21576" s="6">
        <v>67151.787601929114</v>
      </c>
      <c r="D21576" s="6">
        <v>26572.989050032247</v>
      </c>
      <c r="E21576" s="6">
        <v>26044.932399283753</v>
      </c>
    </row>
    <row r="21577" spans="1:5" ht="15" customHeight="1">
      <c r="A21577" s="5">
        <v>45151.583333333336</v>
      </c>
      <c r="B21577" s="6">
        <v>61441.583668978114</v>
      </c>
      <c r="C21577" s="6">
        <v>71965.892868705632</v>
      </c>
      <c r="D21577" s="6">
        <v>29459.565464888517</v>
      </c>
      <c r="E21577" s="6">
        <v>28891.788526865425</v>
      </c>
    </row>
    <row r="21578" spans="1:5" ht="15" customHeight="1">
      <c r="A21578" s="5">
        <v>45151.59375</v>
      </c>
      <c r="B21578" s="6">
        <v>61278.457697706152</v>
      </c>
      <c r="C21578" s="6">
        <v>70358.240768572374</v>
      </c>
      <c r="D21578" s="6">
        <v>28351.829173852748</v>
      </c>
      <c r="E21578" s="6">
        <v>27767.978461226347</v>
      </c>
    </row>
    <row r="21579" spans="1:5" ht="15" customHeight="1">
      <c r="A21579" s="5">
        <v>45151.604166666664</v>
      </c>
      <c r="B21579" s="6">
        <v>52914.574112007089</v>
      </c>
      <c r="C21579" s="6">
        <v>63001.092418282875</v>
      </c>
      <c r="D21579" s="6">
        <v>24235.700059037437</v>
      </c>
      <c r="E21579" s="6">
        <v>23671.37916264846</v>
      </c>
    </row>
    <row r="21580" spans="1:5" ht="15" customHeight="1">
      <c r="A21580" s="5">
        <v>45151.614583333336</v>
      </c>
      <c r="B21580" s="6">
        <v>47707.449257210137</v>
      </c>
      <c r="C21580" s="6">
        <v>54644.238957377456</v>
      </c>
      <c r="D21580" s="6">
        <v>17046.787397602278</v>
      </c>
      <c r="E21580" s="6">
        <v>16572.861340186799</v>
      </c>
    </row>
    <row r="21581" spans="1:5" ht="15" customHeight="1">
      <c r="A21581" s="5">
        <v>45151.625</v>
      </c>
      <c r="B21581" s="6">
        <v>39365.550681934976</v>
      </c>
      <c r="C21581" s="6">
        <v>36602.28147580431</v>
      </c>
      <c r="D21581" s="6">
        <v>54.052491195703965</v>
      </c>
      <c r="E21581" s="6">
        <v>0</v>
      </c>
    </row>
    <row r="21582" spans="1:5" ht="15" customHeight="1">
      <c r="A21582" s="5">
        <v>45151.635416666664</v>
      </c>
      <c r="B21582" s="6">
        <v>51661.911887542759</v>
      </c>
      <c r="C21582" s="6">
        <v>54550.634843878368</v>
      </c>
      <c r="D21582" s="6">
        <v>14964.314569340519</v>
      </c>
      <c r="E21582" s="6">
        <v>14509.871434671313</v>
      </c>
    </row>
    <row r="21583" spans="1:5" ht="15" customHeight="1">
      <c r="A21583" s="5">
        <v>45151.645833333336</v>
      </c>
      <c r="B21583" s="6">
        <v>50931.301716816772</v>
      </c>
      <c r="C21583" s="6">
        <v>55083.348812205782</v>
      </c>
      <c r="D21583" s="6">
        <v>14774.112542155492</v>
      </c>
      <c r="E21583" s="6">
        <v>14304.354952705005</v>
      </c>
    </row>
    <row r="21584" spans="1:5" ht="15" customHeight="1">
      <c r="A21584" s="5">
        <v>45151.65625</v>
      </c>
      <c r="B21584" s="6">
        <v>41962.260652933124</v>
      </c>
      <c r="C21584" s="6">
        <v>40416.911627512905</v>
      </c>
      <c r="D21584" s="6">
        <v>2270.7935525924377</v>
      </c>
      <c r="E21584" s="6">
        <v>1921.2741365040929</v>
      </c>
    </row>
    <row r="21585" spans="1:5" ht="15" customHeight="1">
      <c r="A21585" s="5">
        <v>45151.666666666664</v>
      </c>
      <c r="B21585" s="6">
        <v>41038.528978593262</v>
      </c>
      <c r="C21585" s="6">
        <v>37404.712006456255</v>
      </c>
      <c r="D21585" s="6">
        <v>0</v>
      </c>
      <c r="E21585" s="6">
        <v>0</v>
      </c>
    </row>
    <row r="21586" spans="1:5" ht="15" customHeight="1">
      <c r="A21586" s="5">
        <v>45151.677083333336</v>
      </c>
      <c r="B21586" s="6">
        <v>43015.380995093175</v>
      </c>
      <c r="C21586" s="6">
        <v>40925.672760706315</v>
      </c>
      <c r="D21586" s="6">
        <v>3475.9298982945966</v>
      </c>
      <c r="E21586" s="6">
        <v>3125.490433807965</v>
      </c>
    </row>
    <row r="21587" spans="1:5" ht="15" customHeight="1">
      <c r="A21587" s="5">
        <v>45151.6875</v>
      </c>
      <c r="B21587" s="6">
        <v>43762.401337771407</v>
      </c>
      <c r="C21587" s="6">
        <v>43020.707859557981</v>
      </c>
      <c r="D21587" s="6">
        <v>5889.1314868985264</v>
      </c>
      <c r="E21587" s="6">
        <v>5534.7141023517688</v>
      </c>
    </row>
    <row r="21588" spans="1:5" ht="15" customHeight="1">
      <c r="A21588" s="5">
        <v>45151.697916666664</v>
      </c>
      <c r="B21588" s="6">
        <v>43832.609528156601</v>
      </c>
      <c r="C21588" s="6">
        <v>45299.727786957897</v>
      </c>
      <c r="D21588" s="6">
        <v>8482.4550166765184</v>
      </c>
      <c r="E21588" s="6">
        <v>8098.5929778131649</v>
      </c>
    </row>
    <row r="21589" spans="1:5" ht="15" customHeight="1">
      <c r="A21589" s="5">
        <v>45151.708333333336</v>
      </c>
      <c r="B21589" s="6">
        <v>44318.013467362965</v>
      </c>
      <c r="C21589" s="6">
        <v>45958.119805117778</v>
      </c>
      <c r="D21589" s="6">
        <v>9408.9620312203024</v>
      </c>
      <c r="E21589" s="6">
        <v>9019.1011384139274</v>
      </c>
    </row>
    <row r="21590" spans="1:5" ht="15" customHeight="1">
      <c r="A21590" s="5">
        <v>45151.71875</v>
      </c>
      <c r="B21590" s="6">
        <v>50935.497865665027</v>
      </c>
      <c r="C21590" s="6">
        <v>57553.826178842945</v>
      </c>
      <c r="D21590" s="6">
        <v>18590.412664315547</v>
      </c>
      <c r="E21590" s="6">
        <v>18075.183304204867</v>
      </c>
    </row>
    <row r="21591" spans="1:5" ht="15" customHeight="1">
      <c r="A21591" s="5">
        <v>45151.729166666664</v>
      </c>
      <c r="B21591" s="6">
        <v>62283.311014223305</v>
      </c>
      <c r="C21591" s="6">
        <v>72623.457204139675</v>
      </c>
      <c r="D21591" s="6">
        <v>31102.310442044916</v>
      </c>
      <c r="E21591" s="6">
        <v>30481.401522666791</v>
      </c>
    </row>
    <row r="21592" spans="1:5" ht="15" customHeight="1">
      <c r="A21592" s="5">
        <v>45151.739583333336</v>
      </c>
      <c r="B21592" s="6">
        <v>65835.586899434929</v>
      </c>
      <c r="C21592" s="6">
        <v>79205.086447080001</v>
      </c>
      <c r="D21592" s="6">
        <v>37204.383105365894</v>
      </c>
      <c r="E21592" s="6">
        <v>36540.131523803284</v>
      </c>
    </row>
    <row r="21593" spans="1:5" ht="15" customHeight="1">
      <c r="A21593" s="5">
        <v>45151.75</v>
      </c>
      <c r="B21593" s="6">
        <v>66957.636608221917</v>
      </c>
      <c r="C21593" s="6">
        <v>82038.054433696336</v>
      </c>
      <c r="D21593" s="6">
        <v>41459.377662426457</v>
      </c>
      <c r="E21593" s="6">
        <v>40770.518718014559</v>
      </c>
    </row>
    <row r="21594" spans="1:5" ht="15" customHeight="1">
      <c r="A21594" s="5">
        <v>45151.760416666664</v>
      </c>
      <c r="B21594" s="6">
        <v>62749.140664896775</v>
      </c>
      <c r="C21594" s="6">
        <v>75500.335131392669</v>
      </c>
      <c r="D21594" s="6">
        <v>36815.786407129701</v>
      </c>
      <c r="E21594" s="6">
        <v>36162.840079945556</v>
      </c>
    </row>
    <row r="21595" spans="1:5" ht="15" customHeight="1">
      <c r="A21595" s="5">
        <v>45151.770833333336</v>
      </c>
      <c r="B21595" s="6">
        <v>59233.520035743983</v>
      </c>
      <c r="C21595" s="6">
        <v>70908.831725590717</v>
      </c>
      <c r="D21595" s="6">
        <v>31426.835974166625</v>
      </c>
      <c r="E21595" s="6">
        <v>30802.379609354415</v>
      </c>
    </row>
    <row r="21596" spans="1:5" ht="15" customHeight="1">
      <c r="A21596" s="5">
        <v>45151.78125</v>
      </c>
      <c r="B21596" s="6">
        <v>61002.609826053835</v>
      </c>
      <c r="C21596" s="6">
        <v>73104.420222520683</v>
      </c>
      <c r="D21596" s="6">
        <v>32969.49161972657</v>
      </c>
      <c r="E21596" s="6">
        <v>32331.027357329669</v>
      </c>
    </row>
    <row r="21597" spans="1:5" ht="15" customHeight="1">
      <c r="A21597" s="5">
        <v>45151.791666666664</v>
      </c>
      <c r="B21597" s="6">
        <v>63872.260959480962</v>
      </c>
      <c r="C21597" s="6">
        <v>77036.278826590147</v>
      </c>
      <c r="D21597" s="6">
        <v>36432.303853927137</v>
      </c>
      <c r="E21597" s="6">
        <v>35790.823072989137</v>
      </c>
    </row>
    <row r="21598" spans="1:5" ht="15" customHeight="1">
      <c r="A21598" s="5">
        <v>45151.802083333336</v>
      </c>
      <c r="B21598" s="6">
        <v>62352.343177690469</v>
      </c>
      <c r="C21598" s="6">
        <v>75586.610525094919</v>
      </c>
      <c r="D21598" s="6">
        <v>36323.69084242019</v>
      </c>
      <c r="E21598" s="6">
        <v>35650.476845190431</v>
      </c>
    </row>
    <row r="21599" spans="1:5" ht="15" customHeight="1">
      <c r="A21599" s="5">
        <v>45151.8125</v>
      </c>
      <c r="B21599" s="6">
        <v>62672.670861978942</v>
      </c>
      <c r="C21599" s="6">
        <v>76491.916261462538</v>
      </c>
      <c r="D21599" s="6">
        <v>37556.291740688554</v>
      </c>
      <c r="E21599" s="6">
        <v>36882.834773065697</v>
      </c>
    </row>
    <row r="21600" spans="1:5" ht="15" customHeight="1">
      <c r="A21600" s="5">
        <v>45151.822916666664</v>
      </c>
      <c r="B21600" s="6">
        <v>62795.242578817342</v>
      </c>
      <c r="C21600" s="6">
        <v>76836.30353378132</v>
      </c>
      <c r="D21600" s="6">
        <v>38241.696303945406</v>
      </c>
      <c r="E21600" s="6">
        <v>37577.002828314682</v>
      </c>
    </row>
    <row r="21601" spans="1:5" ht="15" customHeight="1">
      <c r="A21601" s="5">
        <v>45151.833333333336</v>
      </c>
      <c r="B21601" s="6">
        <v>65144.987263742834</v>
      </c>
      <c r="C21601" s="6">
        <v>80315.074449122971</v>
      </c>
      <c r="D21601" s="6">
        <v>40967.83229587011</v>
      </c>
      <c r="E21601" s="6">
        <v>40295.257704361567</v>
      </c>
    </row>
    <row r="21602" spans="1:5" ht="15" customHeight="1">
      <c r="A21602" s="5">
        <v>45151.84375</v>
      </c>
      <c r="B21602" s="6">
        <v>65871.54946529826</v>
      </c>
      <c r="C21602" s="6">
        <v>81585.755461280438</v>
      </c>
      <c r="D21602" s="6">
        <v>42200.018853316091</v>
      </c>
      <c r="E21602" s="6">
        <v>41477.615143927273</v>
      </c>
    </row>
    <row r="21603" spans="1:5" ht="15" customHeight="1">
      <c r="A21603" s="5">
        <v>45151.854166666664</v>
      </c>
      <c r="B21603" s="6">
        <v>65200.027052526872</v>
      </c>
      <c r="C21603" s="6">
        <v>81167.733301773871</v>
      </c>
      <c r="D21603" s="6">
        <v>42507.368357033003</v>
      </c>
      <c r="E21603" s="6">
        <v>41648.551275068086</v>
      </c>
    </row>
    <row r="21604" spans="1:5" ht="15" customHeight="1">
      <c r="A21604" s="5">
        <v>45151.864583333336</v>
      </c>
      <c r="B21604" s="6">
        <v>65497.434339610845</v>
      </c>
      <c r="C21604" s="6">
        <v>81122.915698457728</v>
      </c>
      <c r="D21604" s="6">
        <v>42249.620762885759</v>
      </c>
      <c r="E21604" s="6">
        <v>41387.209797327363</v>
      </c>
    </row>
    <row r="21605" spans="1:5" ht="15" customHeight="1">
      <c r="A21605" s="5">
        <v>45151.875</v>
      </c>
      <c r="B21605" s="6">
        <v>65493.386662512814</v>
      </c>
      <c r="C21605" s="6">
        <v>81215.532581075386</v>
      </c>
      <c r="D21605" s="6">
        <v>42388.987176239185</v>
      </c>
      <c r="E21605" s="6">
        <v>41519.485277801366</v>
      </c>
    </row>
    <row r="21606" spans="1:5" ht="15" customHeight="1">
      <c r="A21606" s="5">
        <v>45151.885416666664</v>
      </c>
      <c r="B21606" s="6">
        <v>65713.50099969891</v>
      </c>
      <c r="C21606" s="6">
        <v>81861.740584893822</v>
      </c>
      <c r="D21606" s="6">
        <v>44083.186586975105</v>
      </c>
      <c r="E21606" s="6">
        <v>43165.81572441652</v>
      </c>
    </row>
    <row r="21607" spans="1:5" ht="15" customHeight="1">
      <c r="A21607" s="5">
        <v>45151.895833333336</v>
      </c>
      <c r="B21607" s="6">
        <v>65447.087615748591</v>
      </c>
      <c r="C21607" s="6">
        <v>81936.312030172005</v>
      </c>
      <c r="D21607" s="6">
        <v>44555.052919142821</v>
      </c>
      <c r="E21607" s="6">
        <v>43448.651840444392</v>
      </c>
    </row>
    <row r="21608" spans="1:5" ht="15" customHeight="1">
      <c r="A21608" s="5">
        <v>45151.90625</v>
      </c>
      <c r="B21608" s="6">
        <v>66132.618778600416</v>
      </c>
      <c r="C21608" s="6">
        <v>82630.496631348287</v>
      </c>
      <c r="D21608" s="6">
        <v>44292.331561021383</v>
      </c>
      <c r="E21608" s="6">
        <v>42964.411172603621</v>
      </c>
    </row>
    <row r="21609" spans="1:5" ht="15" customHeight="1">
      <c r="A21609" s="5">
        <v>45151.916666666664</v>
      </c>
      <c r="B21609" s="6">
        <v>65987.228336696848</v>
      </c>
      <c r="C21609" s="6">
        <v>82227.603281328033</v>
      </c>
      <c r="D21609" s="6">
        <v>43839.633453613351</v>
      </c>
      <c r="E21609" s="6">
        <v>42430.368667115108</v>
      </c>
    </row>
    <row r="21610" spans="1:5" ht="15" customHeight="1">
      <c r="A21610" s="5">
        <v>45151.927083333336</v>
      </c>
      <c r="B21610" s="6">
        <v>64833.551173668646</v>
      </c>
      <c r="C21610" s="6">
        <v>80809.299000610554</v>
      </c>
      <c r="D21610" s="6">
        <v>42505.819054486805</v>
      </c>
      <c r="E21610" s="6">
        <v>41113.498614392956</v>
      </c>
    </row>
    <row r="21611" spans="1:5" ht="15" customHeight="1">
      <c r="A21611" s="5">
        <v>45151.9375</v>
      </c>
      <c r="B21611" s="6">
        <v>63575.161020013707</v>
      </c>
      <c r="C21611" s="6">
        <v>79624.263434962399</v>
      </c>
      <c r="D21611" s="6">
        <v>40549.100493450416</v>
      </c>
      <c r="E21611" s="6">
        <v>39185.848896171257</v>
      </c>
    </row>
    <row r="21612" spans="1:5" ht="15" customHeight="1">
      <c r="A21612" s="5">
        <v>45151.947916666664</v>
      </c>
      <c r="B21612" s="6">
        <v>62049.979129737039</v>
      </c>
      <c r="C21612" s="6">
        <v>77357.288742018456</v>
      </c>
      <c r="D21612" s="6">
        <v>38909.975011582508</v>
      </c>
      <c r="E21612" s="6">
        <v>37575.632143722098</v>
      </c>
    </row>
    <row r="21613" spans="1:5" ht="15" customHeight="1">
      <c r="A21613" s="5">
        <v>45151.958333333336</v>
      </c>
      <c r="B21613" s="6">
        <v>60666.166989257064</v>
      </c>
      <c r="C21613" s="6">
        <v>75410.132301813865</v>
      </c>
      <c r="D21613" s="6">
        <v>36991.740597380056</v>
      </c>
      <c r="E21613" s="6">
        <v>35679.095927979171</v>
      </c>
    </row>
    <row r="21614" spans="1:5" ht="15" customHeight="1">
      <c r="A21614" s="5">
        <v>45151.96875</v>
      </c>
      <c r="B21614" s="6">
        <v>61336.696407555719</v>
      </c>
      <c r="C21614" s="6">
        <v>75786.800614816893</v>
      </c>
      <c r="D21614" s="6">
        <v>35474.285419798864</v>
      </c>
      <c r="E21614" s="6">
        <v>34171.470497896953</v>
      </c>
    </row>
    <row r="21615" spans="1:5" ht="15" customHeight="1">
      <c r="A21615" s="5">
        <v>45151.979166666664</v>
      </c>
      <c r="B21615" s="6">
        <v>61315.126402409282</v>
      </c>
      <c r="C21615" s="6">
        <v>75364.367751845013</v>
      </c>
      <c r="D21615" s="6">
        <v>34198.596299836776</v>
      </c>
      <c r="E21615" s="6">
        <v>32880.304443254543</v>
      </c>
    </row>
    <row r="21616" spans="1:5" ht="15" customHeight="1">
      <c r="A21616" s="5">
        <v>45151.989583333336</v>
      </c>
      <c r="B21616" s="6">
        <v>60238.153671803593</v>
      </c>
      <c r="C21616" s="6">
        <v>73868.006728127104</v>
      </c>
      <c r="D21616" s="6">
        <v>32923.442677775092</v>
      </c>
      <c r="E21616" s="6">
        <v>31591.216106478169</v>
      </c>
    </row>
    <row r="21617" spans="1:5" ht="15" customHeight="1">
      <c r="A21617" s="5">
        <v>45152</v>
      </c>
      <c r="B21617" s="6">
        <v>60052.893592554632</v>
      </c>
      <c r="C21617" s="6">
        <v>73405.509576482611</v>
      </c>
      <c r="D21617" s="6">
        <v>32269.946967440537</v>
      </c>
      <c r="E21617" s="6">
        <v>30888.680588001036</v>
      </c>
    </row>
    <row r="21618" spans="1:5" ht="15" customHeight="1">
      <c r="A21618" s="5">
        <v>45152.010416666664</v>
      </c>
      <c r="B21618" s="6">
        <v>59179.184875887484</v>
      </c>
      <c r="C21618" s="6">
        <v>72278.208034144904</v>
      </c>
      <c r="D21618" s="6">
        <v>30756.863431071633</v>
      </c>
      <c r="E21618" s="6">
        <v>29436.168525971341</v>
      </c>
    </row>
    <row r="21619" spans="1:5" ht="15" customHeight="1">
      <c r="A21619" s="5">
        <v>45152.020833333336</v>
      </c>
      <c r="B21619" s="6">
        <v>58818.376864363789</v>
      </c>
      <c r="C21619" s="6">
        <v>71561.059139873978</v>
      </c>
      <c r="D21619" s="6">
        <v>29828.56099172882</v>
      </c>
      <c r="E21619" s="6">
        <v>28469.816677526167</v>
      </c>
    </row>
    <row r="21620" spans="1:5" ht="15" customHeight="1">
      <c r="A21620" s="5">
        <v>45152.03125</v>
      </c>
      <c r="B21620" s="6">
        <v>58356.182323030902</v>
      </c>
      <c r="C21620" s="6">
        <v>70691.703196372109</v>
      </c>
      <c r="D21620" s="6">
        <v>28791.79418766038</v>
      </c>
      <c r="E21620" s="6">
        <v>27401.595762825244</v>
      </c>
    </row>
    <row r="21621" spans="1:5" ht="15" customHeight="1">
      <c r="A21621" s="5">
        <v>45152.041666666664</v>
      </c>
      <c r="B21621" s="6">
        <v>58339.540352906799</v>
      </c>
      <c r="C21621" s="6">
        <v>70397.771648464899</v>
      </c>
      <c r="D21621" s="6">
        <v>28075.767304797697</v>
      </c>
      <c r="E21621" s="6">
        <v>26644.279565238685</v>
      </c>
    </row>
    <row r="21622" spans="1:5" ht="15" customHeight="1">
      <c r="A21622" s="5">
        <v>45152.052083333336</v>
      </c>
      <c r="B21622" s="6">
        <v>58172.098732907034</v>
      </c>
      <c r="C21622" s="6">
        <v>70066.476901061571</v>
      </c>
      <c r="D21622" s="6">
        <v>27503.587590222774</v>
      </c>
      <c r="E21622" s="6">
        <v>26053.299700543001</v>
      </c>
    </row>
    <row r="21623" spans="1:5" ht="15" customHeight="1">
      <c r="A21623" s="5">
        <v>45152.0625</v>
      </c>
      <c r="B21623" s="6">
        <v>57714.861883133672</v>
      </c>
      <c r="C21623" s="6">
        <v>69240.770875936723</v>
      </c>
      <c r="D21623" s="6">
        <v>27061.189253106091</v>
      </c>
      <c r="E21623" s="6">
        <v>25600.403863788502</v>
      </c>
    </row>
    <row r="21624" spans="1:5" ht="15" customHeight="1">
      <c r="A21624" s="5">
        <v>45152.072916666664</v>
      </c>
      <c r="B21624" s="6">
        <v>57203.799610829505</v>
      </c>
      <c r="C21624" s="6">
        <v>68655.558102013369</v>
      </c>
      <c r="D21624" s="6">
        <v>26602.574392614388</v>
      </c>
      <c r="E21624" s="6">
        <v>25141.354292733718</v>
      </c>
    </row>
    <row r="21625" spans="1:5" ht="15" customHeight="1">
      <c r="A21625" s="5">
        <v>45152.083333333336</v>
      </c>
      <c r="B21625" s="6">
        <v>56732.967291805959</v>
      </c>
      <c r="C21625" s="6">
        <v>67989.973557748686</v>
      </c>
      <c r="D21625" s="6">
        <v>26247.802995985643</v>
      </c>
      <c r="E21625" s="6">
        <v>24789.934581138532</v>
      </c>
    </row>
    <row r="21626" spans="1:5" ht="15" customHeight="1">
      <c r="A21626" s="5">
        <v>45152.09375</v>
      </c>
      <c r="B21626" s="6">
        <v>56099.963948886478</v>
      </c>
      <c r="C21626" s="6">
        <v>67356.159441801588</v>
      </c>
      <c r="D21626" s="6">
        <v>25947.979430706455</v>
      </c>
      <c r="E21626" s="6">
        <v>24486.500435963797</v>
      </c>
    </row>
    <row r="21627" spans="1:5" ht="15" customHeight="1">
      <c r="A21627" s="5">
        <v>45152.104166666664</v>
      </c>
      <c r="B21627" s="6">
        <v>55403.88024869014</v>
      </c>
      <c r="C21627" s="6">
        <v>66543.945324378656</v>
      </c>
      <c r="D21627" s="6">
        <v>25636.397917683433</v>
      </c>
      <c r="E21627" s="6">
        <v>24175.144036488182</v>
      </c>
    </row>
    <row r="21628" spans="1:5" ht="15" customHeight="1">
      <c r="A21628" s="5">
        <v>45152.114583333336</v>
      </c>
      <c r="B21628" s="6">
        <v>56285.785385048504</v>
      </c>
      <c r="C21628" s="6">
        <v>67255.868059817556</v>
      </c>
      <c r="D21628" s="6">
        <v>25408.336342220373</v>
      </c>
      <c r="E21628" s="6">
        <v>23939.442286107664</v>
      </c>
    </row>
    <row r="21629" spans="1:5" ht="15" customHeight="1">
      <c r="A21629" s="5">
        <v>45152.125</v>
      </c>
      <c r="B21629" s="6">
        <v>56016.183645702687</v>
      </c>
      <c r="C21629" s="6">
        <v>66902.5298717556</v>
      </c>
      <c r="D21629" s="6">
        <v>25236.557552379603</v>
      </c>
      <c r="E21629" s="6">
        <v>23766.174772581453</v>
      </c>
    </row>
    <row r="21630" spans="1:5" ht="15" customHeight="1">
      <c r="A21630" s="5">
        <v>45152.135416666664</v>
      </c>
      <c r="B21630" s="6">
        <v>56153.67192570211</v>
      </c>
      <c r="C21630" s="6">
        <v>67379.358933687545</v>
      </c>
      <c r="D21630" s="6">
        <v>25111.023553409163</v>
      </c>
      <c r="E21630" s="6">
        <v>23631.186191487497</v>
      </c>
    </row>
    <row r="21631" spans="1:5" ht="15" customHeight="1">
      <c r="A21631" s="5">
        <v>45152.145833333336</v>
      </c>
      <c r="B21631" s="6">
        <v>55733.770027631552</v>
      </c>
      <c r="C21631" s="6">
        <v>67159.500701966317</v>
      </c>
      <c r="D21631" s="6">
        <v>25116.46458024803</v>
      </c>
      <c r="E21631" s="6">
        <v>23631.272150642439</v>
      </c>
    </row>
    <row r="21632" spans="1:5" ht="15" customHeight="1">
      <c r="A21632" s="5">
        <v>45152.15625</v>
      </c>
      <c r="B21632" s="6">
        <v>56203.974421545732</v>
      </c>
      <c r="C21632" s="6">
        <v>67512.642098148732</v>
      </c>
      <c r="D21632" s="6">
        <v>25274.513952648751</v>
      </c>
      <c r="E21632" s="6">
        <v>23785.916484436326</v>
      </c>
    </row>
    <row r="21633" spans="1:5" ht="15" customHeight="1">
      <c r="A21633" s="5">
        <v>45152.166666666664</v>
      </c>
      <c r="B21633" s="6">
        <v>56052.914058080896</v>
      </c>
      <c r="C21633" s="6">
        <v>67232.228616352149</v>
      </c>
      <c r="D21633" s="6">
        <v>25140.796859825703</v>
      </c>
      <c r="E21633" s="6">
        <v>23666.363854658728</v>
      </c>
    </row>
    <row r="21634" spans="1:5" ht="15" customHeight="1">
      <c r="A21634" s="5">
        <v>45152.177083333336</v>
      </c>
      <c r="B21634" s="6">
        <v>56773.99722978162</v>
      </c>
      <c r="C21634" s="6">
        <v>68252.876615821122</v>
      </c>
      <c r="D21634" s="6">
        <v>25762.585505062587</v>
      </c>
      <c r="E21634" s="6">
        <v>24220.335876867</v>
      </c>
    </row>
    <row r="21635" spans="1:5" ht="15" customHeight="1">
      <c r="A21635" s="5">
        <v>45152.1875</v>
      </c>
      <c r="B21635" s="6">
        <v>57272.800474027827</v>
      </c>
      <c r="C21635" s="6">
        <v>69040.589443392208</v>
      </c>
      <c r="D21635" s="6">
        <v>25767.866867835062</v>
      </c>
      <c r="E21635" s="6">
        <v>24246.850976809081</v>
      </c>
    </row>
    <row r="21636" spans="1:5" ht="15" customHeight="1">
      <c r="A21636" s="5">
        <v>45152.197916666664</v>
      </c>
      <c r="B21636" s="6">
        <v>57831.011885346961</v>
      </c>
      <c r="C21636" s="6">
        <v>69937.4360059951</v>
      </c>
      <c r="D21636" s="6">
        <v>26255.850000288476</v>
      </c>
      <c r="E21636" s="6">
        <v>24729.908432638091</v>
      </c>
    </row>
    <row r="21637" spans="1:5" ht="15" customHeight="1">
      <c r="A21637" s="5">
        <v>45152.208333333336</v>
      </c>
      <c r="B21637" s="6">
        <v>58078.31295951215</v>
      </c>
      <c r="C21637" s="6">
        <v>70482.162881939759</v>
      </c>
      <c r="D21637" s="6">
        <v>26573.157731726038</v>
      </c>
      <c r="E21637" s="6">
        <v>25052.035548736814</v>
      </c>
    </row>
    <row r="21638" spans="1:5" ht="15" customHeight="1">
      <c r="A21638" s="5">
        <v>45152.21875</v>
      </c>
      <c r="B21638" s="6">
        <v>59314.27877340214</v>
      </c>
      <c r="C21638" s="6">
        <v>72576.902614673018</v>
      </c>
      <c r="D21638" s="6">
        <v>27703.172998902199</v>
      </c>
      <c r="E21638" s="6">
        <v>26151.427326644491</v>
      </c>
    </row>
    <row r="21639" spans="1:5" ht="15" customHeight="1">
      <c r="A21639" s="5">
        <v>45152.229166666664</v>
      </c>
      <c r="B21639" s="6">
        <v>59502.181907763312</v>
      </c>
      <c r="C21639" s="6">
        <v>73328.990443854593</v>
      </c>
      <c r="D21639" s="6">
        <v>27792.336759120546</v>
      </c>
      <c r="E21639" s="6">
        <v>26566.952054593556</v>
      </c>
    </row>
    <row r="21640" spans="1:5" ht="15" customHeight="1">
      <c r="A21640" s="5">
        <v>45152.239583333336</v>
      </c>
      <c r="B21640" s="6">
        <v>60855.759415373526</v>
      </c>
      <c r="C21640" s="6">
        <v>75490.863351240798</v>
      </c>
      <c r="D21640" s="6">
        <v>28468.514190071757</v>
      </c>
      <c r="E21640" s="6">
        <v>27356.7724432873</v>
      </c>
    </row>
    <row r="21641" spans="1:5" ht="15" customHeight="1">
      <c r="A21641" s="5">
        <v>45152.25</v>
      </c>
      <c r="B21641" s="6">
        <v>62241.764614280284</v>
      </c>
      <c r="C21641" s="6">
        <v>77849.587224576462</v>
      </c>
      <c r="D21641" s="6">
        <v>29365.157088707416</v>
      </c>
      <c r="E21641" s="6">
        <v>28399.889867326619</v>
      </c>
    </row>
    <row r="21642" spans="1:5" ht="15" customHeight="1">
      <c r="A21642" s="5">
        <v>45152.260416666664</v>
      </c>
      <c r="B21642" s="6">
        <v>64086.324673680851</v>
      </c>
      <c r="C21642" s="6">
        <v>81336.200153851125</v>
      </c>
      <c r="D21642" s="6">
        <v>30369.31693769047</v>
      </c>
      <c r="E21642" s="6">
        <v>29430.504189607454</v>
      </c>
    </row>
    <row r="21643" spans="1:5" ht="15" customHeight="1">
      <c r="A21643" s="5">
        <v>45152.270833333336</v>
      </c>
      <c r="B21643" s="6">
        <v>64743.2067254188</v>
      </c>
      <c r="C21643" s="6">
        <v>82856.107597978451</v>
      </c>
      <c r="D21643" s="6">
        <v>30970.744138111244</v>
      </c>
      <c r="E21643" s="6">
        <v>30088.276233060024</v>
      </c>
    </row>
    <row r="21644" spans="1:5" ht="15" customHeight="1">
      <c r="A21644" s="5">
        <v>45152.28125</v>
      </c>
      <c r="B21644" s="6">
        <v>66848.617569211638</v>
      </c>
      <c r="C21644" s="6">
        <v>85389.716039681836</v>
      </c>
      <c r="D21644" s="6">
        <v>31866.464182880307</v>
      </c>
      <c r="E21644" s="6">
        <v>31060.630328719417</v>
      </c>
    </row>
    <row r="21645" spans="1:5" ht="15" customHeight="1">
      <c r="A21645" s="5">
        <v>45152.291666666664</v>
      </c>
      <c r="B21645" s="6">
        <v>68235.323448913419</v>
      </c>
      <c r="C21645" s="6">
        <v>87359.281416862927</v>
      </c>
      <c r="D21645" s="6">
        <v>33007.651490948323</v>
      </c>
      <c r="E21645" s="6">
        <v>32232.301840458058</v>
      </c>
    </row>
    <row r="21646" spans="1:5" ht="15" customHeight="1">
      <c r="A21646" s="5">
        <v>45152.302083333336</v>
      </c>
      <c r="B21646" s="6">
        <v>69916.347816437905</v>
      </c>
      <c r="C21646" s="6">
        <v>89583.583813739038</v>
      </c>
      <c r="D21646" s="6">
        <v>33743.08991626741</v>
      </c>
      <c r="E21646" s="6">
        <v>32939.759881515245</v>
      </c>
    </row>
    <row r="21647" spans="1:5" ht="15" customHeight="1">
      <c r="A21647" s="5">
        <v>45152.3125</v>
      </c>
      <c r="B21647" s="6">
        <v>70215.193145955185</v>
      </c>
      <c r="C21647" s="6">
        <v>89649.376619928327</v>
      </c>
      <c r="D21647" s="6">
        <v>32685.889330374808</v>
      </c>
      <c r="E21647" s="6">
        <v>31877.552222003971</v>
      </c>
    </row>
    <row r="21648" spans="1:5" ht="15" customHeight="1">
      <c r="A21648" s="5">
        <v>45152.322916666664</v>
      </c>
      <c r="B21648" s="6">
        <v>70388.154511126937</v>
      </c>
      <c r="C21648" s="6">
        <v>89731.812219535248</v>
      </c>
      <c r="D21648" s="6">
        <v>33063.865048753534</v>
      </c>
      <c r="E21648" s="6">
        <v>32174.641568036081</v>
      </c>
    </row>
    <row r="21649" spans="1:5" ht="15" customHeight="1">
      <c r="A21649" s="5">
        <v>45152.333333333336</v>
      </c>
      <c r="B21649" s="6">
        <v>71628.189522473374</v>
      </c>
      <c r="C21649" s="6">
        <v>91484.192116567254</v>
      </c>
      <c r="D21649" s="6">
        <v>34424.70154614174</v>
      </c>
      <c r="E21649" s="6">
        <v>33479.093125120708</v>
      </c>
    </row>
    <row r="21650" spans="1:5" ht="15" customHeight="1">
      <c r="A21650" s="5">
        <v>45152.34375</v>
      </c>
      <c r="B21650" s="6">
        <v>70882.189165772419</v>
      </c>
      <c r="C21650" s="6">
        <v>90373.652102978405</v>
      </c>
      <c r="D21650" s="6">
        <v>32769.498810280696</v>
      </c>
      <c r="E21650" s="6">
        <v>31840.175309786882</v>
      </c>
    </row>
    <row r="21651" spans="1:5" ht="15" customHeight="1">
      <c r="A21651" s="5">
        <v>45152.354166666664</v>
      </c>
      <c r="B21651" s="6">
        <v>71989.170800146705</v>
      </c>
      <c r="C21651" s="6">
        <v>90799.718942131192</v>
      </c>
      <c r="D21651" s="6">
        <v>32002.584470649763</v>
      </c>
      <c r="E21651" s="6">
        <v>31055.788538435008</v>
      </c>
    </row>
    <row r="21652" spans="1:5" ht="15" customHeight="1">
      <c r="A21652" s="5">
        <v>45152.364583333336</v>
      </c>
      <c r="B21652" s="6">
        <v>71734.917441614496</v>
      </c>
      <c r="C21652" s="6">
        <v>89714.136596984812</v>
      </c>
      <c r="D21652" s="6">
        <v>30692.737265026561</v>
      </c>
      <c r="E21652" s="6">
        <v>29750.350044956635</v>
      </c>
    </row>
    <row r="21653" spans="1:5" ht="15" customHeight="1">
      <c r="A21653" s="5">
        <v>45152.375</v>
      </c>
      <c r="B21653" s="6">
        <v>70392.328838010988</v>
      </c>
      <c r="C21653" s="6">
        <v>87548.055000269727</v>
      </c>
      <c r="D21653" s="6">
        <v>28586.902249260653</v>
      </c>
      <c r="E21653" s="6">
        <v>27655.574678146251</v>
      </c>
    </row>
    <row r="21654" spans="1:5" ht="15" customHeight="1">
      <c r="A21654" s="5">
        <v>45152.385416666664</v>
      </c>
      <c r="B21654" s="6">
        <v>70703.026745747251</v>
      </c>
      <c r="C21654" s="6">
        <v>86465.61169604912</v>
      </c>
      <c r="D21654" s="6">
        <v>26587.054699396591</v>
      </c>
      <c r="E21654" s="6">
        <v>25644.245187433782</v>
      </c>
    </row>
    <row r="21655" spans="1:5" ht="15" customHeight="1">
      <c r="A21655" s="5">
        <v>45152.395833333336</v>
      </c>
      <c r="B21655" s="6">
        <v>71660.782523565882</v>
      </c>
      <c r="C21655" s="6">
        <v>86312.902648082207</v>
      </c>
      <c r="D21655" s="6">
        <v>24338.408155495526</v>
      </c>
      <c r="E21655" s="6">
        <v>23414.156362232396</v>
      </c>
    </row>
    <row r="21656" spans="1:5" ht="15" customHeight="1">
      <c r="A21656" s="5">
        <v>45152.40625</v>
      </c>
      <c r="B21656" s="6">
        <v>71044.630696601103</v>
      </c>
      <c r="C21656" s="6">
        <v>85048.685200594336</v>
      </c>
      <c r="D21656" s="6">
        <v>22242.58253144264</v>
      </c>
      <c r="E21656" s="6">
        <v>21333.635514814523</v>
      </c>
    </row>
    <row r="21657" spans="1:5" ht="15" customHeight="1">
      <c r="A21657" s="5">
        <v>45152.416666666664</v>
      </c>
      <c r="B21657" s="6">
        <v>70145.113587522734</v>
      </c>
      <c r="C21657" s="6">
        <v>83325.027699064929</v>
      </c>
      <c r="D21657" s="6">
        <v>19662.420151434249</v>
      </c>
      <c r="E21657" s="6">
        <v>18780.626754223293</v>
      </c>
    </row>
    <row r="21658" spans="1:5" ht="15" customHeight="1">
      <c r="A21658" s="5">
        <v>45152.427083333336</v>
      </c>
      <c r="B21658" s="6">
        <v>69523.078058618688</v>
      </c>
      <c r="C21658" s="6">
        <v>82558.120097558509</v>
      </c>
      <c r="D21658" s="6">
        <v>18236.191953831956</v>
      </c>
      <c r="E21658" s="6">
        <v>17353.432775515223</v>
      </c>
    </row>
    <row r="21659" spans="1:5" ht="15" customHeight="1">
      <c r="A21659" s="5">
        <v>45152.4375</v>
      </c>
      <c r="B21659" s="6">
        <v>68572.093803409429</v>
      </c>
      <c r="C21659" s="6">
        <v>80794.577523982574</v>
      </c>
      <c r="D21659" s="6">
        <v>16277.235148895192</v>
      </c>
      <c r="E21659" s="6">
        <v>15369.437524267174</v>
      </c>
    </row>
    <row r="21660" spans="1:5" ht="15" customHeight="1">
      <c r="A21660" s="5">
        <v>45152.447916666664</v>
      </c>
      <c r="B21660" s="6">
        <v>67010.425309008846</v>
      </c>
      <c r="C21660" s="6">
        <v>78219.632412960433</v>
      </c>
      <c r="D21660" s="6">
        <v>13698.741451305918</v>
      </c>
      <c r="E21660" s="6">
        <v>12783.78501883955</v>
      </c>
    </row>
    <row r="21661" spans="1:5" ht="15" customHeight="1">
      <c r="A21661" s="5">
        <v>45152.458333333336</v>
      </c>
      <c r="B21661" s="6">
        <v>66334.352152908657</v>
      </c>
      <c r="C21661" s="6">
        <v>76969.441522718538</v>
      </c>
      <c r="D21661" s="6">
        <v>11720.417643395358</v>
      </c>
      <c r="E21661" s="6">
        <v>10838.514123191653</v>
      </c>
    </row>
    <row r="21662" spans="1:5" ht="15" customHeight="1">
      <c r="A21662" s="5">
        <v>45152.46875</v>
      </c>
      <c r="B21662" s="6">
        <v>65707.733265545481</v>
      </c>
      <c r="C21662" s="6">
        <v>75833.961058830435</v>
      </c>
      <c r="D21662" s="6">
        <v>10029.55751076568</v>
      </c>
      <c r="E21662" s="6">
        <v>9155.2876000829856</v>
      </c>
    </row>
    <row r="21663" spans="1:5" ht="15" customHeight="1">
      <c r="A21663" s="5">
        <v>45152.479166666664</v>
      </c>
      <c r="B21663" s="6">
        <v>65742.519164812387</v>
      </c>
      <c r="C21663" s="6">
        <v>75540.545471637364</v>
      </c>
      <c r="D21663" s="6">
        <v>9246.2787860813605</v>
      </c>
      <c r="E21663" s="6">
        <v>8393.2633981268882</v>
      </c>
    </row>
    <row r="21664" spans="1:5" ht="15" customHeight="1">
      <c r="A21664" s="5">
        <v>45152.489583333336</v>
      </c>
      <c r="B21664" s="6">
        <v>65568.86138122261</v>
      </c>
      <c r="C21664" s="6">
        <v>74802.597247527447</v>
      </c>
      <c r="D21664" s="6">
        <v>8778.5348709035407</v>
      </c>
      <c r="E21664" s="6">
        <v>7927.8088841580829</v>
      </c>
    </row>
    <row r="21665" spans="1:5" ht="15" customHeight="1">
      <c r="A21665" s="5">
        <v>45152.5</v>
      </c>
      <c r="B21665" s="6">
        <v>63343.026902700381</v>
      </c>
      <c r="C21665" s="6">
        <v>72300.481880367908</v>
      </c>
      <c r="D21665" s="6">
        <v>7407.1259800528114</v>
      </c>
      <c r="E21665" s="6">
        <v>6581.4140193888888</v>
      </c>
    </row>
    <row r="21666" spans="1:5" ht="15" customHeight="1">
      <c r="A21666" s="5">
        <v>45152.510416666664</v>
      </c>
      <c r="B21666" s="6">
        <v>62844.632709902609</v>
      </c>
      <c r="C21666" s="6">
        <v>70885.378619861207</v>
      </c>
      <c r="D21666" s="6">
        <v>6125.1318106163026</v>
      </c>
      <c r="E21666" s="6">
        <v>5361.2517805943935</v>
      </c>
    </row>
    <row r="21667" spans="1:5" ht="15" customHeight="1">
      <c r="A21667" s="5">
        <v>45152.520833333336</v>
      </c>
      <c r="B21667" s="6">
        <v>61296.064787406664</v>
      </c>
      <c r="C21667" s="6">
        <v>67876.982261768993</v>
      </c>
      <c r="D21667" s="6">
        <v>4082.4844619276196</v>
      </c>
      <c r="E21667" s="6">
        <v>3382.5622415344042</v>
      </c>
    </row>
    <row r="21668" spans="1:5" ht="15" customHeight="1">
      <c r="A21668" s="5">
        <v>45152.53125</v>
      </c>
      <c r="B21668" s="6">
        <v>60643.383287458106</v>
      </c>
      <c r="C21668" s="6">
        <v>68510.129371032512</v>
      </c>
      <c r="D21668" s="6">
        <v>4841.4873619308028</v>
      </c>
      <c r="E21668" s="6">
        <v>4122.6513259522544</v>
      </c>
    </row>
    <row r="21669" spans="1:5" ht="15" customHeight="1">
      <c r="A21669" s="5">
        <v>45152.541666666664</v>
      </c>
      <c r="B21669" s="6">
        <v>68515.299110222753</v>
      </c>
      <c r="C21669" s="6">
        <v>79209.024879052537</v>
      </c>
      <c r="D21669" s="6">
        <v>12987.183881782295</v>
      </c>
      <c r="E21669" s="6">
        <v>12168.024824073462</v>
      </c>
    </row>
    <row r="21670" spans="1:5" ht="15" customHeight="1">
      <c r="A21670" s="5">
        <v>45152.552083333336</v>
      </c>
      <c r="B21670" s="6">
        <v>74403.173283419907</v>
      </c>
      <c r="C21670" s="6">
        <v>87301.729545804003</v>
      </c>
      <c r="D21670" s="6">
        <v>20908.968345637935</v>
      </c>
      <c r="E21670" s="6">
        <v>19950.26536132611</v>
      </c>
    </row>
    <row r="21671" spans="1:5" ht="15" customHeight="1">
      <c r="A21671" s="5">
        <v>45152.5625</v>
      </c>
      <c r="B21671" s="6">
        <v>67594.537479851366</v>
      </c>
      <c r="C21671" s="6">
        <v>75908.111725433264</v>
      </c>
      <c r="D21671" s="6">
        <v>10271.203939574591</v>
      </c>
      <c r="E21671" s="6">
        <v>9399.6212903721207</v>
      </c>
    </row>
    <row r="21672" spans="1:5" ht="15" customHeight="1">
      <c r="A21672" s="5">
        <v>45152.572916666664</v>
      </c>
      <c r="B21672" s="6">
        <v>69597.984430844488</v>
      </c>
      <c r="C21672" s="6">
        <v>82924.565610446705</v>
      </c>
      <c r="D21672" s="6">
        <v>15691.877767731819</v>
      </c>
      <c r="E21672" s="6">
        <v>14730.136475931344</v>
      </c>
    </row>
    <row r="21673" spans="1:5" ht="15" customHeight="1">
      <c r="A21673" s="5">
        <v>45152.583333333336</v>
      </c>
      <c r="B21673" s="6">
        <v>87646.918989201644</v>
      </c>
      <c r="C21673" s="6">
        <v>107552.64875170801</v>
      </c>
      <c r="D21673" s="6">
        <v>37607.546523651909</v>
      </c>
      <c r="E21673" s="6">
        <v>36475.287544679639</v>
      </c>
    </row>
    <row r="21674" spans="1:5" ht="15" customHeight="1">
      <c r="A21674" s="5">
        <v>45152.59375</v>
      </c>
      <c r="B21674" s="6">
        <v>92231.429748343828</v>
      </c>
      <c r="C21674" s="6">
        <v>116015.34378439534</v>
      </c>
      <c r="D21674" s="6">
        <v>46332.247785487947</v>
      </c>
      <c r="E21674" s="6">
        <v>45104.833924271996</v>
      </c>
    </row>
    <row r="21675" spans="1:5" ht="15" customHeight="1">
      <c r="A21675" s="5">
        <v>45152.604166666664</v>
      </c>
      <c r="B21675" s="6">
        <v>94559.29536822738</v>
      </c>
      <c r="C21675" s="6">
        <v>119818.55865081715</v>
      </c>
      <c r="D21675" s="6">
        <v>49821.927467996531</v>
      </c>
      <c r="E21675" s="6">
        <v>48554.751601679898</v>
      </c>
    </row>
    <row r="21676" spans="1:5" ht="15" customHeight="1">
      <c r="A21676" s="5">
        <v>45152.614583333336</v>
      </c>
      <c r="B21676" s="6">
        <v>94763.136637534335</v>
      </c>
      <c r="C21676" s="6">
        <v>120550.79318799998</v>
      </c>
      <c r="D21676" s="6">
        <v>51445.698982154252</v>
      </c>
      <c r="E21676" s="6">
        <v>50160.555762020296</v>
      </c>
    </row>
    <row r="21677" spans="1:5" ht="15" customHeight="1">
      <c r="A21677" s="5">
        <v>45152.625</v>
      </c>
      <c r="B21677" s="6">
        <v>94210.22939845435</v>
      </c>
      <c r="C21677" s="6">
        <v>119131.5378535879</v>
      </c>
      <c r="D21677" s="6">
        <v>50718.893945420052</v>
      </c>
      <c r="E21677" s="6">
        <v>49489.529511683286</v>
      </c>
    </row>
    <row r="21678" spans="1:5" ht="15" customHeight="1">
      <c r="A21678" s="5">
        <v>45152.635416666664</v>
      </c>
      <c r="B21678" s="6">
        <v>86323.051244773349</v>
      </c>
      <c r="C21678" s="6">
        <v>108019.99352803553</v>
      </c>
      <c r="D21678" s="6">
        <v>43299.122436829399</v>
      </c>
      <c r="E21678" s="6">
        <v>42153.004320963533</v>
      </c>
    </row>
    <row r="21679" spans="1:5" ht="15" customHeight="1">
      <c r="A21679" s="5">
        <v>45152.645833333336</v>
      </c>
      <c r="B21679" s="6">
        <v>70139.099066950846</v>
      </c>
      <c r="C21679" s="6">
        <v>85417.927340011011</v>
      </c>
      <c r="D21679" s="6">
        <v>24352.860700250454</v>
      </c>
      <c r="E21679" s="6">
        <v>23389.284542784862</v>
      </c>
    </row>
    <row r="21680" spans="1:5" ht="15" customHeight="1">
      <c r="A21680" s="5">
        <v>45152.65625</v>
      </c>
      <c r="B21680" s="6">
        <v>67804.863361170865</v>
      </c>
      <c r="C21680" s="6">
        <v>79076.115553433265</v>
      </c>
      <c r="D21680" s="6">
        <v>18809.671316126191</v>
      </c>
      <c r="E21680" s="6">
        <v>17917.71260771613</v>
      </c>
    </row>
    <row r="21681" spans="1:5" ht="15" customHeight="1">
      <c r="A21681" s="5">
        <v>45152.666666666664</v>
      </c>
      <c r="B21681" s="6">
        <v>70047.7946505211</v>
      </c>
      <c r="C21681" s="6">
        <v>83424.089597526836</v>
      </c>
      <c r="D21681" s="6">
        <v>22804.879072136759</v>
      </c>
      <c r="E21681" s="6">
        <v>21840.527455728828</v>
      </c>
    </row>
    <row r="21682" spans="1:5" ht="15" customHeight="1">
      <c r="A21682" s="5">
        <v>45152.677083333336</v>
      </c>
      <c r="B21682" s="6">
        <v>78467.947503296367</v>
      </c>
      <c r="C21682" s="6">
        <v>94722.301675789044</v>
      </c>
      <c r="D21682" s="6">
        <v>32676.681747241651</v>
      </c>
      <c r="E21682" s="6">
        <v>31632.648491217602</v>
      </c>
    </row>
    <row r="21683" spans="1:5" ht="15" customHeight="1">
      <c r="A21683" s="5">
        <v>45152.6875</v>
      </c>
      <c r="B21683" s="6">
        <v>77310.39787282006</v>
      </c>
      <c r="C21683" s="6">
        <v>93954.592435084473</v>
      </c>
      <c r="D21683" s="6">
        <v>32457.06194051676</v>
      </c>
      <c r="E21683" s="6">
        <v>31421.648975515058</v>
      </c>
    </row>
    <row r="21684" spans="1:5" ht="15" customHeight="1">
      <c r="A21684" s="5">
        <v>45152.697916666664</v>
      </c>
      <c r="B21684" s="6">
        <v>81437.534970153618</v>
      </c>
      <c r="C21684" s="6">
        <v>100228.84096883178</v>
      </c>
      <c r="D21684" s="6">
        <v>38940.271983602834</v>
      </c>
      <c r="E21684" s="6">
        <v>37846.020063302727</v>
      </c>
    </row>
    <row r="21685" spans="1:5" ht="15" customHeight="1">
      <c r="A21685" s="5">
        <v>45152.708333333336</v>
      </c>
      <c r="B21685" s="6">
        <v>80802.029931298181</v>
      </c>
      <c r="C21685" s="6">
        <v>99632.443500083682</v>
      </c>
      <c r="D21685" s="6">
        <v>39125.910911460953</v>
      </c>
      <c r="E21685" s="6">
        <v>38086.967860162244</v>
      </c>
    </row>
    <row r="21686" spans="1:5" ht="15" customHeight="1">
      <c r="A21686" s="5">
        <v>45152.71875</v>
      </c>
      <c r="B21686" s="6">
        <v>65007.50059169186</v>
      </c>
      <c r="C21686" s="6">
        <v>76728.264787250999</v>
      </c>
      <c r="D21686" s="6">
        <v>19903.060289277342</v>
      </c>
      <c r="E21686" s="6">
        <v>19049.13129047761</v>
      </c>
    </row>
    <row r="21687" spans="1:5" ht="15" customHeight="1">
      <c r="A21687" s="5">
        <v>45152.729166666664</v>
      </c>
      <c r="B21687" s="6">
        <v>67304.482923185133</v>
      </c>
      <c r="C21687" s="6">
        <v>79371.126276554423</v>
      </c>
      <c r="D21687" s="6">
        <v>22042.398840466311</v>
      </c>
      <c r="E21687" s="6">
        <v>21208.938787502873</v>
      </c>
    </row>
    <row r="21688" spans="1:5" ht="15" customHeight="1">
      <c r="A21688" s="5">
        <v>45152.739583333336</v>
      </c>
      <c r="B21688" s="6">
        <v>71527.737977519631</v>
      </c>
      <c r="C21688" s="6">
        <v>84350.577374862507</v>
      </c>
      <c r="D21688" s="6">
        <v>25352.35993558518</v>
      </c>
      <c r="E21688" s="6">
        <v>24501.429516011227</v>
      </c>
    </row>
    <row r="21689" spans="1:5" ht="15" customHeight="1">
      <c r="A21689" s="5">
        <v>45152.75</v>
      </c>
      <c r="B21689" s="6">
        <v>73766.088034701883</v>
      </c>
      <c r="C21689" s="6">
        <v>88356.214611732852</v>
      </c>
      <c r="D21689" s="6">
        <v>29470.775188508575</v>
      </c>
      <c r="E21689" s="6">
        <v>28598.425390242395</v>
      </c>
    </row>
    <row r="21690" spans="1:5" ht="15" customHeight="1">
      <c r="A21690" s="5">
        <v>45152.760416666664</v>
      </c>
      <c r="B21690" s="6">
        <v>74915.293759547319</v>
      </c>
      <c r="C21690" s="6">
        <v>90559.554298623712</v>
      </c>
      <c r="D21690" s="6">
        <v>32324.347546245455</v>
      </c>
      <c r="E21690" s="6">
        <v>31430.607423011767</v>
      </c>
    </row>
    <row r="21691" spans="1:5" ht="15" customHeight="1">
      <c r="A21691" s="5">
        <v>45152.770833333336</v>
      </c>
      <c r="B21691" s="6">
        <v>76533.140773495033</v>
      </c>
      <c r="C21691" s="6">
        <v>93047.284422709403</v>
      </c>
      <c r="D21691" s="6">
        <v>35145.211500389349</v>
      </c>
      <c r="E21691" s="6">
        <v>34235.916948796643</v>
      </c>
    </row>
    <row r="21692" spans="1:5" ht="15" customHeight="1">
      <c r="A21692" s="5">
        <v>45152.78125</v>
      </c>
      <c r="B21692" s="6">
        <v>78608.626254707488</v>
      </c>
      <c r="C21692" s="6">
        <v>96896.112563421251</v>
      </c>
      <c r="D21692" s="6">
        <v>39131.19358918965</v>
      </c>
      <c r="E21692" s="6">
        <v>38170.348996547073</v>
      </c>
    </row>
    <row r="21693" spans="1:5" ht="15" customHeight="1">
      <c r="A21693" s="5">
        <v>45152.791666666664</v>
      </c>
      <c r="B21693" s="6">
        <v>79938.421473866547</v>
      </c>
      <c r="C21693" s="6">
        <v>99131.362596395324</v>
      </c>
      <c r="D21693" s="6">
        <v>40733.235507304023</v>
      </c>
      <c r="E21693" s="6">
        <v>39758.618724510001</v>
      </c>
    </row>
    <row r="21694" spans="1:5" ht="15" customHeight="1">
      <c r="A21694" s="5">
        <v>45152.802083333336</v>
      </c>
      <c r="B21694" s="6">
        <v>79032.077467959753</v>
      </c>
      <c r="C21694" s="6">
        <v>99218.629823487761</v>
      </c>
      <c r="D21694" s="6">
        <v>43530.014728471608</v>
      </c>
      <c r="E21694" s="6">
        <v>42563.962357362252</v>
      </c>
    </row>
    <row r="21695" spans="1:5" ht="15" customHeight="1">
      <c r="A21695" s="5">
        <v>45152.8125</v>
      </c>
      <c r="B21695" s="6">
        <v>78682.4943420895</v>
      </c>
      <c r="C21695" s="6">
        <v>99557.0266438978</v>
      </c>
      <c r="D21695" s="6">
        <v>45997.687323779683</v>
      </c>
      <c r="E21695" s="6">
        <v>45021.205624981012</v>
      </c>
    </row>
    <row r="21696" spans="1:5" ht="15" customHeight="1">
      <c r="A21696" s="5">
        <v>45152.822916666664</v>
      </c>
      <c r="B21696" s="6">
        <v>77155.691740859271</v>
      </c>
      <c r="C21696" s="6">
        <v>98226.419367625174</v>
      </c>
      <c r="D21696" s="6">
        <v>46073.696464249704</v>
      </c>
      <c r="E21696" s="6">
        <v>45136.554300539567</v>
      </c>
    </row>
    <row r="21697" spans="1:5" ht="15" customHeight="1">
      <c r="A21697" s="5">
        <v>45152.833333333336</v>
      </c>
      <c r="B21697" s="6">
        <v>76927.876926333367</v>
      </c>
      <c r="C21697" s="6">
        <v>98367.760875927634</v>
      </c>
      <c r="D21697" s="6">
        <v>46208.853172666008</v>
      </c>
      <c r="E21697" s="6">
        <v>45322.768852087684</v>
      </c>
    </row>
    <row r="21698" spans="1:5" ht="15" customHeight="1">
      <c r="A21698" s="5">
        <v>45152.84375</v>
      </c>
      <c r="B21698" s="6">
        <v>75759.406346518168</v>
      </c>
      <c r="C21698" s="6">
        <v>97293.667013905972</v>
      </c>
      <c r="D21698" s="6">
        <v>46145.35111166491</v>
      </c>
      <c r="E21698" s="6">
        <v>45219.259564341279</v>
      </c>
    </row>
    <row r="21699" spans="1:5" ht="15" customHeight="1">
      <c r="A21699" s="5">
        <v>45152.854166666664</v>
      </c>
      <c r="B21699" s="6">
        <v>75280.205470237997</v>
      </c>
      <c r="C21699" s="6">
        <v>96555.930738343261</v>
      </c>
      <c r="D21699" s="6">
        <v>45694.136931670466</v>
      </c>
      <c r="E21699" s="6">
        <v>44643.949866091752</v>
      </c>
    </row>
    <row r="21700" spans="1:5" ht="15" customHeight="1">
      <c r="A21700" s="5">
        <v>45152.864583333336</v>
      </c>
      <c r="B21700" s="6">
        <v>75060.631848784775</v>
      </c>
      <c r="C21700" s="6">
        <v>96241.530741882059</v>
      </c>
      <c r="D21700" s="6">
        <v>45596.556212553769</v>
      </c>
      <c r="E21700" s="6">
        <v>44569.998555097416</v>
      </c>
    </row>
    <row r="21701" spans="1:5" ht="15" customHeight="1">
      <c r="A21701" s="5">
        <v>45152.875</v>
      </c>
      <c r="B21701" s="6">
        <v>74053.092955867818</v>
      </c>
      <c r="C21701" s="6">
        <v>95110.504675704055</v>
      </c>
      <c r="D21701" s="6">
        <v>45334.925942859518</v>
      </c>
      <c r="E21701" s="6">
        <v>44334.222631964869</v>
      </c>
    </row>
    <row r="21702" spans="1:5" ht="15" customHeight="1">
      <c r="A21702" s="5">
        <v>45152.885416666664</v>
      </c>
      <c r="B21702" s="6">
        <v>76221.54601300694</v>
      </c>
      <c r="C21702" s="6">
        <v>97152.696744885965</v>
      </c>
      <c r="D21702" s="6">
        <v>47118.153094730551</v>
      </c>
      <c r="E21702" s="6">
        <v>46059.089761285497</v>
      </c>
    </row>
    <row r="21703" spans="1:5" ht="15" customHeight="1">
      <c r="A21703" s="5">
        <v>45152.895833333336</v>
      </c>
      <c r="B21703" s="6">
        <v>76074.939362828256</v>
      </c>
      <c r="C21703" s="6">
        <v>96488.84564794373</v>
      </c>
      <c r="D21703" s="6">
        <v>46692.808600880067</v>
      </c>
      <c r="E21703" s="6">
        <v>45478.087999687603</v>
      </c>
    </row>
    <row r="21704" spans="1:5" ht="15" customHeight="1">
      <c r="A21704" s="5">
        <v>45152.90625</v>
      </c>
      <c r="B21704" s="6">
        <v>75238.482722116285</v>
      </c>
      <c r="C21704" s="6">
        <v>95162.943068539025</v>
      </c>
      <c r="D21704" s="6">
        <v>45997.634152607236</v>
      </c>
      <c r="E21704" s="6">
        <v>44602.751108390745</v>
      </c>
    </row>
    <row r="21705" spans="1:5" ht="15" customHeight="1">
      <c r="A21705" s="5">
        <v>45152.916666666664</v>
      </c>
      <c r="B21705" s="6">
        <v>74422.150890877398</v>
      </c>
      <c r="C21705" s="6">
        <v>93700.244917602715</v>
      </c>
      <c r="D21705" s="6">
        <v>45351.515574126301</v>
      </c>
      <c r="E21705" s="6">
        <v>43891.191897517907</v>
      </c>
    </row>
    <row r="21706" spans="1:5" ht="15" customHeight="1">
      <c r="A21706" s="5">
        <v>45152.927083333336</v>
      </c>
      <c r="B21706" s="6">
        <v>73170.074594711143</v>
      </c>
      <c r="C21706" s="6">
        <v>91798.141341702823</v>
      </c>
      <c r="D21706" s="6">
        <v>44250.893341411909</v>
      </c>
      <c r="E21706" s="6">
        <v>42811.458605380649</v>
      </c>
    </row>
    <row r="21707" spans="1:5" ht="15" customHeight="1">
      <c r="A21707" s="5">
        <v>45152.9375</v>
      </c>
      <c r="B21707" s="6">
        <v>71700.819313257627</v>
      </c>
      <c r="C21707" s="6">
        <v>89656.843455253285</v>
      </c>
      <c r="D21707" s="6">
        <v>42277.716457710405</v>
      </c>
      <c r="E21707" s="6">
        <v>40878.031498543423</v>
      </c>
    </row>
    <row r="21708" spans="1:5" ht="15" customHeight="1">
      <c r="A21708" s="5">
        <v>45152.947916666664</v>
      </c>
      <c r="B21708" s="6">
        <v>69987.56593304564</v>
      </c>
      <c r="C21708" s="6">
        <v>87425.118715573786</v>
      </c>
      <c r="D21708" s="6">
        <v>40357.639897552188</v>
      </c>
      <c r="E21708" s="6">
        <v>38983.877111385962</v>
      </c>
    </row>
    <row r="21709" spans="1:5" ht="15" customHeight="1">
      <c r="A21709" s="5">
        <v>45152.958333333336</v>
      </c>
      <c r="B21709" s="6">
        <v>68356.923199587851</v>
      </c>
      <c r="C21709" s="6">
        <v>85127.606339007179</v>
      </c>
      <c r="D21709" s="6">
        <v>38618.367394683351</v>
      </c>
      <c r="E21709" s="6">
        <v>37259.863099609363</v>
      </c>
    </row>
    <row r="21710" spans="1:5" ht="15" customHeight="1">
      <c r="A21710" s="5">
        <v>45152.96875</v>
      </c>
      <c r="B21710" s="6">
        <v>66623.491346044961</v>
      </c>
      <c r="C21710" s="6">
        <v>83059.348499763626</v>
      </c>
      <c r="D21710" s="6">
        <v>37030.19008300612</v>
      </c>
      <c r="E21710" s="6">
        <v>35706.595299308632</v>
      </c>
    </row>
    <row r="21711" spans="1:5" ht="15" customHeight="1">
      <c r="A21711" s="5">
        <v>45152.979166666664</v>
      </c>
      <c r="B21711" s="6">
        <v>65448.756817615154</v>
      </c>
      <c r="C21711" s="6">
        <v>81393.294373373588</v>
      </c>
      <c r="D21711" s="6">
        <v>35644.840670378806</v>
      </c>
      <c r="E21711" s="6">
        <v>34314.711985813839</v>
      </c>
    </row>
    <row r="21712" spans="1:5" ht="15" customHeight="1">
      <c r="A21712" s="5">
        <v>45152.989583333336</v>
      </c>
      <c r="B21712" s="6">
        <v>65086.505981778377</v>
      </c>
      <c r="C21712" s="6">
        <v>80536.035943773095</v>
      </c>
      <c r="D21712" s="6">
        <v>34403.051633035095</v>
      </c>
      <c r="E21712" s="6">
        <v>33047.066955180817</v>
      </c>
    </row>
    <row r="21713" spans="1:5" ht="15" customHeight="1">
      <c r="A21713" s="5">
        <v>45153</v>
      </c>
      <c r="B21713" s="6">
        <v>64363.475043461585</v>
      </c>
      <c r="C21713" s="6">
        <v>79539.521489661449</v>
      </c>
      <c r="D21713" s="6">
        <v>33503.379903465764</v>
      </c>
      <c r="E21713" s="6">
        <v>32123.448966618747</v>
      </c>
    </row>
    <row r="21714" spans="1:5" ht="15" customHeight="1">
      <c r="A21714" s="5">
        <v>45153.010416666664</v>
      </c>
      <c r="B21714" s="6">
        <v>61506.251735851809</v>
      </c>
      <c r="C21714" s="6">
        <v>76161.662034342909</v>
      </c>
      <c r="D21714" s="6">
        <v>31758.968290740126</v>
      </c>
      <c r="E21714" s="6">
        <v>30404.182315764396</v>
      </c>
    </row>
    <row r="21715" spans="1:5" ht="15" customHeight="1">
      <c r="A21715" s="5">
        <v>45153.020833333336</v>
      </c>
      <c r="B21715" s="6">
        <v>60128.8820506716</v>
      </c>
      <c r="C21715" s="6">
        <v>74261.827761839741</v>
      </c>
      <c r="D21715" s="6">
        <v>31084.31549697525</v>
      </c>
      <c r="E21715" s="6">
        <v>29691.585193307143</v>
      </c>
    </row>
    <row r="21716" spans="1:5" ht="15" customHeight="1">
      <c r="A21716" s="5">
        <v>45153.03125</v>
      </c>
      <c r="B21716" s="6">
        <v>59308.395630357336</v>
      </c>
      <c r="C21716" s="6">
        <v>73164.504743337777</v>
      </c>
      <c r="D21716" s="6">
        <v>29917.092611140273</v>
      </c>
      <c r="E21716" s="6">
        <v>28495.587445824556</v>
      </c>
    </row>
    <row r="21717" spans="1:5" ht="15" customHeight="1">
      <c r="A21717" s="5">
        <v>45153.041666666664</v>
      </c>
      <c r="B21717" s="6">
        <v>58595.520042899618</v>
      </c>
      <c r="C21717" s="6">
        <v>72147.821154084901</v>
      </c>
      <c r="D21717" s="6">
        <v>29229.603957898122</v>
      </c>
      <c r="E21717" s="6">
        <v>27770.816667199902</v>
      </c>
    </row>
    <row r="21718" spans="1:5" ht="15" customHeight="1">
      <c r="A21718" s="5">
        <v>45153.052083333336</v>
      </c>
      <c r="B21718" s="6">
        <v>61036.457489272056</v>
      </c>
      <c r="C21718" s="6">
        <v>74319.692855222034</v>
      </c>
      <c r="D21718" s="6">
        <v>28653.924313178621</v>
      </c>
      <c r="E21718" s="6">
        <v>27151.291054373334</v>
      </c>
    </row>
    <row r="21719" spans="1:5" ht="15" customHeight="1">
      <c r="A21719" s="5">
        <v>45153.0625</v>
      </c>
      <c r="B21719" s="6">
        <v>60930.709966055649</v>
      </c>
      <c r="C21719" s="6">
        <v>73812.339177969683</v>
      </c>
      <c r="D21719" s="6">
        <v>28016.344834203879</v>
      </c>
      <c r="E21719" s="6">
        <v>26504.858130755634</v>
      </c>
    </row>
    <row r="21720" spans="1:5" ht="15" customHeight="1">
      <c r="A21720" s="5">
        <v>45153.072916666664</v>
      </c>
      <c r="B21720" s="6">
        <v>60738.461019858121</v>
      </c>
      <c r="C21720" s="6">
        <v>73498.943907084453</v>
      </c>
      <c r="D21720" s="6">
        <v>27697.404417097143</v>
      </c>
      <c r="E21720" s="6">
        <v>26175.130390431033</v>
      </c>
    </row>
    <row r="21721" spans="1:5" ht="15" customHeight="1">
      <c r="A21721" s="5">
        <v>45153.083333333336</v>
      </c>
      <c r="B21721" s="6">
        <v>60129.321339574613</v>
      </c>
      <c r="C21721" s="6">
        <v>72812.292303510505</v>
      </c>
      <c r="D21721" s="6">
        <v>27174.339617542202</v>
      </c>
      <c r="E21721" s="6">
        <v>25657.217925406054</v>
      </c>
    </row>
    <row r="21722" spans="1:5" ht="15" customHeight="1">
      <c r="A21722" s="5">
        <v>45153.09375</v>
      </c>
      <c r="B21722" s="6">
        <v>59825.688657170569</v>
      </c>
      <c r="C21722" s="6">
        <v>72532.369011714094</v>
      </c>
      <c r="D21722" s="6">
        <v>26851.475248293591</v>
      </c>
      <c r="E21722" s="6">
        <v>25336.660021922849</v>
      </c>
    </row>
    <row r="21723" spans="1:5" ht="15" customHeight="1">
      <c r="A21723" s="5">
        <v>45153.104166666664</v>
      </c>
      <c r="B21723" s="6">
        <v>59657.339294616613</v>
      </c>
      <c r="C21723" s="6">
        <v>72278.810096551679</v>
      </c>
      <c r="D21723" s="6">
        <v>26474.752851767247</v>
      </c>
      <c r="E21723" s="6">
        <v>24961.157862138083</v>
      </c>
    </row>
    <row r="21724" spans="1:5" ht="15" customHeight="1">
      <c r="A21724" s="5">
        <v>45153.114583333336</v>
      </c>
      <c r="B21724" s="6">
        <v>59939.54938136202</v>
      </c>
      <c r="C21724" s="6">
        <v>72266.846247268055</v>
      </c>
      <c r="D21724" s="6">
        <v>26025.328275279237</v>
      </c>
      <c r="E21724" s="6">
        <v>24516.957468065044</v>
      </c>
    </row>
    <row r="21725" spans="1:5" ht="15" customHeight="1">
      <c r="A21725" s="5">
        <v>45153.125</v>
      </c>
      <c r="B21725" s="6">
        <v>61675.114187014799</v>
      </c>
      <c r="C21725" s="6">
        <v>73901.160192536598</v>
      </c>
      <c r="D21725" s="6">
        <v>25951.42846222459</v>
      </c>
      <c r="E21725" s="6">
        <v>24432.452338407897</v>
      </c>
    </row>
    <row r="21726" spans="1:5" ht="15" customHeight="1">
      <c r="A21726" s="5">
        <v>45153.135416666664</v>
      </c>
      <c r="B21726" s="6">
        <v>61872.1595905414</v>
      </c>
      <c r="C21726" s="6">
        <v>74116.033151847252</v>
      </c>
      <c r="D21726" s="6">
        <v>26177.135202923328</v>
      </c>
      <c r="E21726" s="6">
        <v>24640.821817290431</v>
      </c>
    </row>
    <row r="21727" spans="1:5" ht="15" customHeight="1">
      <c r="A21727" s="5">
        <v>45153.145833333336</v>
      </c>
      <c r="B21727" s="6">
        <v>61757.611760216649</v>
      </c>
      <c r="C21727" s="6">
        <v>73949.215853451737</v>
      </c>
      <c r="D21727" s="6">
        <v>26198.671587640853</v>
      </c>
      <c r="E21727" s="6">
        <v>24659.521320230699</v>
      </c>
    </row>
    <row r="21728" spans="1:5" ht="15" customHeight="1">
      <c r="A21728" s="5">
        <v>45153.15625</v>
      </c>
      <c r="B21728" s="6">
        <v>61406.524602696503</v>
      </c>
      <c r="C21728" s="6">
        <v>73582.180460751217</v>
      </c>
      <c r="D21728" s="6">
        <v>25969.760199788008</v>
      </c>
      <c r="E21728" s="6">
        <v>24444.292936465248</v>
      </c>
    </row>
    <row r="21729" spans="1:5" ht="15" customHeight="1">
      <c r="A21729" s="5">
        <v>45153.166666666664</v>
      </c>
      <c r="B21729" s="6">
        <v>61002.923476449068</v>
      </c>
      <c r="C21729" s="6">
        <v>73243.649095351837</v>
      </c>
      <c r="D21729" s="6">
        <v>25950.419080901302</v>
      </c>
      <c r="E21729" s="6">
        <v>24435.83200927138</v>
      </c>
    </row>
    <row r="21730" spans="1:5" ht="15" customHeight="1">
      <c r="A21730" s="5">
        <v>45153.177083333336</v>
      </c>
      <c r="B21730" s="6">
        <v>61537.640572670105</v>
      </c>
      <c r="C21730" s="6">
        <v>74052.066752576895</v>
      </c>
      <c r="D21730" s="6">
        <v>26527.293112268228</v>
      </c>
      <c r="E21730" s="6">
        <v>24941.286151335175</v>
      </c>
    </row>
    <row r="21731" spans="1:5" ht="15" customHeight="1">
      <c r="A21731" s="5">
        <v>45153.1875</v>
      </c>
      <c r="B21731" s="6">
        <v>61628.514435000267</v>
      </c>
      <c r="C21731" s="6">
        <v>74371.434842209608</v>
      </c>
      <c r="D21731" s="6">
        <v>26613.104516299656</v>
      </c>
      <c r="E21731" s="6">
        <v>25039.887703362554</v>
      </c>
    </row>
    <row r="21732" spans="1:5" ht="15" customHeight="1">
      <c r="A21732" s="5">
        <v>45153.197916666664</v>
      </c>
      <c r="B21732" s="6">
        <v>61931.008098005186</v>
      </c>
      <c r="C21732" s="6">
        <v>74945.798313085033</v>
      </c>
      <c r="D21732" s="6">
        <v>26950.358961099952</v>
      </c>
      <c r="E21732" s="6">
        <v>25388.094713069462</v>
      </c>
    </row>
    <row r="21733" spans="1:5" ht="15" customHeight="1">
      <c r="A21733" s="5">
        <v>45153.208333333336</v>
      </c>
      <c r="B21733" s="6">
        <v>62079.973223110093</v>
      </c>
      <c r="C21733" s="6">
        <v>75370.207936922685</v>
      </c>
      <c r="D21733" s="6">
        <v>27347.34452818261</v>
      </c>
      <c r="E21733" s="6">
        <v>25788.421948261846</v>
      </c>
    </row>
    <row r="21734" spans="1:5" ht="15" customHeight="1">
      <c r="A21734" s="5">
        <v>45153.21875</v>
      </c>
      <c r="B21734" s="6">
        <v>63178.504974067182</v>
      </c>
      <c r="C21734" s="6">
        <v>77756.821667561977</v>
      </c>
      <c r="D21734" s="6">
        <v>28242.600887142245</v>
      </c>
      <c r="E21734" s="6">
        <v>26659.104080478744</v>
      </c>
    </row>
    <row r="21735" spans="1:5" ht="15" customHeight="1">
      <c r="A21735" s="5">
        <v>45153.229166666664</v>
      </c>
      <c r="B21735" s="6">
        <v>64416.22803431045</v>
      </c>
      <c r="C21735" s="6">
        <v>79561.090418644308</v>
      </c>
      <c r="D21735" s="6">
        <v>28760.803016299982</v>
      </c>
      <c r="E21735" s="6">
        <v>27488.29258117031</v>
      </c>
    </row>
    <row r="21736" spans="1:5" ht="15" customHeight="1">
      <c r="A21736" s="5">
        <v>45153.239583333336</v>
      </c>
      <c r="B21736" s="6">
        <v>65874.436296867178</v>
      </c>
      <c r="C21736" s="6">
        <v>81849.807445513521</v>
      </c>
      <c r="D21736" s="6">
        <v>29656.874108293145</v>
      </c>
      <c r="E21736" s="6">
        <v>28499.763091284076</v>
      </c>
    </row>
    <row r="21737" spans="1:5" ht="15" customHeight="1">
      <c r="A21737" s="5">
        <v>45153.25</v>
      </c>
      <c r="B21737" s="6">
        <v>67018.757507023329</v>
      </c>
      <c r="C21737" s="6">
        <v>83804.839177574817</v>
      </c>
      <c r="D21737" s="6">
        <v>30929.393814589173</v>
      </c>
      <c r="E21737" s="6">
        <v>29925.17244131691</v>
      </c>
    </row>
    <row r="21738" spans="1:5" ht="15" customHeight="1">
      <c r="A21738" s="5">
        <v>45153.260416666664</v>
      </c>
      <c r="B21738" s="6">
        <v>67291.163088967995</v>
      </c>
      <c r="C21738" s="6">
        <v>85295.324228279598</v>
      </c>
      <c r="D21738" s="6">
        <v>30966.447108264572</v>
      </c>
      <c r="E21738" s="6">
        <v>29981.081247729111</v>
      </c>
    </row>
    <row r="21739" spans="1:5" ht="15" customHeight="1">
      <c r="A21739" s="5">
        <v>45153.270833333336</v>
      </c>
      <c r="B21739" s="6">
        <v>69070.104578889877</v>
      </c>
      <c r="C21739" s="6">
        <v>87493.997289874009</v>
      </c>
      <c r="D21739" s="6">
        <v>31770.679825184441</v>
      </c>
      <c r="E21739" s="6">
        <v>30860.247339913789</v>
      </c>
    </row>
    <row r="21740" spans="1:5" ht="15" customHeight="1">
      <c r="A21740" s="5">
        <v>45153.28125</v>
      </c>
      <c r="B21740" s="6">
        <v>70826.891782556035</v>
      </c>
      <c r="C21740" s="6">
        <v>89885.386800260632</v>
      </c>
      <c r="D21740" s="6">
        <v>32425.275520356492</v>
      </c>
      <c r="E21740" s="6">
        <v>31576.968281784782</v>
      </c>
    </row>
    <row r="21741" spans="1:5" ht="15" customHeight="1">
      <c r="A21741" s="5">
        <v>45153.291666666664</v>
      </c>
      <c r="B21741" s="6">
        <v>71666.885024637464</v>
      </c>
      <c r="C21741" s="6">
        <v>91041.731273881043</v>
      </c>
      <c r="D21741" s="6">
        <v>32547.147417060882</v>
      </c>
      <c r="E21741" s="6">
        <v>31734.681267594562</v>
      </c>
    </row>
    <row r="21742" spans="1:5" ht="15" customHeight="1">
      <c r="A21742" s="5">
        <v>45153.302083333336</v>
      </c>
      <c r="B21742" s="6">
        <v>72239.334675321632</v>
      </c>
      <c r="C21742" s="6">
        <v>92049.781877584886</v>
      </c>
      <c r="D21742" s="6">
        <v>33344.473000456717</v>
      </c>
      <c r="E21742" s="6">
        <v>32507.069503683626</v>
      </c>
    </row>
    <row r="21743" spans="1:5" ht="15" customHeight="1">
      <c r="A21743" s="5">
        <v>45153.3125</v>
      </c>
      <c r="B21743" s="6">
        <v>73089.056793874071</v>
      </c>
      <c r="C21743" s="6">
        <v>93305.749965270748</v>
      </c>
      <c r="D21743" s="6">
        <v>33815.924084380393</v>
      </c>
      <c r="E21743" s="6">
        <v>32946.35150219682</v>
      </c>
    </row>
    <row r="21744" spans="1:5" ht="15" customHeight="1">
      <c r="A21744" s="5">
        <v>45153.322916666664</v>
      </c>
      <c r="B21744" s="6">
        <v>75656.028814222649</v>
      </c>
      <c r="C21744" s="6">
        <v>97135.363126380485</v>
      </c>
      <c r="D21744" s="6">
        <v>36099.067805032217</v>
      </c>
      <c r="E21744" s="6">
        <v>35144.731613007323</v>
      </c>
    </row>
    <row r="21745" spans="1:5" ht="15" customHeight="1">
      <c r="A21745" s="5">
        <v>45153.333333333336</v>
      </c>
      <c r="B21745" s="6">
        <v>76643.299562179076</v>
      </c>
      <c r="C21745" s="6">
        <v>98155.614113684787</v>
      </c>
      <c r="D21745" s="6">
        <v>36440.193237423853</v>
      </c>
      <c r="E21745" s="6">
        <v>35457.395201760904</v>
      </c>
    </row>
    <row r="21746" spans="1:5" ht="15" customHeight="1">
      <c r="A21746" s="5">
        <v>45153.34375</v>
      </c>
      <c r="B21746" s="6">
        <v>76778.989271632439</v>
      </c>
      <c r="C21746" s="6">
        <v>97582.515393794762</v>
      </c>
      <c r="D21746" s="6">
        <v>35440.650312827129</v>
      </c>
      <c r="E21746" s="6">
        <v>34446.392287110139</v>
      </c>
    </row>
    <row r="21747" spans="1:5" ht="15" customHeight="1">
      <c r="A21747" s="5">
        <v>45153.354166666664</v>
      </c>
      <c r="B21747" s="6">
        <v>75653.436672392534</v>
      </c>
      <c r="C21747" s="6">
        <v>95197.368888255383</v>
      </c>
      <c r="D21747" s="6">
        <v>32913.426530524368</v>
      </c>
      <c r="E21747" s="6">
        <v>31950.724364659563</v>
      </c>
    </row>
    <row r="21748" spans="1:5" ht="15" customHeight="1">
      <c r="A21748" s="5">
        <v>45153.364583333336</v>
      </c>
      <c r="B21748" s="6">
        <v>76251.845270060468</v>
      </c>
      <c r="C21748" s="6">
        <v>95542.474710856055</v>
      </c>
      <c r="D21748" s="6">
        <v>31830.590804148222</v>
      </c>
      <c r="E21748" s="6">
        <v>30873.985196596761</v>
      </c>
    </row>
    <row r="21749" spans="1:5" ht="15" customHeight="1">
      <c r="A21749" s="5">
        <v>45153.375</v>
      </c>
      <c r="B21749" s="6">
        <v>78774.519226813223</v>
      </c>
      <c r="C21749" s="6">
        <v>98806.785138825828</v>
      </c>
      <c r="D21749" s="6">
        <v>34104.15731549351</v>
      </c>
      <c r="E21749" s="6">
        <v>33094.806295035771</v>
      </c>
    </row>
    <row r="21750" spans="1:5" ht="15" customHeight="1">
      <c r="A21750" s="5">
        <v>45153.385416666664</v>
      </c>
      <c r="B21750" s="6">
        <v>77783.239904886461</v>
      </c>
      <c r="C21750" s="6">
        <v>97828.993510635744</v>
      </c>
      <c r="D21750" s="6">
        <v>33569.545236924358</v>
      </c>
      <c r="E21750" s="6">
        <v>32541.993657973635</v>
      </c>
    </row>
    <row r="21751" spans="1:5" ht="15" customHeight="1">
      <c r="A21751" s="5">
        <v>45153.395833333336</v>
      </c>
      <c r="B21751" s="6">
        <v>80196.906208128537</v>
      </c>
      <c r="C21751" s="6">
        <v>100269.61513085206</v>
      </c>
      <c r="D21751" s="6">
        <v>34982.079079765266</v>
      </c>
      <c r="E21751" s="6">
        <v>33916.969651187916</v>
      </c>
    </row>
    <row r="21752" spans="1:5" ht="15" customHeight="1">
      <c r="A21752" s="5">
        <v>45153.40625</v>
      </c>
      <c r="B21752" s="6">
        <v>81219.695099432924</v>
      </c>
      <c r="C21752" s="6">
        <v>102186.40738019164</v>
      </c>
      <c r="D21752" s="6">
        <v>35974.254264993091</v>
      </c>
      <c r="E21752" s="6">
        <v>34870.911950409085</v>
      </c>
    </row>
    <row r="21753" spans="1:5" ht="15" customHeight="1">
      <c r="A21753" s="5">
        <v>45153.416666666664</v>
      </c>
      <c r="B21753" s="6">
        <v>84128.959009257829</v>
      </c>
      <c r="C21753" s="6">
        <v>103902.40221088132</v>
      </c>
      <c r="D21753" s="6">
        <v>37601.600995483554</v>
      </c>
      <c r="E21753" s="6">
        <v>36526.723004665902</v>
      </c>
    </row>
    <row r="21754" spans="1:5" ht="15" customHeight="1">
      <c r="A21754" s="5">
        <v>45153.427083333336</v>
      </c>
      <c r="B21754" s="6">
        <v>78240.927979060929</v>
      </c>
      <c r="C21754" s="6">
        <v>98614.120287740632</v>
      </c>
      <c r="D21754" s="6">
        <v>34067.068654293595</v>
      </c>
      <c r="E21754" s="6">
        <v>33008.940586905999</v>
      </c>
    </row>
    <row r="21755" spans="1:5" ht="15" customHeight="1">
      <c r="A21755" s="5">
        <v>45153.4375</v>
      </c>
      <c r="B21755" s="6">
        <v>69242.719888460488</v>
      </c>
      <c r="C21755" s="6">
        <v>85165.545754885257</v>
      </c>
      <c r="D21755" s="6">
        <v>22218.151551579525</v>
      </c>
      <c r="E21755" s="6">
        <v>21300.205991365703</v>
      </c>
    </row>
    <row r="21756" spans="1:5" ht="15" customHeight="1">
      <c r="A21756" s="5">
        <v>45153.447916666664</v>
      </c>
      <c r="B21756" s="6">
        <v>71497.46948496424</v>
      </c>
      <c r="C21756" s="6">
        <v>85670.139551497923</v>
      </c>
      <c r="D21756" s="6">
        <v>20795.094012889716</v>
      </c>
      <c r="E21756" s="6">
        <v>19882.557482939843</v>
      </c>
    </row>
    <row r="21757" spans="1:5" ht="15" customHeight="1">
      <c r="A21757" s="5">
        <v>45153.458333333336</v>
      </c>
      <c r="B21757" s="6">
        <v>67680.607397847765</v>
      </c>
      <c r="C21757" s="6">
        <v>83469.381345682152</v>
      </c>
      <c r="D21757" s="6">
        <v>18545.932270525031</v>
      </c>
      <c r="E21757" s="6">
        <v>17637.075601459808</v>
      </c>
    </row>
    <row r="21758" spans="1:5" ht="15" customHeight="1">
      <c r="A21758" s="5">
        <v>45153.46875</v>
      </c>
      <c r="B21758" s="6">
        <v>73331.578199363983</v>
      </c>
      <c r="C21758" s="6">
        <v>86730.977453763931</v>
      </c>
      <c r="D21758" s="6">
        <v>19530.768352073279</v>
      </c>
      <c r="E21758" s="6">
        <v>18614.825494202338</v>
      </c>
    </row>
    <row r="21759" spans="1:5" ht="15" customHeight="1">
      <c r="A21759" s="5">
        <v>45153.479166666664</v>
      </c>
      <c r="B21759" s="6">
        <v>68486.72144802066</v>
      </c>
      <c r="C21759" s="6">
        <v>80590.395098314097</v>
      </c>
      <c r="D21759" s="6">
        <v>14344.795418469999</v>
      </c>
      <c r="E21759" s="6">
        <v>13466.942058562872</v>
      </c>
    </row>
    <row r="21760" spans="1:5" ht="15" customHeight="1">
      <c r="A21760" s="5">
        <v>45153.489583333336</v>
      </c>
      <c r="B21760" s="6">
        <v>80201.22572961908</v>
      </c>
      <c r="C21760" s="6">
        <v>96478.116313472274</v>
      </c>
      <c r="D21760" s="6">
        <v>27989.053943730887</v>
      </c>
      <c r="E21760" s="6">
        <v>26947.593403761111</v>
      </c>
    </row>
    <row r="21761" spans="1:5" ht="15" customHeight="1">
      <c r="A21761" s="5">
        <v>45153.5</v>
      </c>
      <c r="B21761" s="6">
        <v>78920.051628318368</v>
      </c>
      <c r="C21761" s="6">
        <v>97191.088652171456</v>
      </c>
      <c r="D21761" s="6">
        <v>29966.795785424241</v>
      </c>
      <c r="E21761" s="6">
        <v>28915.229091903992</v>
      </c>
    </row>
    <row r="21762" spans="1:5" ht="15" customHeight="1">
      <c r="A21762" s="5">
        <v>45153.510416666664</v>
      </c>
      <c r="B21762" s="6">
        <v>75016.286042936059</v>
      </c>
      <c r="C21762" s="6">
        <v>92390.447066220935</v>
      </c>
      <c r="D21762" s="6">
        <v>26823.012138021651</v>
      </c>
      <c r="E21762" s="6">
        <v>25833.280198873352</v>
      </c>
    </row>
    <row r="21763" spans="1:5" ht="15" customHeight="1">
      <c r="A21763" s="5">
        <v>45153.520833333336</v>
      </c>
      <c r="B21763" s="6">
        <v>82590.593793956039</v>
      </c>
      <c r="C21763" s="6">
        <v>101238.51723907594</v>
      </c>
      <c r="D21763" s="6">
        <v>34043.625588051436</v>
      </c>
      <c r="E21763" s="6">
        <v>33036.174878894009</v>
      </c>
    </row>
    <row r="21764" spans="1:5" ht="15" customHeight="1">
      <c r="A21764" s="5">
        <v>45153.53125</v>
      </c>
      <c r="B21764" s="6">
        <v>70412.7203585221</v>
      </c>
      <c r="C21764" s="6">
        <v>86730.206011615403</v>
      </c>
      <c r="D21764" s="6">
        <v>22170.729879383285</v>
      </c>
      <c r="E21764" s="6">
        <v>21263.797189343379</v>
      </c>
    </row>
    <row r="21765" spans="1:5" ht="15" customHeight="1">
      <c r="A21765" s="5">
        <v>45153.541666666664</v>
      </c>
      <c r="B21765" s="6">
        <v>73528.813683294939</v>
      </c>
      <c r="C21765" s="6">
        <v>84761.547052983093</v>
      </c>
      <c r="D21765" s="6">
        <v>19016.484808125108</v>
      </c>
      <c r="E21765" s="6">
        <v>18156.937047911502</v>
      </c>
    </row>
    <row r="21766" spans="1:5" ht="15" customHeight="1">
      <c r="A21766" s="5">
        <v>45153.552083333336</v>
      </c>
      <c r="B21766" s="6">
        <v>69861.256303569957</v>
      </c>
      <c r="C21766" s="6">
        <v>81468.744030234142</v>
      </c>
      <c r="D21766" s="6">
        <v>15755.363876841013</v>
      </c>
      <c r="E21766" s="6">
        <v>14865.988533030668</v>
      </c>
    </row>
    <row r="21767" spans="1:5" ht="15" customHeight="1">
      <c r="A21767" s="5">
        <v>45153.5625</v>
      </c>
      <c r="B21767" s="6">
        <v>63951.694090873672</v>
      </c>
      <c r="C21767" s="6">
        <v>72715.849321951144</v>
      </c>
      <c r="D21767" s="6">
        <v>8425.2903051527064</v>
      </c>
      <c r="E21767" s="6">
        <v>7582.7712974132191</v>
      </c>
    </row>
    <row r="21768" spans="1:5" ht="15" customHeight="1">
      <c r="A21768" s="5">
        <v>45153.572916666664</v>
      </c>
      <c r="B21768" s="6">
        <v>59899.560989564139</v>
      </c>
      <c r="C21768" s="6">
        <v>66059.281548971325</v>
      </c>
      <c r="D21768" s="6">
        <v>2320.5373503733531</v>
      </c>
      <c r="E21768" s="6">
        <v>1542.3963417285631</v>
      </c>
    </row>
    <row r="21769" spans="1:5" ht="15" customHeight="1">
      <c r="A21769" s="5">
        <v>45153.583333333336</v>
      </c>
      <c r="B21769" s="6">
        <v>58604.930538282701</v>
      </c>
      <c r="C21769" s="6">
        <v>62628.907625976921</v>
      </c>
      <c r="D21769" s="6">
        <v>0</v>
      </c>
      <c r="E21769" s="6">
        <v>0</v>
      </c>
    </row>
    <row r="21770" spans="1:5" ht="15" customHeight="1">
      <c r="A21770" s="5">
        <v>45153.59375</v>
      </c>
      <c r="B21770" s="6">
        <v>60241.408731914482</v>
      </c>
      <c r="C21770" s="6">
        <v>65136.875295682854</v>
      </c>
      <c r="D21770" s="6">
        <v>1141.6292804632155</v>
      </c>
      <c r="E21770" s="6">
        <v>374.21556201502244</v>
      </c>
    </row>
    <row r="21771" spans="1:5" ht="15" customHeight="1">
      <c r="A21771" s="5">
        <v>45153.604166666664</v>
      </c>
      <c r="B21771" s="6">
        <v>59488.580294331834</v>
      </c>
      <c r="C21771" s="6">
        <v>64113.940522270903</v>
      </c>
      <c r="D21771" s="6">
        <v>289.38908366220596</v>
      </c>
      <c r="E21771" s="6">
        <v>0</v>
      </c>
    </row>
    <row r="21772" spans="1:5" ht="15" customHeight="1">
      <c r="A21772" s="5">
        <v>45153.614583333336</v>
      </c>
      <c r="B21772" s="6">
        <v>60011.176636114295</v>
      </c>
      <c r="C21772" s="6">
        <v>65121.038111716967</v>
      </c>
      <c r="D21772" s="6">
        <v>1505.9846111166955</v>
      </c>
      <c r="E21772" s="6">
        <v>746.83606655125914</v>
      </c>
    </row>
    <row r="21773" spans="1:5" ht="15" customHeight="1">
      <c r="A21773" s="5">
        <v>45153.625</v>
      </c>
      <c r="B21773" s="6">
        <v>59961.633287255616</v>
      </c>
      <c r="C21773" s="6">
        <v>65391.474721406623</v>
      </c>
      <c r="D21773" s="6">
        <v>1845.3867950296583</v>
      </c>
      <c r="E21773" s="6">
        <v>1088.9354400688098</v>
      </c>
    </row>
    <row r="21774" spans="1:5" ht="15" customHeight="1">
      <c r="A21774" s="5">
        <v>45153.635416666664</v>
      </c>
      <c r="B21774" s="6">
        <v>62484.037181266831</v>
      </c>
      <c r="C21774" s="6">
        <v>69781.89734793824</v>
      </c>
      <c r="D21774" s="6">
        <v>5634.0446315105137</v>
      </c>
      <c r="E21774" s="6">
        <v>4855.8423522868179</v>
      </c>
    </row>
    <row r="21775" spans="1:5" ht="15" customHeight="1">
      <c r="A21775" s="5">
        <v>45153.645833333336</v>
      </c>
      <c r="B21775" s="6">
        <v>61643.774984697448</v>
      </c>
      <c r="C21775" s="6">
        <v>67988.52674514486</v>
      </c>
      <c r="D21775" s="6">
        <v>4724.9009247908152</v>
      </c>
      <c r="E21775" s="6">
        <v>3913.0069855619768</v>
      </c>
    </row>
    <row r="21776" spans="1:5" ht="15" customHeight="1">
      <c r="A21776" s="5">
        <v>45153.65625</v>
      </c>
      <c r="B21776" s="6">
        <v>62570.588704348847</v>
      </c>
      <c r="C21776" s="6">
        <v>68845.426063544131</v>
      </c>
      <c r="D21776" s="6">
        <v>5639.4710348604276</v>
      </c>
      <c r="E21776" s="6">
        <v>4806.6914559179895</v>
      </c>
    </row>
    <row r="21777" spans="1:5" ht="15" customHeight="1">
      <c r="A21777" s="5">
        <v>45153.666666666664</v>
      </c>
      <c r="B21777" s="6">
        <v>61928.895395194195</v>
      </c>
      <c r="C21777" s="6">
        <v>69111.498135535658</v>
      </c>
      <c r="D21777" s="6">
        <v>6885.3163087810544</v>
      </c>
      <c r="E21777" s="6">
        <v>6041.6966499111368</v>
      </c>
    </row>
    <row r="21778" spans="1:5" ht="15" customHeight="1">
      <c r="A21778" s="5">
        <v>45153.677083333336</v>
      </c>
      <c r="B21778" s="6">
        <v>62914.165014845938</v>
      </c>
      <c r="C21778" s="6">
        <v>70531.664966232202</v>
      </c>
      <c r="D21778" s="6">
        <v>8476.230415032931</v>
      </c>
      <c r="E21778" s="6">
        <v>7646.1905838179664</v>
      </c>
    </row>
    <row r="21779" spans="1:5" ht="15" customHeight="1">
      <c r="A21779" s="5">
        <v>45153.6875</v>
      </c>
      <c r="B21779" s="6">
        <v>63405.753873328009</v>
      </c>
      <c r="C21779" s="6">
        <v>71463.065969150921</v>
      </c>
      <c r="D21779" s="6">
        <v>10519.645132415124</v>
      </c>
      <c r="E21779" s="6">
        <v>9716.0959668132891</v>
      </c>
    </row>
    <row r="21780" spans="1:5" ht="15" customHeight="1">
      <c r="A21780" s="5">
        <v>45153.697916666664</v>
      </c>
      <c r="B21780" s="6">
        <v>65276.774893914342</v>
      </c>
      <c r="C21780" s="6">
        <v>74579.885675452882</v>
      </c>
      <c r="D21780" s="6">
        <v>14344.554738377075</v>
      </c>
      <c r="E21780" s="6">
        <v>13513.361237330595</v>
      </c>
    </row>
    <row r="21781" spans="1:5" ht="15" customHeight="1">
      <c r="A21781" s="5">
        <v>45153.708333333336</v>
      </c>
      <c r="B21781" s="6">
        <v>66774.186161039208</v>
      </c>
      <c r="C21781" s="6">
        <v>77239.581373775436</v>
      </c>
      <c r="D21781" s="6">
        <v>17092.18874477407</v>
      </c>
      <c r="E21781" s="6">
        <v>16265.415752011519</v>
      </c>
    </row>
    <row r="21782" spans="1:5" ht="15" customHeight="1">
      <c r="A21782" s="5">
        <v>45153.71875</v>
      </c>
      <c r="B21782" s="6">
        <v>67659.454958840171</v>
      </c>
      <c r="C21782" s="6">
        <v>79491.696698372456</v>
      </c>
      <c r="D21782" s="6">
        <v>20243.713333194122</v>
      </c>
      <c r="E21782" s="6">
        <v>19405.524303210485</v>
      </c>
    </row>
    <row r="21783" spans="1:5" ht="15" customHeight="1">
      <c r="A21783" s="5">
        <v>45153.729166666664</v>
      </c>
      <c r="B21783" s="6">
        <v>68933.432179740121</v>
      </c>
      <c r="C21783" s="6">
        <v>81367.472920768632</v>
      </c>
      <c r="D21783" s="6">
        <v>22694.727328022844</v>
      </c>
      <c r="E21783" s="6">
        <v>21852.197151001041</v>
      </c>
    </row>
    <row r="21784" spans="1:5" ht="15" customHeight="1">
      <c r="A21784" s="5">
        <v>45153.739583333336</v>
      </c>
      <c r="B21784" s="6">
        <v>70534.235978877754</v>
      </c>
      <c r="C21784" s="6">
        <v>83965.906535591523</v>
      </c>
      <c r="D21784" s="6">
        <v>25672.243061867466</v>
      </c>
      <c r="E21784" s="6">
        <v>24830.446319816503</v>
      </c>
    </row>
    <row r="21785" spans="1:5" ht="15" customHeight="1">
      <c r="A21785" s="5">
        <v>45153.75</v>
      </c>
      <c r="B21785" s="6">
        <v>73416.667045885144</v>
      </c>
      <c r="C21785" s="6">
        <v>88123.822555549355</v>
      </c>
      <c r="D21785" s="6">
        <v>29685.473613660917</v>
      </c>
      <c r="E21785" s="6">
        <v>28795.667828361693</v>
      </c>
    </row>
    <row r="21786" spans="1:5" ht="15" customHeight="1">
      <c r="A21786" s="5">
        <v>45153.760416666664</v>
      </c>
      <c r="B21786" s="6">
        <v>74319.157189430596</v>
      </c>
      <c r="C21786" s="6">
        <v>89884.6818478114</v>
      </c>
      <c r="D21786" s="6">
        <v>32398.403799538646</v>
      </c>
      <c r="E21786" s="6">
        <v>31506.048471714872</v>
      </c>
    </row>
    <row r="21787" spans="1:5" ht="15" customHeight="1">
      <c r="A21787" s="5">
        <v>45153.770833333336</v>
      </c>
      <c r="B21787" s="6">
        <v>75107.456717134148</v>
      </c>
      <c r="C21787" s="6">
        <v>92414.237041273707</v>
      </c>
      <c r="D21787" s="6">
        <v>35286.135830589024</v>
      </c>
      <c r="E21787" s="6">
        <v>34368.133014219798</v>
      </c>
    </row>
    <row r="21788" spans="1:5" ht="15" customHeight="1">
      <c r="A21788" s="5">
        <v>45153.78125</v>
      </c>
      <c r="B21788" s="6">
        <v>75810.78470713913</v>
      </c>
      <c r="C21788" s="6">
        <v>94527.38573291467</v>
      </c>
      <c r="D21788" s="6">
        <v>37672.957019246016</v>
      </c>
      <c r="E21788" s="6">
        <v>36788.291928712679</v>
      </c>
    </row>
    <row r="21789" spans="1:5" ht="15" customHeight="1">
      <c r="A21789" s="5">
        <v>45153.791666666664</v>
      </c>
      <c r="B21789" s="6">
        <v>79147.486970886472</v>
      </c>
      <c r="C21789" s="6">
        <v>99635.247917584536</v>
      </c>
      <c r="D21789" s="6">
        <v>42820.202802961438</v>
      </c>
      <c r="E21789" s="6">
        <v>41886.180371025366</v>
      </c>
    </row>
    <row r="21790" spans="1:5" ht="15" customHeight="1">
      <c r="A21790" s="5">
        <v>45153.802083333336</v>
      </c>
      <c r="B21790" s="6">
        <v>79517.584027688979</v>
      </c>
      <c r="C21790" s="6">
        <v>100794.64953448006</v>
      </c>
      <c r="D21790" s="6">
        <v>45365.462880884515</v>
      </c>
      <c r="E21790" s="6">
        <v>44376.486697060514</v>
      </c>
    </row>
    <row r="21791" spans="1:5" ht="15" customHeight="1">
      <c r="A21791" s="5">
        <v>45153.8125</v>
      </c>
      <c r="B21791" s="6">
        <v>77860.227763476578</v>
      </c>
      <c r="C21791" s="6">
        <v>98964.926483219286</v>
      </c>
      <c r="D21791" s="6">
        <v>45351.734512401665</v>
      </c>
      <c r="E21791" s="6">
        <v>44395.556147152813</v>
      </c>
    </row>
    <row r="21792" spans="1:5" ht="15" customHeight="1">
      <c r="A21792" s="5">
        <v>45153.822916666664</v>
      </c>
      <c r="B21792" s="6">
        <v>76349.205960807478</v>
      </c>
      <c r="C21792" s="6">
        <v>97405.50401142468</v>
      </c>
      <c r="D21792" s="6">
        <v>44691.707114560333</v>
      </c>
      <c r="E21792" s="6">
        <v>43821.204871758702</v>
      </c>
    </row>
    <row r="21793" spans="1:5" ht="15" customHeight="1">
      <c r="A21793" s="5">
        <v>45153.833333333336</v>
      </c>
      <c r="B21793" s="6">
        <v>76512.686261348266</v>
      </c>
      <c r="C21793" s="6">
        <v>97483.309746932951</v>
      </c>
      <c r="D21793" s="6">
        <v>44289.88513136813</v>
      </c>
      <c r="E21793" s="6">
        <v>43403.696405072093</v>
      </c>
    </row>
    <row r="21794" spans="1:5" ht="15" customHeight="1">
      <c r="A21794" s="5">
        <v>45153.84375</v>
      </c>
      <c r="B21794" s="6">
        <v>76523.173864404394</v>
      </c>
      <c r="C21794" s="6">
        <v>97460.822784883989</v>
      </c>
      <c r="D21794" s="6">
        <v>44658.387409237883</v>
      </c>
      <c r="E21794" s="6">
        <v>43724.331610935747</v>
      </c>
    </row>
    <row r="21795" spans="1:5" ht="15" customHeight="1">
      <c r="A21795" s="5">
        <v>45153.854166666664</v>
      </c>
      <c r="B21795" s="6">
        <v>76354.44561593041</v>
      </c>
      <c r="C21795" s="6">
        <v>97533.9555644457</v>
      </c>
      <c r="D21795" s="6">
        <v>45343.104106946201</v>
      </c>
      <c r="E21795" s="6">
        <v>44304.457864280404</v>
      </c>
    </row>
    <row r="21796" spans="1:5" ht="15" customHeight="1">
      <c r="A21796" s="5">
        <v>45153.864583333336</v>
      </c>
      <c r="B21796" s="6">
        <v>75800.551463637254</v>
      </c>
      <c r="C21796" s="6">
        <v>96781.999229903144</v>
      </c>
      <c r="D21796" s="6">
        <v>44814.84016324846</v>
      </c>
      <c r="E21796" s="6">
        <v>43778.02260655188</v>
      </c>
    </row>
    <row r="21797" spans="1:5" ht="15" customHeight="1">
      <c r="A21797" s="5">
        <v>45153.875</v>
      </c>
      <c r="B21797" s="6">
        <v>74994.047859001686</v>
      </c>
      <c r="C21797" s="6">
        <v>96067.707788945234</v>
      </c>
      <c r="D21797" s="6">
        <v>44913.384680697149</v>
      </c>
      <c r="E21797" s="6">
        <v>43921.907021449733</v>
      </c>
    </row>
    <row r="21798" spans="1:5" ht="15" customHeight="1">
      <c r="A21798" s="5">
        <v>45153.885416666664</v>
      </c>
      <c r="B21798" s="6">
        <v>75622.109948465222</v>
      </c>
      <c r="C21798" s="6">
        <v>96961.180333252225</v>
      </c>
      <c r="D21798" s="6">
        <v>46280.343462104131</v>
      </c>
      <c r="E21798" s="6">
        <v>45260.426058107005</v>
      </c>
    </row>
    <row r="21799" spans="1:5" ht="15" customHeight="1">
      <c r="A21799" s="5">
        <v>45153.895833333336</v>
      </c>
      <c r="B21799" s="6">
        <v>75545.330598696019</v>
      </c>
      <c r="C21799" s="6">
        <v>96337.80478079748</v>
      </c>
      <c r="D21799" s="6">
        <v>46386.919732106384</v>
      </c>
      <c r="E21799" s="6">
        <v>45170.41669140364</v>
      </c>
    </row>
    <row r="21800" spans="1:5" ht="15" customHeight="1">
      <c r="A21800" s="5">
        <v>45153.90625</v>
      </c>
      <c r="B21800" s="6">
        <v>74766.748220273788</v>
      </c>
      <c r="C21800" s="6">
        <v>95055.162734345751</v>
      </c>
      <c r="D21800" s="6">
        <v>45971.710937531199</v>
      </c>
      <c r="E21800" s="6">
        <v>44565.193557732702</v>
      </c>
    </row>
    <row r="21801" spans="1:5" ht="15" customHeight="1">
      <c r="A21801" s="5">
        <v>45153.916666666664</v>
      </c>
      <c r="B21801" s="6">
        <v>73634.420680057898</v>
      </c>
      <c r="C21801" s="6">
        <v>93225.749411693017</v>
      </c>
      <c r="D21801" s="6">
        <v>44982.828135597592</v>
      </c>
      <c r="E21801" s="6">
        <v>43524.593501555799</v>
      </c>
    </row>
    <row r="21802" spans="1:5" ht="15" customHeight="1">
      <c r="A21802" s="5">
        <v>45153.927083333336</v>
      </c>
      <c r="B21802" s="6">
        <v>73228.856891625037</v>
      </c>
      <c r="C21802" s="6">
        <v>92112.013424653938</v>
      </c>
      <c r="D21802" s="6">
        <v>43543.295134034488</v>
      </c>
      <c r="E21802" s="6">
        <v>42117.181229293667</v>
      </c>
    </row>
    <row r="21803" spans="1:5" ht="15" customHeight="1">
      <c r="A21803" s="5">
        <v>45153.9375</v>
      </c>
      <c r="B21803" s="6">
        <v>71722.611645380806</v>
      </c>
      <c r="C21803" s="6">
        <v>90037.999870727464</v>
      </c>
      <c r="D21803" s="6">
        <v>41558.963268060783</v>
      </c>
      <c r="E21803" s="6">
        <v>40157.181498724269</v>
      </c>
    </row>
    <row r="21804" spans="1:5" ht="15" customHeight="1">
      <c r="A21804" s="5">
        <v>45153.947916666664</v>
      </c>
      <c r="B21804" s="6">
        <v>69778.621783472787</v>
      </c>
      <c r="C21804" s="6">
        <v>87414.178401193494</v>
      </c>
      <c r="D21804" s="6">
        <v>39596.868296071792</v>
      </c>
      <c r="E21804" s="6">
        <v>38225.915778313924</v>
      </c>
    </row>
    <row r="21805" spans="1:5" ht="15" customHeight="1">
      <c r="A21805" s="5">
        <v>45153.958333333336</v>
      </c>
      <c r="B21805" s="6">
        <v>68111.245219968332</v>
      </c>
      <c r="C21805" s="6">
        <v>84931.437868460169</v>
      </c>
      <c r="D21805" s="6">
        <v>37745.940404105109</v>
      </c>
      <c r="E21805" s="6">
        <v>36394.679642257688</v>
      </c>
    </row>
    <row r="21806" spans="1:5" ht="15" customHeight="1">
      <c r="A21806" s="5">
        <v>45153.96875</v>
      </c>
      <c r="B21806" s="6">
        <v>66767.239078770916</v>
      </c>
      <c r="C21806" s="6">
        <v>83397.73705734851</v>
      </c>
      <c r="D21806" s="6">
        <v>36343.421732828239</v>
      </c>
      <c r="E21806" s="6">
        <v>35019.741577698282</v>
      </c>
    </row>
    <row r="21807" spans="1:5" ht="15" customHeight="1">
      <c r="A21807" s="5">
        <v>45153.979166666664</v>
      </c>
      <c r="B21807" s="6">
        <v>65647.007170223587</v>
      </c>
      <c r="C21807" s="6">
        <v>82113.739661283995</v>
      </c>
      <c r="D21807" s="6">
        <v>35275.521528134515</v>
      </c>
      <c r="E21807" s="6">
        <v>33939.897768545648</v>
      </c>
    </row>
    <row r="21808" spans="1:5" ht="15" customHeight="1">
      <c r="A21808" s="5">
        <v>45153.989583333336</v>
      </c>
      <c r="B21808" s="6">
        <v>64722.245306858749</v>
      </c>
      <c r="C21808" s="6">
        <v>80718.916666984471</v>
      </c>
      <c r="D21808" s="6">
        <v>34176.018157497725</v>
      </c>
      <c r="E21808" s="6">
        <v>32821.418499431013</v>
      </c>
    </row>
    <row r="21809" spans="1:5" ht="15" customHeight="1">
      <c r="A21809" s="5">
        <v>45154</v>
      </c>
      <c r="B21809" s="6">
        <v>64435.975385671481</v>
      </c>
      <c r="C21809" s="6">
        <v>80177.326278330132</v>
      </c>
      <c r="D21809" s="6">
        <v>33229.170726338889</v>
      </c>
      <c r="E21809" s="6">
        <v>31845.824781233016</v>
      </c>
    </row>
    <row r="21810" spans="1:5" ht="15" customHeight="1">
      <c r="A21810" s="5">
        <v>45154.010416666664</v>
      </c>
      <c r="B21810" s="6">
        <v>64084.711996152764</v>
      </c>
      <c r="C21810" s="6">
        <v>79613.656150579525</v>
      </c>
      <c r="D21810" s="6">
        <v>32161.662068514859</v>
      </c>
      <c r="E21810" s="6">
        <v>30772.202545506854</v>
      </c>
    </row>
    <row r="21811" spans="1:5" ht="15" customHeight="1">
      <c r="A21811" s="5">
        <v>45154.020833333336</v>
      </c>
      <c r="B21811" s="6">
        <v>63074.936937879713</v>
      </c>
      <c r="C21811" s="6">
        <v>77808.673323911062</v>
      </c>
      <c r="D21811" s="6">
        <v>30636.676979366115</v>
      </c>
      <c r="E21811" s="6">
        <v>29223.211098747513</v>
      </c>
    </row>
    <row r="21812" spans="1:5" ht="15" customHeight="1">
      <c r="A21812" s="5">
        <v>45154.03125</v>
      </c>
      <c r="B21812" s="6">
        <v>61892.424339687219</v>
      </c>
      <c r="C21812" s="6">
        <v>76240.751684934803</v>
      </c>
      <c r="D21812" s="6">
        <v>29523.325985970867</v>
      </c>
      <c r="E21812" s="6">
        <v>28083.685010983718</v>
      </c>
    </row>
    <row r="21813" spans="1:5" ht="15" customHeight="1">
      <c r="A21813" s="5">
        <v>45154.041666666664</v>
      </c>
      <c r="B21813" s="6">
        <v>61385.301991353728</v>
      </c>
      <c r="C21813" s="6">
        <v>75597.226724951586</v>
      </c>
      <c r="D21813" s="6">
        <v>29103.222524714954</v>
      </c>
      <c r="E21813" s="6">
        <v>27613.692933630744</v>
      </c>
    </row>
    <row r="21814" spans="1:5" ht="15" customHeight="1">
      <c r="A21814" s="5">
        <v>45154.052083333336</v>
      </c>
      <c r="B21814" s="6">
        <v>61842.247414391619</v>
      </c>
      <c r="C21814" s="6">
        <v>75806.411420124961</v>
      </c>
      <c r="D21814" s="6">
        <v>28367.456897162076</v>
      </c>
      <c r="E21814" s="6">
        <v>26851.121638276418</v>
      </c>
    </row>
    <row r="21815" spans="1:5" ht="15" customHeight="1">
      <c r="A21815" s="5">
        <v>45154.0625</v>
      </c>
      <c r="B21815" s="6">
        <v>61719.160298028437</v>
      </c>
      <c r="C21815" s="6">
        <v>75192.368403143046</v>
      </c>
      <c r="D21815" s="6">
        <v>27998.57638724615</v>
      </c>
      <c r="E21815" s="6">
        <v>26470.199548660585</v>
      </c>
    </row>
    <row r="21816" spans="1:5" ht="15" customHeight="1">
      <c r="A21816" s="5">
        <v>45154.072916666664</v>
      </c>
      <c r="B21816" s="6">
        <v>60892.428812573795</v>
      </c>
      <c r="C21816" s="6">
        <v>74173.715147073031</v>
      </c>
      <c r="D21816" s="6">
        <v>27429.065329081077</v>
      </c>
      <c r="E21816" s="6">
        <v>25902.754740819029</v>
      </c>
    </row>
    <row r="21817" spans="1:5" ht="15" customHeight="1">
      <c r="A21817" s="5">
        <v>45154.083333333336</v>
      </c>
      <c r="B21817" s="6">
        <v>60340.978539584896</v>
      </c>
      <c r="C21817" s="6">
        <v>73375.628031616347</v>
      </c>
      <c r="D21817" s="6">
        <v>26826.655678387862</v>
      </c>
      <c r="E21817" s="6">
        <v>25301.863244792734</v>
      </c>
    </row>
    <row r="21818" spans="1:5" ht="15" customHeight="1">
      <c r="A21818" s="5">
        <v>45154.09375</v>
      </c>
      <c r="B21818" s="6">
        <v>59699.565163368468</v>
      </c>
      <c r="C21818" s="6">
        <v>72937.545374141831</v>
      </c>
      <c r="D21818" s="6">
        <v>26476.817211413978</v>
      </c>
      <c r="E21818" s="6">
        <v>24959.525275557364</v>
      </c>
    </row>
    <row r="21819" spans="1:5" ht="15" customHeight="1">
      <c r="A21819" s="5">
        <v>45154.104166666664</v>
      </c>
      <c r="B21819" s="6">
        <v>59520.056853686845</v>
      </c>
      <c r="C21819" s="6">
        <v>72526.513512929625</v>
      </c>
      <c r="D21819" s="6">
        <v>26431.746591099603</v>
      </c>
      <c r="E21819" s="6">
        <v>24912.297406495425</v>
      </c>
    </row>
    <row r="21820" spans="1:5" ht="15" customHeight="1">
      <c r="A21820" s="5">
        <v>45154.114583333336</v>
      </c>
      <c r="B21820" s="6">
        <v>59947.549852569333</v>
      </c>
      <c r="C21820" s="6">
        <v>72641.793132981315</v>
      </c>
      <c r="D21820" s="6">
        <v>26114.064355735725</v>
      </c>
      <c r="E21820" s="6">
        <v>24592.461642808979</v>
      </c>
    </row>
    <row r="21821" spans="1:5" ht="15" customHeight="1">
      <c r="A21821" s="5">
        <v>45154.125</v>
      </c>
      <c r="B21821" s="6">
        <v>59235.488732334852</v>
      </c>
      <c r="C21821" s="6">
        <v>71867.917134694595</v>
      </c>
      <c r="D21821" s="6">
        <v>25986.760838647522</v>
      </c>
      <c r="E21821" s="6">
        <v>24466.207902568902</v>
      </c>
    </row>
    <row r="21822" spans="1:5" ht="15" customHeight="1">
      <c r="A21822" s="5">
        <v>45154.135416666664</v>
      </c>
      <c r="B21822" s="6">
        <v>59349.584050048914</v>
      </c>
      <c r="C21822" s="6">
        <v>71865.563363650144</v>
      </c>
      <c r="D21822" s="6">
        <v>26101.479048394078</v>
      </c>
      <c r="E21822" s="6">
        <v>24572.618701449381</v>
      </c>
    </row>
    <row r="21823" spans="1:5" ht="15" customHeight="1">
      <c r="A21823" s="5">
        <v>45154.145833333336</v>
      </c>
      <c r="B21823" s="6">
        <v>59242.551833724312</v>
      </c>
      <c r="C21823" s="6">
        <v>71647.85446860909</v>
      </c>
      <c r="D21823" s="6">
        <v>26105.302196155531</v>
      </c>
      <c r="E21823" s="6">
        <v>24577.753651394381</v>
      </c>
    </row>
    <row r="21824" spans="1:5" ht="15" customHeight="1">
      <c r="A21824" s="5">
        <v>45154.15625</v>
      </c>
      <c r="B21824" s="6">
        <v>59184.672594290416</v>
      </c>
      <c r="C21824" s="6">
        <v>71430.556737004037</v>
      </c>
      <c r="D21824" s="6">
        <v>25740.022147546282</v>
      </c>
      <c r="E21824" s="6">
        <v>24222.398962394724</v>
      </c>
    </row>
    <row r="21825" spans="1:5" ht="15" customHeight="1">
      <c r="A21825" s="5">
        <v>45154.166666666664</v>
      </c>
      <c r="B21825" s="6">
        <v>58537.319235416602</v>
      </c>
      <c r="C21825" s="6">
        <v>70831.187317565928</v>
      </c>
      <c r="D21825" s="6">
        <v>25791.619859700997</v>
      </c>
      <c r="E21825" s="6">
        <v>24288.257910931323</v>
      </c>
    </row>
    <row r="21826" spans="1:5" ht="15" customHeight="1">
      <c r="A21826" s="5">
        <v>45154.177083333336</v>
      </c>
      <c r="B21826" s="6">
        <v>58814.31181794445</v>
      </c>
      <c r="C21826" s="6">
        <v>71493.289362927535</v>
      </c>
      <c r="D21826" s="6">
        <v>26107.575499936538</v>
      </c>
      <c r="E21826" s="6">
        <v>24551.417746000225</v>
      </c>
    </row>
    <row r="21827" spans="1:5" ht="15" customHeight="1">
      <c r="A21827" s="5">
        <v>45154.1875</v>
      </c>
      <c r="B21827" s="6">
        <v>58918.772182316781</v>
      </c>
      <c r="C21827" s="6">
        <v>71743.417227381491</v>
      </c>
      <c r="D21827" s="6">
        <v>26289.353979651049</v>
      </c>
      <c r="E21827" s="6">
        <v>24725.05994096931</v>
      </c>
    </row>
    <row r="21828" spans="1:5" ht="15" customHeight="1">
      <c r="A21828" s="5">
        <v>45154.197916666664</v>
      </c>
      <c r="B21828" s="6">
        <v>59680.004207243815</v>
      </c>
      <c r="C21828" s="6">
        <v>72831.447428423358</v>
      </c>
      <c r="D21828" s="6">
        <v>26703.104018067184</v>
      </c>
      <c r="E21828" s="6">
        <v>25152.225337049942</v>
      </c>
    </row>
    <row r="21829" spans="1:5" ht="15" customHeight="1">
      <c r="A21829" s="5">
        <v>45154.208333333336</v>
      </c>
      <c r="B21829" s="6">
        <v>60240.239336851751</v>
      </c>
      <c r="C21829" s="6">
        <v>73689.756377549129</v>
      </c>
      <c r="D21829" s="6">
        <v>27405.083350815265</v>
      </c>
      <c r="E21829" s="6">
        <v>25846.205222768058</v>
      </c>
    </row>
    <row r="21830" spans="1:5" ht="15" customHeight="1">
      <c r="A21830" s="5">
        <v>45154.21875</v>
      </c>
      <c r="B21830" s="6">
        <v>60176.210351392321</v>
      </c>
      <c r="C21830" s="6">
        <v>74576.05543711604</v>
      </c>
      <c r="D21830" s="6">
        <v>28240.194604080636</v>
      </c>
      <c r="E21830" s="6">
        <v>26672.987633560675</v>
      </c>
    </row>
    <row r="21831" spans="1:5" ht="15" customHeight="1">
      <c r="A21831" s="5">
        <v>45154.229166666664</v>
      </c>
      <c r="B21831" s="6">
        <v>59837.625829336219</v>
      </c>
      <c r="C21831" s="6">
        <v>74749.000183774217</v>
      </c>
      <c r="D21831" s="6">
        <v>28325.845899948472</v>
      </c>
      <c r="E21831" s="6">
        <v>27086.004817772809</v>
      </c>
    </row>
    <row r="21832" spans="1:5" ht="15" customHeight="1">
      <c r="A21832" s="5">
        <v>45154.239583333336</v>
      </c>
      <c r="B21832" s="6">
        <v>61473.814110884952</v>
      </c>
      <c r="C21832" s="6">
        <v>77185.271361563471</v>
      </c>
      <c r="D21832" s="6">
        <v>29298.902767913318</v>
      </c>
      <c r="E21832" s="6">
        <v>28170.407282112144</v>
      </c>
    </row>
    <row r="21833" spans="1:5" ht="15" customHeight="1">
      <c r="A21833" s="5">
        <v>45154.25</v>
      </c>
      <c r="B21833" s="6">
        <v>63165.249755223922</v>
      </c>
      <c r="C21833" s="6">
        <v>79839.097206296545</v>
      </c>
      <c r="D21833" s="6">
        <v>30448.018846871459</v>
      </c>
      <c r="E21833" s="6">
        <v>29474.388238799609</v>
      </c>
    </row>
    <row r="21834" spans="1:5" ht="15" customHeight="1">
      <c r="A21834" s="5">
        <v>45154.260416666664</v>
      </c>
      <c r="B21834" s="6">
        <v>64494.479834852798</v>
      </c>
      <c r="C21834" s="6">
        <v>82497.420500604087</v>
      </c>
      <c r="D21834" s="6">
        <v>30541.455301966813</v>
      </c>
      <c r="E21834" s="6">
        <v>29608.404199010238</v>
      </c>
    </row>
    <row r="21835" spans="1:5" ht="15" customHeight="1">
      <c r="A21835" s="5">
        <v>45154.270833333336</v>
      </c>
      <c r="B21835" s="6">
        <v>66713.513930403831</v>
      </c>
      <c r="C21835" s="6">
        <v>85771.649426566393</v>
      </c>
      <c r="D21835" s="6">
        <v>31518.23085997194</v>
      </c>
      <c r="E21835" s="6">
        <v>30639.894340964707</v>
      </c>
    </row>
    <row r="21836" spans="1:5" ht="15" customHeight="1">
      <c r="A21836" s="5">
        <v>45154.28125</v>
      </c>
      <c r="B21836" s="6">
        <v>68240.594999897978</v>
      </c>
      <c r="C21836" s="6">
        <v>87927.047463042938</v>
      </c>
      <c r="D21836" s="6">
        <v>32301.028060759225</v>
      </c>
      <c r="E21836" s="6">
        <v>31473.694698801173</v>
      </c>
    </row>
    <row r="21837" spans="1:5" ht="15" customHeight="1">
      <c r="A21837" s="5">
        <v>45154.291666666664</v>
      </c>
      <c r="B21837" s="6">
        <v>68949.575771734148</v>
      </c>
      <c r="C21837" s="6">
        <v>88708.739239875242</v>
      </c>
      <c r="D21837" s="6">
        <v>32909.786907786976</v>
      </c>
      <c r="E21837" s="6">
        <v>32079.21143363302</v>
      </c>
    </row>
    <row r="21838" spans="1:5" ht="15" customHeight="1">
      <c r="A21838" s="5">
        <v>45154.302083333336</v>
      </c>
      <c r="B21838" s="6">
        <v>69767.080546797777</v>
      </c>
      <c r="C21838" s="6">
        <v>90221.116316110332</v>
      </c>
      <c r="D21838" s="6">
        <v>33417.008257562542</v>
      </c>
      <c r="E21838" s="6">
        <v>32574.178586087222</v>
      </c>
    </row>
    <row r="21839" spans="1:5" ht="15" customHeight="1">
      <c r="A21839" s="5">
        <v>45154.3125</v>
      </c>
      <c r="B21839" s="6">
        <v>70761.352848989307</v>
      </c>
      <c r="C21839" s="6">
        <v>91207.258776852483</v>
      </c>
      <c r="D21839" s="6">
        <v>33422.800295267567</v>
      </c>
      <c r="E21839" s="6">
        <v>32569.330817295671</v>
      </c>
    </row>
    <row r="21840" spans="1:5" ht="15" customHeight="1">
      <c r="A21840" s="5">
        <v>45154.322916666664</v>
      </c>
      <c r="B21840" s="6">
        <v>71984.317512937327</v>
      </c>
      <c r="C21840" s="6">
        <v>92603.705691412208</v>
      </c>
      <c r="D21840" s="6">
        <v>33809.318178365349</v>
      </c>
      <c r="E21840" s="6">
        <v>32931.867015062846</v>
      </c>
    </row>
    <row r="21841" spans="1:5" ht="15" customHeight="1">
      <c r="A21841" s="5">
        <v>45154.333333333336</v>
      </c>
      <c r="B21841" s="6">
        <v>72506.966957263605</v>
      </c>
      <c r="C21841" s="6">
        <v>92371.01585094312</v>
      </c>
      <c r="D21841" s="6">
        <v>33101.055938115605</v>
      </c>
      <c r="E21841" s="6">
        <v>32214.538898462532</v>
      </c>
    </row>
    <row r="21842" spans="1:5" ht="15" customHeight="1">
      <c r="A21842" s="5">
        <v>45154.34375</v>
      </c>
      <c r="B21842" s="6">
        <v>72955.288132174741</v>
      </c>
      <c r="C21842" s="6">
        <v>92551.418221156797</v>
      </c>
      <c r="D21842" s="6">
        <v>32522.648716338448</v>
      </c>
      <c r="E21842" s="6">
        <v>31616.083435007793</v>
      </c>
    </row>
    <row r="21843" spans="1:5" ht="15" customHeight="1">
      <c r="A21843" s="5">
        <v>45154.354166666664</v>
      </c>
      <c r="B21843" s="6">
        <v>73692.773715611183</v>
      </c>
      <c r="C21843" s="6">
        <v>92951.250898466504</v>
      </c>
      <c r="D21843" s="6">
        <v>31794.926750219558</v>
      </c>
      <c r="E21843" s="6">
        <v>30878.081473335405</v>
      </c>
    </row>
    <row r="21844" spans="1:5" ht="15" customHeight="1">
      <c r="A21844" s="5">
        <v>45154.364583333336</v>
      </c>
      <c r="B21844" s="6">
        <v>73327.197078012832</v>
      </c>
      <c r="C21844" s="6">
        <v>92270.54950315466</v>
      </c>
      <c r="D21844" s="6">
        <v>30295.608302963992</v>
      </c>
      <c r="E21844" s="6">
        <v>29397.810488404262</v>
      </c>
    </row>
    <row r="21845" spans="1:5" ht="15" customHeight="1">
      <c r="A21845" s="5">
        <v>45154.375</v>
      </c>
      <c r="B21845" s="6">
        <v>72998.767223797957</v>
      </c>
      <c r="C21845" s="6">
        <v>91488.901537541111</v>
      </c>
      <c r="D21845" s="6">
        <v>28678.767322771346</v>
      </c>
      <c r="E21845" s="6">
        <v>27757.606889048569</v>
      </c>
    </row>
    <row r="21846" spans="1:5" ht="15" customHeight="1">
      <c r="A21846" s="5">
        <v>45154.385416666664</v>
      </c>
      <c r="B21846" s="6">
        <v>70215.579865929991</v>
      </c>
      <c r="C21846" s="6">
        <v>87727.554049021739</v>
      </c>
      <c r="D21846" s="6">
        <v>26379.08835887094</v>
      </c>
      <c r="E21846" s="6">
        <v>25488.993729779824</v>
      </c>
    </row>
    <row r="21847" spans="1:5" ht="15" customHeight="1">
      <c r="A21847" s="5">
        <v>45154.395833333336</v>
      </c>
      <c r="B21847" s="6">
        <v>71439.440892542232</v>
      </c>
      <c r="C21847" s="6">
        <v>88913.46521622967</v>
      </c>
      <c r="D21847" s="6">
        <v>26369.184641503009</v>
      </c>
      <c r="E21847" s="6">
        <v>25448.132278550151</v>
      </c>
    </row>
    <row r="21848" spans="1:5" ht="15" customHeight="1">
      <c r="A21848" s="5">
        <v>45154.40625</v>
      </c>
      <c r="B21848" s="6">
        <v>78857.156235203918</v>
      </c>
      <c r="C21848" s="6">
        <v>98266.432044571469</v>
      </c>
      <c r="D21848" s="6">
        <v>32665.947220537324</v>
      </c>
      <c r="E21848" s="6">
        <v>31667.730432190241</v>
      </c>
    </row>
    <row r="21849" spans="1:5" ht="15" customHeight="1">
      <c r="A21849" s="5">
        <v>45154.416666666664</v>
      </c>
      <c r="B21849" s="6">
        <v>78487.185594796989</v>
      </c>
      <c r="C21849" s="6">
        <v>96209.035606867401</v>
      </c>
      <c r="D21849" s="6">
        <v>29001.776727569959</v>
      </c>
      <c r="E21849" s="6">
        <v>28064.066855022866</v>
      </c>
    </row>
    <row r="21850" spans="1:5" ht="15" customHeight="1">
      <c r="A21850" s="5">
        <v>45154.427083333336</v>
      </c>
      <c r="B21850" s="6">
        <v>75911.909938169963</v>
      </c>
      <c r="C21850" s="6">
        <v>93283.712749430124</v>
      </c>
      <c r="D21850" s="6">
        <v>25644.135303212963</v>
      </c>
      <c r="E21850" s="6">
        <v>24717.102189627723</v>
      </c>
    </row>
    <row r="21851" spans="1:5" ht="15" customHeight="1">
      <c r="A21851" s="5">
        <v>45154.4375</v>
      </c>
      <c r="B21851" s="6">
        <v>71039.151491157638</v>
      </c>
      <c r="C21851" s="6">
        <v>88207.843254881562</v>
      </c>
      <c r="D21851" s="6">
        <v>21764.144064034539</v>
      </c>
      <c r="E21851" s="6">
        <v>20841.317118083014</v>
      </c>
    </row>
    <row r="21852" spans="1:5" ht="15" customHeight="1">
      <c r="A21852" s="5">
        <v>45154.447916666664</v>
      </c>
      <c r="B21852" s="6">
        <v>74555.081680965057</v>
      </c>
      <c r="C21852" s="6">
        <v>89782.19603658971</v>
      </c>
      <c r="D21852" s="6">
        <v>21147.318334806081</v>
      </c>
      <c r="E21852" s="6">
        <v>20254.046709721682</v>
      </c>
    </row>
    <row r="21853" spans="1:5" ht="15" customHeight="1">
      <c r="A21853" s="5">
        <v>45154.458333333336</v>
      </c>
      <c r="B21853" s="6">
        <v>68800.529320787231</v>
      </c>
      <c r="C21853" s="6">
        <v>83924.366697794452</v>
      </c>
      <c r="D21853" s="6">
        <v>16663.369293020973</v>
      </c>
      <c r="E21853" s="6">
        <v>15755.665229308932</v>
      </c>
    </row>
    <row r="21854" spans="1:5" ht="15" customHeight="1">
      <c r="A21854" s="5">
        <v>45154.46875</v>
      </c>
      <c r="B21854" s="6">
        <v>66824.339138476658</v>
      </c>
      <c r="C21854" s="6">
        <v>80723.276724762851</v>
      </c>
      <c r="D21854" s="6">
        <v>13210.989841866922</v>
      </c>
      <c r="E21854" s="6">
        <v>12327.987352823988</v>
      </c>
    </row>
    <row r="21855" spans="1:5" ht="15" customHeight="1">
      <c r="A21855" s="5">
        <v>45154.479166666664</v>
      </c>
      <c r="B21855" s="6">
        <v>65002.896618519895</v>
      </c>
      <c r="C21855" s="6">
        <v>77063.16432210269</v>
      </c>
      <c r="D21855" s="6">
        <v>9945.8799407615534</v>
      </c>
      <c r="E21855" s="6">
        <v>9094.6787264448212</v>
      </c>
    </row>
    <row r="21856" spans="1:5" ht="15" customHeight="1">
      <c r="A21856" s="5">
        <v>45154.489583333336</v>
      </c>
      <c r="B21856" s="6">
        <v>65777.214772587802</v>
      </c>
      <c r="C21856" s="6">
        <v>76446.907527947493</v>
      </c>
      <c r="D21856" s="6">
        <v>8611.1421505392391</v>
      </c>
      <c r="E21856" s="6">
        <v>7810.2140869776304</v>
      </c>
    </row>
    <row r="21857" spans="1:5" ht="15" customHeight="1">
      <c r="A21857" s="5">
        <v>45154.5</v>
      </c>
      <c r="B21857" s="6">
        <v>65586.552663068127</v>
      </c>
      <c r="C21857" s="6">
        <v>75921.884871819682</v>
      </c>
      <c r="D21857" s="6">
        <v>7538.6930881547869</v>
      </c>
      <c r="E21857" s="6">
        <v>6739.4524565901847</v>
      </c>
    </row>
    <row r="21858" spans="1:5" ht="15" customHeight="1">
      <c r="A21858" s="5">
        <v>45154.510416666664</v>
      </c>
      <c r="B21858" s="6">
        <v>65254.766008663166</v>
      </c>
      <c r="C21858" s="6">
        <v>74465.772147437572</v>
      </c>
      <c r="D21858" s="6">
        <v>6779.4154426820805</v>
      </c>
      <c r="E21858" s="6">
        <v>5985.1022164797032</v>
      </c>
    </row>
    <row r="21859" spans="1:5" ht="15" customHeight="1">
      <c r="A21859" s="5">
        <v>45154.520833333336</v>
      </c>
      <c r="B21859" s="6">
        <v>63590.499731521275</v>
      </c>
      <c r="C21859" s="6">
        <v>72169.419037989879</v>
      </c>
      <c r="D21859" s="6">
        <v>4463.2828199142814</v>
      </c>
      <c r="E21859" s="6">
        <v>3687.5914156959552</v>
      </c>
    </row>
    <row r="21860" spans="1:5" ht="15" customHeight="1">
      <c r="A21860" s="5">
        <v>45154.53125</v>
      </c>
      <c r="B21860" s="6">
        <v>62723.429347552395</v>
      </c>
      <c r="C21860" s="6">
        <v>70828.309104703105</v>
      </c>
      <c r="D21860" s="6">
        <v>2883.3868031851262</v>
      </c>
      <c r="E21860" s="6">
        <v>2121.8228120865606</v>
      </c>
    </row>
    <row r="21861" spans="1:5" ht="15" customHeight="1">
      <c r="A21861" s="5">
        <v>45154.541666666664</v>
      </c>
      <c r="B21861" s="6">
        <v>62109.889696893915</v>
      </c>
      <c r="C21861" s="6">
        <v>70301.492985434379</v>
      </c>
      <c r="D21861" s="6">
        <v>2042.2088311595098</v>
      </c>
      <c r="E21861" s="6">
        <v>1267.1417170857894</v>
      </c>
    </row>
    <row r="21862" spans="1:5" ht="15" customHeight="1">
      <c r="A21862" s="5">
        <v>45154.552083333336</v>
      </c>
      <c r="B21862" s="6">
        <v>62027.543024383631</v>
      </c>
      <c r="C21862" s="6">
        <v>69710.334506464133</v>
      </c>
      <c r="D21862" s="6">
        <v>1040.5811525535935</v>
      </c>
      <c r="E21862" s="6">
        <v>284.96232027374208</v>
      </c>
    </row>
    <row r="21863" spans="1:5" ht="15" customHeight="1">
      <c r="A21863" s="5">
        <v>45154.5625</v>
      </c>
      <c r="B21863" s="6">
        <v>61894.407501863941</v>
      </c>
      <c r="C21863" s="6">
        <v>69242.531570092979</v>
      </c>
      <c r="D21863" s="6">
        <v>467.48020169869142</v>
      </c>
      <c r="E21863" s="6">
        <v>0</v>
      </c>
    </row>
    <row r="21864" spans="1:5" ht="15" customHeight="1">
      <c r="A21864" s="5">
        <v>45154.572916666664</v>
      </c>
      <c r="B21864" s="6">
        <v>62216.289123562274</v>
      </c>
      <c r="C21864" s="6">
        <v>69692.226639086002</v>
      </c>
      <c r="D21864" s="6">
        <v>304.3209430549756</v>
      </c>
      <c r="E21864" s="6">
        <v>0</v>
      </c>
    </row>
    <row r="21865" spans="1:5" ht="15" customHeight="1">
      <c r="A21865" s="5">
        <v>45154.583333333336</v>
      </c>
      <c r="B21865" s="6">
        <v>62199.65475367826</v>
      </c>
      <c r="C21865" s="6">
        <v>69018.889028548772</v>
      </c>
      <c r="D21865" s="6">
        <v>761.28672749192458</v>
      </c>
      <c r="E21865" s="6">
        <v>0</v>
      </c>
    </row>
    <row r="21866" spans="1:5" ht="15" customHeight="1">
      <c r="A21866" s="5">
        <v>45154.59375</v>
      </c>
      <c r="B21866" s="6">
        <v>63378.838466596142</v>
      </c>
      <c r="C21866" s="6">
        <v>70664.484952457031</v>
      </c>
      <c r="D21866" s="6">
        <v>1841.385890051891</v>
      </c>
      <c r="E21866" s="6">
        <v>1058.9110750770342</v>
      </c>
    </row>
    <row r="21867" spans="1:5" ht="15" customHeight="1">
      <c r="A21867" s="5">
        <v>45154.604166666664</v>
      </c>
      <c r="B21867" s="6">
        <v>63102.393722168184</v>
      </c>
      <c r="C21867" s="6">
        <v>70779.522672102859</v>
      </c>
      <c r="D21867" s="6">
        <v>2241.1246477027212</v>
      </c>
      <c r="E21867" s="6">
        <v>1438.7245378861771</v>
      </c>
    </row>
    <row r="21868" spans="1:5" ht="15" customHeight="1">
      <c r="A21868" s="5">
        <v>45154.614583333336</v>
      </c>
      <c r="B21868" s="6">
        <v>65360.31667505714</v>
      </c>
      <c r="C21868" s="6">
        <v>73407.932103145547</v>
      </c>
      <c r="D21868" s="6">
        <v>4344.3779164365105</v>
      </c>
      <c r="E21868" s="6">
        <v>3534.2502608807954</v>
      </c>
    </row>
    <row r="21869" spans="1:5" ht="15" customHeight="1">
      <c r="A21869" s="5">
        <v>45154.625</v>
      </c>
      <c r="B21869" s="6">
        <v>65849.941731378683</v>
      </c>
      <c r="C21869" s="6">
        <v>73130.346546747838</v>
      </c>
      <c r="D21869" s="6">
        <v>5002.0229163298909</v>
      </c>
      <c r="E21869" s="6">
        <v>4219.6011519571366</v>
      </c>
    </row>
    <row r="21870" spans="1:5" ht="15" customHeight="1">
      <c r="A21870" s="5">
        <v>45154.635416666664</v>
      </c>
      <c r="B21870" s="6">
        <v>66617.444073076622</v>
      </c>
      <c r="C21870" s="6">
        <v>75548.976083554619</v>
      </c>
      <c r="D21870" s="6">
        <v>6416.4149583848866</v>
      </c>
      <c r="E21870" s="6">
        <v>5587.8568882172076</v>
      </c>
    </row>
    <row r="21871" spans="1:5" ht="15" customHeight="1">
      <c r="A21871" s="5">
        <v>45154.645833333336</v>
      </c>
      <c r="B21871" s="6">
        <v>68258.396532781131</v>
      </c>
      <c r="C21871" s="6">
        <v>76972.505316122086</v>
      </c>
      <c r="D21871" s="6">
        <v>9251.067233104799</v>
      </c>
      <c r="E21871" s="6">
        <v>8415.0470373694297</v>
      </c>
    </row>
    <row r="21872" spans="1:5" ht="15" customHeight="1">
      <c r="A21872" s="5">
        <v>45154.65625</v>
      </c>
      <c r="B21872" s="6">
        <v>67203.289307718704</v>
      </c>
      <c r="C21872" s="6">
        <v>76787.770206298155</v>
      </c>
      <c r="D21872" s="6">
        <v>9419.7905660321794</v>
      </c>
      <c r="E21872" s="6">
        <v>8615.3861178918523</v>
      </c>
    </row>
    <row r="21873" spans="1:5" ht="15" customHeight="1">
      <c r="A21873" s="5">
        <v>45154.666666666664</v>
      </c>
      <c r="B21873" s="6">
        <v>69093.531373218706</v>
      </c>
      <c r="C21873" s="6">
        <v>78021.859022617384</v>
      </c>
      <c r="D21873" s="6">
        <v>10136.271634477982</v>
      </c>
      <c r="E21873" s="6">
        <v>9318.2946804632338</v>
      </c>
    </row>
    <row r="21874" spans="1:5" ht="15" customHeight="1">
      <c r="A21874" s="5">
        <v>45154.677083333336</v>
      </c>
      <c r="B21874" s="6">
        <v>67692.076231920684</v>
      </c>
      <c r="C21874" s="6">
        <v>77295.049206472904</v>
      </c>
      <c r="D21874" s="6">
        <v>11722.332877934645</v>
      </c>
      <c r="E21874" s="6">
        <v>10906.829306615531</v>
      </c>
    </row>
    <row r="21875" spans="1:5" ht="15" customHeight="1">
      <c r="A21875" s="5">
        <v>45154.6875</v>
      </c>
      <c r="B21875" s="6">
        <v>68246.590697220992</v>
      </c>
      <c r="C21875" s="6">
        <v>80205.842441866916</v>
      </c>
      <c r="D21875" s="6">
        <v>15722.366826383595</v>
      </c>
      <c r="E21875" s="6">
        <v>14845.208169832349</v>
      </c>
    </row>
    <row r="21876" spans="1:5" ht="15" customHeight="1">
      <c r="A21876" s="5">
        <v>45154.697916666664</v>
      </c>
      <c r="B21876" s="6">
        <v>78646.469862669474</v>
      </c>
      <c r="C21876" s="6">
        <v>97061.113608143656</v>
      </c>
      <c r="D21876" s="6">
        <v>32267.79254583544</v>
      </c>
      <c r="E21876" s="6">
        <v>31228.653119228758</v>
      </c>
    </row>
    <row r="21877" spans="1:5" ht="15" customHeight="1">
      <c r="A21877" s="5">
        <v>45154.708333333336</v>
      </c>
      <c r="B21877" s="6">
        <v>86941.090913858236</v>
      </c>
      <c r="C21877" s="6">
        <v>107748.04368500576</v>
      </c>
      <c r="D21877" s="6">
        <v>41672.661929991678</v>
      </c>
      <c r="E21877" s="6">
        <v>40562.697796124994</v>
      </c>
    </row>
    <row r="21878" spans="1:5" ht="15" customHeight="1">
      <c r="A21878" s="5">
        <v>45154.71875</v>
      </c>
      <c r="B21878" s="6">
        <v>88411.737484246551</v>
      </c>
      <c r="C21878" s="6">
        <v>110705.28878838387</v>
      </c>
      <c r="D21878" s="6">
        <v>46204.487182158264</v>
      </c>
      <c r="E21878" s="6">
        <v>45052.758133015646</v>
      </c>
    </row>
    <row r="21879" spans="1:5" ht="15" customHeight="1">
      <c r="A21879" s="5">
        <v>45154.729166666664</v>
      </c>
      <c r="B21879" s="6">
        <v>89256.23684518454</v>
      </c>
      <c r="C21879" s="6">
        <v>112609.75706999183</v>
      </c>
      <c r="D21879" s="6">
        <v>49157.443346991371</v>
      </c>
      <c r="E21879" s="6">
        <v>48016.808167500618</v>
      </c>
    </row>
    <row r="21880" spans="1:5" ht="15" customHeight="1">
      <c r="A21880" s="5">
        <v>45154.739583333336</v>
      </c>
      <c r="B21880" s="6">
        <v>89569.473954305868</v>
      </c>
      <c r="C21880" s="6">
        <v>112831.2804947871</v>
      </c>
      <c r="D21880" s="6">
        <v>50260.248063995889</v>
      </c>
      <c r="E21880" s="6">
        <v>49160.849699059923</v>
      </c>
    </row>
    <row r="21881" spans="1:5" ht="15" customHeight="1">
      <c r="A21881" s="5">
        <v>45154.75</v>
      </c>
      <c r="B21881" s="6">
        <v>89309.662572338755</v>
      </c>
      <c r="C21881" s="6">
        <v>112715.39044282091</v>
      </c>
      <c r="D21881" s="6">
        <v>51353.458489921613</v>
      </c>
      <c r="E21881" s="6">
        <v>50280.036118946999</v>
      </c>
    </row>
    <row r="21882" spans="1:5" ht="15" customHeight="1">
      <c r="A21882" s="5">
        <v>45154.760416666664</v>
      </c>
      <c r="B21882" s="6">
        <v>86026.526212307639</v>
      </c>
      <c r="C21882" s="6">
        <v>109232.49688009114</v>
      </c>
      <c r="D21882" s="6">
        <v>50874.67398780003</v>
      </c>
      <c r="E21882" s="6">
        <v>49828.19503386406</v>
      </c>
    </row>
    <row r="21883" spans="1:5" ht="15" customHeight="1">
      <c r="A21883" s="5">
        <v>45154.770833333336</v>
      </c>
      <c r="B21883" s="6">
        <v>83987.439766202166</v>
      </c>
      <c r="C21883" s="6">
        <v>106746.44444112334</v>
      </c>
      <c r="D21883" s="6">
        <v>50208.201519525399</v>
      </c>
      <c r="E21883" s="6">
        <v>49158.034525185445</v>
      </c>
    </row>
    <row r="21884" spans="1:5" ht="15" customHeight="1">
      <c r="A21884" s="5">
        <v>45154.78125</v>
      </c>
      <c r="B21884" s="6">
        <v>83598.448984817311</v>
      </c>
      <c r="C21884" s="6">
        <v>106032.36250206004</v>
      </c>
      <c r="D21884" s="6">
        <v>49912.062698842637</v>
      </c>
      <c r="E21884" s="6">
        <v>48866.339475207868</v>
      </c>
    </row>
    <row r="21885" spans="1:5" ht="15" customHeight="1">
      <c r="A21885" s="5">
        <v>45154.791666666664</v>
      </c>
      <c r="B21885" s="6">
        <v>83336.604544749513</v>
      </c>
      <c r="C21885" s="6">
        <v>105957.17217948084</v>
      </c>
      <c r="D21885" s="6">
        <v>49629.787680783498</v>
      </c>
      <c r="E21885" s="6">
        <v>48614.343307907991</v>
      </c>
    </row>
    <row r="21886" spans="1:5" ht="15" customHeight="1">
      <c r="A21886" s="5">
        <v>45154.802083333336</v>
      </c>
      <c r="B21886" s="6">
        <v>81341.770556332558</v>
      </c>
      <c r="C21886" s="6">
        <v>103642.88631396867</v>
      </c>
      <c r="D21886" s="6">
        <v>48572.084787139494</v>
      </c>
      <c r="E21886" s="6">
        <v>47539.370854008492</v>
      </c>
    </row>
    <row r="21887" spans="1:5" ht="15" customHeight="1">
      <c r="A21887" s="5">
        <v>45154.8125</v>
      </c>
      <c r="B21887" s="6">
        <v>77354.740270120659</v>
      </c>
      <c r="C21887" s="6">
        <v>98579.966424996644</v>
      </c>
      <c r="D21887" s="6">
        <v>45296.298107070645</v>
      </c>
      <c r="E21887" s="6">
        <v>44330.585587009715</v>
      </c>
    </row>
    <row r="21888" spans="1:5" ht="15" customHeight="1">
      <c r="A21888" s="5">
        <v>45154.822916666664</v>
      </c>
      <c r="B21888" s="6">
        <v>77349.251747931819</v>
      </c>
      <c r="C21888" s="6">
        <v>98542.442838015442</v>
      </c>
      <c r="D21888" s="6">
        <v>45669.222651195749</v>
      </c>
      <c r="E21888" s="6">
        <v>44725.645917433765</v>
      </c>
    </row>
    <row r="21889" spans="1:5" ht="15" customHeight="1">
      <c r="A21889" s="5">
        <v>45154.833333333336</v>
      </c>
      <c r="B21889" s="6">
        <v>77203.071608638245</v>
      </c>
      <c r="C21889" s="6">
        <v>98938.524674104847</v>
      </c>
      <c r="D21889" s="6">
        <v>46685.872630547805</v>
      </c>
      <c r="E21889" s="6">
        <v>45782.344467018549</v>
      </c>
    </row>
    <row r="21890" spans="1:5" ht="15" customHeight="1">
      <c r="A21890" s="5">
        <v>45154.84375</v>
      </c>
      <c r="B21890" s="6">
        <v>76726.706981211915</v>
      </c>
      <c r="C21890" s="6">
        <v>98009.26836409462</v>
      </c>
      <c r="D21890" s="6">
        <v>46502.210341632635</v>
      </c>
      <c r="E21890" s="6">
        <v>45543.743971833363</v>
      </c>
    </row>
    <row r="21891" spans="1:5" ht="15" customHeight="1">
      <c r="A21891" s="5">
        <v>45154.854166666664</v>
      </c>
      <c r="B21891" s="6">
        <v>77420.753721740155</v>
      </c>
      <c r="C21891" s="6">
        <v>98732.644829807745</v>
      </c>
      <c r="D21891" s="6">
        <v>46340.459413265329</v>
      </c>
      <c r="E21891" s="6">
        <v>45272.824918200211</v>
      </c>
    </row>
    <row r="21892" spans="1:5" ht="15" customHeight="1">
      <c r="A21892" s="5">
        <v>45154.864583333336</v>
      </c>
      <c r="B21892" s="6">
        <v>77402.8220283478</v>
      </c>
      <c r="C21892" s="6">
        <v>98798.20171300089</v>
      </c>
      <c r="D21892" s="6">
        <v>46374.058348171799</v>
      </c>
      <c r="E21892" s="6">
        <v>45301.091683243641</v>
      </c>
    </row>
    <row r="21893" spans="1:5" ht="15" customHeight="1">
      <c r="A21893" s="5">
        <v>45154.875</v>
      </c>
      <c r="B21893" s="6">
        <v>77817.867557686099</v>
      </c>
      <c r="C21893" s="6">
        <v>99218.003831208363</v>
      </c>
      <c r="D21893" s="6">
        <v>47002.095510564715</v>
      </c>
      <c r="E21893" s="6">
        <v>45888.522770350406</v>
      </c>
    </row>
    <row r="21894" spans="1:5" ht="15" customHeight="1">
      <c r="A21894" s="5">
        <v>45154.885416666664</v>
      </c>
      <c r="B21894" s="6">
        <v>77382.980234271658</v>
      </c>
      <c r="C21894" s="6">
        <v>98426.102330579452</v>
      </c>
      <c r="D21894" s="6">
        <v>46691.578413641568</v>
      </c>
      <c r="E21894" s="6">
        <v>45608.991142327664</v>
      </c>
    </row>
    <row r="21895" spans="1:5" ht="15" customHeight="1">
      <c r="A21895" s="5">
        <v>45154.895833333336</v>
      </c>
      <c r="B21895" s="6">
        <v>76190.292632578872</v>
      </c>
      <c r="C21895" s="6">
        <v>96486.175251185356</v>
      </c>
      <c r="D21895" s="6">
        <v>45603.03607051204</v>
      </c>
      <c r="E21895" s="6">
        <v>44411.732044333847</v>
      </c>
    </row>
    <row r="21896" spans="1:5" ht="15" customHeight="1">
      <c r="A21896" s="5">
        <v>45154.90625</v>
      </c>
      <c r="B21896" s="6">
        <v>74411.344842741149</v>
      </c>
      <c r="C21896" s="6">
        <v>94132.000192320222</v>
      </c>
      <c r="D21896" s="6">
        <v>44566.199057298181</v>
      </c>
      <c r="E21896" s="6">
        <v>43191.791479767351</v>
      </c>
    </row>
    <row r="21897" spans="1:5" ht="15" customHeight="1">
      <c r="A21897" s="5">
        <v>45154.916666666664</v>
      </c>
      <c r="B21897" s="6">
        <v>73852.410489455491</v>
      </c>
      <c r="C21897" s="6">
        <v>93092.112123745377</v>
      </c>
      <c r="D21897" s="6">
        <v>44083.757294718846</v>
      </c>
      <c r="E21897" s="6">
        <v>42656.003663621479</v>
      </c>
    </row>
    <row r="21898" spans="1:5" ht="15" customHeight="1">
      <c r="A21898" s="5">
        <v>45154.927083333336</v>
      </c>
      <c r="B21898" s="6">
        <v>72992.235094019954</v>
      </c>
      <c r="C21898" s="6">
        <v>91691.769362505685</v>
      </c>
      <c r="D21898" s="6">
        <v>43362.511939812306</v>
      </c>
      <c r="E21898" s="6">
        <v>41940.893511776143</v>
      </c>
    </row>
    <row r="21899" spans="1:5" ht="15" customHeight="1">
      <c r="A21899" s="5">
        <v>45154.9375</v>
      </c>
      <c r="B21899" s="6">
        <v>71102.498156182206</v>
      </c>
      <c r="C21899" s="6">
        <v>89135.808164267146</v>
      </c>
      <c r="D21899" s="6">
        <v>41163.309407204979</v>
      </c>
      <c r="E21899" s="6">
        <v>39783.790438029318</v>
      </c>
    </row>
    <row r="21900" spans="1:5" ht="15" customHeight="1">
      <c r="A21900" s="5">
        <v>45154.947916666664</v>
      </c>
      <c r="B21900" s="6">
        <v>69591.452091390078</v>
      </c>
      <c r="C21900" s="6">
        <v>86769.957693568096</v>
      </c>
      <c r="D21900" s="6">
        <v>39385.508812562264</v>
      </c>
      <c r="E21900" s="6">
        <v>38032.733073684874</v>
      </c>
    </row>
    <row r="21901" spans="1:5" ht="15" customHeight="1">
      <c r="A21901" s="5">
        <v>45154.958333333336</v>
      </c>
      <c r="B21901" s="6">
        <v>66875.556114246196</v>
      </c>
      <c r="C21901" s="6">
        <v>83569.341634502212</v>
      </c>
      <c r="D21901" s="6">
        <v>37748.987982177343</v>
      </c>
      <c r="E21901" s="6">
        <v>36416.650593332321</v>
      </c>
    </row>
    <row r="21902" spans="1:5" ht="15" customHeight="1">
      <c r="A21902" s="5">
        <v>45154.96875</v>
      </c>
      <c r="B21902" s="6">
        <v>66109.028052074689</v>
      </c>
      <c r="C21902" s="6">
        <v>82205.035753622273</v>
      </c>
      <c r="D21902" s="6">
        <v>36359.666399036803</v>
      </c>
      <c r="E21902" s="6">
        <v>35056.527082435692</v>
      </c>
    </row>
    <row r="21903" spans="1:5" ht="15" customHeight="1">
      <c r="A21903" s="5">
        <v>45154.979166666664</v>
      </c>
      <c r="B21903" s="6">
        <v>64784.896452810412</v>
      </c>
      <c r="C21903" s="6">
        <v>80545.518911164443</v>
      </c>
      <c r="D21903" s="6">
        <v>34980.715072581697</v>
      </c>
      <c r="E21903" s="6">
        <v>33671.842223974141</v>
      </c>
    </row>
    <row r="21904" spans="1:5" ht="15" customHeight="1">
      <c r="A21904" s="5">
        <v>45154.989583333336</v>
      </c>
      <c r="B21904" s="6">
        <v>64047.710389068132</v>
      </c>
      <c r="C21904" s="6">
        <v>79360.23983301429</v>
      </c>
      <c r="D21904" s="6">
        <v>33906.375858279614</v>
      </c>
      <c r="E21904" s="6">
        <v>32575.972404048724</v>
      </c>
    </row>
    <row r="21905" spans="1:5" ht="15" customHeight="1">
      <c r="A21905" s="5">
        <v>45155</v>
      </c>
      <c r="B21905" s="6">
        <v>63319.444067239398</v>
      </c>
      <c r="C21905" s="6">
        <v>78337.020885031103</v>
      </c>
      <c r="D21905" s="6">
        <v>32918.913497148889</v>
      </c>
      <c r="E21905" s="6">
        <v>31561.476825353748</v>
      </c>
    </row>
    <row r="21906" spans="1:5" ht="15" customHeight="1">
      <c r="A21906" s="5">
        <v>45155.010416666664</v>
      </c>
      <c r="B21906" s="6">
        <v>62773.977278330698</v>
      </c>
      <c r="C21906" s="6">
        <v>77352.548984314853</v>
      </c>
      <c r="D21906" s="6">
        <v>31836.40144876152</v>
      </c>
      <c r="E21906" s="6">
        <v>30470.74948004782</v>
      </c>
    </row>
    <row r="21907" spans="1:5" ht="15" customHeight="1">
      <c r="A21907" s="5">
        <v>45155.020833333336</v>
      </c>
      <c r="B21907" s="6">
        <v>62284.314252831726</v>
      </c>
      <c r="C21907" s="6">
        <v>76481.531420403742</v>
      </c>
      <c r="D21907" s="6">
        <v>30593.457724901076</v>
      </c>
      <c r="E21907" s="6">
        <v>29197.285062616371</v>
      </c>
    </row>
    <row r="21908" spans="1:5" ht="15" customHeight="1">
      <c r="A21908" s="5">
        <v>45155.03125</v>
      </c>
      <c r="B21908" s="6">
        <v>60982.24562841827</v>
      </c>
      <c r="C21908" s="6">
        <v>74693.019743609999</v>
      </c>
      <c r="D21908" s="6">
        <v>29736.332667932744</v>
      </c>
      <c r="E21908" s="6">
        <v>28309.232421316334</v>
      </c>
    </row>
    <row r="21909" spans="1:5" ht="15" customHeight="1">
      <c r="A21909" s="5">
        <v>45155.041666666664</v>
      </c>
      <c r="B21909" s="6">
        <v>60556.838604389181</v>
      </c>
      <c r="C21909" s="6">
        <v>73963.589187683203</v>
      </c>
      <c r="D21909" s="6">
        <v>28619.717121338948</v>
      </c>
      <c r="E21909" s="6">
        <v>27167.329967511159</v>
      </c>
    </row>
    <row r="21910" spans="1:5" ht="15" customHeight="1">
      <c r="A21910" s="5">
        <v>45155.052083333336</v>
      </c>
      <c r="B21910" s="6">
        <v>61280.853340524409</v>
      </c>
      <c r="C21910" s="6">
        <v>74533.709234866343</v>
      </c>
      <c r="D21910" s="6">
        <v>28311.361291095458</v>
      </c>
      <c r="E21910" s="6">
        <v>26814.871981013785</v>
      </c>
    </row>
    <row r="21911" spans="1:5" ht="15" customHeight="1">
      <c r="A21911" s="5">
        <v>45155.0625</v>
      </c>
      <c r="B21911" s="6">
        <v>61315.04315052944</v>
      </c>
      <c r="C21911" s="6">
        <v>74007.280660429868</v>
      </c>
      <c r="D21911" s="6">
        <v>27686.149562898725</v>
      </c>
      <c r="E21911" s="6">
        <v>26181.614948396385</v>
      </c>
    </row>
    <row r="21912" spans="1:5" ht="15" customHeight="1">
      <c r="A21912" s="5">
        <v>45155.072916666664</v>
      </c>
      <c r="B21912" s="6">
        <v>60677.330497829105</v>
      </c>
      <c r="C21912" s="6">
        <v>73197.931961445021</v>
      </c>
      <c r="D21912" s="6">
        <v>27267.143985801675</v>
      </c>
      <c r="E21912" s="6">
        <v>25764.015739278257</v>
      </c>
    </row>
    <row r="21913" spans="1:5" ht="15" customHeight="1">
      <c r="A21913" s="5">
        <v>45155.083333333336</v>
      </c>
      <c r="B21913" s="6">
        <v>60896.904509558175</v>
      </c>
      <c r="C21913" s="6">
        <v>73451.561665204921</v>
      </c>
      <c r="D21913" s="6">
        <v>27057.204956499758</v>
      </c>
      <c r="E21913" s="6">
        <v>25540.525772052228</v>
      </c>
    </row>
    <row r="21914" spans="1:5" ht="15" customHeight="1">
      <c r="A21914" s="5">
        <v>45155.09375</v>
      </c>
      <c r="B21914" s="6">
        <v>59812.173191596739</v>
      </c>
      <c r="C21914" s="6">
        <v>72317.027855852677</v>
      </c>
      <c r="D21914" s="6">
        <v>26785.935115047727</v>
      </c>
      <c r="E21914" s="6">
        <v>25272.010987821664</v>
      </c>
    </row>
    <row r="21915" spans="1:5" ht="15" customHeight="1">
      <c r="A21915" s="5">
        <v>45155.104166666664</v>
      </c>
      <c r="B21915" s="6">
        <v>59424.176089268578</v>
      </c>
      <c r="C21915" s="6">
        <v>71789.466267379103</v>
      </c>
      <c r="D21915" s="6">
        <v>26504.341987884785</v>
      </c>
      <c r="E21915" s="6">
        <v>24994.795940950964</v>
      </c>
    </row>
    <row r="21916" spans="1:5" ht="15" customHeight="1">
      <c r="A21916" s="5">
        <v>45155.114583333336</v>
      </c>
      <c r="B21916" s="6">
        <v>59260.12966489786</v>
      </c>
      <c r="C21916" s="6">
        <v>71479.14049708494</v>
      </c>
      <c r="D21916" s="6">
        <v>26218.635107313625</v>
      </c>
      <c r="E21916" s="6">
        <v>24708.132206626666</v>
      </c>
    </row>
    <row r="21917" spans="1:5" ht="15" customHeight="1">
      <c r="A21917" s="5">
        <v>45155.125</v>
      </c>
      <c r="B21917" s="6">
        <v>58522.236576238189</v>
      </c>
      <c r="C21917" s="6">
        <v>70630.933673430627</v>
      </c>
      <c r="D21917" s="6">
        <v>25829.00129708237</v>
      </c>
      <c r="E21917" s="6">
        <v>24327.377700877987</v>
      </c>
    </row>
    <row r="21918" spans="1:5" ht="15" customHeight="1">
      <c r="A21918" s="5">
        <v>45155.135416666664</v>
      </c>
      <c r="B21918" s="6">
        <v>58823.422365753577</v>
      </c>
      <c r="C21918" s="6">
        <v>70950.202426750606</v>
      </c>
      <c r="D21918" s="6">
        <v>25920.236350083916</v>
      </c>
      <c r="E21918" s="6">
        <v>24404.245060266978</v>
      </c>
    </row>
    <row r="21919" spans="1:5" ht="15" customHeight="1">
      <c r="A21919" s="5">
        <v>45155.145833333336</v>
      </c>
      <c r="B21919" s="6">
        <v>58850.416828277295</v>
      </c>
      <c r="C21919" s="6">
        <v>70980.734797249534</v>
      </c>
      <c r="D21919" s="6">
        <v>25940.242182570852</v>
      </c>
      <c r="E21919" s="6">
        <v>24420.11774784806</v>
      </c>
    </row>
    <row r="21920" spans="1:5" ht="15" customHeight="1">
      <c r="A21920" s="5">
        <v>45155.15625</v>
      </c>
      <c r="B21920" s="6">
        <v>58694.215465386289</v>
      </c>
      <c r="C21920" s="6">
        <v>70916.990066241196</v>
      </c>
      <c r="D21920" s="6">
        <v>25883.957930451998</v>
      </c>
      <c r="E21920" s="6">
        <v>24373.047179309404</v>
      </c>
    </row>
    <row r="21921" spans="1:5" ht="15" customHeight="1">
      <c r="A21921" s="5">
        <v>45155.166666666664</v>
      </c>
      <c r="B21921" s="6">
        <v>58669.952435934858</v>
      </c>
      <c r="C21921" s="6">
        <v>70884.663663319327</v>
      </c>
      <c r="D21921" s="6">
        <v>25809.62417403646</v>
      </c>
      <c r="E21921" s="6">
        <v>24312.109716372961</v>
      </c>
    </row>
    <row r="21922" spans="1:5" ht="15" customHeight="1">
      <c r="A21922" s="5">
        <v>45155.177083333336</v>
      </c>
      <c r="B21922" s="6">
        <v>58935.229772808823</v>
      </c>
      <c r="C21922" s="6">
        <v>71461.552423825473</v>
      </c>
      <c r="D21922" s="6">
        <v>26274.18372106567</v>
      </c>
      <c r="E21922" s="6">
        <v>24708.902195692917</v>
      </c>
    </row>
    <row r="21923" spans="1:5" ht="15" customHeight="1">
      <c r="A21923" s="5">
        <v>45155.1875</v>
      </c>
      <c r="B21923" s="6">
        <v>58895.963464588</v>
      </c>
      <c r="C21923" s="6">
        <v>71534.198414343497</v>
      </c>
      <c r="D21923" s="6">
        <v>26300.443289209288</v>
      </c>
      <c r="E21923" s="6">
        <v>24755.230752967069</v>
      </c>
    </row>
    <row r="21924" spans="1:5" ht="15" customHeight="1">
      <c r="A21924" s="5">
        <v>45155.197916666664</v>
      </c>
      <c r="B21924" s="6">
        <v>59595.44213007611</v>
      </c>
      <c r="C21924" s="6">
        <v>72331.647633637665</v>
      </c>
      <c r="D21924" s="6">
        <v>26782.084568374845</v>
      </c>
      <c r="E21924" s="6">
        <v>25237.925280703628</v>
      </c>
    </row>
    <row r="21925" spans="1:5" ht="15" customHeight="1">
      <c r="A21925" s="5">
        <v>45155.208333333336</v>
      </c>
      <c r="B21925" s="6">
        <v>59497.19066569081</v>
      </c>
      <c r="C21925" s="6">
        <v>72429.756818149981</v>
      </c>
      <c r="D21925" s="6">
        <v>27221.576448184118</v>
      </c>
      <c r="E21925" s="6">
        <v>25672.962698650223</v>
      </c>
    </row>
    <row r="21926" spans="1:5" ht="15" customHeight="1">
      <c r="A21926" s="5">
        <v>45155.21875</v>
      </c>
      <c r="B21926" s="6">
        <v>59038.912747628463</v>
      </c>
      <c r="C21926" s="6">
        <v>72971.894121469668</v>
      </c>
      <c r="D21926" s="6">
        <v>28082.991460262205</v>
      </c>
      <c r="E21926" s="6">
        <v>26534.534570336742</v>
      </c>
    </row>
    <row r="21927" spans="1:5" ht="15" customHeight="1">
      <c r="A21927" s="5">
        <v>45155.229166666664</v>
      </c>
      <c r="B21927" s="6">
        <v>58483.83515297166</v>
      </c>
      <c r="C21927" s="6">
        <v>73190.210143139426</v>
      </c>
      <c r="D21927" s="6">
        <v>28142.572453823279</v>
      </c>
      <c r="E21927" s="6">
        <v>26919.335865777415</v>
      </c>
    </row>
    <row r="21928" spans="1:5" ht="15" customHeight="1">
      <c r="A21928" s="5">
        <v>45155.239583333336</v>
      </c>
      <c r="B21928" s="6">
        <v>59751.707442671133</v>
      </c>
      <c r="C21928" s="6">
        <v>75172.823810254093</v>
      </c>
      <c r="D21928" s="6">
        <v>28996.193989931511</v>
      </c>
      <c r="E21928" s="6">
        <v>27879.336463298398</v>
      </c>
    </row>
    <row r="21929" spans="1:5" ht="15" customHeight="1">
      <c r="A21929" s="5">
        <v>45155.25</v>
      </c>
      <c r="B21929" s="6">
        <v>61672.29700117874</v>
      </c>
      <c r="C21929" s="6">
        <v>78286.771101660866</v>
      </c>
      <c r="D21929" s="6">
        <v>30393.542779510102</v>
      </c>
      <c r="E21929" s="6">
        <v>29418.792709489247</v>
      </c>
    </row>
    <row r="21930" spans="1:5" ht="15" customHeight="1">
      <c r="A21930" s="5">
        <v>45155.260416666664</v>
      </c>
      <c r="B21930" s="6">
        <v>63468.834057576474</v>
      </c>
      <c r="C21930" s="6">
        <v>81653.160434766512</v>
      </c>
      <c r="D21930" s="6">
        <v>31076.798604074178</v>
      </c>
      <c r="E21930" s="6">
        <v>30122.966666631921</v>
      </c>
    </row>
    <row r="21931" spans="1:5" ht="15" customHeight="1">
      <c r="A21931" s="5">
        <v>45155.270833333336</v>
      </c>
      <c r="B21931" s="6">
        <v>65053.450862053462</v>
      </c>
      <c r="C21931" s="6">
        <v>83844.36307939449</v>
      </c>
      <c r="D21931" s="6">
        <v>31562.736803110609</v>
      </c>
      <c r="E21931" s="6">
        <v>30660.577724746254</v>
      </c>
    </row>
    <row r="21932" spans="1:5" ht="15" customHeight="1">
      <c r="A21932" s="5">
        <v>45155.28125</v>
      </c>
      <c r="B21932" s="6">
        <v>66497.133986028362</v>
      </c>
      <c r="C21932" s="6">
        <v>85724.490673832843</v>
      </c>
      <c r="D21932" s="6">
        <v>32200.091709514145</v>
      </c>
      <c r="E21932" s="6">
        <v>31386.401438882218</v>
      </c>
    </row>
    <row r="21933" spans="1:5" ht="15" customHeight="1">
      <c r="A21933" s="5">
        <v>45155.291666666664</v>
      </c>
      <c r="B21933" s="6">
        <v>68413.024064688565</v>
      </c>
      <c r="C21933" s="6">
        <v>88024.638765509604</v>
      </c>
      <c r="D21933" s="6">
        <v>32967.168149788537</v>
      </c>
      <c r="E21933" s="6">
        <v>32168.911303612738</v>
      </c>
    </row>
    <row r="21934" spans="1:5" ht="15" customHeight="1">
      <c r="A21934" s="5">
        <v>45155.302083333336</v>
      </c>
      <c r="B21934" s="6">
        <v>69963.648516112255</v>
      </c>
      <c r="C21934" s="6">
        <v>89904.536330608564</v>
      </c>
      <c r="D21934" s="6">
        <v>33405.829333654336</v>
      </c>
      <c r="E21934" s="6">
        <v>32569.499168846323</v>
      </c>
    </row>
    <row r="21935" spans="1:5" ht="15" customHeight="1">
      <c r="A21935" s="5">
        <v>45155.3125</v>
      </c>
      <c r="B21935" s="6">
        <v>72629.133757798787</v>
      </c>
      <c r="C21935" s="6">
        <v>92816.611131141937</v>
      </c>
      <c r="D21935" s="6">
        <v>33850.686277407498</v>
      </c>
      <c r="E21935" s="6">
        <v>32989.225695843714</v>
      </c>
    </row>
    <row r="21936" spans="1:5" ht="15" customHeight="1">
      <c r="A21936" s="5">
        <v>45155.322916666664</v>
      </c>
      <c r="B21936" s="6">
        <v>73926.583883256942</v>
      </c>
      <c r="C21936" s="6">
        <v>94571.690083529931</v>
      </c>
      <c r="D21936" s="6">
        <v>34865.299011943178</v>
      </c>
      <c r="E21936" s="6">
        <v>33957.380564501655</v>
      </c>
    </row>
    <row r="21937" spans="1:5" ht="15" customHeight="1">
      <c r="A21937" s="5">
        <v>45155.333333333336</v>
      </c>
      <c r="B21937" s="6">
        <v>75631.224148637077</v>
      </c>
      <c r="C21937" s="6">
        <v>96787.650903158778</v>
      </c>
      <c r="D21937" s="6">
        <v>36023.714860175511</v>
      </c>
      <c r="E21937" s="6">
        <v>35063.448925168399</v>
      </c>
    </row>
    <row r="21938" spans="1:5" ht="15" customHeight="1">
      <c r="A21938" s="5">
        <v>45155.34375</v>
      </c>
      <c r="B21938" s="6">
        <v>77287.920111744621</v>
      </c>
      <c r="C21938" s="6">
        <v>99102.433508055285</v>
      </c>
      <c r="D21938" s="6">
        <v>36919.629319284315</v>
      </c>
      <c r="E21938" s="6">
        <v>35933.167483888443</v>
      </c>
    </row>
    <row r="21939" spans="1:5" ht="15" customHeight="1">
      <c r="A21939" s="5">
        <v>45155.354166666664</v>
      </c>
      <c r="B21939" s="6">
        <v>78356.570780333233</v>
      </c>
      <c r="C21939" s="6">
        <v>100329.52068674934</v>
      </c>
      <c r="D21939" s="6">
        <v>37399.91274682666</v>
      </c>
      <c r="E21939" s="6">
        <v>36388.970105514767</v>
      </c>
    </row>
    <row r="21940" spans="1:5" ht="15" customHeight="1">
      <c r="A21940" s="5">
        <v>45155.364583333336</v>
      </c>
      <c r="B21940" s="6">
        <v>79550.474087552211</v>
      </c>
      <c r="C21940" s="6">
        <v>101378.01135940965</v>
      </c>
      <c r="D21940" s="6">
        <v>38060.372683327398</v>
      </c>
      <c r="E21940" s="6">
        <v>37012.882051179993</v>
      </c>
    </row>
    <row r="21941" spans="1:5" ht="15" customHeight="1">
      <c r="A21941" s="5">
        <v>45155.375</v>
      </c>
      <c r="B21941" s="6">
        <v>77515.364812826214</v>
      </c>
      <c r="C21941" s="6">
        <v>98508.585043913292</v>
      </c>
      <c r="D21941" s="6">
        <v>36537.687893739239</v>
      </c>
      <c r="E21941" s="6">
        <v>35492.926440955162</v>
      </c>
    </row>
    <row r="21942" spans="1:5" ht="15" customHeight="1">
      <c r="A21942" s="5">
        <v>45155.385416666664</v>
      </c>
      <c r="B21942" s="6">
        <v>75422.139006839148</v>
      </c>
      <c r="C21942" s="6">
        <v>95819.628807531786</v>
      </c>
      <c r="D21942" s="6">
        <v>36257.866890621983</v>
      </c>
      <c r="E21942" s="6">
        <v>35230.438909211887</v>
      </c>
    </row>
    <row r="21943" spans="1:5" ht="15" customHeight="1">
      <c r="A21943" s="5">
        <v>45155.395833333336</v>
      </c>
      <c r="B21943" s="6">
        <v>75190.969780295287</v>
      </c>
      <c r="C21943" s="6">
        <v>95209.704478172353</v>
      </c>
      <c r="D21943" s="6">
        <v>35356.085330634101</v>
      </c>
      <c r="E21943" s="6">
        <v>34333.992074429654</v>
      </c>
    </row>
    <row r="21944" spans="1:5" ht="15" customHeight="1">
      <c r="A21944" s="5">
        <v>45155.40625</v>
      </c>
      <c r="B21944" s="6">
        <v>77209.624502811203</v>
      </c>
      <c r="C21944" s="6">
        <v>97955.203712646908</v>
      </c>
      <c r="D21944" s="6">
        <v>36265.245988504488</v>
      </c>
      <c r="E21944" s="6">
        <v>35231.866636844759</v>
      </c>
    </row>
    <row r="21945" spans="1:5" ht="15" customHeight="1">
      <c r="A21945" s="5">
        <v>45155.416666666664</v>
      </c>
      <c r="B21945" s="6">
        <v>79350.906038070432</v>
      </c>
      <c r="C21945" s="6">
        <v>100539.04167210071</v>
      </c>
      <c r="D21945" s="6">
        <v>36667.675902763141</v>
      </c>
      <c r="E21945" s="6">
        <v>35606.03531543017</v>
      </c>
    </row>
    <row r="21946" spans="1:5" ht="15" customHeight="1">
      <c r="A21946" s="5">
        <v>45155.427083333336</v>
      </c>
      <c r="B21946" s="6">
        <v>76159.660636952656</v>
      </c>
      <c r="C21946" s="6">
        <v>95787.062885144565</v>
      </c>
      <c r="D21946" s="6">
        <v>32031.588426033617</v>
      </c>
      <c r="E21946" s="6">
        <v>31036.234893742669</v>
      </c>
    </row>
    <row r="21947" spans="1:5" ht="15" customHeight="1">
      <c r="A21947" s="5">
        <v>45155.4375</v>
      </c>
      <c r="B21947" s="6">
        <v>78168.069174033066</v>
      </c>
      <c r="C21947" s="6">
        <v>97540.198514637988</v>
      </c>
      <c r="D21947" s="6">
        <v>31737.069743540796</v>
      </c>
      <c r="E21947" s="6">
        <v>30716.062671540036</v>
      </c>
    </row>
    <row r="21948" spans="1:5" ht="15" customHeight="1">
      <c r="A21948" s="5">
        <v>45155.447916666664</v>
      </c>
      <c r="B21948" s="6">
        <v>77815.601733590214</v>
      </c>
      <c r="C21948" s="6">
        <v>97085.798703186636</v>
      </c>
      <c r="D21948" s="6">
        <v>29976.581050559558</v>
      </c>
      <c r="E21948" s="6">
        <v>28960.10063543282</v>
      </c>
    </row>
    <row r="21949" spans="1:5" ht="15" customHeight="1">
      <c r="A21949" s="5">
        <v>45155.458333333336</v>
      </c>
      <c r="B21949" s="6">
        <v>74723.320094645154</v>
      </c>
      <c r="C21949" s="6">
        <v>91864.228027562815</v>
      </c>
      <c r="D21949" s="6">
        <v>25210.778038892895</v>
      </c>
      <c r="E21949" s="6">
        <v>24259.84570252421</v>
      </c>
    </row>
    <row r="21950" spans="1:5" ht="15" customHeight="1">
      <c r="A21950" s="5">
        <v>45155.46875</v>
      </c>
      <c r="B21950" s="6">
        <v>69472.047325267893</v>
      </c>
      <c r="C21950" s="6">
        <v>83381.618875146843</v>
      </c>
      <c r="D21950" s="6">
        <v>17690.030969540654</v>
      </c>
      <c r="E21950" s="6">
        <v>16822.804730733951</v>
      </c>
    </row>
    <row r="21951" spans="1:5" ht="15" customHeight="1">
      <c r="A21951" s="5">
        <v>45155.479166666664</v>
      </c>
      <c r="B21951" s="6">
        <v>65426.716216851099</v>
      </c>
      <c r="C21951" s="6">
        <v>77289.263181689021</v>
      </c>
      <c r="D21951" s="6">
        <v>12565.954017617496</v>
      </c>
      <c r="E21951" s="6">
        <v>11747.948776973215</v>
      </c>
    </row>
    <row r="21952" spans="1:5" ht="15" customHeight="1">
      <c r="A21952" s="5">
        <v>45155.489583333336</v>
      </c>
      <c r="B21952" s="6">
        <v>63964.712109727072</v>
      </c>
      <c r="C21952" s="6">
        <v>76075.761689178733</v>
      </c>
      <c r="D21952" s="6">
        <v>10743.450751279717</v>
      </c>
      <c r="E21952" s="6">
        <v>9908.5376788518515</v>
      </c>
    </row>
    <row r="21953" spans="1:5" ht="15" customHeight="1">
      <c r="A21953" s="5">
        <v>45155.5</v>
      </c>
      <c r="B21953" s="6">
        <v>69237.821545716841</v>
      </c>
      <c r="C21953" s="6">
        <v>82259.783715157391</v>
      </c>
      <c r="D21953" s="6">
        <v>15515.327663743476</v>
      </c>
      <c r="E21953" s="6">
        <v>14588.318803245485</v>
      </c>
    </row>
    <row r="21954" spans="1:5" ht="15" customHeight="1">
      <c r="A21954" s="5">
        <v>45155.510416666664</v>
      </c>
      <c r="B21954" s="6">
        <v>68200.344011296082</v>
      </c>
      <c r="C21954" s="6">
        <v>81105.064573466254</v>
      </c>
      <c r="D21954" s="6">
        <v>15127.517273935551</v>
      </c>
      <c r="E21954" s="6">
        <v>14286.797322109633</v>
      </c>
    </row>
    <row r="21955" spans="1:5" ht="15" customHeight="1">
      <c r="A21955" s="5">
        <v>45155.520833333336</v>
      </c>
      <c r="B21955" s="6">
        <v>67377.206293546638</v>
      </c>
      <c r="C21955" s="6">
        <v>79566.811431128983</v>
      </c>
      <c r="D21955" s="6">
        <v>14800.757225846804</v>
      </c>
      <c r="E21955" s="6">
        <v>13969.616240226773</v>
      </c>
    </row>
    <row r="21956" spans="1:5" ht="15" customHeight="1">
      <c r="A21956" s="5">
        <v>45155.53125</v>
      </c>
      <c r="B21956" s="6">
        <v>68409.524480923486</v>
      </c>
      <c r="C21956" s="6">
        <v>78925.434526614175</v>
      </c>
      <c r="D21956" s="6">
        <v>13812.035435118234</v>
      </c>
      <c r="E21956" s="6">
        <v>13004.836758438771</v>
      </c>
    </row>
    <row r="21957" spans="1:5" ht="15" customHeight="1">
      <c r="A21957" s="5">
        <v>45155.541666666664</v>
      </c>
      <c r="B21957" s="6">
        <v>65902.448894967805</v>
      </c>
      <c r="C21957" s="6">
        <v>75362.002388274181</v>
      </c>
      <c r="D21957" s="6">
        <v>10241.424047261789</v>
      </c>
      <c r="E21957" s="6">
        <v>9484.3177483834843</v>
      </c>
    </row>
    <row r="21958" spans="1:5" ht="15" customHeight="1">
      <c r="A21958" s="5">
        <v>45155.552083333336</v>
      </c>
      <c r="B21958" s="6">
        <v>63064.125217416658</v>
      </c>
      <c r="C21958" s="6">
        <v>71938.490702950716</v>
      </c>
      <c r="D21958" s="6">
        <v>7170.8371146501031</v>
      </c>
      <c r="E21958" s="6">
        <v>6380.9896989405097</v>
      </c>
    </row>
    <row r="21959" spans="1:5" ht="15" customHeight="1">
      <c r="A21959" s="5">
        <v>45155.5625</v>
      </c>
      <c r="B21959" s="6">
        <v>63552.869643659011</v>
      </c>
      <c r="C21959" s="6">
        <v>73773.073896796122</v>
      </c>
      <c r="D21959" s="6">
        <v>7770.033516215346</v>
      </c>
      <c r="E21959" s="6">
        <v>6954.003380928858</v>
      </c>
    </row>
    <row r="21960" spans="1:5" ht="15" customHeight="1">
      <c r="A21960" s="5">
        <v>45155.572916666664</v>
      </c>
      <c r="B21960" s="6">
        <v>81553.727029481524</v>
      </c>
      <c r="C21960" s="6">
        <v>97657.803675134317</v>
      </c>
      <c r="D21960" s="6">
        <v>27463.348343849004</v>
      </c>
      <c r="E21960" s="6">
        <v>26415.592033035384</v>
      </c>
    </row>
    <row r="21961" spans="1:5" ht="15" customHeight="1">
      <c r="A21961" s="5">
        <v>45155.583333333336</v>
      </c>
      <c r="B21961" s="6">
        <v>85867.172728268444</v>
      </c>
      <c r="C21961" s="6">
        <v>106892.89785705345</v>
      </c>
      <c r="D21961" s="6">
        <v>37304.172668841646</v>
      </c>
      <c r="E21961" s="6">
        <v>36168.332795906535</v>
      </c>
    </row>
    <row r="21962" spans="1:5" ht="15" customHeight="1">
      <c r="A21962" s="5">
        <v>45155.59375</v>
      </c>
      <c r="B21962" s="6">
        <v>90354.370571809588</v>
      </c>
      <c r="C21962" s="6">
        <v>113538.12251677409</v>
      </c>
      <c r="D21962" s="6">
        <v>44635.299285044552</v>
      </c>
      <c r="E21962" s="6">
        <v>43454.855886176199</v>
      </c>
    </row>
    <row r="21963" spans="1:5" ht="15" customHeight="1">
      <c r="A21963" s="5">
        <v>45155.604166666664</v>
      </c>
      <c r="B21963" s="6">
        <v>92183.206421492971</v>
      </c>
      <c r="C21963" s="6">
        <v>116456.36979284155</v>
      </c>
      <c r="D21963" s="6">
        <v>47424.1112162871</v>
      </c>
      <c r="E21963" s="6">
        <v>46231.732837829099</v>
      </c>
    </row>
    <row r="21964" spans="1:5" ht="15" customHeight="1">
      <c r="A21964" s="5">
        <v>45155.614583333336</v>
      </c>
      <c r="B21964" s="6">
        <v>92633.492290000431</v>
      </c>
      <c r="C21964" s="6">
        <v>117071.22425790119</v>
      </c>
      <c r="D21964" s="6">
        <v>48229.053722955374</v>
      </c>
      <c r="E21964" s="6">
        <v>47004.201049685769</v>
      </c>
    </row>
    <row r="21965" spans="1:5" ht="15" customHeight="1">
      <c r="A21965" s="5">
        <v>45155.625</v>
      </c>
      <c r="B21965" s="6">
        <v>92660.154345162387</v>
      </c>
      <c r="C21965" s="6">
        <v>117068.09273478882</v>
      </c>
      <c r="D21965" s="6">
        <v>48560.924611262824</v>
      </c>
      <c r="E21965" s="6">
        <v>47307.597113621086</v>
      </c>
    </row>
    <row r="21966" spans="1:5" ht="15" customHeight="1">
      <c r="A21966" s="5">
        <v>45155.635416666664</v>
      </c>
      <c r="B21966" s="6">
        <v>93330.951676713128</v>
      </c>
      <c r="C21966" s="6">
        <v>117947.07799074415</v>
      </c>
      <c r="D21966" s="6">
        <v>50335.090862561112</v>
      </c>
      <c r="E21966" s="6">
        <v>49075.689912901711</v>
      </c>
    </row>
    <row r="21967" spans="1:5" ht="15" customHeight="1">
      <c r="A21967" s="5">
        <v>45155.645833333336</v>
      </c>
      <c r="B21967" s="6">
        <v>92779.358944335298</v>
      </c>
      <c r="C21967" s="6">
        <v>117056.83479258446</v>
      </c>
      <c r="D21967" s="6">
        <v>50515.796452891656</v>
      </c>
      <c r="E21967" s="6">
        <v>49279.001791329967</v>
      </c>
    </row>
    <row r="21968" spans="1:5" ht="15" customHeight="1">
      <c r="A21968" s="5">
        <v>45155.65625</v>
      </c>
      <c r="B21968" s="6">
        <v>93330.049420025229</v>
      </c>
      <c r="C21968" s="6">
        <v>117281.08938585731</v>
      </c>
      <c r="D21968" s="6">
        <v>50746.693394607049</v>
      </c>
      <c r="E21968" s="6">
        <v>49507.980056247296</v>
      </c>
    </row>
    <row r="21969" spans="1:5" ht="15" customHeight="1">
      <c r="A21969" s="5">
        <v>45155.666666666664</v>
      </c>
      <c r="B21969" s="6">
        <v>92329.870865923367</v>
      </c>
      <c r="C21969" s="6">
        <v>115928.06054731706</v>
      </c>
      <c r="D21969" s="6">
        <v>50404.047067641739</v>
      </c>
      <c r="E21969" s="6">
        <v>49192.314581856968</v>
      </c>
    </row>
    <row r="21970" spans="1:5" ht="15" customHeight="1">
      <c r="A21970" s="5">
        <v>45155.677083333336</v>
      </c>
      <c r="B21970" s="6">
        <v>89247.889164236985</v>
      </c>
      <c r="C21970" s="6">
        <v>111692.40865018329</v>
      </c>
      <c r="D21970" s="6">
        <v>48712.719483792935</v>
      </c>
      <c r="E21970" s="6">
        <v>47526.703915965467</v>
      </c>
    </row>
    <row r="21971" spans="1:5" ht="15" customHeight="1">
      <c r="A21971" s="5">
        <v>45155.6875</v>
      </c>
      <c r="B21971" s="6">
        <v>82502.112837798923</v>
      </c>
      <c r="C21971" s="6">
        <v>101276.82782728886</v>
      </c>
      <c r="D21971" s="6">
        <v>41487.209801738893</v>
      </c>
      <c r="E21971" s="6">
        <v>40379.717032976376</v>
      </c>
    </row>
    <row r="21972" spans="1:5" ht="15" customHeight="1">
      <c r="A21972" s="5">
        <v>45155.697916666664</v>
      </c>
      <c r="B21972" s="6">
        <v>78233.730011478168</v>
      </c>
      <c r="C21972" s="6">
        <v>95963.059039455213</v>
      </c>
      <c r="D21972" s="6">
        <v>37106.991508662337</v>
      </c>
      <c r="E21972" s="6">
        <v>36091.777999049569</v>
      </c>
    </row>
    <row r="21973" spans="1:5" ht="15" customHeight="1">
      <c r="A21973" s="5">
        <v>45155.708333333336</v>
      </c>
      <c r="B21973" s="6">
        <v>78154.396719389377</v>
      </c>
      <c r="C21973" s="6">
        <v>95702.826776992981</v>
      </c>
      <c r="D21973" s="6">
        <v>36704.445273253077</v>
      </c>
      <c r="E21973" s="6">
        <v>35667.35453156619</v>
      </c>
    </row>
    <row r="21974" spans="1:5" ht="15" customHeight="1">
      <c r="A21974" s="5">
        <v>45155.71875</v>
      </c>
      <c r="B21974" s="6">
        <v>77095.377754195782</v>
      </c>
      <c r="C21974" s="6">
        <v>93957.757275614465</v>
      </c>
      <c r="D21974" s="6">
        <v>35286.180248914541</v>
      </c>
      <c r="E21974" s="6">
        <v>34280.574992904469</v>
      </c>
    </row>
    <row r="21975" spans="1:5" ht="15" customHeight="1">
      <c r="A21975" s="5">
        <v>45155.729166666664</v>
      </c>
      <c r="B21975" s="6">
        <v>73505.483090224399</v>
      </c>
      <c r="C21975" s="6">
        <v>89743.233886248039</v>
      </c>
      <c r="D21975" s="6">
        <v>31197.964014072357</v>
      </c>
      <c r="E21975" s="6">
        <v>30287.146199137173</v>
      </c>
    </row>
    <row r="21976" spans="1:5" ht="15" customHeight="1">
      <c r="A21976" s="5">
        <v>45155.739583333336</v>
      </c>
      <c r="B21976" s="6">
        <v>74826.813173205534</v>
      </c>
      <c r="C21976" s="6">
        <v>90543.363399617767</v>
      </c>
      <c r="D21976" s="6">
        <v>31570.103667223688</v>
      </c>
      <c r="E21976" s="6">
        <v>30675.928453800836</v>
      </c>
    </row>
    <row r="21977" spans="1:5" ht="15" customHeight="1">
      <c r="A21977" s="5">
        <v>45155.75</v>
      </c>
      <c r="B21977" s="6">
        <v>76510.820006555718</v>
      </c>
      <c r="C21977" s="6">
        <v>93020.092552072572</v>
      </c>
      <c r="D21977" s="6">
        <v>33493.461404074005</v>
      </c>
      <c r="E21977" s="6">
        <v>32583.274844528489</v>
      </c>
    </row>
    <row r="21978" spans="1:5" ht="15" customHeight="1">
      <c r="A21978" s="5">
        <v>45155.760416666664</v>
      </c>
      <c r="B21978" s="6">
        <v>76426.906065573479</v>
      </c>
      <c r="C21978" s="6">
        <v>93500.703896920051</v>
      </c>
      <c r="D21978" s="6">
        <v>34961.194731609081</v>
      </c>
      <c r="E21978" s="6">
        <v>34049.198811274298</v>
      </c>
    </row>
    <row r="21979" spans="1:5" ht="15" customHeight="1">
      <c r="A21979" s="5">
        <v>45155.770833333336</v>
      </c>
      <c r="B21979" s="6">
        <v>76458.434928511066</v>
      </c>
      <c r="C21979" s="6">
        <v>93148.162411138444</v>
      </c>
      <c r="D21979" s="6">
        <v>35825.742240644657</v>
      </c>
      <c r="E21979" s="6">
        <v>34915.546634917133</v>
      </c>
    </row>
    <row r="21980" spans="1:5" ht="15" customHeight="1">
      <c r="A21980" s="5">
        <v>45155.78125</v>
      </c>
      <c r="B21980" s="6">
        <v>76257.226004655226</v>
      </c>
      <c r="C21980" s="6">
        <v>94193.570635361757</v>
      </c>
      <c r="D21980" s="6">
        <v>36680.251493827884</v>
      </c>
      <c r="E21980" s="6">
        <v>35742.809372805612</v>
      </c>
    </row>
    <row r="21981" spans="1:5" ht="15" customHeight="1">
      <c r="A21981" s="5">
        <v>45155.791666666664</v>
      </c>
      <c r="B21981" s="6">
        <v>77358.16249498543</v>
      </c>
      <c r="C21981" s="6">
        <v>96001.327927881415</v>
      </c>
      <c r="D21981" s="6">
        <v>38551.120371399229</v>
      </c>
      <c r="E21981" s="6">
        <v>37602.294701630461</v>
      </c>
    </row>
    <row r="21982" spans="1:5" ht="15" customHeight="1">
      <c r="A21982" s="5">
        <v>45155.802083333336</v>
      </c>
      <c r="B21982" s="6">
        <v>75953.386723820411</v>
      </c>
      <c r="C21982" s="6">
        <v>94989.58212767067</v>
      </c>
      <c r="D21982" s="6">
        <v>40118.523472914494</v>
      </c>
      <c r="E21982" s="6">
        <v>39191.879784250428</v>
      </c>
    </row>
    <row r="21983" spans="1:5" ht="15" customHeight="1">
      <c r="A21983" s="5">
        <v>45155.8125</v>
      </c>
      <c r="B21983" s="6">
        <v>76359.572901400315</v>
      </c>
      <c r="C21983" s="6">
        <v>96171.217439440661</v>
      </c>
      <c r="D21983" s="6">
        <v>42365.400511652944</v>
      </c>
      <c r="E21983" s="6">
        <v>41474.87938190296</v>
      </c>
    </row>
    <row r="21984" spans="1:5" ht="15" customHeight="1">
      <c r="A21984" s="5">
        <v>45155.822916666664</v>
      </c>
      <c r="B21984" s="6">
        <v>77115.585276207581</v>
      </c>
      <c r="C21984" s="6">
        <v>97556.383368073264</v>
      </c>
      <c r="D21984" s="6">
        <v>44361.401441425274</v>
      </c>
      <c r="E21984" s="6">
        <v>43451.746245163391</v>
      </c>
    </row>
    <row r="21985" spans="1:5" ht="15" customHeight="1">
      <c r="A21985" s="5">
        <v>45155.833333333336</v>
      </c>
      <c r="B21985" s="6">
        <v>76560.522153142083</v>
      </c>
      <c r="C21985" s="6">
        <v>97180.494739941991</v>
      </c>
      <c r="D21985" s="6">
        <v>45074.801801568596</v>
      </c>
      <c r="E21985" s="6">
        <v>44199.116104302593</v>
      </c>
    </row>
    <row r="21986" spans="1:5" ht="15" customHeight="1">
      <c r="A21986" s="5">
        <v>45155.84375</v>
      </c>
      <c r="B21986" s="6">
        <v>76155.574646783673</v>
      </c>
      <c r="C21986" s="6">
        <v>96720.036613325356</v>
      </c>
      <c r="D21986" s="6">
        <v>45260.671928832351</v>
      </c>
      <c r="E21986" s="6">
        <v>44348.082333147904</v>
      </c>
    </row>
    <row r="21987" spans="1:5" ht="15" customHeight="1">
      <c r="A21987" s="5">
        <v>45155.854166666664</v>
      </c>
      <c r="B21987" s="6">
        <v>75598.958181937691</v>
      </c>
      <c r="C21987" s="6">
        <v>96223.06779927513</v>
      </c>
      <c r="D21987" s="6">
        <v>45364.381922865206</v>
      </c>
      <c r="E21987" s="6">
        <v>44307.400063086083</v>
      </c>
    </row>
    <row r="21988" spans="1:5" ht="15" customHeight="1">
      <c r="A21988" s="5">
        <v>45155.864583333336</v>
      </c>
      <c r="B21988" s="6">
        <v>75811.489320961206</v>
      </c>
      <c r="C21988" s="6">
        <v>96640.095462509707</v>
      </c>
      <c r="D21988" s="6">
        <v>45725.023374520017</v>
      </c>
      <c r="E21988" s="6">
        <v>44721.015576142323</v>
      </c>
    </row>
    <row r="21989" spans="1:5" ht="15" customHeight="1">
      <c r="A21989" s="5">
        <v>45155.875</v>
      </c>
      <c r="B21989" s="6">
        <v>76318.342500294748</v>
      </c>
      <c r="C21989" s="6">
        <v>97304.091059373517</v>
      </c>
      <c r="D21989" s="6">
        <v>46888.187306765387</v>
      </c>
      <c r="E21989" s="6">
        <v>45829.937853127652</v>
      </c>
    </row>
    <row r="21990" spans="1:5" ht="15" customHeight="1">
      <c r="A21990" s="5">
        <v>45155.885416666664</v>
      </c>
      <c r="B21990" s="6">
        <v>75926.122256111979</v>
      </c>
      <c r="C21990" s="6">
        <v>96741.244686227859</v>
      </c>
      <c r="D21990" s="6">
        <v>47640.100281318104</v>
      </c>
      <c r="E21990" s="6">
        <v>46578.506417652199</v>
      </c>
    </row>
    <row r="21991" spans="1:5" ht="15" customHeight="1">
      <c r="A21991" s="5">
        <v>45155.895833333336</v>
      </c>
      <c r="B21991" s="6">
        <v>75832.431884048303</v>
      </c>
      <c r="C21991" s="6">
        <v>96053.349335435109</v>
      </c>
      <c r="D21991" s="6">
        <v>47017.290921000553</v>
      </c>
      <c r="E21991" s="6">
        <v>45802.193699230134</v>
      </c>
    </row>
    <row r="21992" spans="1:5" ht="15" customHeight="1">
      <c r="A21992" s="5">
        <v>45155.90625</v>
      </c>
      <c r="B21992" s="6">
        <v>75786.13184858278</v>
      </c>
      <c r="C21992" s="6">
        <v>95852.949675374446</v>
      </c>
      <c r="D21992" s="6">
        <v>46121.775214941757</v>
      </c>
      <c r="E21992" s="6">
        <v>44708.235544007417</v>
      </c>
    </row>
    <row r="21993" spans="1:5" ht="15" customHeight="1">
      <c r="A21993" s="5">
        <v>45155.916666666664</v>
      </c>
      <c r="B21993" s="6">
        <v>74215.614376387588</v>
      </c>
      <c r="C21993" s="6">
        <v>93749.195757456197</v>
      </c>
      <c r="D21993" s="6">
        <v>45059.370498622447</v>
      </c>
      <c r="E21993" s="6">
        <v>43607.834680064021</v>
      </c>
    </row>
    <row r="21994" spans="1:5" ht="15" customHeight="1">
      <c r="A21994" s="5">
        <v>45155.927083333336</v>
      </c>
      <c r="B21994" s="6">
        <v>73680.108974858944</v>
      </c>
      <c r="C21994" s="6">
        <v>92547.312494133046</v>
      </c>
      <c r="D21994" s="6">
        <v>44139.607576720242</v>
      </c>
      <c r="E21994" s="6">
        <v>42694.988242620078</v>
      </c>
    </row>
    <row r="21995" spans="1:5" ht="15" customHeight="1">
      <c r="A21995" s="5">
        <v>45155.9375</v>
      </c>
      <c r="B21995" s="6">
        <v>71198.674545160553</v>
      </c>
      <c r="C21995" s="6">
        <v>89435.160473526121</v>
      </c>
      <c r="D21995" s="6">
        <v>41698.271858598273</v>
      </c>
      <c r="E21995" s="6">
        <v>40304.925874574808</v>
      </c>
    </row>
    <row r="21996" spans="1:5" ht="15" customHeight="1">
      <c r="A21996" s="5">
        <v>45155.947916666664</v>
      </c>
      <c r="B21996" s="6">
        <v>69494.068799666638</v>
      </c>
      <c r="C21996" s="6">
        <v>86922.466220746792</v>
      </c>
      <c r="D21996" s="6">
        <v>39867.030943283928</v>
      </c>
      <c r="E21996" s="6">
        <v>38499.653830263473</v>
      </c>
    </row>
    <row r="21997" spans="1:5" ht="15" customHeight="1">
      <c r="A21997" s="5">
        <v>45155.958333333336</v>
      </c>
      <c r="B21997" s="6">
        <v>67640.390158606737</v>
      </c>
      <c r="C21997" s="6">
        <v>84407.552846618317</v>
      </c>
      <c r="D21997" s="6">
        <v>37965.61669139615</v>
      </c>
      <c r="E21997" s="6">
        <v>36616.556013289577</v>
      </c>
    </row>
    <row r="21998" spans="1:5" ht="15" customHeight="1">
      <c r="A21998" s="5">
        <v>45155.96875</v>
      </c>
      <c r="B21998" s="6">
        <v>66793.581172260238</v>
      </c>
      <c r="C21998" s="6">
        <v>82807.734077068017</v>
      </c>
      <c r="D21998" s="6">
        <v>36700.043237074482</v>
      </c>
      <c r="E21998" s="6">
        <v>35381.019301534048</v>
      </c>
    </row>
    <row r="21999" spans="1:5" ht="15" customHeight="1">
      <c r="A21999" s="5">
        <v>45155.979166666664</v>
      </c>
      <c r="B21999" s="6">
        <v>65471.364128042755</v>
      </c>
      <c r="C21999" s="6">
        <v>81164.701259478243</v>
      </c>
      <c r="D21999" s="6">
        <v>35633.929519853722</v>
      </c>
      <c r="E21999" s="6">
        <v>34305.605669083219</v>
      </c>
    </row>
    <row r="22000" spans="1:5" ht="15" customHeight="1">
      <c r="A22000" s="5">
        <v>45155.989583333336</v>
      </c>
      <c r="B22000" s="6">
        <v>64980.729046353954</v>
      </c>
      <c r="C22000" s="6">
        <v>80215.442343912</v>
      </c>
      <c r="D22000" s="6">
        <v>34640.524717795372</v>
      </c>
      <c r="E22000" s="6">
        <v>33288.247060100286</v>
      </c>
    </row>
    <row r="22001" spans="1:5" ht="15" customHeight="1">
      <c r="A22001" s="5">
        <v>45156</v>
      </c>
      <c r="B22001" s="6">
        <v>64323.460767461205</v>
      </c>
      <c r="C22001" s="6">
        <v>79309.200746953706</v>
      </c>
      <c r="D22001" s="6">
        <v>33525.11999671477</v>
      </c>
      <c r="E22001" s="6">
        <v>32145.698480567353</v>
      </c>
    </row>
    <row r="22002" spans="1:5" ht="15" customHeight="1">
      <c r="A22002" s="5">
        <v>45156.010416666664</v>
      </c>
      <c r="B22002" s="6">
        <v>63968.977548714844</v>
      </c>
      <c r="C22002" s="6">
        <v>78577.495759371508</v>
      </c>
      <c r="D22002" s="6">
        <v>32244.616575347907</v>
      </c>
      <c r="E22002" s="6">
        <v>30862.304923305666</v>
      </c>
    </row>
    <row r="22003" spans="1:5" ht="15" customHeight="1">
      <c r="A22003" s="5">
        <v>45156.020833333336</v>
      </c>
      <c r="B22003" s="6">
        <v>62634.953813032495</v>
      </c>
      <c r="C22003" s="6">
        <v>76882.652876831911</v>
      </c>
      <c r="D22003" s="6">
        <v>30833.543882657581</v>
      </c>
      <c r="E22003" s="6">
        <v>29420.300917683435</v>
      </c>
    </row>
    <row r="22004" spans="1:5" ht="15" customHeight="1">
      <c r="A22004" s="5">
        <v>45156.03125</v>
      </c>
      <c r="B22004" s="6">
        <v>62047.308668823156</v>
      </c>
      <c r="C22004" s="6">
        <v>76076.061573073908</v>
      </c>
      <c r="D22004" s="6">
        <v>30072.722809231214</v>
      </c>
      <c r="E22004" s="6">
        <v>28617.595495655838</v>
      </c>
    </row>
    <row r="22005" spans="1:5" ht="15" customHeight="1">
      <c r="A22005" s="5">
        <v>45156.041666666664</v>
      </c>
      <c r="B22005" s="6">
        <v>61578.468626785223</v>
      </c>
      <c r="C22005" s="6">
        <v>75423.914823375366</v>
      </c>
      <c r="D22005" s="6">
        <v>29257.476851379717</v>
      </c>
      <c r="E22005" s="6">
        <v>27771.040445483894</v>
      </c>
    </row>
    <row r="22006" spans="1:5" ht="15" customHeight="1">
      <c r="A22006" s="5">
        <v>45156.052083333336</v>
      </c>
      <c r="B22006" s="6">
        <v>61918.340029680607</v>
      </c>
      <c r="C22006" s="6">
        <v>75286.272329696149</v>
      </c>
      <c r="D22006" s="6">
        <v>28580.585390698488</v>
      </c>
      <c r="E22006" s="6">
        <v>27071.838072176539</v>
      </c>
    </row>
    <row r="22007" spans="1:5" ht="15" customHeight="1">
      <c r="A22007" s="5">
        <v>45156.0625</v>
      </c>
      <c r="B22007" s="6">
        <v>61637.582563664604</v>
      </c>
      <c r="C22007" s="6">
        <v>74615.008673661767</v>
      </c>
      <c r="D22007" s="6">
        <v>28157.192194594907</v>
      </c>
      <c r="E22007" s="6">
        <v>26634.079799497853</v>
      </c>
    </row>
    <row r="22008" spans="1:5" ht="15" customHeight="1">
      <c r="A22008" s="5">
        <v>45156.072916666664</v>
      </c>
      <c r="B22008" s="6">
        <v>60976.566309066402</v>
      </c>
      <c r="C22008" s="6">
        <v>73949.398499021278</v>
      </c>
      <c r="D22008" s="6">
        <v>27611.608845961022</v>
      </c>
      <c r="E22008" s="6">
        <v>26083.531419392992</v>
      </c>
    </row>
    <row r="22009" spans="1:5" ht="15" customHeight="1">
      <c r="A22009" s="5">
        <v>45156.083333333336</v>
      </c>
      <c r="B22009" s="6">
        <v>60124.885750887792</v>
      </c>
      <c r="C22009" s="6">
        <v>73153.533016065485</v>
      </c>
      <c r="D22009" s="6">
        <v>27118.598920692053</v>
      </c>
      <c r="E22009" s="6">
        <v>25591.680407752556</v>
      </c>
    </row>
    <row r="22010" spans="1:5" ht="15" customHeight="1">
      <c r="A22010" s="5">
        <v>45156.09375</v>
      </c>
      <c r="B22010" s="6">
        <v>59302.151809484661</v>
      </c>
      <c r="C22010" s="6">
        <v>72217.404687182032</v>
      </c>
      <c r="D22010" s="6">
        <v>26841.617097736857</v>
      </c>
      <c r="E22010" s="6">
        <v>25318.769190340117</v>
      </c>
    </row>
    <row r="22011" spans="1:5" ht="15" customHeight="1">
      <c r="A22011" s="5">
        <v>45156.104166666664</v>
      </c>
      <c r="B22011" s="6">
        <v>59010.229928013767</v>
      </c>
      <c r="C22011" s="6">
        <v>71688.318982757599</v>
      </c>
      <c r="D22011" s="6">
        <v>26623.732076110282</v>
      </c>
      <c r="E22011" s="6">
        <v>25098.055476251873</v>
      </c>
    </row>
    <row r="22012" spans="1:5" ht="15" customHeight="1">
      <c r="A22012" s="5">
        <v>45156.114583333336</v>
      </c>
      <c r="B22012" s="6">
        <v>58866.288362222127</v>
      </c>
      <c r="C22012" s="6">
        <v>71411.049668827487</v>
      </c>
      <c r="D22012" s="6">
        <v>26232.734381366678</v>
      </c>
      <c r="E22012" s="6">
        <v>24713.902353699228</v>
      </c>
    </row>
    <row r="22013" spans="1:5" ht="15" customHeight="1">
      <c r="A22013" s="5">
        <v>45156.125</v>
      </c>
      <c r="B22013" s="6">
        <v>58381.740453609411</v>
      </c>
      <c r="C22013" s="6">
        <v>70784.445449814099</v>
      </c>
      <c r="D22013" s="6">
        <v>26219.633350168955</v>
      </c>
      <c r="E22013" s="6">
        <v>24703.374821237758</v>
      </c>
    </row>
    <row r="22014" spans="1:5" ht="15" customHeight="1">
      <c r="A22014" s="5">
        <v>45156.135416666664</v>
      </c>
      <c r="B22014" s="6">
        <v>58255.358350153889</v>
      </c>
      <c r="C22014" s="6">
        <v>70748.669663739493</v>
      </c>
      <c r="D22014" s="6">
        <v>26021.740266587301</v>
      </c>
      <c r="E22014" s="6">
        <v>24504.572148330135</v>
      </c>
    </row>
    <row r="22015" spans="1:5" ht="15" customHeight="1">
      <c r="A22015" s="5">
        <v>45156.145833333336</v>
      </c>
      <c r="B22015" s="6">
        <v>58388.19505189341</v>
      </c>
      <c r="C22015" s="6">
        <v>70681.318378399024</v>
      </c>
      <c r="D22015" s="6">
        <v>25820.444412839319</v>
      </c>
      <c r="E22015" s="6">
        <v>24300.875156711278</v>
      </c>
    </row>
    <row r="22016" spans="1:5" ht="15" customHeight="1">
      <c r="A22016" s="5">
        <v>45156.15625</v>
      </c>
      <c r="B22016" s="6">
        <v>58061.283606454279</v>
      </c>
      <c r="C22016" s="6">
        <v>70259.923573740205</v>
      </c>
      <c r="D22016" s="6">
        <v>25575.116834731838</v>
      </c>
      <c r="E22016" s="6">
        <v>24070.429973841266</v>
      </c>
    </row>
    <row r="22017" spans="1:5" ht="15" customHeight="1">
      <c r="A22017" s="5">
        <v>45156.166666666664</v>
      </c>
      <c r="B22017" s="6">
        <v>57493.435109877828</v>
      </c>
      <c r="C22017" s="6">
        <v>69762.281164355692</v>
      </c>
      <c r="D22017" s="6">
        <v>25771.621622802362</v>
      </c>
      <c r="E22017" s="6">
        <v>24268.484449858021</v>
      </c>
    </row>
    <row r="22018" spans="1:5" ht="15" customHeight="1">
      <c r="A22018" s="5">
        <v>45156.177083333336</v>
      </c>
      <c r="B22018" s="6">
        <v>57875.426991871194</v>
      </c>
      <c r="C22018" s="6">
        <v>70286.443062662351</v>
      </c>
      <c r="D22018" s="6">
        <v>26100.673099765652</v>
      </c>
      <c r="E22018" s="6">
        <v>24545.516156322774</v>
      </c>
    </row>
    <row r="22019" spans="1:5" ht="15" customHeight="1">
      <c r="A22019" s="5">
        <v>45156.1875</v>
      </c>
      <c r="B22019" s="6">
        <v>58200.088182946718</v>
      </c>
      <c r="C22019" s="6">
        <v>70754.574773326516</v>
      </c>
      <c r="D22019" s="6">
        <v>26305.384914794002</v>
      </c>
      <c r="E22019" s="6">
        <v>24769.533357590481</v>
      </c>
    </row>
    <row r="22020" spans="1:5" ht="15" customHeight="1">
      <c r="A22020" s="5">
        <v>45156.197916666664</v>
      </c>
      <c r="B22020" s="6">
        <v>58866.422179813366</v>
      </c>
      <c r="C22020" s="6">
        <v>71487.557463826844</v>
      </c>
      <c r="D22020" s="6">
        <v>26830.600798522872</v>
      </c>
      <c r="E22020" s="6">
        <v>25285.138870638559</v>
      </c>
    </row>
    <row r="22021" spans="1:5" ht="15" customHeight="1">
      <c r="A22021" s="5">
        <v>45156.208333333336</v>
      </c>
      <c r="B22021" s="6">
        <v>59021.230901725059</v>
      </c>
      <c r="C22021" s="6">
        <v>71988.908671558529</v>
      </c>
      <c r="D22021" s="6">
        <v>27217.127417114381</v>
      </c>
      <c r="E22021" s="6">
        <v>25674.023588073575</v>
      </c>
    </row>
    <row r="22022" spans="1:5" ht="15" customHeight="1">
      <c r="A22022" s="5">
        <v>45156.21875</v>
      </c>
      <c r="B22022" s="6">
        <v>60254.81928068315</v>
      </c>
      <c r="C22022" s="6">
        <v>74218.883767756968</v>
      </c>
      <c r="D22022" s="6">
        <v>28238.225548235445</v>
      </c>
      <c r="E22022" s="6">
        <v>26673.95945582576</v>
      </c>
    </row>
    <row r="22023" spans="1:5" ht="15" customHeight="1">
      <c r="A22023" s="5">
        <v>45156.229166666664</v>
      </c>
      <c r="B22023" s="6">
        <v>61128.565574066568</v>
      </c>
      <c r="C22023" s="6">
        <v>75655.732894226574</v>
      </c>
      <c r="D22023" s="6">
        <v>28261.212346356962</v>
      </c>
      <c r="E22023" s="6">
        <v>27013.22500416094</v>
      </c>
    </row>
    <row r="22024" spans="1:5" ht="15" customHeight="1">
      <c r="A22024" s="5">
        <v>45156.239583333336</v>
      </c>
      <c r="B22024" s="6">
        <v>62476.086443576627</v>
      </c>
      <c r="C22024" s="6">
        <v>77587.741388463488</v>
      </c>
      <c r="D22024" s="6">
        <v>29105.233307597675</v>
      </c>
      <c r="E22024" s="6">
        <v>27975.418806828424</v>
      </c>
    </row>
    <row r="22025" spans="1:5" ht="15" customHeight="1">
      <c r="A22025" s="5">
        <v>45156.25</v>
      </c>
      <c r="B22025" s="6">
        <v>63788.400085607311</v>
      </c>
      <c r="C22025" s="6">
        <v>79935.375457278758</v>
      </c>
      <c r="D22025" s="6">
        <v>30365.68150360262</v>
      </c>
      <c r="E22025" s="6">
        <v>29384.835045047206</v>
      </c>
    </row>
    <row r="22026" spans="1:5" ht="15" customHeight="1">
      <c r="A22026" s="5">
        <v>45156.260416666664</v>
      </c>
      <c r="B22026" s="6">
        <v>64600.379844611933</v>
      </c>
      <c r="C22026" s="6">
        <v>82145.349917146246</v>
      </c>
      <c r="D22026" s="6">
        <v>31065.179561244211</v>
      </c>
      <c r="E22026" s="6">
        <v>30077.870453835785</v>
      </c>
    </row>
    <row r="22027" spans="1:5" ht="15" customHeight="1">
      <c r="A22027" s="5">
        <v>45156.270833333336</v>
      </c>
      <c r="B22027" s="6">
        <v>65302.925292404005</v>
      </c>
      <c r="C22027" s="6">
        <v>83713.790890355362</v>
      </c>
      <c r="D22027" s="6">
        <v>31497.750030837844</v>
      </c>
      <c r="E22027" s="6">
        <v>30624.55103163407</v>
      </c>
    </row>
    <row r="22028" spans="1:5" ht="15" customHeight="1">
      <c r="A22028" s="5">
        <v>45156.28125</v>
      </c>
      <c r="B22028" s="6">
        <v>66961.559530115584</v>
      </c>
      <c r="C22028" s="6">
        <v>86116.558529297006</v>
      </c>
      <c r="D22028" s="6">
        <v>32324.573778736314</v>
      </c>
      <c r="E22028" s="6">
        <v>31511.485988355154</v>
      </c>
    </row>
    <row r="22029" spans="1:5" ht="15" customHeight="1">
      <c r="A22029" s="5">
        <v>45156.291666666664</v>
      </c>
      <c r="B22029" s="6">
        <v>67617.067298626367</v>
      </c>
      <c r="C22029" s="6">
        <v>87110.765041870618</v>
      </c>
      <c r="D22029" s="6">
        <v>32798.312003196712</v>
      </c>
      <c r="E22029" s="6">
        <v>31993.563916985422</v>
      </c>
    </row>
    <row r="22030" spans="1:5" ht="15" customHeight="1">
      <c r="A22030" s="5">
        <v>45156.302083333336</v>
      </c>
      <c r="B22030" s="6">
        <v>71179.776235029596</v>
      </c>
      <c r="C22030" s="6">
        <v>91087.013640026969</v>
      </c>
      <c r="D22030" s="6">
        <v>33295.966677943092</v>
      </c>
      <c r="E22030" s="6">
        <v>32458.178316626098</v>
      </c>
    </row>
    <row r="22031" spans="1:5" ht="15" customHeight="1">
      <c r="A22031" s="5">
        <v>45156.3125</v>
      </c>
      <c r="B22031" s="6">
        <v>71856.052312065018</v>
      </c>
      <c r="C22031" s="6">
        <v>91594.715315766705</v>
      </c>
      <c r="D22031" s="6">
        <v>33331.944439796847</v>
      </c>
      <c r="E22031" s="6">
        <v>32478.673189708628</v>
      </c>
    </row>
    <row r="22032" spans="1:5" ht="15" customHeight="1">
      <c r="A22032" s="5">
        <v>45156.322916666664</v>
      </c>
      <c r="B22032" s="6">
        <v>72350.8624585457</v>
      </c>
      <c r="C22032" s="6">
        <v>91862.026786938703</v>
      </c>
      <c r="D22032" s="6">
        <v>33435.234396981592</v>
      </c>
      <c r="E22032" s="6">
        <v>32524.875996921255</v>
      </c>
    </row>
    <row r="22033" spans="1:5" ht="15" customHeight="1">
      <c r="A22033" s="5">
        <v>45156.333333333336</v>
      </c>
      <c r="B22033" s="6">
        <v>72926.326777049646</v>
      </c>
      <c r="C22033" s="6">
        <v>92285.30483663152</v>
      </c>
      <c r="D22033" s="6">
        <v>33198.96419871859</v>
      </c>
      <c r="E22033" s="6">
        <v>32287.938442781196</v>
      </c>
    </row>
    <row r="22034" spans="1:5" ht="15" customHeight="1">
      <c r="A22034" s="5">
        <v>45156.34375</v>
      </c>
      <c r="B22034" s="6">
        <v>71908.905088561703</v>
      </c>
      <c r="C22034" s="6">
        <v>91404.159168789003</v>
      </c>
      <c r="D22034" s="6">
        <v>32653.451578392494</v>
      </c>
      <c r="E22034" s="6">
        <v>31766.551158727925</v>
      </c>
    </row>
    <row r="22035" spans="1:5" ht="15" customHeight="1">
      <c r="A22035" s="5">
        <v>45156.354166666664</v>
      </c>
      <c r="B22035" s="6">
        <v>71349.312965343095</v>
      </c>
      <c r="C22035" s="6">
        <v>90751.021538478395</v>
      </c>
      <c r="D22035" s="6">
        <v>31853.476094008434</v>
      </c>
      <c r="E22035" s="6">
        <v>30958.734397451659</v>
      </c>
    </row>
    <row r="22036" spans="1:5" ht="15" customHeight="1">
      <c r="A22036" s="5">
        <v>45156.364583333336</v>
      </c>
      <c r="B22036" s="6">
        <v>71011.875989584703</v>
      </c>
      <c r="C22036" s="6">
        <v>89847.152987996364</v>
      </c>
      <c r="D22036" s="6">
        <v>30573.863337014031</v>
      </c>
      <c r="E22036" s="6">
        <v>29689.510438453362</v>
      </c>
    </row>
    <row r="22037" spans="1:5" ht="15" customHeight="1">
      <c r="A22037" s="5">
        <v>45156.375</v>
      </c>
      <c r="B22037" s="6">
        <v>70666.495193840339</v>
      </c>
      <c r="C22037" s="6">
        <v>88657.76659330097</v>
      </c>
      <c r="D22037" s="6">
        <v>29108.798475443735</v>
      </c>
      <c r="E22037" s="6">
        <v>28174.974226622973</v>
      </c>
    </row>
    <row r="22038" spans="1:5" ht="15" customHeight="1">
      <c r="A22038" s="5">
        <v>45156.385416666664</v>
      </c>
      <c r="B22038" s="6">
        <v>68995.740130981998</v>
      </c>
      <c r="C22038" s="6">
        <v>85563.511845599161</v>
      </c>
      <c r="D22038" s="6">
        <v>26896.682559363082</v>
      </c>
      <c r="E22038" s="6">
        <v>25946.495889422367</v>
      </c>
    </row>
    <row r="22039" spans="1:5" ht="15" customHeight="1">
      <c r="A22039" s="5">
        <v>45156.395833333336</v>
      </c>
      <c r="B22039" s="6">
        <v>68283.371908141256</v>
      </c>
      <c r="C22039" s="6">
        <v>83736.434497320835</v>
      </c>
      <c r="D22039" s="6">
        <v>24472.462682612611</v>
      </c>
      <c r="E22039" s="6">
        <v>23589.145974740837</v>
      </c>
    </row>
    <row r="22040" spans="1:5" ht="15" customHeight="1">
      <c r="A22040" s="5">
        <v>45156.40625</v>
      </c>
      <c r="B22040" s="6">
        <v>68258.476973547426</v>
      </c>
      <c r="C22040" s="6">
        <v>83097.928926220804</v>
      </c>
      <c r="D22040" s="6">
        <v>22476.170127786525</v>
      </c>
      <c r="E22040" s="6">
        <v>21585.226824258327</v>
      </c>
    </row>
    <row r="22041" spans="1:5" ht="15" customHeight="1">
      <c r="A22041" s="5">
        <v>45156.416666666664</v>
      </c>
      <c r="B22041" s="6">
        <v>67538.116529533218</v>
      </c>
      <c r="C22041" s="6">
        <v>81898.328594912033</v>
      </c>
      <c r="D22041" s="6">
        <v>19962.100439381094</v>
      </c>
      <c r="E22041" s="6">
        <v>19081.09796282047</v>
      </c>
    </row>
    <row r="22042" spans="1:5" ht="15" customHeight="1">
      <c r="A22042" s="5">
        <v>45156.427083333336</v>
      </c>
      <c r="B22042" s="6">
        <v>65829.993266427555</v>
      </c>
      <c r="C22042" s="6">
        <v>79688.199987696498</v>
      </c>
      <c r="D22042" s="6">
        <v>17372.264521558704</v>
      </c>
      <c r="E22042" s="6">
        <v>16506.157820460998</v>
      </c>
    </row>
    <row r="22043" spans="1:5" ht="15" customHeight="1">
      <c r="A22043" s="5">
        <v>45156.4375</v>
      </c>
      <c r="B22043" s="6">
        <v>65349.164864533028</v>
      </c>
      <c r="C22043" s="6">
        <v>78069.959947894997</v>
      </c>
      <c r="D22043" s="6">
        <v>14984.371064129644</v>
      </c>
      <c r="E22043" s="6">
        <v>14124.084087015675</v>
      </c>
    </row>
    <row r="22044" spans="1:5" ht="15" customHeight="1">
      <c r="A22044" s="5">
        <v>45156.447916666664</v>
      </c>
      <c r="B22044" s="6">
        <v>66371.940308118705</v>
      </c>
      <c r="C22044" s="6">
        <v>78243.290700611164</v>
      </c>
      <c r="D22044" s="6">
        <v>13678.987121446447</v>
      </c>
      <c r="E22044" s="6">
        <v>12819.787682454116</v>
      </c>
    </row>
    <row r="22045" spans="1:5" ht="15" customHeight="1">
      <c r="A22045" s="5">
        <v>45156.458333333336</v>
      </c>
      <c r="B22045" s="6">
        <v>65473.405458107198</v>
      </c>
      <c r="C22045" s="6">
        <v>76875.263159554888</v>
      </c>
      <c r="D22045" s="6">
        <v>11740.958471412334</v>
      </c>
      <c r="E22045" s="6">
        <v>10927.63729576816</v>
      </c>
    </row>
    <row r="22046" spans="1:5" ht="15" customHeight="1">
      <c r="A22046" s="5">
        <v>45156.46875</v>
      </c>
      <c r="B22046" s="6">
        <v>65144.195643705272</v>
      </c>
      <c r="C22046" s="6">
        <v>76088.640487146113</v>
      </c>
      <c r="D22046" s="6">
        <v>10042.637548839242</v>
      </c>
      <c r="E22046" s="6">
        <v>9249.2744182989991</v>
      </c>
    </row>
    <row r="22047" spans="1:5" ht="15" customHeight="1">
      <c r="A22047" s="5">
        <v>45156.479166666664</v>
      </c>
      <c r="B22047" s="6">
        <v>64258.349089424373</v>
      </c>
      <c r="C22047" s="6">
        <v>74540.746392777655</v>
      </c>
      <c r="D22047" s="6">
        <v>8928.5679892473509</v>
      </c>
      <c r="E22047" s="6">
        <v>8147.2639275197253</v>
      </c>
    </row>
    <row r="22048" spans="1:5" ht="15" customHeight="1">
      <c r="A22048" s="5">
        <v>45156.489583333336</v>
      </c>
      <c r="B22048" s="6">
        <v>63114.176964756756</v>
      </c>
      <c r="C22048" s="6">
        <v>72806.096648845152</v>
      </c>
      <c r="D22048" s="6">
        <v>7901.7271347119977</v>
      </c>
      <c r="E22048" s="6">
        <v>7108.5798402599394</v>
      </c>
    </row>
    <row r="22049" spans="1:5" ht="15" customHeight="1">
      <c r="A22049" s="5">
        <v>45156.5</v>
      </c>
      <c r="B22049" s="6">
        <v>61866.311208571373</v>
      </c>
      <c r="C22049" s="6">
        <v>70951.767360326659</v>
      </c>
      <c r="D22049" s="6">
        <v>6806.3160016526335</v>
      </c>
      <c r="E22049" s="6">
        <v>6034.6433864409628</v>
      </c>
    </row>
    <row r="22050" spans="1:5" ht="15" customHeight="1">
      <c r="A22050" s="5">
        <v>45156.510416666664</v>
      </c>
      <c r="B22050" s="6">
        <v>61730.070725716971</v>
      </c>
      <c r="C22050" s="6">
        <v>69705.679633982305</v>
      </c>
      <c r="D22050" s="6">
        <v>6033.9574409795314</v>
      </c>
      <c r="E22050" s="6">
        <v>5313.6928194319407</v>
      </c>
    </row>
    <row r="22051" spans="1:5" ht="15" customHeight="1">
      <c r="A22051" s="5">
        <v>45156.520833333336</v>
      </c>
      <c r="B22051" s="6">
        <v>61124.929703378897</v>
      </c>
      <c r="C22051" s="6">
        <v>68099.774734317922</v>
      </c>
      <c r="D22051" s="6">
        <v>4476.826030170344</v>
      </c>
      <c r="E22051" s="6">
        <v>3773.9155819662483</v>
      </c>
    </row>
    <row r="22052" spans="1:5" ht="15" customHeight="1">
      <c r="A22052" s="5">
        <v>45156.53125</v>
      </c>
      <c r="B22052" s="6">
        <v>60120.10168517234</v>
      </c>
      <c r="C22052" s="6">
        <v>66430.420414354376</v>
      </c>
      <c r="D22052" s="6">
        <v>3019.3236499220725</v>
      </c>
      <c r="E22052" s="6">
        <v>2344.2842490405601</v>
      </c>
    </row>
    <row r="22053" spans="1:5" ht="15" customHeight="1">
      <c r="A22053" s="5">
        <v>45156.541666666664</v>
      </c>
      <c r="B22053" s="6">
        <v>59750.202971829647</v>
      </c>
      <c r="C22053" s="6">
        <v>65904.999335610264</v>
      </c>
      <c r="D22053" s="6">
        <v>2139.7760243920552</v>
      </c>
      <c r="E22053" s="6">
        <v>1484.863742761896</v>
      </c>
    </row>
    <row r="22054" spans="1:5" ht="15" customHeight="1">
      <c r="A22054" s="5">
        <v>45156.552083333336</v>
      </c>
      <c r="B22054" s="6">
        <v>59724.413556476014</v>
      </c>
      <c r="C22054" s="6">
        <v>65900.765964369755</v>
      </c>
      <c r="D22054" s="6">
        <v>1697.1936994707737</v>
      </c>
      <c r="E22054" s="6">
        <v>1035.3643847194471</v>
      </c>
    </row>
    <row r="22055" spans="1:5" ht="15" customHeight="1">
      <c r="A22055" s="5">
        <v>45156.5625</v>
      </c>
      <c r="B22055" s="6">
        <v>58216.806726661867</v>
      </c>
      <c r="C22055" s="6">
        <v>63703.869971428612</v>
      </c>
      <c r="D22055" s="6">
        <v>183.38757493667958</v>
      </c>
      <c r="E22055" s="6">
        <v>0</v>
      </c>
    </row>
    <row r="22056" spans="1:5" ht="15" customHeight="1">
      <c r="A22056" s="5">
        <v>45156.572916666664</v>
      </c>
      <c r="B22056" s="6">
        <v>58544.709347442826</v>
      </c>
      <c r="C22056" s="6">
        <v>63503.209004827149</v>
      </c>
      <c r="D22056" s="6">
        <v>0</v>
      </c>
      <c r="E22056" s="6">
        <v>0</v>
      </c>
    </row>
    <row r="22057" spans="1:5" ht="15" customHeight="1">
      <c r="A22057" s="5">
        <v>45156.583333333336</v>
      </c>
      <c r="B22057" s="6">
        <v>58586.255392119288</v>
      </c>
      <c r="C22057" s="6">
        <v>62974.659339387239</v>
      </c>
      <c r="D22057" s="6">
        <v>0</v>
      </c>
      <c r="E22057" s="6">
        <v>0</v>
      </c>
    </row>
    <row r="22058" spans="1:5" ht="15" customHeight="1">
      <c r="A22058" s="5">
        <v>45156.59375</v>
      </c>
      <c r="B22058" s="6">
        <v>58749.701759538206</v>
      </c>
      <c r="C22058" s="6">
        <v>63246.874612252999</v>
      </c>
      <c r="D22058" s="6">
        <v>0</v>
      </c>
      <c r="E22058" s="6">
        <v>0</v>
      </c>
    </row>
    <row r="22059" spans="1:5" ht="15" customHeight="1">
      <c r="A22059" s="5">
        <v>45156.604166666664</v>
      </c>
      <c r="B22059" s="6">
        <v>57755.400138341596</v>
      </c>
      <c r="C22059" s="6">
        <v>62936.541395036445</v>
      </c>
      <c r="D22059" s="6">
        <v>272.38654066894651</v>
      </c>
      <c r="E22059" s="6">
        <v>0</v>
      </c>
    </row>
    <row r="22060" spans="1:5" ht="15" customHeight="1">
      <c r="A22060" s="5">
        <v>45156.614583333336</v>
      </c>
      <c r="B22060" s="6">
        <v>57995.290234670902</v>
      </c>
      <c r="C22060" s="6">
        <v>63393.7779760716</v>
      </c>
      <c r="D22060" s="6">
        <v>883.95295448901402</v>
      </c>
      <c r="E22060" s="6">
        <v>222.10994484943876</v>
      </c>
    </row>
    <row r="22061" spans="1:5" ht="15" customHeight="1">
      <c r="A22061" s="5">
        <v>45156.625</v>
      </c>
      <c r="B22061" s="6">
        <v>58281.52614178761</v>
      </c>
      <c r="C22061" s="6">
        <v>64248.223090876105</v>
      </c>
      <c r="D22061" s="6">
        <v>1734.9997088734553</v>
      </c>
      <c r="E22061" s="6">
        <v>1075.3521344845758</v>
      </c>
    </row>
    <row r="22062" spans="1:5" ht="15" customHeight="1">
      <c r="A22062" s="5">
        <v>45156.635416666664</v>
      </c>
      <c r="B22062" s="6">
        <v>59364.541413645667</v>
      </c>
      <c r="C22062" s="6">
        <v>65458.963927482269</v>
      </c>
      <c r="D22062" s="6">
        <v>2979.7158855960442</v>
      </c>
      <c r="E22062" s="6">
        <v>2307.1096226975897</v>
      </c>
    </row>
    <row r="22063" spans="1:5" ht="15" customHeight="1">
      <c r="A22063" s="5">
        <v>45156.645833333336</v>
      </c>
      <c r="B22063" s="6">
        <v>59638.099414752629</v>
      </c>
      <c r="C22063" s="6">
        <v>66178.02314022684</v>
      </c>
      <c r="D22063" s="6">
        <v>4301.7474550007655</v>
      </c>
      <c r="E22063" s="6">
        <v>3624.8933460057815</v>
      </c>
    </row>
    <row r="22064" spans="1:5" ht="15" customHeight="1">
      <c r="A22064" s="5">
        <v>45156.65625</v>
      </c>
      <c r="B22064" s="6">
        <v>60142.86193947366</v>
      </c>
      <c r="C22064" s="6">
        <v>66922.340357879904</v>
      </c>
      <c r="D22064" s="6">
        <v>5592.1914866915877</v>
      </c>
      <c r="E22064" s="6">
        <v>4909.0960798744127</v>
      </c>
    </row>
    <row r="22065" spans="1:5" ht="15" customHeight="1">
      <c r="A22065" s="5">
        <v>45156.666666666664</v>
      </c>
      <c r="B22065" s="6">
        <v>60979.857440353153</v>
      </c>
      <c r="C22065" s="6">
        <v>68300.273134621952</v>
      </c>
      <c r="D22065" s="6">
        <v>7069.1875916317658</v>
      </c>
      <c r="E22065" s="6">
        <v>6354.8425817077659</v>
      </c>
    </row>
    <row r="22066" spans="1:5" ht="15" customHeight="1">
      <c r="A22066" s="5">
        <v>45156.677083333336</v>
      </c>
      <c r="B22066" s="6">
        <v>62769.45470881286</v>
      </c>
      <c r="C22066" s="6">
        <v>70815.167848222802</v>
      </c>
      <c r="D22066" s="6">
        <v>9278.6754130882764</v>
      </c>
      <c r="E22066" s="6">
        <v>8549.3946630193968</v>
      </c>
    </row>
    <row r="22067" spans="1:5" ht="15" customHeight="1">
      <c r="A22067" s="5">
        <v>45156.6875</v>
      </c>
      <c r="B22067" s="6">
        <v>63907.620470661073</v>
      </c>
      <c r="C22067" s="6">
        <v>72694.917972732248</v>
      </c>
      <c r="D22067" s="6">
        <v>11427.683816710674</v>
      </c>
      <c r="E22067" s="6">
        <v>10672.14097787545</v>
      </c>
    </row>
    <row r="22068" spans="1:5" ht="15" customHeight="1">
      <c r="A22068" s="5">
        <v>45156.697916666664</v>
      </c>
      <c r="B22068" s="6">
        <v>65766.027877983055</v>
      </c>
      <c r="C22068" s="6">
        <v>75159.5574692964</v>
      </c>
      <c r="D22068" s="6">
        <v>13979.581694621216</v>
      </c>
      <c r="E22068" s="6">
        <v>13236.656122358527</v>
      </c>
    </row>
    <row r="22069" spans="1:5" ht="15" customHeight="1">
      <c r="A22069" s="5">
        <v>45156.708333333336</v>
      </c>
      <c r="B22069" s="6">
        <v>66367.702522145119</v>
      </c>
      <c r="C22069" s="6">
        <v>76652.564484612129</v>
      </c>
      <c r="D22069" s="6">
        <v>16889.612999481596</v>
      </c>
      <c r="E22069" s="6">
        <v>16178.381526506055</v>
      </c>
    </row>
    <row r="22070" spans="1:5" ht="15" customHeight="1">
      <c r="A22070" s="5">
        <v>45156.71875</v>
      </c>
      <c r="B22070" s="6">
        <v>68043.058636071335</v>
      </c>
      <c r="C22070" s="6">
        <v>79193.853431951051</v>
      </c>
      <c r="D22070" s="6">
        <v>19760.40236510877</v>
      </c>
      <c r="E22070" s="6">
        <v>19035.294195068051</v>
      </c>
    </row>
    <row r="22071" spans="1:5" ht="15" customHeight="1">
      <c r="A22071" s="5">
        <v>45156.729166666664</v>
      </c>
      <c r="B22071" s="6">
        <v>70364.002808424644</v>
      </c>
      <c r="C22071" s="6">
        <v>82902.616207334373</v>
      </c>
      <c r="D22071" s="6">
        <v>23388.093588208569</v>
      </c>
      <c r="E22071" s="6">
        <v>22605.856108436936</v>
      </c>
    </row>
    <row r="22072" spans="1:5" ht="15" customHeight="1">
      <c r="A22072" s="5">
        <v>45156.739583333336</v>
      </c>
      <c r="B22072" s="6">
        <v>70352.922394610432</v>
      </c>
      <c r="C22072" s="6">
        <v>83791.240463194947</v>
      </c>
      <c r="D22072" s="6">
        <v>26397.550012242162</v>
      </c>
      <c r="E22072" s="6">
        <v>25581.942853080291</v>
      </c>
    </row>
    <row r="22073" spans="1:5" ht="15" customHeight="1">
      <c r="A22073" s="5">
        <v>45156.75</v>
      </c>
      <c r="B22073" s="6">
        <v>72921.351515311646</v>
      </c>
      <c r="C22073" s="6">
        <v>87390.130341815064</v>
      </c>
      <c r="D22073" s="6">
        <v>29736.179242027913</v>
      </c>
      <c r="E22073" s="6">
        <v>28928.126889729356</v>
      </c>
    </row>
    <row r="22074" spans="1:5" ht="15" customHeight="1">
      <c r="A22074" s="5">
        <v>45156.760416666664</v>
      </c>
      <c r="B22074" s="6">
        <v>73702.286583129899</v>
      </c>
      <c r="C22074" s="6">
        <v>89190.426679246288</v>
      </c>
      <c r="D22074" s="6">
        <v>32490.157482645569</v>
      </c>
      <c r="E22074" s="6">
        <v>31624.470921063599</v>
      </c>
    </row>
    <row r="22075" spans="1:5" ht="15" customHeight="1">
      <c r="A22075" s="5">
        <v>45156.770833333336</v>
      </c>
      <c r="B22075" s="6">
        <v>74787.997034484622</v>
      </c>
      <c r="C22075" s="6">
        <v>91197.28635670818</v>
      </c>
      <c r="D22075" s="6">
        <v>35262.087144827121</v>
      </c>
      <c r="E22075" s="6">
        <v>34405.171886852462</v>
      </c>
    </row>
    <row r="22076" spans="1:5" ht="15" customHeight="1">
      <c r="A22076" s="5">
        <v>45156.78125</v>
      </c>
      <c r="B22076" s="6">
        <v>76028.540773130822</v>
      </c>
      <c r="C22076" s="6">
        <v>93391.952322904763</v>
      </c>
      <c r="D22076" s="6">
        <v>37782.939871055503</v>
      </c>
      <c r="E22076" s="6">
        <v>36914.597729836561</v>
      </c>
    </row>
    <row r="22077" spans="1:5" ht="15" customHeight="1">
      <c r="A22077" s="5">
        <v>45156.791666666664</v>
      </c>
      <c r="B22077" s="6">
        <v>76285.321903069824</v>
      </c>
      <c r="C22077" s="6">
        <v>94353.51514088962</v>
      </c>
      <c r="D22077" s="6">
        <v>39490.211825311751</v>
      </c>
      <c r="E22077" s="6">
        <v>38621.157812082754</v>
      </c>
    </row>
    <row r="22078" spans="1:5" ht="15" customHeight="1">
      <c r="A22078" s="5">
        <v>45156.802083333336</v>
      </c>
      <c r="B22078" s="6">
        <v>75059.466494208697</v>
      </c>
      <c r="C22078" s="6">
        <v>93939.573322948199</v>
      </c>
      <c r="D22078" s="6">
        <v>41277.996581566993</v>
      </c>
      <c r="E22078" s="6">
        <v>40374.368681775828</v>
      </c>
    </row>
    <row r="22079" spans="1:5" ht="15" customHeight="1">
      <c r="A22079" s="5">
        <v>45156.8125</v>
      </c>
      <c r="B22079" s="6">
        <v>73765.894822754592</v>
      </c>
      <c r="C22079" s="6">
        <v>92926.76795784953</v>
      </c>
      <c r="D22079" s="6">
        <v>42021.787520770107</v>
      </c>
      <c r="E22079" s="6">
        <v>41139.291799308747</v>
      </c>
    </row>
    <row r="22080" spans="1:5" ht="15" customHeight="1">
      <c r="A22080" s="5">
        <v>45156.822916666664</v>
      </c>
      <c r="B22080" s="6">
        <v>73231.949643616215</v>
      </c>
      <c r="C22080" s="6">
        <v>92847.125749648374</v>
      </c>
      <c r="D22080" s="6">
        <v>43085.473856458659</v>
      </c>
      <c r="E22080" s="6">
        <v>42239.079557440564</v>
      </c>
    </row>
    <row r="22081" spans="1:5" ht="15" customHeight="1">
      <c r="A22081" s="5">
        <v>45156.833333333336</v>
      </c>
      <c r="B22081" s="6">
        <v>73770.076680235157</v>
      </c>
      <c r="C22081" s="6">
        <v>93917.483701445221</v>
      </c>
      <c r="D22081" s="6">
        <v>44533.453975503275</v>
      </c>
      <c r="E22081" s="6">
        <v>43714.747954196697</v>
      </c>
    </row>
    <row r="22082" spans="1:5" ht="15" customHeight="1">
      <c r="A22082" s="5">
        <v>45156.84375</v>
      </c>
      <c r="B22082" s="6">
        <v>73836.650379221232</v>
      </c>
      <c r="C22082" s="6">
        <v>94075.632159641318</v>
      </c>
      <c r="D22082" s="6">
        <v>44998.145182291744</v>
      </c>
      <c r="E22082" s="6">
        <v>44144.861933714041</v>
      </c>
    </row>
    <row r="22083" spans="1:5" ht="15" customHeight="1">
      <c r="A22083" s="5">
        <v>45156.854166666664</v>
      </c>
      <c r="B22083" s="6">
        <v>73127.863465857561</v>
      </c>
      <c r="C22083" s="6">
        <v>93334.241466352105</v>
      </c>
      <c r="D22083" s="6">
        <v>45169.322689630506</v>
      </c>
      <c r="E22083" s="6">
        <v>44230.850818476043</v>
      </c>
    </row>
    <row r="22084" spans="1:5" ht="15" customHeight="1">
      <c r="A22084" s="5">
        <v>45156.864583333336</v>
      </c>
      <c r="B22084" s="6">
        <v>72522.392503198775</v>
      </c>
      <c r="C22084" s="6">
        <v>92570.696010277403</v>
      </c>
      <c r="D22084" s="6">
        <v>44903.59370217385</v>
      </c>
      <c r="E22084" s="6">
        <v>43955.120636464955</v>
      </c>
    </row>
    <row r="22085" spans="1:5" ht="15" customHeight="1">
      <c r="A22085" s="5">
        <v>45156.875</v>
      </c>
      <c r="B22085" s="6">
        <v>72985.847884397634</v>
      </c>
      <c r="C22085" s="6">
        <v>92965.001851672801</v>
      </c>
      <c r="D22085" s="6">
        <v>45645.711359606175</v>
      </c>
      <c r="E22085" s="6">
        <v>44660.790283036215</v>
      </c>
    </row>
    <row r="22086" spans="1:5" ht="15" customHeight="1">
      <c r="A22086" s="5">
        <v>45156.885416666664</v>
      </c>
      <c r="B22086" s="6">
        <v>74495.373780747716</v>
      </c>
      <c r="C22086" s="6">
        <v>94488.65020709188</v>
      </c>
      <c r="D22086" s="6">
        <v>46522.90711993767</v>
      </c>
      <c r="E22086" s="6">
        <v>45504.679470520241</v>
      </c>
    </row>
    <row r="22087" spans="1:5" ht="15" customHeight="1">
      <c r="A22087" s="5">
        <v>45156.895833333336</v>
      </c>
      <c r="B22087" s="6">
        <v>74104.649423361669</v>
      </c>
      <c r="C22087" s="6">
        <v>93379.448717700521</v>
      </c>
      <c r="D22087" s="6">
        <v>46002.380650087027</v>
      </c>
      <c r="E22087" s="6">
        <v>44829.743619334011</v>
      </c>
    </row>
    <row r="22088" spans="1:5" ht="15" customHeight="1">
      <c r="A22088" s="5">
        <v>45156.90625</v>
      </c>
      <c r="B22088" s="6">
        <v>73481.942117515922</v>
      </c>
      <c r="C22088" s="6">
        <v>92543.577590521134</v>
      </c>
      <c r="D22088" s="6">
        <v>45702.605355994281</v>
      </c>
      <c r="E22088" s="6">
        <v>44332.008399755927</v>
      </c>
    </row>
    <row r="22089" spans="1:5" ht="15" customHeight="1">
      <c r="A22089" s="5">
        <v>45156.916666666664</v>
      </c>
      <c r="B22089" s="6">
        <v>71931.634259985483</v>
      </c>
      <c r="C22089" s="6">
        <v>90521.379683804131</v>
      </c>
      <c r="D22089" s="6">
        <v>45006.310065628139</v>
      </c>
      <c r="E22089" s="6">
        <v>43578.816129589068</v>
      </c>
    </row>
    <row r="22090" spans="1:5" ht="15" customHeight="1">
      <c r="A22090" s="5">
        <v>45156.927083333336</v>
      </c>
      <c r="B22090" s="6">
        <v>70743.287932010731</v>
      </c>
      <c r="C22090" s="6">
        <v>88942.870932467078</v>
      </c>
      <c r="D22090" s="6">
        <v>44199.652331904079</v>
      </c>
      <c r="E22090" s="6">
        <v>42778.153051636167</v>
      </c>
    </row>
    <row r="22091" spans="1:5" ht="15" customHeight="1">
      <c r="A22091" s="5">
        <v>45156.9375</v>
      </c>
      <c r="B22091" s="6">
        <v>69155.973627924061</v>
      </c>
      <c r="C22091" s="6">
        <v>86728.126097447006</v>
      </c>
      <c r="D22091" s="6">
        <v>42562.189149167221</v>
      </c>
      <c r="E22091" s="6">
        <v>41166.825274695177</v>
      </c>
    </row>
    <row r="22092" spans="1:5" ht="15" customHeight="1">
      <c r="A22092" s="5">
        <v>45156.947916666664</v>
      </c>
      <c r="B22092" s="6">
        <v>67833.20508080539</v>
      </c>
      <c r="C22092" s="6">
        <v>84841.183096047549</v>
      </c>
      <c r="D22092" s="6">
        <v>41286.70000203402</v>
      </c>
      <c r="E22092" s="6">
        <v>39906.111640069474</v>
      </c>
    </row>
    <row r="22093" spans="1:5" ht="15" customHeight="1">
      <c r="A22093" s="5">
        <v>45156.958333333336</v>
      </c>
      <c r="B22093" s="6">
        <v>66682.476593090571</v>
      </c>
      <c r="C22093" s="6">
        <v>82895.103532904497</v>
      </c>
      <c r="D22093" s="6">
        <v>39634.10379701425</v>
      </c>
      <c r="E22093" s="6">
        <v>38266.571907419566</v>
      </c>
    </row>
    <row r="22094" spans="1:5" ht="15" customHeight="1">
      <c r="A22094" s="5">
        <v>45156.96875</v>
      </c>
      <c r="B22094" s="6">
        <v>66718.056497308848</v>
      </c>
      <c r="C22094" s="6">
        <v>82403.571337609799</v>
      </c>
      <c r="D22094" s="6">
        <v>38242.147673256295</v>
      </c>
      <c r="E22094" s="6">
        <v>36894.930452409921</v>
      </c>
    </row>
    <row r="22095" spans="1:5" ht="15" customHeight="1">
      <c r="A22095" s="5">
        <v>45156.979166666664</v>
      </c>
      <c r="B22095" s="6">
        <v>65429.669982621723</v>
      </c>
      <c r="C22095" s="6">
        <v>80812.683337835857</v>
      </c>
      <c r="D22095" s="6">
        <v>37219.746669546512</v>
      </c>
      <c r="E22095" s="6">
        <v>35856.558546215187</v>
      </c>
    </row>
    <row r="22096" spans="1:5" ht="15" customHeight="1">
      <c r="A22096" s="5">
        <v>45156.989583333336</v>
      </c>
      <c r="B22096" s="6">
        <v>64209.481291397897</v>
      </c>
      <c r="C22096" s="6">
        <v>79363.403700804818</v>
      </c>
      <c r="D22096" s="6">
        <v>36280.504021628141</v>
      </c>
      <c r="E22096" s="6">
        <v>34893.992767761461</v>
      </c>
    </row>
    <row r="22097" spans="1:5" ht="15" customHeight="1">
      <c r="A22097" s="5">
        <v>45157</v>
      </c>
      <c r="B22097" s="6">
        <v>63541.879666702167</v>
      </c>
      <c r="C22097" s="6">
        <v>78290.32826370938</v>
      </c>
      <c r="D22097" s="6">
        <v>35066.880321094126</v>
      </c>
      <c r="E22097" s="6">
        <v>33646.349722324303</v>
      </c>
    </row>
    <row r="22098" spans="1:5" ht="15" customHeight="1">
      <c r="A22098" s="5">
        <v>45157.010416666664</v>
      </c>
      <c r="B22098" s="6">
        <v>62682.474871138242</v>
      </c>
      <c r="C22098" s="6">
        <v>76993.534174009779</v>
      </c>
      <c r="D22098" s="6">
        <v>33810.409568094554</v>
      </c>
      <c r="E22098" s="6">
        <v>32416.079418486559</v>
      </c>
    </row>
    <row r="22099" spans="1:5" ht="15" customHeight="1">
      <c r="A22099" s="5">
        <v>45157.020833333336</v>
      </c>
      <c r="B22099" s="6">
        <v>62217.874440959931</v>
      </c>
      <c r="C22099" s="6">
        <v>76156.453479352494</v>
      </c>
      <c r="D22099" s="6">
        <v>32896.933627452949</v>
      </c>
      <c r="E22099" s="6">
        <v>31504.299166246365</v>
      </c>
    </row>
    <row r="22100" spans="1:5" ht="15" customHeight="1">
      <c r="A22100" s="5">
        <v>45157.03125</v>
      </c>
      <c r="B22100" s="6">
        <v>61558.264689622607</v>
      </c>
      <c r="C22100" s="6">
        <v>75005.018087786637</v>
      </c>
      <c r="D22100" s="6">
        <v>31752.061521607469</v>
      </c>
      <c r="E22100" s="6">
        <v>30365.741481741934</v>
      </c>
    </row>
    <row r="22101" spans="1:5" ht="15" customHeight="1">
      <c r="A22101" s="5">
        <v>45157.041666666664</v>
      </c>
      <c r="B22101" s="6">
        <v>61508.707687845839</v>
      </c>
      <c r="C22101" s="6">
        <v>74482.629098046818</v>
      </c>
      <c r="D22101" s="6">
        <v>31018.04850935387</v>
      </c>
      <c r="E22101" s="6">
        <v>29626.158219687019</v>
      </c>
    </row>
    <row r="22102" spans="1:5" ht="15" customHeight="1">
      <c r="A22102" s="5">
        <v>45157.052083333336</v>
      </c>
      <c r="B22102" s="6">
        <v>60739.68908294318</v>
      </c>
      <c r="C22102" s="6">
        <v>73351.825023639962</v>
      </c>
      <c r="D22102" s="6">
        <v>30284.94000751563</v>
      </c>
      <c r="E22102" s="6">
        <v>28886.892586419457</v>
      </c>
    </row>
    <row r="22103" spans="1:5" ht="15" customHeight="1">
      <c r="A22103" s="5">
        <v>45157.0625</v>
      </c>
      <c r="B22103" s="6">
        <v>60370.202903180019</v>
      </c>
      <c r="C22103" s="6">
        <v>72580.634512178716</v>
      </c>
      <c r="D22103" s="6">
        <v>29536.385213215552</v>
      </c>
      <c r="E22103" s="6">
        <v>28124.657373677117</v>
      </c>
    </row>
    <row r="22104" spans="1:5" ht="15" customHeight="1">
      <c r="A22104" s="5">
        <v>45157.072916666664</v>
      </c>
      <c r="B22104" s="6">
        <v>59218.2265793474</v>
      </c>
      <c r="C22104" s="6">
        <v>71145.892255093553</v>
      </c>
      <c r="D22104" s="6">
        <v>28678.754261091497</v>
      </c>
      <c r="E22104" s="6">
        <v>27248.364027138006</v>
      </c>
    </row>
    <row r="22105" spans="1:5" ht="15" customHeight="1">
      <c r="A22105" s="5">
        <v>45157.083333333336</v>
      </c>
      <c r="B22105" s="6">
        <v>58463.700505880159</v>
      </c>
      <c r="C22105" s="6">
        <v>70174.441039320023</v>
      </c>
      <c r="D22105" s="6">
        <v>28069.028700653536</v>
      </c>
      <c r="E22105" s="6">
        <v>26616.441923465896</v>
      </c>
    </row>
    <row r="22106" spans="1:5" ht="15" customHeight="1">
      <c r="A22106" s="5">
        <v>45157.09375</v>
      </c>
      <c r="B22106" s="6">
        <v>58743.142483137934</v>
      </c>
      <c r="C22106" s="6">
        <v>70361.293057920615</v>
      </c>
      <c r="D22106" s="6">
        <v>27739.242642239195</v>
      </c>
      <c r="E22106" s="6">
        <v>26261.197564082569</v>
      </c>
    </row>
    <row r="22107" spans="1:5" ht="15" customHeight="1">
      <c r="A22107" s="5">
        <v>45157.104166666664</v>
      </c>
      <c r="B22107" s="6">
        <v>58038.753512669398</v>
      </c>
      <c r="C22107" s="6">
        <v>69530.537374365813</v>
      </c>
      <c r="D22107" s="6">
        <v>27401.888964783997</v>
      </c>
      <c r="E22107" s="6">
        <v>25915.896562038652</v>
      </c>
    </row>
    <row r="22108" spans="1:5" ht="15" customHeight="1">
      <c r="A22108" s="5">
        <v>45157.114583333336</v>
      </c>
      <c r="B22108" s="6">
        <v>58386.464716692994</v>
      </c>
      <c r="C22108" s="6">
        <v>69764.711222230311</v>
      </c>
      <c r="D22108" s="6">
        <v>27317.739450024077</v>
      </c>
      <c r="E22108" s="6">
        <v>25832.824318722534</v>
      </c>
    </row>
    <row r="22109" spans="1:5" ht="15" customHeight="1">
      <c r="A22109" s="5">
        <v>45157.125</v>
      </c>
      <c r="B22109" s="6">
        <v>57493.781688761861</v>
      </c>
      <c r="C22109" s="6">
        <v>68609.367627796935</v>
      </c>
      <c r="D22109" s="6">
        <v>26896.369491956382</v>
      </c>
      <c r="E22109" s="6">
        <v>25422.059744930481</v>
      </c>
    </row>
    <row r="22110" spans="1:5" ht="15" customHeight="1">
      <c r="A22110" s="5">
        <v>45157.135416666664</v>
      </c>
      <c r="B22110" s="6">
        <v>57159.14846082079</v>
      </c>
      <c r="C22110" s="6">
        <v>68168.521139489952</v>
      </c>
      <c r="D22110" s="6">
        <v>26887.651157047079</v>
      </c>
      <c r="E22110" s="6">
        <v>25416.910563208334</v>
      </c>
    </row>
    <row r="22111" spans="1:5" ht="15" customHeight="1">
      <c r="A22111" s="5">
        <v>45157.145833333336</v>
      </c>
      <c r="B22111" s="6">
        <v>56841.722353570389</v>
      </c>
      <c r="C22111" s="6">
        <v>67907.55445879334</v>
      </c>
      <c r="D22111" s="6">
        <v>26707.852126814421</v>
      </c>
      <c r="E22111" s="6">
        <v>25244.063691614268</v>
      </c>
    </row>
    <row r="22112" spans="1:5" ht="15" customHeight="1">
      <c r="A22112" s="5">
        <v>45157.15625</v>
      </c>
      <c r="B22112" s="6">
        <v>56712.040163097765</v>
      </c>
      <c r="C22112" s="6">
        <v>67679.5500018819</v>
      </c>
      <c r="D22112" s="6">
        <v>26415.671707910267</v>
      </c>
      <c r="E22112" s="6">
        <v>24957.275965831384</v>
      </c>
    </row>
    <row r="22113" spans="1:5" ht="15" customHeight="1">
      <c r="A22113" s="5">
        <v>45157.166666666664</v>
      </c>
      <c r="B22113" s="6">
        <v>56550.847776056522</v>
      </c>
      <c r="C22113" s="6">
        <v>67405.1990687176</v>
      </c>
      <c r="D22113" s="6">
        <v>26349.250060292266</v>
      </c>
      <c r="E22113" s="6">
        <v>24894.728816118408</v>
      </c>
    </row>
    <row r="22114" spans="1:5" ht="15" customHeight="1">
      <c r="A22114" s="5">
        <v>45157.177083333336</v>
      </c>
      <c r="B22114" s="6">
        <v>56714.010752356116</v>
      </c>
      <c r="C22114" s="6">
        <v>67815.473509955904</v>
      </c>
      <c r="D22114" s="6">
        <v>26559.773688692312</v>
      </c>
      <c r="E22114" s="6">
        <v>25046.865333783091</v>
      </c>
    </row>
    <row r="22115" spans="1:5" ht="15" customHeight="1">
      <c r="A22115" s="5">
        <v>45157.1875</v>
      </c>
      <c r="B22115" s="6">
        <v>56400.113832103074</v>
      </c>
      <c r="C22115" s="6">
        <v>67782.139979334199</v>
      </c>
      <c r="D22115" s="6">
        <v>26879.326899929329</v>
      </c>
      <c r="E22115" s="6">
        <v>25359.76719993076</v>
      </c>
    </row>
    <row r="22116" spans="1:5" ht="15" customHeight="1">
      <c r="A22116" s="5">
        <v>45157.197916666664</v>
      </c>
      <c r="B22116" s="6">
        <v>56162.571102861206</v>
      </c>
      <c r="C22116" s="6">
        <v>67602.914088623729</v>
      </c>
      <c r="D22116" s="6">
        <v>27083.783781232876</v>
      </c>
      <c r="E22116" s="6">
        <v>25564.668874787545</v>
      </c>
    </row>
    <row r="22117" spans="1:5" ht="15" customHeight="1">
      <c r="A22117" s="5">
        <v>45157.208333333336</v>
      </c>
      <c r="B22117" s="6">
        <v>55884.33829899969</v>
      </c>
      <c r="C22117" s="6">
        <v>67261.357779992846</v>
      </c>
      <c r="D22117" s="6">
        <v>27006.980954128474</v>
      </c>
      <c r="E22117" s="6">
        <v>25488.816728597285</v>
      </c>
    </row>
    <row r="22118" spans="1:5" ht="15" customHeight="1">
      <c r="A22118" s="5">
        <v>45157.21875</v>
      </c>
      <c r="B22118" s="6">
        <v>56583.600622918835</v>
      </c>
      <c r="C22118" s="6">
        <v>68108.878794037402</v>
      </c>
      <c r="D22118" s="6">
        <v>27588.816654387163</v>
      </c>
      <c r="E22118" s="6">
        <v>26050.930203470252</v>
      </c>
    </row>
    <row r="22119" spans="1:5" ht="15" customHeight="1">
      <c r="A22119" s="5">
        <v>45157.229166666664</v>
      </c>
      <c r="B22119" s="6">
        <v>56378.345600227884</v>
      </c>
      <c r="C22119" s="6">
        <v>67869.523857649197</v>
      </c>
      <c r="D22119" s="6">
        <v>27468.37115674646</v>
      </c>
      <c r="E22119" s="6">
        <v>26249.032132701457</v>
      </c>
    </row>
    <row r="22120" spans="1:5" ht="15" customHeight="1">
      <c r="A22120" s="5">
        <v>45157.239583333336</v>
      </c>
      <c r="B22120" s="6">
        <v>56760.797838943836</v>
      </c>
      <c r="C22120" s="6">
        <v>68411.201589017743</v>
      </c>
      <c r="D22120" s="6">
        <v>27996.162887696075</v>
      </c>
      <c r="E22120" s="6">
        <v>26889.182202753203</v>
      </c>
    </row>
    <row r="22121" spans="1:5" ht="15" customHeight="1">
      <c r="A22121" s="5">
        <v>45157.25</v>
      </c>
      <c r="B22121" s="6">
        <v>57484.692699696578</v>
      </c>
      <c r="C22121" s="6">
        <v>69700.612034347389</v>
      </c>
      <c r="D22121" s="6">
        <v>28815.916115421223</v>
      </c>
      <c r="E22121" s="6">
        <v>27868.63637463421</v>
      </c>
    </row>
    <row r="22122" spans="1:5" ht="15" customHeight="1">
      <c r="A22122" s="5">
        <v>45157.260416666664</v>
      </c>
      <c r="B22122" s="6">
        <v>57286.948120184214</v>
      </c>
      <c r="C22122" s="6">
        <v>69947.431559917721</v>
      </c>
      <c r="D22122" s="6">
        <v>29083.822929451366</v>
      </c>
      <c r="E22122" s="6">
        <v>28173.705302519335</v>
      </c>
    </row>
    <row r="22123" spans="1:5" ht="15" customHeight="1">
      <c r="A22123" s="5">
        <v>45157.270833333336</v>
      </c>
      <c r="B22123" s="6">
        <v>57157.488791158219</v>
      </c>
      <c r="C22123" s="6">
        <v>69883.863336223643</v>
      </c>
      <c r="D22123" s="6">
        <v>29070.413076913766</v>
      </c>
      <c r="E22123" s="6">
        <v>28245.902543058706</v>
      </c>
    </row>
    <row r="22124" spans="1:5" ht="15" customHeight="1">
      <c r="A22124" s="5">
        <v>45157.28125</v>
      </c>
      <c r="B22124" s="6">
        <v>57178.54444659064</v>
      </c>
      <c r="C22124" s="6">
        <v>70063.085309153088</v>
      </c>
      <c r="D22124" s="6">
        <v>29175.979084738508</v>
      </c>
      <c r="E22124" s="6">
        <v>28483.64347141928</v>
      </c>
    </row>
    <row r="22125" spans="1:5" ht="15" customHeight="1">
      <c r="A22125" s="5">
        <v>45157.291666666664</v>
      </c>
      <c r="B22125" s="6">
        <v>57052.427926323937</v>
      </c>
      <c r="C22125" s="6">
        <v>69760.145974263083</v>
      </c>
      <c r="D22125" s="6">
        <v>28899.261715814217</v>
      </c>
      <c r="E22125" s="6">
        <v>28299.267090581965</v>
      </c>
    </row>
    <row r="22126" spans="1:5" ht="15" customHeight="1">
      <c r="A22126" s="5">
        <v>45157.302083333336</v>
      </c>
      <c r="B22126" s="6">
        <v>56788.926969051798</v>
      </c>
      <c r="C22126" s="6">
        <v>69715.450178770465</v>
      </c>
      <c r="D22126" s="6">
        <v>29203.366328605825</v>
      </c>
      <c r="E22126" s="6">
        <v>28611.096582428097</v>
      </c>
    </row>
    <row r="22127" spans="1:5" ht="15" customHeight="1">
      <c r="A22127" s="5">
        <v>45157.3125</v>
      </c>
      <c r="B22127" s="6">
        <v>56069.206774142309</v>
      </c>
      <c r="C22127" s="6">
        <v>68785.472965214154</v>
      </c>
      <c r="D22127" s="6">
        <v>29109.794592066508</v>
      </c>
      <c r="E22127" s="6">
        <v>28522.689127138794</v>
      </c>
    </row>
    <row r="22128" spans="1:5" ht="15" customHeight="1">
      <c r="A22128" s="5">
        <v>45157.322916666664</v>
      </c>
      <c r="B22128" s="6">
        <v>55905.404757931319</v>
      </c>
      <c r="C22128" s="6">
        <v>68538.339449963125</v>
      </c>
      <c r="D22128" s="6">
        <v>28772.153000868613</v>
      </c>
      <c r="E22128" s="6">
        <v>28187.357596794602</v>
      </c>
    </row>
    <row r="22129" spans="1:5" ht="15" customHeight="1">
      <c r="A22129" s="5">
        <v>45157.333333333336</v>
      </c>
      <c r="B22129" s="6">
        <v>56074.489982003048</v>
      </c>
      <c r="C22129" s="6">
        <v>68113.783874060318</v>
      </c>
      <c r="D22129" s="6">
        <v>28623.343202971948</v>
      </c>
      <c r="E22129" s="6">
        <v>28020.23213130072</v>
      </c>
    </row>
    <row r="22130" spans="1:5" ht="15" customHeight="1">
      <c r="A22130" s="5">
        <v>45157.34375</v>
      </c>
      <c r="B22130" s="6">
        <v>55748.347550879022</v>
      </c>
      <c r="C22130" s="6">
        <v>67451.25222093967</v>
      </c>
      <c r="D22130" s="6">
        <v>27913.776262997308</v>
      </c>
      <c r="E22130" s="6">
        <v>27258.376880008866</v>
      </c>
    </row>
    <row r="22131" spans="1:5" ht="15" customHeight="1">
      <c r="A22131" s="5">
        <v>45157.354166666664</v>
      </c>
      <c r="B22131" s="6">
        <v>55302.667610484241</v>
      </c>
      <c r="C22131" s="6">
        <v>66628.888385539394</v>
      </c>
      <c r="D22131" s="6">
        <v>26967.426740876592</v>
      </c>
      <c r="E22131" s="6">
        <v>26326.702275276133</v>
      </c>
    </row>
    <row r="22132" spans="1:5" ht="15" customHeight="1">
      <c r="A22132" s="5">
        <v>45157.364583333336</v>
      </c>
      <c r="B22132" s="6">
        <v>54844.590250971662</v>
      </c>
      <c r="C22132" s="6">
        <v>65757.274506994698</v>
      </c>
      <c r="D22132" s="6">
        <v>26001.947665032916</v>
      </c>
      <c r="E22132" s="6">
        <v>25377.077329315776</v>
      </c>
    </row>
    <row r="22133" spans="1:5" ht="15" customHeight="1">
      <c r="A22133" s="5">
        <v>45157.375</v>
      </c>
      <c r="B22133" s="6">
        <v>54466.194171770723</v>
      </c>
      <c r="C22133" s="6">
        <v>64969.490212173696</v>
      </c>
      <c r="D22133" s="6">
        <v>24896.756911328772</v>
      </c>
      <c r="E22133" s="6">
        <v>24267.349345950257</v>
      </c>
    </row>
    <row r="22134" spans="1:5" ht="15" customHeight="1">
      <c r="A22134" s="5">
        <v>45157.385416666664</v>
      </c>
      <c r="B22134" s="6">
        <v>54001.074722475794</v>
      </c>
      <c r="C22134" s="6">
        <v>63672.111734718623</v>
      </c>
      <c r="D22134" s="6">
        <v>23308.798329539462</v>
      </c>
      <c r="E22134" s="6">
        <v>22622.177261006305</v>
      </c>
    </row>
    <row r="22135" spans="1:5" ht="15" customHeight="1">
      <c r="A22135" s="5">
        <v>45157.395833333336</v>
      </c>
      <c r="B22135" s="6">
        <v>54003.684226511265</v>
      </c>
      <c r="C22135" s="6">
        <v>62614.155947164909</v>
      </c>
      <c r="D22135" s="6">
        <v>21565.080409007696</v>
      </c>
      <c r="E22135" s="6">
        <v>20878.994555694335</v>
      </c>
    </row>
    <row r="22136" spans="1:5" ht="15" customHeight="1">
      <c r="A22136" s="5">
        <v>45157.40625</v>
      </c>
      <c r="B22136" s="6">
        <v>53626.48797069666</v>
      </c>
      <c r="C22136" s="6">
        <v>61701.121116174254</v>
      </c>
      <c r="D22136" s="6">
        <v>20022.430396356278</v>
      </c>
      <c r="E22136" s="6">
        <v>19372.470061873559</v>
      </c>
    </row>
    <row r="22137" spans="1:5" ht="15" customHeight="1">
      <c r="A22137" s="5">
        <v>45157.416666666664</v>
      </c>
      <c r="B22137" s="6">
        <v>53070.828303590781</v>
      </c>
      <c r="C22137" s="6">
        <v>60473.11029114321</v>
      </c>
      <c r="D22137" s="6">
        <v>18337.944605197903</v>
      </c>
      <c r="E22137" s="6">
        <v>17732.393231624919</v>
      </c>
    </row>
    <row r="22138" spans="1:5" ht="15" customHeight="1">
      <c r="A22138" s="5">
        <v>45157.427083333336</v>
      </c>
      <c r="B22138" s="6">
        <v>54413.51238899806</v>
      </c>
      <c r="C22138" s="6">
        <v>61050.758366582217</v>
      </c>
      <c r="D22138" s="6">
        <v>16158.304174746812</v>
      </c>
      <c r="E22138" s="6">
        <v>15556.908903602241</v>
      </c>
    </row>
    <row r="22139" spans="1:5" ht="15" customHeight="1">
      <c r="A22139" s="5">
        <v>45157.4375</v>
      </c>
      <c r="B22139" s="6">
        <v>54692.419182163489</v>
      </c>
      <c r="C22139" s="6">
        <v>60492.728056635679</v>
      </c>
      <c r="D22139" s="6">
        <v>14821.070882303487</v>
      </c>
      <c r="E22139" s="6">
        <v>14230.822177441041</v>
      </c>
    </row>
    <row r="22140" spans="1:5" ht="15" customHeight="1">
      <c r="A22140" s="5">
        <v>45157.447916666664</v>
      </c>
      <c r="B22140" s="6">
        <v>53560.912336036134</v>
      </c>
      <c r="C22140" s="6">
        <v>58692.284700156168</v>
      </c>
      <c r="D22140" s="6">
        <v>13331.976374467416</v>
      </c>
      <c r="E22140" s="6">
        <v>12733.270165498434</v>
      </c>
    </row>
    <row r="22141" spans="1:5" ht="15" customHeight="1">
      <c r="A22141" s="5">
        <v>45157.458333333336</v>
      </c>
      <c r="B22141" s="6">
        <v>53072.349045714574</v>
      </c>
      <c r="C22141" s="6">
        <v>57139.567742839448</v>
      </c>
      <c r="D22141" s="6">
        <v>11546.446268745789</v>
      </c>
      <c r="E22141" s="6">
        <v>10991.476504674814</v>
      </c>
    </row>
    <row r="22142" spans="1:5" ht="15" customHeight="1">
      <c r="A22142" s="5">
        <v>45157.46875</v>
      </c>
      <c r="B22142" s="6">
        <v>52632.588426086069</v>
      </c>
      <c r="C22142" s="6">
        <v>55617.953033817503</v>
      </c>
      <c r="D22142" s="6">
        <v>9873.6943856601702</v>
      </c>
      <c r="E22142" s="6">
        <v>9352.2935686801902</v>
      </c>
    </row>
    <row r="22143" spans="1:5" ht="15" customHeight="1">
      <c r="A22143" s="5">
        <v>45157.479166666664</v>
      </c>
      <c r="B22143" s="6">
        <v>51940.778779285152</v>
      </c>
      <c r="C22143" s="6">
        <v>54014.051116561561</v>
      </c>
      <c r="D22143" s="6">
        <v>8360.762005932449</v>
      </c>
      <c r="E22143" s="6">
        <v>7821.1147348210143</v>
      </c>
    </row>
    <row r="22144" spans="1:5" ht="15" customHeight="1">
      <c r="A22144" s="5">
        <v>45157.489583333336</v>
      </c>
      <c r="B22144" s="6">
        <v>51457.778118325667</v>
      </c>
      <c r="C22144" s="6">
        <v>52970.803417126444</v>
      </c>
      <c r="D22144" s="6">
        <v>7134.1044833178121</v>
      </c>
      <c r="E22144" s="6">
        <v>6618.3661510628153</v>
      </c>
    </row>
    <row r="22145" spans="1:5" ht="15" customHeight="1">
      <c r="A22145" s="5">
        <v>45157.5</v>
      </c>
      <c r="B22145" s="6">
        <v>51064.509862831139</v>
      </c>
      <c r="C22145" s="6">
        <v>52415.634338175179</v>
      </c>
      <c r="D22145" s="6">
        <v>6430.6559456982313</v>
      </c>
      <c r="E22145" s="6">
        <v>5921.4802323393124</v>
      </c>
    </row>
    <row r="22146" spans="1:5" ht="15" customHeight="1">
      <c r="A22146" s="5">
        <v>45157.510416666664</v>
      </c>
      <c r="B22146" s="6">
        <v>50878.77067660469</v>
      </c>
      <c r="C22146" s="6">
        <v>51670.797297649689</v>
      </c>
      <c r="D22146" s="6">
        <v>5139.0059620374232</v>
      </c>
      <c r="E22146" s="6">
        <v>4655.5387393239798</v>
      </c>
    </row>
    <row r="22147" spans="1:5" ht="15" customHeight="1">
      <c r="A22147" s="5">
        <v>45157.520833333336</v>
      </c>
      <c r="B22147" s="6">
        <v>50039.21370779194</v>
      </c>
      <c r="C22147" s="6">
        <v>50276.514077429238</v>
      </c>
      <c r="D22147" s="6">
        <v>4290.3089687972306</v>
      </c>
      <c r="E22147" s="6">
        <v>3804.1824380856415</v>
      </c>
    </row>
    <row r="22148" spans="1:5" ht="15" customHeight="1">
      <c r="A22148" s="5">
        <v>45157.53125</v>
      </c>
      <c r="B22148" s="6">
        <v>50214.109860400822</v>
      </c>
      <c r="C22148" s="6">
        <v>49674.04393030738</v>
      </c>
      <c r="D22148" s="6">
        <v>3420.3136314356211</v>
      </c>
      <c r="E22148" s="6">
        <v>2976.4286319468374</v>
      </c>
    </row>
    <row r="22149" spans="1:5" ht="15" customHeight="1">
      <c r="A22149" s="5">
        <v>45157.541666666664</v>
      </c>
      <c r="B22149" s="6">
        <v>48834.6673952731</v>
      </c>
      <c r="C22149" s="6">
        <v>47539.787763821943</v>
      </c>
      <c r="D22149" s="6">
        <v>1834.0594308114944</v>
      </c>
      <c r="E22149" s="6">
        <v>1395.3278657288538</v>
      </c>
    </row>
    <row r="22150" spans="1:5" ht="15" customHeight="1">
      <c r="A22150" s="5">
        <v>45157.552083333336</v>
      </c>
      <c r="B22150" s="6">
        <v>48221.49791633265</v>
      </c>
      <c r="C22150" s="6">
        <v>46303.61270219295</v>
      </c>
      <c r="D22150" s="6">
        <v>1059.526611088306</v>
      </c>
      <c r="E22150" s="6">
        <v>622.97153878356767</v>
      </c>
    </row>
    <row r="22151" spans="1:5" ht="15" customHeight="1">
      <c r="A22151" s="5">
        <v>45157.5625</v>
      </c>
      <c r="B22151" s="6">
        <v>47127.276771796067</v>
      </c>
      <c r="C22151" s="6">
        <v>44895.510072642122</v>
      </c>
      <c r="D22151" s="6">
        <v>0</v>
      </c>
      <c r="E22151" s="6">
        <v>0</v>
      </c>
    </row>
    <row r="22152" spans="1:5" ht="15" customHeight="1">
      <c r="A22152" s="5">
        <v>45157.572916666664</v>
      </c>
      <c r="B22152" s="6">
        <v>47392.066341680213</v>
      </c>
      <c r="C22152" s="6">
        <v>44611.819268668725</v>
      </c>
      <c r="D22152" s="6">
        <v>0</v>
      </c>
      <c r="E22152" s="6">
        <v>0</v>
      </c>
    </row>
    <row r="22153" spans="1:5" ht="15" customHeight="1">
      <c r="A22153" s="5">
        <v>45157.583333333336</v>
      </c>
      <c r="B22153" s="6">
        <v>46578.6941294313</v>
      </c>
      <c r="C22153" s="6">
        <v>43481.638384343671</v>
      </c>
      <c r="D22153" s="6">
        <v>0</v>
      </c>
      <c r="E22153" s="6">
        <v>0</v>
      </c>
    </row>
    <row r="22154" spans="1:5" ht="15" customHeight="1">
      <c r="A22154" s="5">
        <v>45157.59375</v>
      </c>
      <c r="B22154" s="6">
        <v>47503.357330132625</v>
      </c>
      <c r="C22154" s="6">
        <v>44627.570408096493</v>
      </c>
      <c r="D22154" s="6">
        <v>0</v>
      </c>
      <c r="E22154" s="6">
        <v>0</v>
      </c>
    </row>
    <row r="22155" spans="1:5" ht="15" customHeight="1">
      <c r="A22155" s="5">
        <v>45157.604166666664</v>
      </c>
      <c r="B22155" s="6">
        <v>48055.671203320446</v>
      </c>
      <c r="C22155" s="6">
        <v>45679.802132038807</v>
      </c>
      <c r="D22155" s="6">
        <v>0</v>
      </c>
      <c r="E22155" s="6">
        <v>0</v>
      </c>
    </row>
    <row r="22156" spans="1:5" ht="15" customHeight="1">
      <c r="A22156" s="5">
        <v>45157.614583333336</v>
      </c>
      <c r="B22156" s="6">
        <v>48840.835584681656</v>
      </c>
      <c r="C22156" s="6">
        <v>48434.12704988246</v>
      </c>
      <c r="D22156" s="6">
        <v>1967.35105339304</v>
      </c>
      <c r="E22156" s="6">
        <v>1529.9549196481275</v>
      </c>
    </row>
    <row r="22157" spans="1:5" ht="15" customHeight="1">
      <c r="A22157" s="5">
        <v>45157.625</v>
      </c>
      <c r="B22157" s="6">
        <v>51245.806725376395</v>
      </c>
      <c r="C22157" s="6">
        <v>51036.649629476036</v>
      </c>
      <c r="D22157" s="6">
        <v>5192.9265110727592</v>
      </c>
      <c r="E22157" s="6">
        <v>4732.6863585059</v>
      </c>
    </row>
    <row r="22158" spans="1:5" ht="15" customHeight="1">
      <c r="A22158" s="5">
        <v>45157.635416666664</v>
      </c>
      <c r="B22158" s="6">
        <v>54444.415990658235</v>
      </c>
      <c r="C22158" s="6">
        <v>57881.112151802474</v>
      </c>
      <c r="D22158" s="6">
        <v>10783.618937363506</v>
      </c>
      <c r="E22158" s="6">
        <v>10268.340127681811</v>
      </c>
    </row>
    <row r="22159" spans="1:5" ht="15" customHeight="1">
      <c r="A22159" s="5">
        <v>45157.645833333336</v>
      </c>
      <c r="B22159" s="6">
        <v>58672.975845972178</v>
      </c>
      <c r="C22159" s="6">
        <v>65438.432662243446</v>
      </c>
      <c r="D22159" s="6">
        <v>18880.558875222338</v>
      </c>
      <c r="E22159" s="6">
        <v>18284.197939043384</v>
      </c>
    </row>
    <row r="22160" spans="1:5" ht="15" customHeight="1">
      <c r="A22160" s="5">
        <v>45157.65625</v>
      </c>
      <c r="B22160" s="6">
        <v>60162.576206204008</v>
      </c>
      <c r="C22160" s="6">
        <v>68735.87958176728</v>
      </c>
      <c r="D22160" s="6">
        <v>21889.386998255464</v>
      </c>
      <c r="E22160" s="6">
        <v>21260.080638050669</v>
      </c>
    </row>
    <row r="22161" spans="1:5" ht="15" customHeight="1">
      <c r="A22161" s="5">
        <v>45157.666666666664</v>
      </c>
      <c r="B22161" s="6">
        <v>61246.043867427885</v>
      </c>
      <c r="C22161" s="6">
        <v>68280.520929009668</v>
      </c>
      <c r="D22161" s="6">
        <v>21859.299656142419</v>
      </c>
      <c r="E22161" s="6">
        <v>21228.930400262176</v>
      </c>
    </row>
    <row r="22162" spans="1:5" ht="15" customHeight="1">
      <c r="A22162" s="5">
        <v>45157.677083333336</v>
      </c>
      <c r="B22162" s="6">
        <v>62724.749444878689</v>
      </c>
      <c r="C22162" s="6">
        <v>70271.694479971804</v>
      </c>
      <c r="D22162" s="6">
        <v>24241.305792630304</v>
      </c>
      <c r="E22162" s="6">
        <v>23581.359246024855</v>
      </c>
    </row>
    <row r="22163" spans="1:5" ht="15" customHeight="1">
      <c r="A22163" s="5">
        <v>45157.6875</v>
      </c>
      <c r="B22163" s="6">
        <v>60883.129066011112</v>
      </c>
      <c r="C22163" s="6">
        <v>69712.664226636422</v>
      </c>
      <c r="D22163" s="6">
        <v>23645.496646443669</v>
      </c>
      <c r="E22163" s="6">
        <v>23003.64513282587</v>
      </c>
    </row>
    <row r="22164" spans="1:5" ht="15" customHeight="1">
      <c r="A22164" s="5">
        <v>45157.697916666664</v>
      </c>
      <c r="B22164" s="6">
        <v>64096.738453098405</v>
      </c>
      <c r="C22164" s="6">
        <v>74159.71180714597</v>
      </c>
      <c r="D22164" s="6">
        <v>27106.033372240221</v>
      </c>
      <c r="E22164" s="6">
        <v>26426.865773877664</v>
      </c>
    </row>
    <row r="22165" spans="1:5" ht="15" customHeight="1">
      <c r="A22165" s="5">
        <v>45157.708333333336</v>
      </c>
      <c r="B22165" s="6">
        <v>67283.435745722221</v>
      </c>
      <c r="C22165" s="6">
        <v>78031.682839542555</v>
      </c>
      <c r="D22165" s="6">
        <v>30863.592422772086</v>
      </c>
      <c r="E22165" s="6">
        <v>30155.755495983271</v>
      </c>
    </row>
    <row r="22166" spans="1:5" ht="15" customHeight="1">
      <c r="A22166" s="5">
        <v>45157.71875</v>
      </c>
      <c r="B22166" s="6">
        <v>67844.028818850449</v>
      </c>
      <c r="C22166" s="6">
        <v>78360.218820990674</v>
      </c>
      <c r="D22166" s="6">
        <v>30872.592449071974</v>
      </c>
      <c r="E22166" s="6">
        <v>30147.871918275112</v>
      </c>
    </row>
    <row r="22167" spans="1:5" ht="15" customHeight="1">
      <c r="A22167" s="5">
        <v>45157.729166666664</v>
      </c>
      <c r="B22167" s="6">
        <v>67345.933980633068</v>
      </c>
      <c r="C22167" s="6">
        <v>79013.16367749573</v>
      </c>
      <c r="D22167" s="6">
        <v>31801.828026979114</v>
      </c>
      <c r="E22167" s="6">
        <v>31077.312078786948</v>
      </c>
    </row>
    <row r="22168" spans="1:5" ht="15" customHeight="1">
      <c r="A22168" s="5">
        <v>45157.739583333336</v>
      </c>
      <c r="B22168" s="6">
        <v>67159.529127614005</v>
      </c>
      <c r="C22168" s="6">
        <v>79661.319096335006</v>
      </c>
      <c r="D22168" s="6">
        <v>33662.082319375892</v>
      </c>
      <c r="E22168" s="6">
        <v>32935.349588045749</v>
      </c>
    </row>
    <row r="22169" spans="1:5" ht="15" customHeight="1">
      <c r="A22169" s="5">
        <v>45157.75</v>
      </c>
      <c r="B22169" s="6">
        <v>68054.218509358368</v>
      </c>
      <c r="C22169" s="6">
        <v>80703.509600014819</v>
      </c>
      <c r="D22169" s="6">
        <v>35118.163814284926</v>
      </c>
      <c r="E22169" s="6">
        <v>34385.453587458411</v>
      </c>
    </row>
    <row r="22170" spans="1:5" ht="15" customHeight="1">
      <c r="A22170" s="5">
        <v>45157.760416666664</v>
      </c>
      <c r="B22170" s="6">
        <v>66933.414158329513</v>
      </c>
      <c r="C22170" s="6">
        <v>79305.85472009331</v>
      </c>
      <c r="D22170" s="6">
        <v>34474.878436056271</v>
      </c>
      <c r="E22170" s="6">
        <v>33735.028766588315</v>
      </c>
    </row>
    <row r="22171" spans="1:5" ht="15" customHeight="1">
      <c r="A22171" s="5">
        <v>45157.770833333336</v>
      </c>
      <c r="B22171" s="6">
        <v>66517.965931770887</v>
      </c>
      <c r="C22171" s="6">
        <v>79702.101153956246</v>
      </c>
      <c r="D22171" s="6">
        <v>35593.462687001396</v>
      </c>
      <c r="E22171" s="6">
        <v>34840.437352458859</v>
      </c>
    </row>
    <row r="22172" spans="1:5" ht="15" customHeight="1">
      <c r="A22172" s="5">
        <v>45157.78125</v>
      </c>
      <c r="B22172" s="6">
        <v>70317.487577234802</v>
      </c>
      <c r="C22172" s="6">
        <v>85366.966011345226</v>
      </c>
      <c r="D22172" s="6">
        <v>40861.80857729839</v>
      </c>
      <c r="E22172" s="6">
        <v>40079.524503049572</v>
      </c>
    </row>
    <row r="22173" spans="1:5" ht="15" customHeight="1">
      <c r="A22173" s="5">
        <v>45157.791666666664</v>
      </c>
      <c r="B22173" s="6">
        <v>71019.633523044235</v>
      </c>
      <c r="C22173" s="6">
        <v>86926.087430399319</v>
      </c>
      <c r="D22173" s="6">
        <v>42802.959816099581</v>
      </c>
      <c r="E22173" s="6">
        <v>42049.091742572207</v>
      </c>
    </row>
    <row r="22174" spans="1:5" ht="15" customHeight="1">
      <c r="A22174" s="5">
        <v>45157.802083333336</v>
      </c>
      <c r="B22174" s="6">
        <v>69854.24506583513</v>
      </c>
      <c r="C22174" s="6">
        <v>86010.397310464134</v>
      </c>
      <c r="D22174" s="6">
        <v>43617.437170482859</v>
      </c>
      <c r="E22174" s="6">
        <v>42889.468056016951</v>
      </c>
    </row>
    <row r="22175" spans="1:5" ht="15" customHeight="1">
      <c r="A22175" s="5">
        <v>45157.8125</v>
      </c>
      <c r="B22175" s="6">
        <v>68397.443179351991</v>
      </c>
      <c r="C22175" s="6">
        <v>84748.981512778308</v>
      </c>
      <c r="D22175" s="6">
        <v>43515.904944982285</v>
      </c>
      <c r="E22175" s="6">
        <v>42773.866460340905</v>
      </c>
    </row>
    <row r="22176" spans="1:5" ht="15" customHeight="1">
      <c r="A22176" s="5">
        <v>45157.822916666664</v>
      </c>
      <c r="B22176" s="6">
        <v>67906.490296640433</v>
      </c>
      <c r="C22176" s="6">
        <v>84449.522242529492</v>
      </c>
      <c r="D22176" s="6">
        <v>43995.581823416062</v>
      </c>
      <c r="E22176" s="6">
        <v>43280.313576265835</v>
      </c>
    </row>
    <row r="22177" spans="1:5" ht="15" customHeight="1">
      <c r="A22177" s="5">
        <v>45157.833333333336</v>
      </c>
      <c r="B22177" s="6">
        <v>67696.874288004823</v>
      </c>
      <c r="C22177" s="6">
        <v>84388.478509237597</v>
      </c>
      <c r="D22177" s="6">
        <v>44346.290469414947</v>
      </c>
      <c r="E22177" s="6">
        <v>43640.81497307941</v>
      </c>
    </row>
    <row r="22178" spans="1:5" ht="15" customHeight="1">
      <c r="A22178" s="5">
        <v>45157.84375</v>
      </c>
      <c r="B22178" s="6">
        <v>67195.431861414705</v>
      </c>
      <c r="C22178" s="6">
        <v>83921.298347016505</v>
      </c>
      <c r="D22178" s="6">
        <v>44055.497709779615</v>
      </c>
      <c r="E22178" s="6">
        <v>43324.177194662203</v>
      </c>
    </row>
    <row r="22179" spans="1:5" ht="15" customHeight="1">
      <c r="A22179" s="5">
        <v>45157.854166666664</v>
      </c>
      <c r="B22179" s="6">
        <v>66715.553947305409</v>
      </c>
      <c r="C22179" s="6">
        <v>83260.625660892154</v>
      </c>
      <c r="D22179" s="6">
        <v>43729.358558760534</v>
      </c>
      <c r="E22179" s="6">
        <v>42872.882278014076</v>
      </c>
    </row>
    <row r="22180" spans="1:5" ht="15" customHeight="1">
      <c r="A22180" s="5">
        <v>45157.864583333336</v>
      </c>
      <c r="B22180" s="6">
        <v>66855.453756634335</v>
      </c>
      <c r="C22180" s="6">
        <v>83396.10212374838</v>
      </c>
      <c r="D22180" s="6">
        <v>43777.148197997922</v>
      </c>
      <c r="E22180" s="6">
        <v>42914.076619731677</v>
      </c>
    </row>
    <row r="22181" spans="1:5" ht="15" customHeight="1">
      <c r="A22181" s="5">
        <v>45157.875</v>
      </c>
      <c r="B22181" s="6">
        <v>67431.224929954478</v>
      </c>
      <c r="C22181" s="6">
        <v>84322.676954795927</v>
      </c>
      <c r="D22181" s="6">
        <v>44718.768458566759</v>
      </c>
      <c r="E22181" s="6">
        <v>43795.247618699141</v>
      </c>
    </row>
    <row r="22182" spans="1:5" ht="15" customHeight="1">
      <c r="A22182" s="5">
        <v>45157.885416666664</v>
      </c>
      <c r="B22182" s="6">
        <v>69571.705262414427</v>
      </c>
      <c r="C22182" s="6">
        <v>86285.429843587801</v>
      </c>
      <c r="D22182" s="6">
        <v>44896.603040151764</v>
      </c>
      <c r="E22182" s="6">
        <v>43950.057597143394</v>
      </c>
    </row>
    <row r="22183" spans="1:5" ht="15" customHeight="1">
      <c r="A22183" s="5">
        <v>45157.895833333336</v>
      </c>
      <c r="B22183" s="6">
        <v>70041.373928806686</v>
      </c>
      <c r="C22183" s="6">
        <v>86408.70642869774</v>
      </c>
      <c r="D22183" s="6">
        <v>44779.342510833434</v>
      </c>
      <c r="E22183" s="6">
        <v>43660.887023212439</v>
      </c>
    </row>
    <row r="22184" spans="1:5" ht="15" customHeight="1">
      <c r="A22184" s="5">
        <v>45157.90625</v>
      </c>
      <c r="B22184" s="6">
        <v>69714.920617315511</v>
      </c>
      <c r="C22184" s="6">
        <v>85855.342599353928</v>
      </c>
      <c r="D22184" s="6">
        <v>44291.293582969251</v>
      </c>
      <c r="E22184" s="6">
        <v>42972.325895753944</v>
      </c>
    </row>
    <row r="22185" spans="1:5" ht="15" customHeight="1">
      <c r="A22185" s="5">
        <v>45157.916666666664</v>
      </c>
      <c r="B22185" s="6">
        <v>69357.339838030894</v>
      </c>
      <c r="C22185" s="6">
        <v>85477.104354096256</v>
      </c>
      <c r="D22185" s="6">
        <v>43802.740729779791</v>
      </c>
      <c r="E22185" s="6">
        <v>42398.314373287489</v>
      </c>
    </row>
    <row r="22186" spans="1:5" ht="15" customHeight="1">
      <c r="A22186" s="5">
        <v>45157.927083333336</v>
      </c>
      <c r="B22186" s="6">
        <v>68745.384292027389</v>
      </c>
      <c r="C22186" s="6">
        <v>84385.421719238788</v>
      </c>
      <c r="D22186" s="6">
        <v>43214.364742385114</v>
      </c>
      <c r="E22186" s="6">
        <v>41821.542541286413</v>
      </c>
    </row>
    <row r="22187" spans="1:5" ht="15" customHeight="1">
      <c r="A22187" s="5">
        <v>45157.9375</v>
      </c>
      <c r="B22187" s="6">
        <v>67071.087017713086</v>
      </c>
      <c r="C22187" s="6">
        <v>82095.433534765907</v>
      </c>
      <c r="D22187" s="6">
        <v>41651.641509674082</v>
      </c>
      <c r="E22187" s="6">
        <v>40297.734427781776</v>
      </c>
    </row>
    <row r="22188" spans="1:5" ht="15" customHeight="1">
      <c r="A22188" s="5">
        <v>45157.947916666664</v>
      </c>
      <c r="B22188" s="6">
        <v>65825.501360848299</v>
      </c>
      <c r="C22188" s="6">
        <v>80325.764910044032</v>
      </c>
      <c r="D22188" s="6">
        <v>40151.754819110844</v>
      </c>
      <c r="E22188" s="6">
        <v>38826.166518950282</v>
      </c>
    </row>
    <row r="22189" spans="1:5" ht="15" customHeight="1">
      <c r="A22189" s="5">
        <v>45157.958333333336</v>
      </c>
      <c r="B22189" s="6">
        <v>64883.605182885251</v>
      </c>
      <c r="C22189" s="6">
        <v>79170.255047305036</v>
      </c>
      <c r="D22189" s="6">
        <v>38967.262519760538</v>
      </c>
      <c r="E22189" s="6">
        <v>37662.079295067422</v>
      </c>
    </row>
    <row r="22190" spans="1:5" ht="15" customHeight="1">
      <c r="A22190" s="5">
        <v>45157.96875</v>
      </c>
      <c r="B22190" s="6">
        <v>62355.851129095303</v>
      </c>
      <c r="C22190" s="6">
        <v>76268.634096377005</v>
      </c>
      <c r="D22190" s="6">
        <v>37618.509766204828</v>
      </c>
      <c r="E22190" s="6">
        <v>36350.26830155238</v>
      </c>
    </row>
    <row r="22191" spans="1:5" ht="15" customHeight="1">
      <c r="A22191" s="5">
        <v>45157.979166666664</v>
      </c>
      <c r="B22191" s="6">
        <v>61382.149390592313</v>
      </c>
      <c r="C22191" s="6">
        <v>74917.368818582458</v>
      </c>
      <c r="D22191" s="6">
        <v>36767.244891801973</v>
      </c>
      <c r="E22191" s="6">
        <v>35486.389612706953</v>
      </c>
    </row>
    <row r="22192" spans="1:5" ht="15" customHeight="1">
      <c r="A22192" s="5">
        <v>45157.989583333336</v>
      </c>
      <c r="B22192" s="6">
        <v>60525.545063908045</v>
      </c>
      <c r="C22192" s="6">
        <v>73631.249171568037</v>
      </c>
      <c r="D22192" s="6">
        <v>35752.778775733736</v>
      </c>
      <c r="E22192" s="6">
        <v>34447.037326090387</v>
      </c>
    </row>
    <row r="22193" spans="1:5" ht="15" customHeight="1">
      <c r="A22193" s="5">
        <v>45158</v>
      </c>
      <c r="B22193" s="6">
        <v>59501.536164283702</v>
      </c>
      <c r="C22193" s="6">
        <v>72345.533756419842</v>
      </c>
      <c r="D22193" s="6">
        <v>34611.478932144688</v>
      </c>
      <c r="E22193" s="6">
        <v>33287.465674500032</v>
      </c>
    </row>
    <row r="22194" spans="1:5" ht="15" customHeight="1">
      <c r="A22194" s="5">
        <v>45158.010416666664</v>
      </c>
      <c r="B22194" s="6">
        <v>60867.72799056115</v>
      </c>
      <c r="C22194" s="6">
        <v>73288.41138452031</v>
      </c>
      <c r="D22194" s="6">
        <v>33898.73326889921</v>
      </c>
      <c r="E22194" s="6">
        <v>32565.690861597435</v>
      </c>
    </row>
    <row r="22195" spans="1:5" ht="15" customHeight="1">
      <c r="A22195" s="5">
        <v>45158.020833333336</v>
      </c>
      <c r="B22195" s="6">
        <v>60565.521846224707</v>
      </c>
      <c r="C22195" s="6">
        <v>72929.897218842903</v>
      </c>
      <c r="D22195" s="6">
        <v>33006.870125887392</v>
      </c>
      <c r="E22195" s="6">
        <v>31654.487740182994</v>
      </c>
    </row>
    <row r="22196" spans="1:5" ht="15" customHeight="1">
      <c r="A22196" s="5">
        <v>45158.03125</v>
      </c>
      <c r="B22196" s="6">
        <v>59969.885609399083</v>
      </c>
      <c r="C22196" s="6">
        <v>72232.849294138316</v>
      </c>
      <c r="D22196" s="6">
        <v>32391.265746882204</v>
      </c>
      <c r="E22196" s="6">
        <v>31019.752858472406</v>
      </c>
    </row>
    <row r="22197" spans="1:5" ht="15" customHeight="1">
      <c r="A22197" s="5">
        <v>45158.041666666664</v>
      </c>
      <c r="B22197" s="6">
        <v>59095.29035222275</v>
      </c>
      <c r="C22197" s="6">
        <v>71239.884575791657</v>
      </c>
      <c r="D22197" s="6">
        <v>31560.236304356735</v>
      </c>
      <c r="E22197" s="6">
        <v>30165.783919979571</v>
      </c>
    </row>
    <row r="22198" spans="1:5" ht="15" customHeight="1">
      <c r="A22198" s="5">
        <v>45158.052083333336</v>
      </c>
      <c r="B22198" s="6">
        <v>58311.40473878006</v>
      </c>
      <c r="C22198" s="6">
        <v>70255.107578069626</v>
      </c>
      <c r="D22198" s="6">
        <v>30789.358579030431</v>
      </c>
      <c r="E22198" s="6">
        <v>29379.054084946198</v>
      </c>
    </row>
    <row r="22199" spans="1:5" ht="15" customHeight="1">
      <c r="A22199" s="5">
        <v>45158.0625</v>
      </c>
      <c r="B22199" s="6">
        <v>57954.081970385865</v>
      </c>
      <c r="C22199" s="6">
        <v>69609.636644462735</v>
      </c>
      <c r="D22199" s="6">
        <v>30256.56168680928</v>
      </c>
      <c r="E22199" s="6">
        <v>28816.477708378523</v>
      </c>
    </row>
    <row r="22200" spans="1:5" ht="15" customHeight="1">
      <c r="A22200" s="5">
        <v>45158.072916666664</v>
      </c>
      <c r="B22200" s="6">
        <v>57961.317497845164</v>
      </c>
      <c r="C22200" s="6">
        <v>69379.688528764644</v>
      </c>
      <c r="D22200" s="6">
        <v>29759.487777685379</v>
      </c>
      <c r="E22200" s="6">
        <v>28296.697799931386</v>
      </c>
    </row>
    <row r="22201" spans="1:5" ht="15" customHeight="1">
      <c r="A22201" s="5">
        <v>45158.083333333336</v>
      </c>
      <c r="B22201" s="6">
        <v>57252.471470574776</v>
      </c>
      <c r="C22201" s="6">
        <v>68395.337720414667</v>
      </c>
      <c r="D22201" s="6">
        <v>29151.506375297602</v>
      </c>
      <c r="E22201" s="6">
        <v>27666.471420881113</v>
      </c>
    </row>
    <row r="22202" spans="1:5" ht="15" customHeight="1">
      <c r="A22202" s="5">
        <v>45158.09375</v>
      </c>
      <c r="B22202" s="6">
        <v>56546.12663824742</v>
      </c>
      <c r="C22202" s="6">
        <v>67553.664954639942</v>
      </c>
      <c r="D22202" s="6">
        <v>28572.079239809391</v>
      </c>
      <c r="E22202" s="6">
        <v>27075.500483754007</v>
      </c>
    </row>
    <row r="22203" spans="1:5" ht="15" customHeight="1">
      <c r="A22203" s="5">
        <v>45158.104166666664</v>
      </c>
      <c r="B22203" s="6">
        <v>57082.250240400128</v>
      </c>
      <c r="C22203" s="6">
        <v>67900.767239509689</v>
      </c>
      <c r="D22203" s="6">
        <v>28355.602222629459</v>
      </c>
      <c r="E22203" s="6">
        <v>26840.042000279893</v>
      </c>
    </row>
    <row r="22204" spans="1:5" ht="15" customHeight="1">
      <c r="A22204" s="5">
        <v>45158.114583333336</v>
      </c>
      <c r="B22204" s="6">
        <v>56286.908302332551</v>
      </c>
      <c r="C22204" s="6">
        <v>66874.598480495581</v>
      </c>
      <c r="D22204" s="6">
        <v>27851.280945202776</v>
      </c>
      <c r="E22204" s="6">
        <v>26346.054455144989</v>
      </c>
    </row>
    <row r="22205" spans="1:5" ht="15" customHeight="1">
      <c r="A22205" s="5">
        <v>45158.125</v>
      </c>
      <c r="B22205" s="6">
        <v>55871.916231974203</v>
      </c>
      <c r="C22205" s="6">
        <v>66296.809867855118</v>
      </c>
      <c r="D22205" s="6">
        <v>27533.323035217785</v>
      </c>
      <c r="E22205" s="6">
        <v>26025.813826507172</v>
      </c>
    </row>
    <row r="22206" spans="1:5" ht="15" customHeight="1">
      <c r="A22206" s="5">
        <v>45158.135416666664</v>
      </c>
      <c r="B22206" s="6">
        <v>55767.984870146982</v>
      </c>
      <c r="C22206" s="6">
        <v>66132.893155511047</v>
      </c>
      <c r="D22206" s="6">
        <v>27329.371401717694</v>
      </c>
      <c r="E22206" s="6">
        <v>25819.582356972129</v>
      </c>
    </row>
    <row r="22207" spans="1:5" ht="15" customHeight="1">
      <c r="A22207" s="5">
        <v>45158.145833333336</v>
      </c>
      <c r="B22207" s="6">
        <v>55666.974141761661</v>
      </c>
      <c r="C22207" s="6">
        <v>65912.446127619929</v>
      </c>
      <c r="D22207" s="6">
        <v>27013.890082395599</v>
      </c>
      <c r="E22207" s="6">
        <v>25504.516378457971</v>
      </c>
    </row>
    <row r="22208" spans="1:5" ht="15" customHeight="1">
      <c r="A22208" s="5">
        <v>45158.15625</v>
      </c>
      <c r="B22208" s="6">
        <v>55338.290795993977</v>
      </c>
      <c r="C22208" s="6">
        <v>65670.012255174515</v>
      </c>
      <c r="D22208" s="6">
        <v>26569.506359015999</v>
      </c>
      <c r="E22208" s="6">
        <v>25060.489847912566</v>
      </c>
    </row>
    <row r="22209" spans="1:5" ht="15" customHeight="1">
      <c r="A22209" s="5">
        <v>45158.166666666664</v>
      </c>
      <c r="B22209" s="6">
        <v>55361.420569306574</v>
      </c>
      <c r="C22209" s="6">
        <v>65521.722632315941</v>
      </c>
      <c r="D22209" s="6">
        <v>26447.457306022461</v>
      </c>
      <c r="E22209" s="6">
        <v>24941.97398027666</v>
      </c>
    </row>
    <row r="22210" spans="1:5" ht="15" customHeight="1">
      <c r="A22210" s="5">
        <v>45158.177083333336</v>
      </c>
      <c r="B22210" s="6">
        <v>55638.007491937395</v>
      </c>
      <c r="C22210" s="6">
        <v>65705.661044915003</v>
      </c>
      <c r="D22210" s="6">
        <v>26502.574913576827</v>
      </c>
      <c r="E22210" s="6">
        <v>24935.694401089106</v>
      </c>
    </row>
    <row r="22211" spans="1:5" ht="15" customHeight="1">
      <c r="A22211" s="5">
        <v>45158.1875</v>
      </c>
      <c r="B22211" s="6">
        <v>55259.334530872096</v>
      </c>
      <c r="C22211" s="6">
        <v>65260.903498886786</v>
      </c>
      <c r="D22211" s="6">
        <v>26399.731625775865</v>
      </c>
      <c r="E22211" s="6">
        <v>24836.829182846548</v>
      </c>
    </row>
    <row r="22212" spans="1:5" ht="15" customHeight="1">
      <c r="A22212" s="5">
        <v>45158.197916666664</v>
      </c>
      <c r="B22212" s="6">
        <v>55301.391440717052</v>
      </c>
      <c r="C22212" s="6">
        <v>65352.734041045056</v>
      </c>
      <c r="D22212" s="6">
        <v>26519.424195296153</v>
      </c>
      <c r="E22212" s="6">
        <v>24958.652317674521</v>
      </c>
    </row>
    <row r="22213" spans="1:5" ht="15" customHeight="1">
      <c r="A22213" s="5">
        <v>45158.208333333336</v>
      </c>
      <c r="B22213" s="6">
        <v>55338.252109506684</v>
      </c>
      <c r="C22213" s="6">
        <v>65255.188717697994</v>
      </c>
      <c r="D22213" s="6">
        <v>26605.552594842098</v>
      </c>
      <c r="E22213" s="6">
        <v>25032.665737034997</v>
      </c>
    </row>
    <row r="22214" spans="1:5" ht="15" customHeight="1">
      <c r="A22214" s="5">
        <v>45158.21875</v>
      </c>
      <c r="B22214" s="6">
        <v>54840.03825570683</v>
      </c>
      <c r="C22214" s="6">
        <v>64972.273305603892</v>
      </c>
      <c r="D22214" s="6">
        <v>26871.506263988544</v>
      </c>
      <c r="E22214" s="6">
        <v>25294.844733828093</v>
      </c>
    </row>
    <row r="22215" spans="1:5" ht="15" customHeight="1">
      <c r="A22215" s="5">
        <v>45158.229166666664</v>
      </c>
      <c r="B22215" s="6">
        <v>54614.923843875025</v>
      </c>
      <c r="C22215" s="6">
        <v>64701.325112335522</v>
      </c>
      <c r="D22215" s="6">
        <v>26560.146875460421</v>
      </c>
      <c r="E22215" s="6">
        <v>25314.941186995005</v>
      </c>
    </row>
    <row r="22216" spans="1:5" ht="15" customHeight="1">
      <c r="A22216" s="5">
        <v>45158.239583333336</v>
      </c>
      <c r="B22216" s="6">
        <v>54599.490408162514</v>
      </c>
      <c r="C22216" s="6">
        <v>64852.15721409765</v>
      </c>
      <c r="D22216" s="6">
        <v>26552.288160000866</v>
      </c>
      <c r="E22216" s="6">
        <v>25422.172432846743</v>
      </c>
    </row>
    <row r="22217" spans="1:5" ht="15" customHeight="1">
      <c r="A22217" s="5">
        <v>45158.25</v>
      </c>
      <c r="B22217" s="6">
        <v>54510.305826928394</v>
      </c>
      <c r="C22217" s="6">
        <v>64678.708454239604</v>
      </c>
      <c r="D22217" s="6">
        <v>26439.789262350459</v>
      </c>
      <c r="E22217" s="6">
        <v>25491.915240327049</v>
      </c>
    </row>
    <row r="22218" spans="1:5" ht="15" customHeight="1">
      <c r="A22218" s="5">
        <v>45158.260416666664</v>
      </c>
      <c r="B22218" s="6">
        <v>54337.351009716745</v>
      </c>
      <c r="C22218" s="6">
        <v>64747.929395496423</v>
      </c>
      <c r="D22218" s="6">
        <v>26394.149465338542</v>
      </c>
      <c r="E22218" s="6">
        <v>25481.089017623977</v>
      </c>
    </row>
    <row r="22219" spans="1:5" ht="15" customHeight="1">
      <c r="A22219" s="5">
        <v>45158.270833333336</v>
      </c>
      <c r="B22219" s="6">
        <v>53684.025133909316</v>
      </c>
      <c r="C22219" s="6">
        <v>64092.761866005698</v>
      </c>
      <c r="D22219" s="6">
        <v>25874.243884109299</v>
      </c>
      <c r="E22219" s="6">
        <v>25087.140667928234</v>
      </c>
    </row>
    <row r="22220" spans="1:5" ht="15" customHeight="1">
      <c r="A22220" s="5">
        <v>45158.28125</v>
      </c>
      <c r="B22220" s="6">
        <v>53217.199730922075</v>
      </c>
      <c r="C22220" s="6">
        <v>63844.496977014533</v>
      </c>
      <c r="D22220" s="6">
        <v>25914.576583261442</v>
      </c>
      <c r="E22220" s="6">
        <v>25284.249704663227</v>
      </c>
    </row>
    <row r="22221" spans="1:5" ht="15" customHeight="1">
      <c r="A22221" s="5">
        <v>45158.291666666664</v>
      </c>
      <c r="B22221" s="6">
        <v>53647.938936961327</v>
      </c>
      <c r="C22221" s="6">
        <v>64197.704702215407</v>
      </c>
      <c r="D22221" s="6">
        <v>26074.245999177627</v>
      </c>
      <c r="E22221" s="6">
        <v>25525.94092274383</v>
      </c>
    </row>
    <row r="22222" spans="1:5" ht="15" customHeight="1">
      <c r="A22222" s="5">
        <v>45158.302083333336</v>
      </c>
      <c r="B22222" s="6">
        <v>53782.363250179405</v>
      </c>
      <c r="C22222" s="6">
        <v>64307.958997500304</v>
      </c>
      <c r="D22222" s="6">
        <v>26085.326977277076</v>
      </c>
      <c r="E22222" s="6">
        <v>25537.174096988911</v>
      </c>
    </row>
    <row r="22223" spans="1:5" ht="15" customHeight="1">
      <c r="A22223" s="5">
        <v>45158.3125</v>
      </c>
      <c r="B22223" s="6">
        <v>53594.647957985377</v>
      </c>
      <c r="C22223" s="6">
        <v>63874.483823742143</v>
      </c>
      <c r="D22223" s="6">
        <v>25836.994380530607</v>
      </c>
      <c r="E22223" s="6">
        <v>25301.777279214613</v>
      </c>
    </row>
    <row r="22224" spans="1:5" ht="15" customHeight="1">
      <c r="A22224" s="5">
        <v>45158.322916666664</v>
      </c>
      <c r="B22224" s="6">
        <v>53734.543848437526</v>
      </c>
      <c r="C22224" s="6">
        <v>63731.868412890813</v>
      </c>
      <c r="D22224" s="6">
        <v>25840.04839062539</v>
      </c>
      <c r="E22224" s="6">
        <v>25311.815395838752</v>
      </c>
    </row>
    <row r="22225" spans="1:5" ht="15" customHeight="1">
      <c r="A22225" s="5">
        <v>45158.333333333336</v>
      </c>
      <c r="B22225" s="6">
        <v>53500.106052340605</v>
      </c>
      <c r="C22225" s="6">
        <v>63118.972478542637</v>
      </c>
      <c r="D22225" s="6">
        <v>25252.319682035159</v>
      </c>
      <c r="E22225" s="6">
        <v>24734.846236024336</v>
      </c>
    </row>
    <row r="22226" spans="1:5" ht="15" customHeight="1">
      <c r="A22226" s="5">
        <v>45158.34375</v>
      </c>
      <c r="B22226" s="6">
        <v>53123.643117764499</v>
      </c>
      <c r="C22226" s="6">
        <v>62677.817002494921</v>
      </c>
      <c r="D22226" s="6">
        <v>24798.410611377494</v>
      </c>
      <c r="E22226" s="6">
        <v>24288.244893553951</v>
      </c>
    </row>
    <row r="22227" spans="1:5" ht="15" customHeight="1">
      <c r="A22227" s="5">
        <v>45158.354166666664</v>
      </c>
      <c r="B22227" s="6">
        <v>52527.323655888256</v>
      </c>
      <c r="C22227" s="6">
        <v>61734.252595976403</v>
      </c>
      <c r="D22227" s="6">
        <v>23904.302405188555</v>
      </c>
      <c r="E22227" s="6">
        <v>23407.912440668249</v>
      </c>
    </row>
    <row r="22228" spans="1:5" ht="15" customHeight="1">
      <c r="A22228" s="5">
        <v>45158.364583333336</v>
      </c>
      <c r="B22228" s="6">
        <v>51613.514352887731</v>
      </c>
      <c r="C22228" s="6">
        <v>59994.162710051503</v>
      </c>
      <c r="D22228" s="6">
        <v>22200.425760877333</v>
      </c>
      <c r="E22228" s="6">
        <v>21726.749697180574</v>
      </c>
    </row>
    <row r="22229" spans="1:5" ht="15" customHeight="1">
      <c r="A22229" s="5">
        <v>45158.375</v>
      </c>
      <c r="B22229" s="6">
        <v>50040.585442729483</v>
      </c>
      <c r="C22229" s="6">
        <v>57771.856428598127</v>
      </c>
      <c r="D22229" s="6">
        <v>20821.626417967091</v>
      </c>
      <c r="E22229" s="6">
        <v>20368.825528266003</v>
      </c>
    </row>
    <row r="22230" spans="1:5" ht="15" customHeight="1">
      <c r="A22230" s="5">
        <v>45158.385416666664</v>
      </c>
      <c r="B22230" s="6">
        <v>49473.337086599764</v>
      </c>
      <c r="C22230" s="6">
        <v>57331.677980573113</v>
      </c>
      <c r="D22230" s="6">
        <v>20531.549906467968</v>
      </c>
      <c r="E22230" s="6">
        <v>20088.571691877558</v>
      </c>
    </row>
    <row r="22231" spans="1:5" ht="15" customHeight="1">
      <c r="A22231" s="5">
        <v>45158.395833333336</v>
      </c>
      <c r="B22231" s="6">
        <v>48414.761104484387</v>
      </c>
      <c r="C22231" s="6">
        <v>54801.970155391289</v>
      </c>
      <c r="D22231" s="6">
        <v>18429.429861604509</v>
      </c>
      <c r="E22231" s="6">
        <v>18012.514829868396</v>
      </c>
    </row>
    <row r="22232" spans="1:5" ht="15" customHeight="1">
      <c r="A22232" s="5">
        <v>45158.40625</v>
      </c>
      <c r="B22232" s="6">
        <v>49088.540933741584</v>
      </c>
      <c r="C22232" s="6">
        <v>55333.713746372348</v>
      </c>
      <c r="D22232" s="6">
        <v>18302.490934274065</v>
      </c>
      <c r="E22232" s="6">
        <v>17887.614984675343</v>
      </c>
    </row>
    <row r="22233" spans="1:5" ht="15" customHeight="1">
      <c r="A22233" s="5">
        <v>45158.416666666664</v>
      </c>
      <c r="B22233" s="6">
        <v>46037.364816591376</v>
      </c>
      <c r="C22233" s="6">
        <v>51483.493539211893</v>
      </c>
      <c r="D22233" s="6">
        <v>15190.114685846216</v>
      </c>
      <c r="E22233" s="6">
        <v>14803.495384648137</v>
      </c>
    </row>
    <row r="22234" spans="1:5" ht="15" customHeight="1">
      <c r="A22234" s="5">
        <v>45158.427083333336</v>
      </c>
      <c r="B22234" s="6">
        <v>44939.277002102303</v>
      </c>
      <c r="C22234" s="6">
        <v>49515.898208001359</v>
      </c>
      <c r="D22234" s="6">
        <v>13858.539170016604</v>
      </c>
      <c r="E22234" s="6">
        <v>13439.094272884817</v>
      </c>
    </row>
    <row r="22235" spans="1:5" ht="15" customHeight="1">
      <c r="A22235" s="5">
        <v>45158.4375</v>
      </c>
      <c r="B22235" s="6">
        <v>44241.698275461305</v>
      </c>
      <c r="C22235" s="6">
        <v>46880.810183172202</v>
      </c>
      <c r="D22235" s="6">
        <v>11345.125566273384</v>
      </c>
      <c r="E22235" s="6">
        <v>10949.017939154532</v>
      </c>
    </row>
    <row r="22236" spans="1:5" ht="15" customHeight="1">
      <c r="A22236" s="5">
        <v>45158.447916666664</v>
      </c>
      <c r="B22236" s="6">
        <v>42977.150482740108</v>
      </c>
      <c r="C22236" s="6">
        <v>45358.89261083529</v>
      </c>
      <c r="D22236" s="6">
        <v>8831.0337444823999</v>
      </c>
      <c r="E22236" s="6">
        <v>8465.9202319900323</v>
      </c>
    </row>
    <row r="22237" spans="1:5" ht="15" customHeight="1">
      <c r="A22237" s="5">
        <v>45158.458333333336</v>
      </c>
      <c r="B22237" s="6">
        <v>42717.493576619985</v>
      </c>
      <c r="C22237" s="6">
        <v>43549.568937299657</v>
      </c>
      <c r="D22237" s="6">
        <v>6743.0956805767219</v>
      </c>
      <c r="E22237" s="6">
        <v>6408.5657507702708</v>
      </c>
    </row>
    <row r="22238" spans="1:5" ht="15" customHeight="1">
      <c r="A22238" s="5">
        <v>45158.46875</v>
      </c>
      <c r="B22238" s="6">
        <v>41443.156359681227</v>
      </c>
      <c r="C22238" s="6">
        <v>42118.955425946973</v>
      </c>
      <c r="D22238" s="6">
        <v>5612.8805420357294</v>
      </c>
      <c r="E22238" s="6">
        <v>5286.8998202345028</v>
      </c>
    </row>
    <row r="22239" spans="1:5" ht="15" customHeight="1">
      <c r="A22239" s="5">
        <v>45158.479166666664</v>
      </c>
      <c r="B22239" s="6">
        <v>41888.597473708687</v>
      </c>
      <c r="C22239" s="6">
        <v>42492.092645505909</v>
      </c>
      <c r="D22239" s="6">
        <v>6521.5636062591748</v>
      </c>
      <c r="E22239" s="6">
        <v>6179.1013176401757</v>
      </c>
    </row>
    <row r="22240" spans="1:5" ht="15" customHeight="1">
      <c r="A22240" s="5">
        <v>45158.489583333336</v>
      </c>
      <c r="B22240" s="6">
        <v>41282.878370209059</v>
      </c>
      <c r="C22240" s="6">
        <v>40970.299443570053</v>
      </c>
      <c r="D22240" s="6">
        <v>4409.0701444528813</v>
      </c>
      <c r="E22240" s="6">
        <v>4085.2236392846098</v>
      </c>
    </row>
    <row r="22241" spans="1:5" ht="15" customHeight="1">
      <c r="A22241" s="5">
        <v>45158.5</v>
      </c>
      <c r="B22241" s="6">
        <v>40676.309523083743</v>
      </c>
      <c r="C22241" s="6">
        <v>39846.217292600923</v>
      </c>
      <c r="D22241" s="6">
        <v>3209.5255932604814</v>
      </c>
      <c r="E22241" s="6">
        <v>2920.261821207765</v>
      </c>
    </row>
    <row r="22242" spans="1:5" ht="15" customHeight="1">
      <c r="A22242" s="5">
        <v>45158.510416666664</v>
      </c>
      <c r="B22242" s="6">
        <v>41697.802343457646</v>
      </c>
      <c r="C22242" s="6">
        <v>40364.819586514779</v>
      </c>
      <c r="D22242" s="6">
        <v>2219.7930423408825</v>
      </c>
      <c r="E22242" s="6">
        <v>1946.8198193074131</v>
      </c>
    </row>
    <row r="22243" spans="1:5" ht="15" customHeight="1">
      <c r="A22243" s="5">
        <v>45158.520833333336</v>
      </c>
      <c r="B22243" s="6">
        <v>40855.491943702276</v>
      </c>
      <c r="C22243" s="6">
        <v>38439.252717931471</v>
      </c>
      <c r="D22243" s="6">
        <v>0</v>
      </c>
      <c r="E22243" s="6">
        <v>0</v>
      </c>
    </row>
    <row r="22244" spans="1:5" ht="15" customHeight="1">
      <c r="A22244" s="5">
        <v>45158.53125</v>
      </c>
      <c r="B22244" s="6">
        <v>40585.190673274905</v>
      </c>
      <c r="C22244" s="6">
        <v>37733.438738591474</v>
      </c>
      <c r="D22244" s="6">
        <v>0</v>
      </c>
      <c r="E22244" s="6">
        <v>0</v>
      </c>
    </row>
    <row r="22245" spans="1:5" ht="15" customHeight="1">
      <c r="A22245" s="5">
        <v>45158.541666666664</v>
      </c>
      <c r="B22245" s="6">
        <v>39947.376766209025</v>
      </c>
      <c r="C22245" s="6">
        <v>36680.665319969681</v>
      </c>
      <c r="D22245" s="6">
        <v>0</v>
      </c>
      <c r="E22245" s="6">
        <v>0</v>
      </c>
    </row>
    <row r="22246" spans="1:5" ht="15" customHeight="1">
      <c r="A22246" s="5">
        <v>45158.552083333336</v>
      </c>
      <c r="B22246" s="6">
        <v>40328.960783672061</v>
      </c>
      <c r="C22246" s="6">
        <v>36542.967414178565</v>
      </c>
      <c r="D22246" s="6">
        <v>0</v>
      </c>
      <c r="E22246" s="6">
        <v>0</v>
      </c>
    </row>
    <row r="22247" spans="1:5" ht="15" customHeight="1">
      <c r="A22247" s="5">
        <v>45158.5625</v>
      </c>
      <c r="B22247" s="6">
        <v>40374.150749246466</v>
      </c>
      <c r="C22247" s="6">
        <v>36289.411919538281</v>
      </c>
      <c r="D22247" s="6">
        <v>0</v>
      </c>
      <c r="E22247" s="6">
        <v>0</v>
      </c>
    </row>
    <row r="22248" spans="1:5" ht="15" customHeight="1">
      <c r="A22248" s="5">
        <v>45158.572916666664</v>
      </c>
      <c r="B22248" s="6">
        <v>39826.309563801588</v>
      </c>
      <c r="C22248" s="6">
        <v>35472.868449496469</v>
      </c>
      <c r="D22248" s="6">
        <v>0</v>
      </c>
      <c r="E22248" s="6">
        <v>0</v>
      </c>
    </row>
    <row r="22249" spans="1:5" ht="15" customHeight="1">
      <c r="A22249" s="5">
        <v>45158.583333333336</v>
      </c>
      <c r="B22249" s="6">
        <v>40225.201771339642</v>
      </c>
      <c r="C22249" s="6">
        <v>35731.990331826571</v>
      </c>
      <c r="D22249" s="6">
        <v>0</v>
      </c>
      <c r="E22249" s="6">
        <v>0</v>
      </c>
    </row>
    <row r="22250" spans="1:5" ht="15" customHeight="1">
      <c r="A22250" s="5">
        <v>45158.59375</v>
      </c>
      <c r="B22250" s="6">
        <v>40296.978503411927</v>
      </c>
      <c r="C22250" s="6">
        <v>35832.720608202479</v>
      </c>
      <c r="D22250" s="6">
        <v>0</v>
      </c>
      <c r="E22250" s="6">
        <v>0</v>
      </c>
    </row>
    <row r="22251" spans="1:5" ht="15" customHeight="1">
      <c r="A22251" s="5">
        <v>45158.604166666664</v>
      </c>
      <c r="B22251" s="6">
        <v>39920.01678268276</v>
      </c>
      <c r="C22251" s="6">
        <v>35326.297409910985</v>
      </c>
      <c r="D22251" s="6">
        <v>0</v>
      </c>
      <c r="E22251" s="6">
        <v>0</v>
      </c>
    </row>
    <row r="22252" spans="1:5" ht="15" customHeight="1">
      <c r="A22252" s="5">
        <v>45158.614583333336</v>
      </c>
      <c r="B22252" s="6">
        <v>40523.435025810657</v>
      </c>
      <c r="C22252" s="6">
        <v>36069.630529282578</v>
      </c>
      <c r="D22252" s="6">
        <v>0</v>
      </c>
      <c r="E22252" s="6">
        <v>0</v>
      </c>
    </row>
    <row r="22253" spans="1:5" ht="15" customHeight="1">
      <c r="A22253" s="5">
        <v>45158.625</v>
      </c>
      <c r="B22253" s="6">
        <v>40713.187723705254</v>
      </c>
      <c r="C22253" s="6">
        <v>36943.602965087266</v>
      </c>
      <c r="D22253" s="6">
        <v>0</v>
      </c>
      <c r="E22253" s="6">
        <v>0</v>
      </c>
    </row>
    <row r="22254" spans="1:5" ht="15" customHeight="1">
      <c r="A22254" s="5">
        <v>45158.635416666664</v>
      </c>
      <c r="B22254" s="6">
        <v>41559.968524226912</v>
      </c>
      <c r="C22254" s="6">
        <v>38292.900441114623</v>
      </c>
      <c r="D22254" s="6">
        <v>0</v>
      </c>
      <c r="E22254" s="6">
        <v>0</v>
      </c>
    </row>
    <row r="22255" spans="1:5" ht="15" customHeight="1">
      <c r="A22255" s="5">
        <v>45158.645833333336</v>
      </c>
      <c r="B22255" s="6">
        <v>42173.48621971393</v>
      </c>
      <c r="C22255" s="6">
        <v>39302.501990344157</v>
      </c>
      <c r="D22255" s="6">
        <v>0</v>
      </c>
      <c r="E22255" s="6">
        <v>0</v>
      </c>
    </row>
    <row r="22256" spans="1:5" ht="15" customHeight="1">
      <c r="A22256" s="5">
        <v>45158.65625</v>
      </c>
      <c r="B22256" s="6">
        <v>44154.246504123053</v>
      </c>
      <c r="C22256" s="6">
        <v>42206.386711420171</v>
      </c>
      <c r="D22256" s="6">
        <v>85.600808907089402</v>
      </c>
      <c r="E22256" s="6">
        <v>0</v>
      </c>
    </row>
    <row r="22257" spans="1:5" ht="15" customHeight="1">
      <c r="A22257" s="5">
        <v>45158.666666666664</v>
      </c>
      <c r="B22257" s="6">
        <v>45940.143872134235</v>
      </c>
      <c r="C22257" s="6">
        <v>45004.770306099781</v>
      </c>
      <c r="D22257" s="6">
        <v>2520.7622904121849</v>
      </c>
      <c r="E22257" s="6">
        <v>2182.6015200611182</v>
      </c>
    </row>
    <row r="22258" spans="1:5" ht="15" customHeight="1">
      <c r="A22258" s="5">
        <v>45158.677083333336</v>
      </c>
      <c r="B22258" s="6">
        <v>47567.918259339058</v>
      </c>
      <c r="C22258" s="6">
        <v>48136.733607045113</v>
      </c>
      <c r="D22258" s="6">
        <v>5374.9743295126082</v>
      </c>
      <c r="E22258" s="6">
        <v>5004.8655708225815</v>
      </c>
    </row>
    <row r="22259" spans="1:5" ht="15" customHeight="1">
      <c r="A22259" s="5">
        <v>45158.6875</v>
      </c>
      <c r="B22259" s="6">
        <v>47968.231298907311</v>
      </c>
      <c r="C22259" s="6">
        <v>49206.387755845397</v>
      </c>
      <c r="D22259" s="6">
        <v>5906.6628816587945</v>
      </c>
      <c r="E22259" s="6">
        <v>5525.3695696969735</v>
      </c>
    </row>
    <row r="22260" spans="1:5" ht="15" customHeight="1">
      <c r="A22260" s="5">
        <v>45158.697916666664</v>
      </c>
      <c r="B22260" s="6">
        <v>49831.626655576729</v>
      </c>
      <c r="C22260" s="6">
        <v>52731.669990252223</v>
      </c>
      <c r="D22260" s="6">
        <v>9376.0750670181715</v>
      </c>
      <c r="E22260" s="6">
        <v>8968.1171303166811</v>
      </c>
    </row>
    <row r="22261" spans="1:5" ht="15" customHeight="1">
      <c r="A22261" s="5">
        <v>45158.708333333336</v>
      </c>
      <c r="B22261" s="6">
        <v>52018.794159838122</v>
      </c>
      <c r="C22261" s="6">
        <v>58203.885444199987</v>
      </c>
      <c r="D22261" s="6">
        <v>15413.49640941166</v>
      </c>
      <c r="E22261" s="6">
        <v>14931.676065029147</v>
      </c>
    </row>
    <row r="22262" spans="1:5" ht="15" customHeight="1">
      <c r="A22262" s="5">
        <v>45158.71875</v>
      </c>
      <c r="B22262" s="6">
        <v>53565.113542115389</v>
      </c>
      <c r="C22262" s="6">
        <v>60546.018495571225</v>
      </c>
      <c r="D22262" s="6">
        <v>18043.164483873796</v>
      </c>
      <c r="E22262" s="6">
        <v>17543.64835791937</v>
      </c>
    </row>
    <row r="22263" spans="1:5" ht="15" customHeight="1">
      <c r="A22263" s="5">
        <v>45158.729166666664</v>
      </c>
      <c r="B22263" s="6">
        <v>55030.739492264445</v>
      </c>
      <c r="C22263" s="6">
        <v>62416.232526700041</v>
      </c>
      <c r="D22263" s="6">
        <v>18949.734266198997</v>
      </c>
      <c r="E22263" s="6">
        <v>18454.217579346223</v>
      </c>
    </row>
    <row r="22264" spans="1:5" ht="15" customHeight="1">
      <c r="A22264" s="5">
        <v>45158.739583333336</v>
      </c>
      <c r="B22264" s="6">
        <v>56422.540451823719</v>
      </c>
      <c r="C22264" s="6">
        <v>65068.885354500424</v>
      </c>
      <c r="D22264" s="6">
        <v>21759.147770928947</v>
      </c>
      <c r="E22264" s="6">
        <v>21238.35482795901</v>
      </c>
    </row>
    <row r="22265" spans="1:5" ht="15" customHeight="1">
      <c r="A22265" s="5">
        <v>45158.75</v>
      </c>
      <c r="B22265" s="6">
        <v>59948.922154835345</v>
      </c>
      <c r="C22265" s="6">
        <v>69964.35302418936</v>
      </c>
      <c r="D22265" s="6">
        <v>26147.045882067789</v>
      </c>
      <c r="E22265" s="6">
        <v>25592.744349413537</v>
      </c>
    </row>
    <row r="22266" spans="1:5" ht="15" customHeight="1">
      <c r="A22266" s="5">
        <v>45158.760416666664</v>
      </c>
      <c r="B22266" s="6">
        <v>65482.945470137027</v>
      </c>
      <c r="C22266" s="6">
        <v>77110.164118670786</v>
      </c>
      <c r="D22266" s="6">
        <v>32553.265007062502</v>
      </c>
      <c r="E22266" s="6">
        <v>31933.024001246107</v>
      </c>
    </row>
    <row r="22267" spans="1:5" ht="15" customHeight="1">
      <c r="A22267" s="5">
        <v>45158.770833333336</v>
      </c>
      <c r="B22267" s="6">
        <v>66689.204534602104</v>
      </c>
      <c r="C22267" s="6">
        <v>79783.31328293297</v>
      </c>
      <c r="D22267" s="6">
        <v>35821.029699918741</v>
      </c>
      <c r="E22267" s="6">
        <v>35187.000699996817</v>
      </c>
    </row>
    <row r="22268" spans="1:5" ht="15" customHeight="1">
      <c r="A22268" s="5">
        <v>45158.78125</v>
      </c>
      <c r="B22268" s="6">
        <v>69515.747787795233</v>
      </c>
      <c r="C22268" s="6">
        <v>85209.099792916735</v>
      </c>
      <c r="D22268" s="6">
        <v>41621.263787685552</v>
      </c>
      <c r="E22268" s="6">
        <v>40921.277110742682</v>
      </c>
    </row>
    <row r="22269" spans="1:5" ht="15" customHeight="1">
      <c r="A22269" s="5">
        <v>45158.791666666664</v>
      </c>
      <c r="B22269" s="6">
        <v>71065.89683389329</v>
      </c>
      <c r="C22269" s="6">
        <v>87819.776667136088</v>
      </c>
      <c r="D22269" s="6">
        <v>44250.560759718275</v>
      </c>
      <c r="E22269" s="6">
        <v>43520.774209593495</v>
      </c>
    </row>
    <row r="22270" spans="1:5" ht="15" customHeight="1">
      <c r="A22270" s="5">
        <v>45158.802083333336</v>
      </c>
      <c r="B22270" s="6">
        <v>70103.03208501765</v>
      </c>
      <c r="C22270" s="6">
        <v>86954.78274836365</v>
      </c>
      <c r="D22270" s="6">
        <v>44909.840583899429</v>
      </c>
      <c r="E22270" s="6">
        <v>44199.547780235829</v>
      </c>
    </row>
    <row r="22271" spans="1:5" ht="15" customHeight="1">
      <c r="A22271" s="5">
        <v>45158.8125</v>
      </c>
      <c r="B22271" s="6">
        <v>69000.653349772474</v>
      </c>
      <c r="C22271" s="6">
        <v>85436.747247750987</v>
      </c>
      <c r="D22271" s="6">
        <v>44514.356074186333</v>
      </c>
      <c r="E22271" s="6">
        <v>43799.751428879172</v>
      </c>
    </row>
    <row r="22272" spans="1:5" ht="15" customHeight="1">
      <c r="A22272" s="5">
        <v>45158.822916666664</v>
      </c>
      <c r="B22272" s="6">
        <v>68158.741198605669</v>
      </c>
      <c r="C22272" s="6">
        <v>84330.477283504588</v>
      </c>
      <c r="D22272" s="6">
        <v>43550.895357546273</v>
      </c>
      <c r="E22272" s="6">
        <v>42849.280602792314</v>
      </c>
    </row>
    <row r="22273" spans="1:5" ht="15" customHeight="1">
      <c r="A22273" s="5">
        <v>45158.833333333336</v>
      </c>
      <c r="B22273" s="6">
        <v>67822.065496257128</v>
      </c>
      <c r="C22273" s="6">
        <v>84056.529539400741</v>
      </c>
      <c r="D22273" s="6">
        <v>43430.302850783977</v>
      </c>
      <c r="E22273" s="6">
        <v>42751.404368847667</v>
      </c>
    </row>
    <row r="22274" spans="1:5" ht="15" customHeight="1">
      <c r="A22274" s="5">
        <v>45158.84375</v>
      </c>
      <c r="B22274" s="6">
        <v>67235.979863463945</v>
      </c>
      <c r="C22274" s="6">
        <v>83506.558286389234</v>
      </c>
      <c r="D22274" s="6">
        <v>43542.086467767593</v>
      </c>
      <c r="E22274" s="6">
        <v>42815.380662381896</v>
      </c>
    </row>
    <row r="22275" spans="1:5" ht="15" customHeight="1">
      <c r="A22275" s="5">
        <v>45158.854166666664</v>
      </c>
      <c r="B22275" s="6">
        <v>66962.414525074651</v>
      </c>
      <c r="C22275" s="6">
        <v>83573.801968497748</v>
      </c>
      <c r="D22275" s="6">
        <v>44029.78517237147</v>
      </c>
      <c r="E22275" s="6">
        <v>43156.326317431114</v>
      </c>
    </row>
    <row r="22276" spans="1:5" ht="15" customHeight="1">
      <c r="A22276" s="5">
        <v>45158.864583333336</v>
      </c>
      <c r="B22276" s="6">
        <v>68066.157663846359</v>
      </c>
      <c r="C22276" s="6">
        <v>84767.026036850468</v>
      </c>
      <c r="D22276" s="6">
        <v>44360.852972584973</v>
      </c>
      <c r="E22276" s="6">
        <v>43472.547414096807</v>
      </c>
    </row>
    <row r="22277" spans="1:5" ht="15" customHeight="1">
      <c r="A22277" s="5">
        <v>45158.875</v>
      </c>
      <c r="B22277" s="6">
        <v>69164.01109488697</v>
      </c>
      <c r="C22277" s="6">
        <v>85986.261048091183</v>
      </c>
      <c r="D22277" s="6">
        <v>45547.993623638664</v>
      </c>
      <c r="E22277" s="6">
        <v>44604.579676315683</v>
      </c>
    </row>
    <row r="22278" spans="1:5" ht="15" customHeight="1">
      <c r="A22278" s="5">
        <v>45158.885416666664</v>
      </c>
      <c r="B22278" s="6">
        <v>71665.985585335075</v>
      </c>
      <c r="C22278" s="6">
        <v>88559.479288430492</v>
      </c>
      <c r="D22278" s="6">
        <v>46058.51450461604</v>
      </c>
      <c r="E22278" s="6">
        <v>45087.293965598088</v>
      </c>
    </row>
    <row r="22279" spans="1:5" ht="15" customHeight="1">
      <c r="A22279" s="5">
        <v>45158.895833333336</v>
      </c>
      <c r="B22279" s="6">
        <v>72148.918415533844</v>
      </c>
      <c r="C22279" s="6">
        <v>88976.298917742519</v>
      </c>
      <c r="D22279" s="6">
        <v>45981.321901143259</v>
      </c>
      <c r="E22279" s="6">
        <v>44827.188290405313</v>
      </c>
    </row>
    <row r="22280" spans="1:5" ht="15" customHeight="1">
      <c r="A22280" s="5">
        <v>45158.90625</v>
      </c>
      <c r="B22280" s="6">
        <v>72293.430552630729</v>
      </c>
      <c r="C22280" s="6">
        <v>88831.287032398788</v>
      </c>
      <c r="D22280" s="6">
        <v>45356.448612176093</v>
      </c>
      <c r="E22280" s="6">
        <v>43994.287811525057</v>
      </c>
    </row>
    <row r="22281" spans="1:5" ht="15" customHeight="1">
      <c r="A22281" s="5">
        <v>45158.916666666664</v>
      </c>
      <c r="B22281" s="6">
        <v>71847.864635823105</v>
      </c>
      <c r="C22281" s="6">
        <v>88041.930471865257</v>
      </c>
      <c r="D22281" s="6">
        <v>44478.739513091256</v>
      </c>
      <c r="E22281" s="6">
        <v>43031.500956512056</v>
      </c>
    </row>
    <row r="22282" spans="1:5" ht="15" customHeight="1">
      <c r="A22282" s="5">
        <v>45158.927083333336</v>
      </c>
      <c r="B22282" s="6">
        <v>70847.609089441408</v>
      </c>
      <c r="C22282" s="6">
        <v>87123.566062788959</v>
      </c>
      <c r="D22282" s="6">
        <v>43319.282528486809</v>
      </c>
      <c r="E22282" s="6">
        <v>41891.10417692866</v>
      </c>
    </row>
    <row r="22283" spans="1:5" ht="15" customHeight="1">
      <c r="A22283" s="5">
        <v>45158.9375</v>
      </c>
      <c r="B22283" s="6">
        <v>69262.750240238922</v>
      </c>
      <c r="C22283" s="6">
        <v>85551.766222761289</v>
      </c>
      <c r="D22283" s="6">
        <v>41582.96281622789</v>
      </c>
      <c r="E22283" s="6">
        <v>40178.57988279657</v>
      </c>
    </row>
    <row r="22284" spans="1:5" ht="15" customHeight="1">
      <c r="A22284" s="5">
        <v>45158.947916666664</v>
      </c>
      <c r="B22284" s="6">
        <v>67958.721761868728</v>
      </c>
      <c r="C22284" s="6">
        <v>83713.021580942295</v>
      </c>
      <c r="D22284" s="6">
        <v>39735.967372917599</v>
      </c>
      <c r="E22284" s="6">
        <v>38358.823078062916</v>
      </c>
    </row>
    <row r="22285" spans="1:5" ht="15" customHeight="1">
      <c r="A22285" s="5">
        <v>45158.958333333336</v>
      </c>
      <c r="B22285" s="6">
        <v>66986.947337205667</v>
      </c>
      <c r="C22285" s="6">
        <v>82101.438640284832</v>
      </c>
      <c r="D22285" s="6">
        <v>38111.556637238777</v>
      </c>
      <c r="E22285" s="6">
        <v>36750.306540616242</v>
      </c>
    </row>
    <row r="22286" spans="1:5" ht="15" customHeight="1">
      <c r="A22286" s="5">
        <v>45158.96875</v>
      </c>
      <c r="B22286" s="6">
        <v>66411.066938503194</v>
      </c>
      <c r="C22286" s="6">
        <v>81269.076355945057</v>
      </c>
      <c r="D22286" s="6">
        <v>37115.075035561254</v>
      </c>
      <c r="E22286" s="6">
        <v>35773.08266311678</v>
      </c>
    </row>
    <row r="22287" spans="1:5" ht="15" customHeight="1">
      <c r="A22287" s="5">
        <v>45158.979166666664</v>
      </c>
      <c r="B22287" s="6">
        <v>65201.592616336769</v>
      </c>
      <c r="C22287" s="6">
        <v>79672.106269405587</v>
      </c>
      <c r="D22287" s="6">
        <v>36064.938765599436</v>
      </c>
      <c r="E22287" s="6">
        <v>34703.674799519424</v>
      </c>
    </row>
    <row r="22288" spans="1:5" ht="15" customHeight="1">
      <c r="A22288" s="5">
        <v>45158.989583333336</v>
      </c>
      <c r="B22288" s="6">
        <v>64266.383664566805</v>
      </c>
      <c r="C22288" s="6">
        <v>78280.963641742812</v>
      </c>
      <c r="D22288" s="6">
        <v>34739.936664964778</v>
      </c>
      <c r="E22288" s="6">
        <v>33356.812124467637</v>
      </c>
    </row>
    <row r="22289" spans="1:5" ht="15" customHeight="1">
      <c r="A22289" s="5">
        <v>45159</v>
      </c>
      <c r="B22289" s="6">
        <v>63449.077352134933</v>
      </c>
      <c r="C22289" s="6">
        <v>77133.437104286393</v>
      </c>
      <c r="D22289" s="6">
        <v>33686.356004626039</v>
      </c>
      <c r="E22289" s="6">
        <v>32271.11814617355</v>
      </c>
    </row>
    <row r="22290" spans="1:5" ht="15" customHeight="1">
      <c r="A22290" s="5">
        <v>45159.010416666664</v>
      </c>
      <c r="B22290" s="6">
        <v>63044.724410584779</v>
      </c>
      <c r="C22290" s="6">
        <v>76345.344733982056</v>
      </c>
      <c r="D22290" s="6">
        <v>32283.720189722655</v>
      </c>
      <c r="E22290" s="6">
        <v>30912.331590910475</v>
      </c>
    </row>
    <row r="22291" spans="1:5" ht="15" customHeight="1">
      <c r="A22291" s="5">
        <v>45159.020833333336</v>
      </c>
      <c r="B22291" s="6">
        <v>62150.164953943255</v>
      </c>
      <c r="C22291" s="6">
        <v>75064.034973153131</v>
      </c>
      <c r="D22291" s="6">
        <v>31277.524364517139</v>
      </c>
      <c r="E22291" s="6">
        <v>29876.602336834327</v>
      </c>
    </row>
    <row r="22292" spans="1:5" ht="15" customHeight="1">
      <c r="A22292" s="5">
        <v>45159.03125</v>
      </c>
      <c r="B22292" s="6">
        <v>60876.657917734236</v>
      </c>
      <c r="C22292" s="6">
        <v>73536.378089198304</v>
      </c>
      <c r="D22292" s="6">
        <v>30393.782169591446</v>
      </c>
      <c r="E22292" s="6">
        <v>28954.763268173738</v>
      </c>
    </row>
    <row r="22293" spans="1:5" ht="15" customHeight="1">
      <c r="A22293" s="5">
        <v>45159.041666666664</v>
      </c>
      <c r="B22293" s="6">
        <v>60667.534542650195</v>
      </c>
      <c r="C22293" s="6">
        <v>73167.762949033407</v>
      </c>
      <c r="D22293" s="6">
        <v>29712.575860294568</v>
      </c>
      <c r="E22293" s="6">
        <v>28238.158064976677</v>
      </c>
    </row>
    <row r="22294" spans="1:5" ht="15" customHeight="1">
      <c r="A22294" s="5">
        <v>45159.052083333336</v>
      </c>
      <c r="B22294" s="6">
        <v>61398.778739176392</v>
      </c>
      <c r="C22294" s="6">
        <v>73930.019676295982</v>
      </c>
      <c r="D22294" s="6">
        <v>29436.46026693828</v>
      </c>
      <c r="E22294" s="6">
        <v>27920.01911876084</v>
      </c>
    </row>
    <row r="22295" spans="1:5" ht="15" customHeight="1">
      <c r="A22295" s="5">
        <v>45159.0625</v>
      </c>
      <c r="B22295" s="6">
        <v>60950.109111579062</v>
      </c>
      <c r="C22295" s="6">
        <v>73165.771356837242</v>
      </c>
      <c r="D22295" s="6">
        <v>28823.746074972329</v>
      </c>
      <c r="E22295" s="6">
        <v>27299.321698943604</v>
      </c>
    </row>
    <row r="22296" spans="1:5" ht="15" customHeight="1">
      <c r="A22296" s="5">
        <v>45159.072916666664</v>
      </c>
      <c r="B22296" s="6">
        <v>60430.881482635552</v>
      </c>
      <c r="C22296" s="6">
        <v>72456.085451239924</v>
      </c>
      <c r="D22296" s="6">
        <v>28248.389080786619</v>
      </c>
      <c r="E22296" s="6">
        <v>26726.096195396934</v>
      </c>
    </row>
    <row r="22297" spans="1:5" ht="15" customHeight="1">
      <c r="A22297" s="5">
        <v>45159.083333333336</v>
      </c>
      <c r="B22297" s="6">
        <v>60106.817575423331</v>
      </c>
      <c r="C22297" s="6">
        <v>72059.400702775674</v>
      </c>
      <c r="D22297" s="6">
        <v>27969.756880097437</v>
      </c>
      <c r="E22297" s="6">
        <v>26441.979022746196</v>
      </c>
    </row>
    <row r="22298" spans="1:5" ht="15" customHeight="1">
      <c r="A22298" s="5">
        <v>45159.09375</v>
      </c>
      <c r="B22298" s="6">
        <v>60191.292820327362</v>
      </c>
      <c r="C22298" s="6">
        <v>72074.781152559779</v>
      </c>
      <c r="D22298" s="6">
        <v>27753.400094029046</v>
      </c>
      <c r="E22298" s="6">
        <v>26217.629963488303</v>
      </c>
    </row>
    <row r="22299" spans="1:5" ht="15" customHeight="1">
      <c r="A22299" s="5">
        <v>45159.104166666664</v>
      </c>
      <c r="B22299" s="6">
        <v>59298.411018201055</v>
      </c>
      <c r="C22299" s="6">
        <v>70917.874918007758</v>
      </c>
      <c r="D22299" s="6">
        <v>27394.599551622221</v>
      </c>
      <c r="E22299" s="6">
        <v>25854.860921921307</v>
      </c>
    </row>
    <row r="22300" spans="1:5" ht="15" customHeight="1">
      <c r="A22300" s="5">
        <v>45159.114583333336</v>
      </c>
      <c r="B22300" s="6">
        <v>59089.679524098443</v>
      </c>
      <c r="C22300" s="6">
        <v>70556.053756274749</v>
      </c>
      <c r="D22300" s="6">
        <v>27046.655299587059</v>
      </c>
      <c r="E22300" s="6">
        <v>25519.091808042936</v>
      </c>
    </row>
    <row r="22301" spans="1:5" ht="15" customHeight="1">
      <c r="A22301" s="5">
        <v>45159.125</v>
      </c>
      <c r="B22301" s="6">
        <v>59218.986774515914</v>
      </c>
      <c r="C22301" s="6">
        <v>70587.51376190166</v>
      </c>
      <c r="D22301" s="6">
        <v>27052.963258569704</v>
      </c>
      <c r="E22301" s="6">
        <v>25514.019233179213</v>
      </c>
    </row>
    <row r="22302" spans="1:5" ht="15" customHeight="1">
      <c r="A22302" s="5">
        <v>45159.135416666664</v>
      </c>
      <c r="B22302" s="6">
        <v>58527.387524313483</v>
      </c>
      <c r="C22302" s="6">
        <v>70013.81050000836</v>
      </c>
      <c r="D22302" s="6">
        <v>26866.710105030477</v>
      </c>
      <c r="E22302" s="6">
        <v>25323.268344069984</v>
      </c>
    </row>
    <row r="22303" spans="1:5" ht="15" customHeight="1">
      <c r="A22303" s="5">
        <v>45159.145833333336</v>
      </c>
      <c r="B22303" s="6">
        <v>58462.237153680129</v>
      </c>
      <c r="C22303" s="6">
        <v>70115.300810565386</v>
      </c>
      <c r="D22303" s="6">
        <v>26842.925429850344</v>
      </c>
      <c r="E22303" s="6">
        <v>25289.513834792182</v>
      </c>
    </row>
    <row r="22304" spans="1:5" ht="15" customHeight="1">
      <c r="A22304" s="5">
        <v>45159.15625</v>
      </c>
      <c r="B22304" s="6">
        <v>58202.695663501261</v>
      </c>
      <c r="C22304" s="6">
        <v>69773.027332496029</v>
      </c>
      <c r="D22304" s="6">
        <v>26828.505652928474</v>
      </c>
      <c r="E22304" s="6">
        <v>25278.397403875639</v>
      </c>
    </row>
    <row r="22305" spans="1:5" ht="15" customHeight="1">
      <c r="A22305" s="5">
        <v>45159.166666666664</v>
      </c>
      <c r="B22305" s="6">
        <v>57880.114758323594</v>
      </c>
      <c r="C22305" s="6">
        <v>69417.207144331551</v>
      </c>
      <c r="D22305" s="6">
        <v>26683.528959854102</v>
      </c>
      <c r="E22305" s="6">
        <v>25152.463472777403</v>
      </c>
    </row>
    <row r="22306" spans="1:5" ht="15" customHeight="1">
      <c r="A22306" s="5">
        <v>45159.177083333336</v>
      </c>
      <c r="B22306" s="6">
        <v>58399.010109135561</v>
      </c>
      <c r="C22306" s="6">
        <v>70177.04504392916</v>
      </c>
      <c r="D22306" s="6">
        <v>27179.133650093889</v>
      </c>
      <c r="E22306" s="6">
        <v>25583.495320971175</v>
      </c>
    </row>
    <row r="22307" spans="1:5" ht="15" customHeight="1">
      <c r="A22307" s="5">
        <v>45159.1875</v>
      </c>
      <c r="B22307" s="6">
        <v>58732.020909666804</v>
      </c>
      <c r="C22307" s="6">
        <v>70768.095149120869</v>
      </c>
      <c r="D22307" s="6">
        <v>27384.475361743578</v>
      </c>
      <c r="E22307" s="6">
        <v>25805.624458316241</v>
      </c>
    </row>
    <row r="22308" spans="1:5" ht="15" customHeight="1">
      <c r="A22308" s="5">
        <v>45159.197916666664</v>
      </c>
      <c r="B22308" s="6">
        <v>58940.544938592429</v>
      </c>
      <c r="C22308" s="6">
        <v>71200.364437009106</v>
      </c>
      <c r="D22308" s="6">
        <v>27628.836843351772</v>
      </c>
      <c r="E22308" s="6">
        <v>26063.692671226407</v>
      </c>
    </row>
    <row r="22309" spans="1:5" ht="15" customHeight="1">
      <c r="A22309" s="5">
        <v>45159.208333333336</v>
      </c>
      <c r="B22309" s="6">
        <v>59333.707811528133</v>
      </c>
      <c r="C22309" s="6">
        <v>72032.478000373885</v>
      </c>
      <c r="D22309" s="6">
        <v>28230.508096883463</v>
      </c>
      <c r="E22309" s="6">
        <v>26662.964720385615</v>
      </c>
    </row>
    <row r="22310" spans="1:5" ht="15" customHeight="1">
      <c r="A22310" s="5">
        <v>45159.21875</v>
      </c>
      <c r="B22310" s="6">
        <v>60495.842391833336</v>
      </c>
      <c r="C22310" s="6">
        <v>74331.406294696688</v>
      </c>
      <c r="D22310" s="6">
        <v>29025.752224431759</v>
      </c>
      <c r="E22310" s="6">
        <v>27434.835471469418</v>
      </c>
    </row>
    <row r="22311" spans="1:5" ht="15" customHeight="1">
      <c r="A22311" s="5">
        <v>45159.229166666664</v>
      </c>
      <c r="B22311" s="6">
        <v>61212.876350002305</v>
      </c>
      <c r="C22311" s="6">
        <v>75753.223912691901</v>
      </c>
      <c r="D22311" s="6">
        <v>29106.231883424334</v>
      </c>
      <c r="E22311" s="6">
        <v>27845.38753416032</v>
      </c>
    </row>
    <row r="22312" spans="1:5" ht="15" customHeight="1">
      <c r="A22312" s="5">
        <v>45159.239583333336</v>
      </c>
      <c r="B22312" s="6">
        <v>62737.812248067698</v>
      </c>
      <c r="C22312" s="6">
        <v>78089.624815198011</v>
      </c>
      <c r="D22312" s="6">
        <v>29989.450503560816</v>
      </c>
      <c r="E22312" s="6">
        <v>28847.665867654119</v>
      </c>
    </row>
    <row r="22313" spans="1:5" ht="15" customHeight="1">
      <c r="A22313" s="5">
        <v>45159.25</v>
      </c>
      <c r="B22313" s="6">
        <v>64581.767790730446</v>
      </c>
      <c r="C22313" s="6">
        <v>80882.62258390736</v>
      </c>
      <c r="D22313" s="6">
        <v>31072.103376733154</v>
      </c>
      <c r="E22313" s="6">
        <v>30081.308877929707</v>
      </c>
    </row>
    <row r="22314" spans="1:5" ht="15" customHeight="1">
      <c r="A22314" s="5">
        <v>45159.260416666664</v>
      </c>
      <c r="B22314" s="6">
        <v>66323.987145344363</v>
      </c>
      <c r="C22314" s="6">
        <v>84581.657283349501</v>
      </c>
      <c r="D22314" s="6">
        <v>32352.664446307514</v>
      </c>
      <c r="E22314" s="6">
        <v>31369.589897508824</v>
      </c>
    </row>
    <row r="22315" spans="1:5" ht="15" customHeight="1">
      <c r="A22315" s="5">
        <v>45159.270833333336</v>
      </c>
      <c r="B22315" s="6">
        <v>67012.047468568606</v>
      </c>
      <c r="C22315" s="6">
        <v>86006.078859837158</v>
      </c>
      <c r="D22315" s="6">
        <v>32443.622362665799</v>
      </c>
      <c r="E22315" s="6">
        <v>31540.202175599617</v>
      </c>
    </row>
    <row r="22316" spans="1:5" ht="15" customHeight="1">
      <c r="A22316" s="5">
        <v>45159.28125</v>
      </c>
      <c r="B22316" s="6">
        <v>68642.961020237693</v>
      </c>
      <c r="C22316" s="6">
        <v>88015.691740055263</v>
      </c>
      <c r="D22316" s="6">
        <v>33312.662515103431</v>
      </c>
      <c r="E22316" s="6">
        <v>32482.039668775535</v>
      </c>
    </row>
    <row r="22317" spans="1:5" ht="15" customHeight="1">
      <c r="A22317" s="5">
        <v>45159.291666666664</v>
      </c>
      <c r="B22317" s="6">
        <v>70168.696596063732</v>
      </c>
      <c r="C22317" s="6">
        <v>90383.841015503029</v>
      </c>
      <c r="D22317" s="6">
        <v>34154.062930963053</v>
      </c>
      <c r="E22317" s="6">
        <v>33345.368066384202</v>
      </c>
    </row>
    <row r="22318" spans="1:5" ht="15" customHeight="1">
      <c r="A22318" s="5">
        <v>45159.302083333336</v>
      </c>
      <c r="B22318" s="6">
        <v>71842.854463380601</v>
      </c>
      <c r="C22318" s="6">
        <v>92750.96084638474</v>
      </c>
      <c r="D22318" s="6">
        <v>34798.336135355064</v>
      </c>
      <c r="E22318" s="6">
        <v>33962.467948404403</v>
      </c>
    </row>
    <row r="22319" spans="1:5" ht="15" customHeight="1">
      <c r="A22319" s="5">
        <v>45159.3125</v>
      </c>
      <c r="B22319" s="6">
        <v>73501.624542633552</v>
      </c>
      <c r="C22319" s="6">
        <v>95031.635464463441</v>
      </c>
      <c r="D22319" s="6">
        <v>35428.333905897816</v>
      </c>
      <c r="E22319" s="6">
        <v>34571.088285257458</v>
      </c>
    </row>
    <row r="22320" spans="1:5" ht="15" customHeight="1">
      <c r="A22320" s="5">
        <v>45159.322916666664</v>
      </c>
      <c r="B22320" s="6">
        <v>74322.243276130612</v>
      </c>
      <c r="C22320" s="6">
        <v>96002.911189638631</v>
      </c>
      <c r="D22320" s="6">
        <v>35532.9607723808</v>
      </c>
      <c r="E22320" s="6">
        <v>34631.998587656388</v>
      </c>
    </row>
    <row r="22321" spans="1:5" ht="15" customHeight="1">
      <c r="A22321" s="5">
        <v>45159.333333333336</v>
      </c>
      <c r="B22321" s="6">
        <v>75614.176799885652</v>
      </c>
      <c r="C22321" s="6">
        <v>96747.140215023726</v>
      </c>
      <c r="D22321" s="6">
        <v>35502.542748137457</v>
      </c>
      <c r="E22321" s="6">
        <v>34562.122057046843</v>
      </c>
    </row>
    <row r="22322" spans="1:5" ht="15" customHeight="1">
      <c r="A22322" s="5">
        <v>45159.34375</v>
      </c>
      <c r="B22322" s="6">
        <v>76143.342893074339</v>
      </c>
      <c r="C22322" s="6">
        <v>96989.733134424983</v>
      </c>
      <c r="D22322" s="6">
        <v>34887.021655506032</v>
      </c>
      <c r="E22322" s="6">
        <v>33940.14300739202</v>
      </c>
    </row>
    <row r="22323" spans="1:5" ht="15" customHeight="1">
      <c r="A22323" s="5">
        <v>45159.354166666664</v>
      </c>
      <c r="B22323" s="6">
        <v>75491.667873233149</v>
      </c>
      <c r="C22323" s="6">
        <v>95927.608056717261</v>
      </c>
      <c r="D22323" s="6">
        <v>33935.324824936491</v>
      </c>
      <c r="E22323" s="6">
        <v>32979.347709474983</v>
      </c>
    </row>
    <row r="22324" spans="1:5" ht="15" customHeight="1">
      <c r="A22324" s="5">
        <v>45159.364583333336</v>
      </c>
      <c r="B22324" s="6">
        <v>75684.301428936742</v>
      </c>
      <c r="C22324" s="6">
        <v>96074.9355627732</v>
      </c>
      <c r="D22324" s="6">
        <v>32841.197446894403</v>
      </c>
      <c r="E22324" s="6">
        <v>31861.844525627435</v>
      </c>
    </row>
    <row r="22325" spans="1:5" ht="15" customHeight="1">
      <c r="A22325" s="5">
        <v>45159.375</v>
      </c>
      <c r="B22325" s="6">
        <v>75460.280004531291</v>
      </c>
      <c r="C22325" s="6">
        <v>94922.982234565075</v>
      </c>
      <c r="D22325" s="6">
        <v>31130.514586305864</v>
      </c>
      <c r="E22325" s="6">
        <v>30163.71346414158</v>
      </c>
    </row>
    <row r="22326" spans="1:5" ht="15" customHeight="1">
      <c r="A22326" s="5">
        <v>45159.385416666664</v>
      </c>
      <c r="B22326" s="6">
        <v>73871.060667385143</v>
      </c>
      <c r="C22326" s="6">
        <v>92352.963779077705</v>
      </c>
      <c r="D22326" s="6">
        <v>29302.394685554395</v>
      </c>
      <c r="E22326" s="6">
        <v>28337.216677144854</v>
      </c>
    </row>
    <row r="22327" spans="1:5" ht="15" customHeight="1">
      <c r="A22327" s="5">
        <v>45159.395833333336</v>
      </c>
      <c r="B22327" s="6">
        <v>73752.522377345842</v>
      </c>
      <c r="C22327" s="6">
        <v>91600.711491591035</v>
      </c>
      <c r="D22327" s="6">
        <v>27843.308724976676</v>
      </c>
      <c r="E22327" s="6">
        <v>26896.114672887838</v>
      </c>
    </row>
    <row r="22328" spans="1:5" ht="15" customHeight="1">
      <c r="A22328" s="5">
        <v>45159.40625</v>
      </c>
      <c r="B22328" s="6">
        <v>74227.761146044286</v>
      </c>
      <c r="C22328" s="6">
        <v>91795.168391074316</v>
      </c>
      <c r="D22328" s="6">
        <v>25627.843937939342</v>
      </c>
      <c r="E22328" s="6">
        <v>24682.596589484066</v>
      </c>
    </row>
    <row r="22329" spans="1:5" ht="15" customHeight="1">
      <c r="A22329" s="5">
        <v>45159.416666666664</v>
      </c>
      <c r="B22329" s="6">
        <v>73621.203218931885</v>
      </c>
      <c r="C22329" s="6">
        <v>90755.117773062273</v>
      </c>
      <c r="D22329" s="6">
        <v>23795.4609037216</v>
      </c>
      <c r="E22329" s="6">
        <v>22830.507780024553</v>
      </c>
    </row>
    <row r="22330" spans="1:5" ht="15" customHeight="1">
      <c r="A22330" s="5">
        <v>45159.427083333336</v>
      </c>
      <c r="B22330" s="6">
        <v>74765.138216241394</v>
      </c>
      <c r="C22330" s="6">
        <v>90897.344398582922</v>
      </c>
      <c r="D22330" s="6">
        <v>21775.789865958643</v>
      </c>
      <c r="E22330" s="6">
        <v>20849.22591430484</v>
      </c>
    </row>
    <row r="22331" spans="1:5" ht="15" customHeight="1">
      <c r="A22331" s="5">
        <v>45159.4375</v>
      </c>
      <c r="B22331" s="6">
        <v>74163.192214506009</v>
      </c>
      <c r="C22331" s="6">
        <v>89741.655856770871</v>
      </c>
      <c r="D22331" s="6">
        <v>19766.643307304701</v>
      </c>
      <c r="E22331" s="6">
        <v>18877.31420047961</v>
      </c>
    </row>
    <row r="22332" spans="1:5" ht="15" customHeight="1">
      <c r="A22332" s="5">
        <v>45159.447916666664</v>
      </c>
      <c r="B22332" s="6">
        <v>73624.634654770038</v>
      </c>
      <c r="C22332" s="6">
        <v>88273.722394317359</v>
      </c>
      <c r="D22332" s="6">
        <v>17582.395540606307</v>
      </c>
      <c r="E22332" s="6">
        <v>16661.827271218513</v>
      </c>
    </row>
    <row r="22333" spans="1:5" ht="15" customHeight="1">
      <c r="A22333" s="5">
        <v>45159.458333333336</v>
      </c>
      <c r="B22333" s="6">
        <v>72284.893045381745</v>
      </c>
      <c r="C22333" s="6">
        <v>86365.758830668245</v>
      </c>
      <c r="D22333" s="6">
        <v>16080.853401431103</v>
      </c>
      <c r="E22333" s="6">
        <v>15111.841535441832</v>
      </c>
    </row>
    <row r="22334" spans="1:5" ht="15" customHeight="1">
      <c r="A22334" s="5">
        <v>45159.46875</v>
      </c>
      <c r="B22334" s="6">
        <v>72049.965819549645</v>
      </c>
      <c r="C22334" s="6">
        <v>85272.729688569496</v>
      </c>
      <c r="D22334" s="6">
        <v>14381.005300716795</v>
      </c>
      <c r="E22334" s="6">
        <v>13473.858466933649</v>
      </c>
    </row>
    <row r="22335" spans="1:5" ht="15" customHeight="1">
      <c r="A22335" s="5">
        <v>45159.479166666664</v>
      </c>
      <c r="B22335" s="6">
        <v>71594.065461143022</v>
      </c>
      <c r="C22335" s="6">
        <v>85251.771285579161</v>
      </c>
      <c r="D22335" s="6">
        <v>13907.316641736299</v>
      </c>
      <c r="E22335" s="6">
        <v>12990.79990317189</v>
      </c>
    </row>
    <row r="22336" spans="1:5" ht="15" customHeight="1">
      <c r="A22336" s="5">
        <v>45159.489583333336</v>
      </c>
      <c r="B22336" s="6">
        <v>70624.313654862228</v>
      </c>
      <c r="C22336" s="6">
        <v>83552.980575028778</v>
      </c>
      <c r="D22336" s="6">
        <v>12523.680925012995</v>
      </c>
      <c r="E22336" s="6">
        <v>11589.627837054759</v>
      </c>
    </row>
    <row r="22337" spans="1:5" ht="15" customHeight="1">
      <c r="A22337" s="5">
        <v>45159.5</v>
      </c>
      <c r="B22337" s="6">
        <v>69307.379323151894</v>
      </c>
      <c r="C22337" s="6">
        <v>81733.084082321802</v>
      </c>
      <c r="D22337" s="6">
        <v>11034.031850177425</v>
      </c>
      <c r="E22337" s="6">
        <v>10155.882340059594</v>
      </c>
    </row>
    <row r="22338" spans="1:5" ht="15" customHeight="1">
      <c r="A22338" s="5">
        <v>45159.510416666664</v>
      </c>
      <c r="B22338" s="6">
        <v>68725.107077209846</v>
      </c>
      <c r="C22338" s="6">
        <v>79769.740913706424</v>
      </c>
      <c r="D22338" s="6">
        <v>9488.2009754591363</v>
      </c>
      <c r="E22338" s="6">
        <v>8617.6618296516754</v>
      </c>
    </row>
    <row r="22339" spans="1:5" ht="15" customHeight="1">
      <c r="A22339" s="5">
        <v>45159.520833333336</v>
      </c>
      <c r="B22339" s="6">
        <v>66554.444402510315</v>
      </c>
      <c r="C22339" s="6">
        <v>77057.053241626243</v>
      </c>
      <c r="D22339" s="6">
        <v>7713.0939370416663</v>
      </c>
      <c r="E22339" s="6">
        <v>6915.1811833471365</v>
      </c>
    </row>
    <row r="22340" spans="1:5" ht="15" customHeight="1">
      <c r="A22340" s="5">
        <v>45159.53125</v>
      </c>
      <c r="B22340" s="6">
        <v>66729.335451009538</v>
      </c>
      <c r="C22340" s="6">
        <v>76674.747404687718</v>
      </c>
      <c r="D22340" s="6">
        <v>6762.1779359007851</v>
      </c>
      <c r="E22340" s="6">
        <v>5978.1148031866396</v>
      </c>
    </row>
    <row r="22341" spans="1:5" ht="15" customHeight="1">
      <c r="A22341" s="5">
        <v>45159.541666666664</v>
      </c>
      <c r="B22341" s="6">
        <v>65372.620537750438</v>
      </c>
      <c r="C22341" s="6">
        <v>74815.906834807</v>
      </c>
      <c r="D22341" s="6">
        <v>4855.8831360098684</v>
      </c>
      <c r="E22341" s="6">
        <v>4109.903380546566</v>
      </c>
    </row>
    <row r="22342" spans="1:5" ht="15" customHeight="1">
      <c r="A22342" s="5">
        <v>45159.552083333336</v>
      </c>
      <c r="B22342" s="6">
        <v>64791.446266976425</v>
      </c>
      <c r="C22342" s="6">
        <v>74318.247555008333</v>
      </c>
      <c r="D22342" s="6">
        <v>4419.316908920794</v>
      </c>
      <c r="E22342" s="6">
        <v>3646.3907380070741</v>
      </c>
    </row>
    <row r="22343" spans="1:5" ht="15" customHeight="1">
      <c r="A22343" s="5">
        <v>45159.5625</v>
      </c>
      <c r="B22343" s="6">
        <v>64918.81162963323</v>
      </c>
      <c r="C22343" s="6">
        <v>73791.021704182684</v>
      </c>
      <c r="D22343" s="6">
        <v>3589.9130396250071</v>
      </c>
      <c r="E22343" s="6">
        <v>2832.5620563740522</v>
      </c>
    </row>
    <row r="22344" spans="1:5" ht="15" customHeight="1">
      <c r="A22344" s="5">
        <v>45159.572916666664</v>
      </c>
      <c r="B22344" s="6">
        <v>64503.903298669647</v>
      </c>
      <c r="C22344" s="6">
        <v>73010.149652584078</v>
      </c>
      <c r="D22344" s="6">
        <v>2794.4397574202399</v>
      </c>
      <c r="E22344" s="6">
        <v>2024.4432353237207</v>
      </c>
    </row>
    <row r="22345" spans="1:5" ht="15" customHeight="1">
      <c r="A22345" s="5">
        <v>45159.583333333336</v>
      </c>
      <c r="B22345" s="6">
        <v>64337.430476873538</v>
      </c>
      <c r="C22345" s="6">
        <v>72410.036841784444</v>
      </c>
      <c r="D22345" s="6">
        <v>3807.2078655207233</v>
      </c>
      <c r="E22345" s="6">
        <v>3021.9647840097532</v>
      </c>
    </row>
    <row r="22346" spans="1:5" ht="15" customHeight="1">
      <c r="A22346" s="5">
        <v>45159.59375</v>
      </c>
      <c r="B22346" s="6">
        <v>64538.869000108374</v>
      </c>
      <c r="C22346" s="6">
        <v>72373.310242998952</v>
      </c>
      <c r="D22346" s="6">
        <v>3817.4308126125406</v>
      </c>
      <c r="E22346" s="6">
        <v>3021.241748252909</v>
      </c>
    </row>
    <row r="22347" spans="1:5" ht="15" customHeight="1">
      <c r="A22347" s="5">
        <v>45159.604166666664</v>
      </c>
      <c r="B22347" s="6">
        <v>64483.485051559604</v>
      </c>
      <c r="C22347" s="6">
        <v>72574.003623771205</v>
      </c>
      <c r="D22347" s="6">
        <v>3549.9828674518444</v>
      </c>
      <c r="E22347" s="6">
        <v>2727.315532882425</v>
      </c>
    </row>
    <row r="22348" spans="1:5" ht="15" customHeight="1">
      <c r="A22348" s="5">
        <v>45159.614583333336</v>
      </c>
      <c r="B22348" s="6">
        <v>64292.791753179554</v>
      </c>
      <c r="C22348" s="6">
        <v>72503.871550989265</v>
      </c>
      <c r="D22348" s="6">
        <v>4084.5924519246873</v>
      </c>
      <c r="E22348" s="6">
        <v>3283.4053832693317</v>
      </c>
    </row>
    <row r="22349" spans="1:5" ht="15" customHeight="1">
      <c r="A22349" s="5">
        <v>45159.625</v>
      </c>
      <c r="B22349" s="6">
        <v>65190.740007370259</v>
      </c>
      <c r="C22349" s="6">
        <v>73437.601665570051</v>
      </c>
      <c r="D22349" s="6">
        <v>4869.518822644256</v>
      </c>
      <c r="E22349" s="6">
        <v>4040.6817832738452</v>
      </c>
    </row>
    <row r="22350" spans="1:5" ht="15" customHeight="1">
      <c r="A22350" s="5">
        <v>45159.635416666664</v>
      </c>
      <c r="B22350" s="6">
        <v>66366.487799524155</v>
      </c>
      <c r="C22350" s="6">
        <v>74791.104359142264</v>
      </c>
      <c r="D22350" s="6">
        <v>6790.1524448154414</v>
      </c>
      <c r="E22350" s="6">
        <v>5951.3976145250672</v>
      </c>
    </row>
    <row r="22351" spans="1:5" ht="15" customHeight="1">
      <c r="A22351" s="5">
        <v>45159.645833333336</v>
      </c>
      <c r="B22351" s="6">
        <v>67028.700469968928</v>
      </c>
      <c r="C22351" s="6">
        <v>75844.620913784762</v>
      </c>
      <c r="D22351" s="6">
        <v>8351.6453110204566</v>
      </c>
      <c r="E22351" s="6">
        <v>7521.7378908380269</v>
      </c>
    </row>
    <row r="22352" spans="1:5" ht="15" customHeight="1">
      <c r="A22352" s="5">
        <v>45159.65625</v>
      </c>
      <c r="B22352" s="6">
        <v>68108.901561155115</v>
      </c>
      <c r="C22352" s="6">
        <v>77401.048660691376</v>
      </c>
      <c r="D22352" s="6">
        <v>9793.2478133289733</v>
      </c>
      <c r="E22352" s="6">
        <v>8945.2487664894034</v>
      </c>
    </row>
    <row r="22353" spans="1:5" ht="15" customHeight="1">
      <c r="A22353" s="5">
        <v>45159.666666666664</v>
      </c>
      <c r="B22353" s="6">
        <v>69088.835125873957</v>
      </c>
      <c r="C22353" s="6">
        <v>78950.908262978497</v>
      </c>
      <c r="D22353" s="6">
        <v>11409.808156962128</v>
      </c>
      <c r="E22353" s="6">
        <v>10549.18057471943</v>
      </c>
    </row>
    <row r="22354" spans="1:5" ht="15" customHeight="1">
      <c r="A22354" s="5">
        <v>45159.677083333336</v>
      </c>
      <c r="B22354" s="6">
        <v>69563.777135826938</v>
      </c>
      <c r="C22354" s="6">
        <v>80228.010735306656</v>
      </c>
      <c r="D22354" s="6">
        <v>14285.431727945313</v>
      </c>
      <c r="E22354" s="6">
        <v>13427.009721159699</v>
      </c>
    </row>
    <row r="22355" spans="1:5" ht="15" customHeight="1">
      <c r="A22355" s="5">
        <v>45159.6875</v>
      </c>
      <c r="B22355" s="6">
        <v>70370.469225228153</v>
      </c>
      <c r="C22355" s="6">
        <v>82850.504660518331</v>
      </c>
      <c r="D22355" s="6">
        <v>17522.706880559002</v>
      </c>
      <c r="E22355" s="6">
        <v>16660.978125463043</v>
      </c>
    </row>
    <row r="22356" spans="1:5" ht="15" customHeight="1">
      <c r="A22356" s="5">
        <v>45159.697916666664</v>
      </c>
      <c r="B22356" s="6">
        <v>71502.160499530029</v>
      </c>
      <c r="C22356" s="6">
        <v>83148.454490044096</v>
      </c>
      <c r="D22356" s="6">
        <v>18434.585945221301</v>
      </c>
      <c r="E22356" s="6">
        <v>17593.786313645498</v>
      </c>
    </row>
    <row r="22357" spans="1:5" ht="15" customHeight="1">
      <c r="A22357" s="5">
        <v>45159.708333333336</v>
      </c>
      <c r="B22357" s="6">
        <v>73125.256519027258</v>
      </c>
      <c r="C22357" s="6">
        <v>85677.674056415432</v>
      </c>
      <c r="D22357" s="6">
        <v>21226.93977479732</v>
      </c>
      <c r="E22357" s="6">
        <v>20341.437013848714</v>
      </c>
    </row>
    <row r="22358" spans="1:5" ht="15" customHeight="1">
      <c r="A22358" s="5">
        <v>45159.71875</v>
      </c>
      <c r="B22358" s="6">
        <v>74725.046472960807</v>
      </c>
      <c r="C22358" s="6">
        <v>88423.011360398596</v>
      </c>
      <c r="D22358" s="6">
        <v>24704.869615125372</v>
      </c>
      <c r="E22358" s="6">
        <v>23841.823884416037</v>
      </c>
    </row>
    <row r="22359" spans="1:5" ht="15" customHeight="1">
      <c r="A22359" s="5">
        <v>45159.729166666664</v>
      </c>
      <c r="B22359" s="6">
        <v>77634.484798269375</v>
      </c>
      <c r="C22359" s="6">
        <v>92575.792834057007</v>
      </c>
      <c r="D22359" s="6">
        <v>28440.568691115059</v>
      </c>
      <c r="E22359" s="6">
        <v>27560.499346488996</v>
      </c>
    </row>
    <row r="22360" spans="1:5" ht="15" customHeight="1">
      <c r="A22360" s="5">
        <v>45159.739583333336</v>
      </c>
      <c r="B22360" s="6">
        <v>79670.221424968506</v>
      </c>
      <c r="C22360" s="6">
        <v>95580.315944451635</v>
      </c>
      <c r="D22360" s="6">
        <v>31488.389332426021</v>
      </c>
      <c r="E22360" s="6">
        <v>30563.765805874413</v>
      </c>
    </row>
    <row r="22361" spans="1:5" ht="15" customHeight="1">
      <c r="A22361" s="5">
        <v>45159.75</v>
      </c>
      <c r="B22361" s="6">
        <v>80102.920920359393</v>
      </c>
      <c r="C22361" s="6">
        <v>97467.44970003287</v>
      </c>
      <c r="D22361" s="6">
        <v>34083.267943814171</v>
      </c>
      <c r="E22361" s="6">
        <v>33145.96536926282</v>
      </c>
    </row>
    <row r="22362" spans="1:5" ht="15" customHeight="1">
      <c r="A22362" s="5">
        <v>45159.760416666664</v>
      </c>
      <c r="B22362" s="6">
        <v>80907.005285506384</v>
      </c>
      <c r="C22362" s="6">
        <v>99432.131648592942</v>
      </c>
      <c r="D22362" s="6">
        <v>37064.92715536763</v>
      </c>
      <c r="E22362" s="6">
        <v>36124.297135522371</v>
      </c>
    </row>
    <row r="22363" spans="1:5" ht="15" customHeight="1">
      <c r="A22363" s="5">
        <v>45159.770833333336</v>
      </c>
      <c r="B22363" s="6">
        <v>80867.370783565537</v>
      </c>
      <c r="C22363" s="6">
        <v>100160.04868002566</v>
      </c>
      <c r="D22363" s="6">
        <v>39053.630416930908</v>
      </c>
      <c r="E22363" s="6">
        <v>38120.359756627236</v>
      </c>
    </row>
    <row r="22364" spans="1:5" ht="15" customHeight="1">
      <c r="A22364" s="5">
        <v>45159.78125</v>
      </c>
      <c r="B22364" s="6">
        <v>81620.698133194252</v>
      </c>
      <c r="C22364" s="6">
        <v>102096.5298783413</v>
      </c>
      <c r="D22364" s="6">
        <v>41233.11227403878</v>
      </c>
      <c r="E22364" s="6">
        <v>40300.088444406203</v>
      </c>
    </row>
    <row r="22365" spans="1:5" ht="15" customHeight="1">
      <c r="A22365" s="5">
        <v>45159.791666666664</v>
      </c>
      <c r="B22365" s="6">
        <v>82591.962979390533</v>
      </c>
      <c r="C22365" s="6">
        <v>103928.90787935973</v>
      </c>
      <c r="D22365" s="6">
        <v>42988.331953129964</v>
      </c>
      <c r="E22365" s="6">
        <v>42055.756387449874</v>
      </c>
    </row>
    <row r="22366" spans="1:5" ht="15" customHeight="1">
      <c r="A22366" s="5">
        <v>45159.802083333336</v>
      </c>
      <c r="B22366" s="6">
        <v>81597.094293098067</v>
      </c>
      <c r="C22366" s="6">
        <v>103718.72571899256</v>
      </c>
      <c r="D22366" s="6">
        <v>44656.042514315559</v>
      </c>
      <c r="E22366" s="6">
        <v>43707.692844985155</v>
      </c>
    </row>
    <row r="22367" spans="1:5" ht="15" customHeight="1">
      <c r="A22367" s="5">
        <v>45159.8125</v>
      </c>
      <c r="B22367" s="6">
        <v>80697.995234070098</v>
      </c>
      <c r="C22367" s="6">
        <v>103457.11072355206</v>
      </c>
      <c r="D22367" s="6">
        <v>46080.122100289533</v>
      </c>
      <c r="E22367" s="6">
        <v>45149.375670218789</v>
      </c>
    </row>
    <row r="22368" spans="1:5" ht="15" customHeight="1">
      <c r="A22368" s="5">
        <v>45159.822916666664</v>
      </c>
      <c r="B22368" s="6">
        <v>79766.666803036074</v>
      </c>
      <c r="C22368" s="6">
        <v>102750.92573228099</v>
      </c>
      <c r="D22368" s="6">
        <v>46440.599736994009</v>
      </c>
      <c r="E22368" s="6">
        <v>45551.321313783032</v>
      </c>
    </row>
    <row r="22369" spans="1:5" ht="15" customHeight="1">
      <c r="A22369" s="5">
        <v>45159.833333333336</v>
      </c>
      <c r="B22369" s="6">
        <v>80285.496874988108</v>
      </c>
      <c r="C22369" s="6">
        <v>103705.15558712481</v>
      </c>
      <c r="D22369" s="6">
        <v>47839.811255157168</v>
      </c>
      <c r="E22369" s="6">
        <v>46906.740669912266</v>
      </c>
    </row>
    <row r="22370" spans="1:5" ht="15" customHeight="1">
      <c r="A22370" s="5">
        <v>45159.84375</v>
      </c>
      <c r="B22370" s="6">
        <v>80213.79668339288</v>
      </c>
      <c r="C22370" s="6">
        <v>103694.22527861928</v>
      </c>
      <c r="D22370" s="6">
        <v>47886.604752403749</v>
      </c>
      <c r="E22370" s="6">
        <v>46959.958627836539</v>
      </c>
    </row>
    <row r="22371" spans="1:5" ht="15" customHeight="1">
      <c r="A22371" s="5">
        <v>45159.854166666664</v>
      </c>
      <c r="B22371" s="6">
        <v>80088.068502628768</v>
      </c>
      <c r="C22371" s="6">
        <v>103887.6133146318</v>
      </c>
      <c r="D22371" s="6">
        <v>48060.341901383785</v>
      </c>
      <c r="E22371" s="6">
        <v>47012.888195752203</v>
      </c>
    </row>
    <row r="22372" spans="1:5" ht="15" customHeight="1">
      <c r="A22372" s="5">
        <v>45159.864583333336</v>
      </c>
      <c r="B22372" s="6">
        <v>79127.267011536896</v>
      </c>
      <c r="C22372" s="6">
        <v>102805.8598965163</v>
      </c>
      <c r="D22372" s="6">
        <v>47936.846544566171</v>
      </c>
      <c r="E22372" s="6">
        <v>46905.902376141516</v>
      </c>
    </row>
    <row r="22373" spans="1:5" ht="15" customHeight="1">
      <c r="A22373" s="5">
        <v>45159.875</v>
      </c>
      <c r="B22373" s="6">
        <v>79232.733350412673</v>
      </c>
      <c r="C22373" s="6">
        <v>103117.14995942652</v>
      </c>
      <c r="D22373" s="6">
        <v>48707.35044018957</v>
      </c>
      <c r="E22373" s="6">
        <v>47616.509386585632</v>
      </c>
    </row>
    <row r="22374" spans="1:5" ht="15" customHeight="1">
      <c r="A22374" s="5">
        <v>45159.885416666664</v>
      </c>
      <c r="B22374" s="6">
        <v>80416.057585390081</v>
      </c>
      <c r="C22374" s="6">
        <v>103822.37255899486</v>
      </c>
      <c r="D22374" s="6">
        <v>49217.222057830579</v>
      </c>
      <c r="E22374" s="6">
        <v>48117.59126336404</v>
      </c>
    </row>
    <row r="22375" spans="1:5" ht="15" customHeight="1">
      <c r="A22375" s="5">
        <v>45159.895833333336</v>
      </c>
      <c r="B22375" s="6">
        <v>81017.091938099315</v>
      </c>
      <c r="C22375" s="6">
        <v>103693.91243818228</v>
      </c>
      <c r="D22375" s="6">
        <v>49277.820406060593</v>
      </c>
      <c r="E22375" s="6">
        <v>48009.389399076121</v>
      </c>
    </row>
    <row r="22376" spans="1:5" ht="15" customHeight="1">
      <c r="A22376" s="5">
        <v>45159.90625</v>
      </c>
      <c r="B22376" s="6">
        <v>79780.072235653439</v>
      </c>
      <c r="C22376" s="6">
        <v>101852.3943921225</v>
      </c>
      <c r="D22376" s="6">
        <v>48084.168989051745</v>
      </c>
      <c r="E22376" s="6">
        <v>46620.365566075394</v>
      </c>
    </row>
    <row r="22377" spans="1:5" ht="15" customHeight="1">
      <c r="A22377" s="5">
        <v>45159.916666666664</v>
      </c>
      <c r="B22377" s="6">
        <v>78753.207429365313</v>
      </c>
      <c r="C22377" s="6">
        <v>99915.853014325112</v>
      </c>
      <c r="D22377" s="6">
        <v>46918.694450440249</v>
      </c>
      <c r="E22377" s="6">
        <v>45403.569079379136</v>
      </c>
    </row>
    <row r="22378" spans="1:5" ht="15" customHeight="1">
      <c r="A22378" s="5">
        <v>45159.927083333336</v>
      </c>
      <c r="B22378" s="6">
        <v>77092.612418386256</v>
      </c>
      <c r="C22378" s="6">
        <v>97388.685216607497</v>
      </c>
      <c r="D22378" s="6">
        <v>45794.394112525595</v>
      </c>
      <c r="E22378" s="6">
        <v>44302.222992435163</v>
      </c>
    </row>
    <row r="22379" spans="1:5" ht="15" customHeight="1">
      <c r="A22379" s="5">
        <v>45159.9375</v>
      </c>
      <c r="B22379" s="6">
        <v>75104.088500839964</v>
      </c>
      <c r="C22379" s="6">
        <v>94506.98588831778</v>
      </c>
      <c r="D22379" s="6">
        <v>43641.769934657568</v>
      </c>
      <c r="E22379" s="6">
        <v>42182.233011087752</v>
      </c>
    </row>
    <row r="22380" spans="1:5" ht="15" customHeight="1">
      <c r="A22380" s="5">
        <v>45159.947916666664</v>
      </c>
      <c r="B22380" s="6">
        <v>73190.097170194829</v>
      </c>
      <c r="C22380" s="6">
        <v>92116.260468105029</v>
      </c>
      <c r="D22380" s="6">
        <v>41683.910620000534</v>
      </c>
      <c r="E22380" s="6">
        <v>40262.883386857102</v>
      </c>
    </row>
    <row r="22381" spans="1:5" ht="15" customHeight="1">
      <c r="A22381" s="5">
        <v>45159.958333333336</v>
      </c>
      <c r="B22381" s="6">
        <v>71250.619121208976</v>
      </c>
      <c r="C22381" s="6">
        <v>89825.692270999018</v>
      </c>
      <c r="D22381" s="6">
        <v>39938.525972806216</v>
      </c>
      <c r="E22381" s="6">
        <v>38532.290911748998</v>
      </c>
    </row>
    <row r="22382" spans="1:5" ht="15" customHeight="1">
      <c r="A22382" s="5">
        <v>45159.96875</v>
      </c>
      <c r="B22382" s="6">
        <v>70246.827710815938</v>
      </c>
      <c r="C22382" s="6">
        <v>88384.44275253416</v>
      </c>
      <c r="D22382" s="6">
        <v>38557.133594138686</v>
      </c>
      <c r="E22382" s="6">
        <v>37183.379263298484</v>
      </c>
    </row>
    <row r="22383" spans="1:5" ht="15" customHeight="1">
      <c r="A22383" s="5">
        <v>45159.979166666664</v>
      </c>
      <c r="B22383" s="6">
        <v>68992.68000749666</v>
      </c>
      <c r="C22383" s="6">
        <v>86845.104820435357</v>
      </c>
      <c r="D22383" s="6">
        <v>37109.609204107212</v>
      </c>
      <c r="E22383" s="6">
        <v>35722.631731214664</v>
      </c>
    </row>
    <row r="22384" spans="1:5" ht="15" customHeight="1">
      <c r="A22384" s="5">
        <v>45159.989583333336</v>
      </c>
      <c r="B22384" s="6">
        <v>68447.829166992524</v>
      </c>
      <c r="C22384" s="6">
        <v>85847.701443624042</v>
      </c>
      <c r="D22384" s="6">
        <v>36055.205343726557</v>
      </c>
      <c r="E22384" s="6">
        <v>34651.874872411878</v>
      </c>
    </row>
    <row r="22385" spans="1:5" ht="15" customHeight="1">
      <c r="A22385" s="5">
        <v>45160</v>
      </c>
      <c r="B22385" s="6">
        <v>67654.978467665875</v>
      </c>
      <c r="C22385" s="6">
        <v>84807.61936906082</v>
      </c>
      <c r="D22385" s="6">
        <v>34929.446379732261</v>
      </c>
      <c r="E22385" s="6">
        <v>33496.075555620366</v>
      </c>
    </row>
    <row r="22386" spans="1:5" ht="15" customHeight="1">
      <c r="A22386" s="5">
        <v>45160.010416666664</v>
      </c>
      <c r="B22386" s="6">
        <v>66355.256726850246</v>
      </c>
      <c r="C22386" s="6">
        <v>82919.064530861448</v>
      </c>
      <c r="D22386" s="6">
        <v>33662.186873804538</v>
      </c>
      <c r="E22386" s="6">
        <v>32228.433317937815</v>
      </c>
    </row>
    <row r="22387" spans="1:5" ht="15" customHeight="1">
      <c r="A22387" s="5">
        <v>45160.020833333336</v>
      </c>
      <c r="B22387" s="6">
        <v>65526.643128674536</v>
      </c>
      <c r="C22387" s="6">
        <v>81412.979444047145</v>
      </c>
      <c r="D22387" s="6">
        <v>32362.72658529157</v>
      </c>
      <c r="E22387" s="6">
        <v>30894.39366349117</v>
      </c>
    </row>
    <row r="22388" spans="1:5" ht="15" customHeight="1">
      <c r="A22388" s="5">
        <v>45160.03125</v>
      </c>
      <c r="B22388" s="6">
        <v>64520.456081620476</v>
      </c>
      <c r="C22388" s="6">
        <v>79998.124173993681</v>
      </c>
      <c r="D22388" s="6">
        <v>31373.735506998833</v>
      </c>
      <c r="E22388" s="6">
        <v>29876.039322133394</v>
      </c>
    </row>
    <row r="22389" spans="1:5" ht="15" customHeight="1">
      <c r="A22389" s="5">
        <v>45160.041666666664</v>
      </c>
      <c r="B22389" s="6">
        <v>63984.929842584534</v>
      </c>
      <c r="C22389" s="6">
        <v>79024.468303063069</v>
      </c>
      <c r="D22389" s="6">
        <v>30546.383398760798</v>
      </c>
      <c r="E22389" s="6">
        <v>29010.465098681514</v>
      </c>
    </row>
    <row r="22390" spans="1:5" ht="15" customHeight="1">
      <c r="A22390" s="5">
        <v>45160.052083333336</v>
      </c>
      <c r="B22390" s="6">
        <v>64115.603874179636</v>
      </c>
      <c r="C22390" s="6">
        <v>78863.932888101423</v>
      </c>
      <c r="D22390" s="6">
        <v>29903.350716638357</v>
      </c>
      <c r="E22390" s="6">
        <v>28338.837753041553</v>
      </c>
    </row>
    <row r="22391" spans="1:5" ht="15" customHeight="1">
      <c r="A22391" s="5">
        <v>45160.0625</v>
      </c>
      <c r="B22391" s="6">
        <v>63369.102233412807</v>
      </c>
      <c r="C22391" s="6">
        <v>77831.860941483785</v>
      </c>
      <c r="D22391" s="6">
        <v>29320.960133453656</v>
      </c>
      <c r="E22391" s="6">
        <v>27747.086314868924</v>
      </c>
    </row>
    <row r="22392" spans="1:5" ht="15" customHeight="1">
      <c r="A22392" s="5">
        <v>45160.072916666664</v>
      </c>
      <c r="B22392" s="6">
        <v>62648.343917000966</v>
      </c>
      <c r="C22392" s="6">
        <v>76875.951436764153</v>
      </c>
      <c r="D22392" s="6">
        <v>28668.651569590562</v>
      </c>
      <c r="E22392" s="6">
        <v>27089.700969614805</v>
      </c>
    </row>
    <row r="22393" spans="1:5" ht="15" customHeight="1">
      <c r="A22393" s="5">
        <v>45160.083333333336</v>
      </c>
      <c r="B22393" s="6">
        <v>61874.921316928128</v>
      </c>
      <c r="C22393" s="6">
        <v>76170.515001070627</v>
      </c>
      <c r="D22393" s="6">
        <v>28253.998171994219</v>
      </c>
      <c r="E22393" s="6">
        <v>26684.12601338133</v>
      </c>
    </row>
    <row r="22394" spans="1:5" ht="15" customHeight="1">
      <c r="A22394" s="5">
        <v>45160.09375</v>
      </c>
      <c r="B22394" s="6">
        <v>62059.044198555028</v>
      </c>
      <c r="C22394" s="6">
        <v>76175.019809351099</v>
      </c>
      <c r="D22394" s="6">
        <v>28422.520304411522</v>
      </c>
      <c r="E22394" s="6">
        <v>26837.148051723845</v>
      </c>
    </row>
    <row r="22395" spans="1:5" ht="15" customHeight="1">
      <c r="A22395" s="5">
        <v>45160.104166666664</v>
      </c>
      <c r="B22395" s="6">
        <v>61226.947520966918</v>
      </c>
      <c r="C22395" s="6">
        <v>75190.332948095762</v>
      </c>
      <c r="D22395" s="6">
        <v>28032.231705795115</v>
      </c>
      <c r="E22395" s="6">
        <v>26455.974905474384</v>
      </c>
    </row>
    <row r="22396" spans="1:5" ht="15" customHeight="1">
      <c r="A22396" s="5">
        <v>45160.114583333336</v>
      </c>
      <c r="B22396" s="6">
        <v>61575.280055927404</v>
      </c>
      <c r="C22396" s="6">
        <v>75221.534942098733</v>
      </c>
      <c r="D22396" s="6">
        <v>27804.301734599518</v>
      </c>
      <c r="E22396" s="6">
        <v>26224.264378398439</v>
      </c>
    </row>
    <row r="22397" spans="1:5" ht="15" customHeight="1">
      <c r="A22397" s="5">
        <v>45160.125</v>
      </c>
      <c r="B22397" s="6">
        <v>60941.028484206341</v>
      </c>
      <c r="C22397" s="6">
        <v>74515.077112055034</v>
      </c>
      <c r="D22397" s="6">
        <v>27566.489727882916</v>
      </c>
      <c r="E22397" s="6">
        <v>25994.062191349207</v>
      </c>
    </row>
    <row r="22398" spans="1:5" ht="15" customHeight="1">
      <c r="A22398" s="5">
        <v>45160.135416666664</v>
      </c>
      <c r="B22398" s="6">
        <v>61653.126852138579</v>
      </c>
      <c r="C22398" s="6">
        <v>75365.012674726051</v>
      </c>
      <c r="D22398" s="6">
        <v>27898.184781979897</v>
      </c>
      <c r="E22398" s="6">
        <v>26300.412472451742</v>
      </c>
    </row>
    <row r="22399" spans="1:5" ht="15" customHeight="1">
      <c r="A22399" s="5">
        <v>45160.145833333336</v>
      </c>
      <c r="B22399" s="6">
        <v>61201.696064710908</v>
      </c>
      <c r="C22399" s="6">
        <v>74838.194581234609</v>
      </c>
      <c r="D22399" s="6">
        <v>27678.423377961444</v>
      </c>
      <c r="E22399" s="6">
        <v>26085.597004829153</v>
      </c>
    </row>
    <row r="22400" spans="1:5" ht="15" customHeight="1">
      <c r="A22400" s="5">
        <v>45160.15625</v>
      </c>
      <c r="B22400" s="6">
        <v>60782.867001558428</v>
      </c>
      <c r="C22400" s="6">
        <v>74459.6809798514</v>
      </c>
      <c r="D22400" s="6">
        <v>27251.687062490473</v>
      </c>
      <c r="E22400" s="6">
        <v>25679.895190293326</v>
      </c>
    </row>
    <row r="22401" spans="1:5" ht="15" customHeight="1">
      <c r="A22401" s="5">
        <v>45160.166666666664</v>
      </c>
      <c r="B22401" s="6">
        <v>60249.613963488606</v>
      </c>
      <c r="C22401" s="6">
        <v>73736.372977499181</v>
      </c>
      <c r="D22401" s="6">
        <v>27414.481357422395</v>
      </c>
      <c r="E22401" s="6">
        <v>25844.876007075</v>
      </c>
    </row>
    <row r="22402" spans="1:5" ht="15" customHeight="1">
      <c r="A22402" s="5">
        <v>45160.177083333336</v>
      </c>
      <c r="B22402" s="6">
        <v>60921.446127477073</v>
      </c>
      <c r="C22402" s="6">
        <v>74635.538452348002</v>
      </c>
      <c r="D22402" s="6">
        <v>27708.962422324388</v>
      </c>
      <c r="E22402" s="6">
        <v>26078.172986402813</v>
      </c>
    </row>
    <row r="22403" spans="1:5" ht="15" customHeight="1">
      <c r="A22403" s="5">
        <v>45160.1875</v>
      </c>
      <c r="B22403" s="6">
        <v>61051.847644912472</v>
      </c>
      <c r="C22403" s="6">
        <v>75013.03374058631</v>
      </c>
      <c r="D22403" s="6">
        <v>27889.347016430929</v>
      </c>
      <c r="E22403" s="6">
        <v>26272.073485310364</v>
      </c>
    </row>
    <row r="22404" spans="1:5" ht="15" customHeight="1">
      <c r="A22404" s="5">
        <v>45160.197916666664</v>
      </c>
      <c r="B22404" s="6">
        <v>61523.463120402143</v>
      </c>
      <c r="C22404" s="6">
        <v>75834.636488110991</v>
      </c>
      <c r="D22404" s="6">
        <v>28428.94645558808</v>
      </c>
      <c r="E22404" s="6">
        <v>26803.338434806283</v>
      </c>
    </row>
    <row r="22405" spans="1:5" ht="15" customHeight="1">
      <c r="A22405" s="5">
        <v>45160.208333333336</v>
      </c>
      <c r="B22405" s="6">
        <v>61860.854504237446</v>
      </c>
      <c r="C22405" s="6">
        <v>76358.674482481845</v>
      </c>
      <c r="D22405" s="6">
        <v>28802.745113486217</v>
      </c>
      <c r="E22405" s="6">
        <v>27190.183042641176</v>
      </c>
    </row>
    <row r="22406" spans="1:5" ht="15" customHeight="1">
      <c r="A22406" s="5">
        <v>45160.21875</v>
      </c>
      <c r="B22406" s="6">
        <v>62853.9389324207</v>
      </c>
      <c r="C22406" s="6">
        <v>78353.195780595022</v>
      </c>
      <c r="D22406" s="6">
        <v>29666.702281520113</v>
      </c>
      <c r="E22406" s="6">
        <v>28043.01206626762</v>
      </c>
    </row>
    <row r="22407" spans="1:5" ht="15" customHeight="1">
      <c r="A22407" s="5">
        <v>45160.229166666664</v>
      </c>
      <c r="B22407" s="6">
        <v>63898.862201381969</v>
      </c>
      <c r="C22407" s="6">
        <v>80287.175347950149</v>
      </c>
      <c r="D22407" s="6">
        <v>29945.892016243084</v>
      </c>
      <c r="E22407" s="6">
        <v>28640.689504444497</v>
      </c>
    </row>
    <row r="22408" spans="1:5" ht="15" customHeight="1">
      <c r="A22408" s="5">
        <v>45160.239583333336</v>
      </c>
      <c r="B22408" s="6">
        <v>65471.040141313584</v>
      </c>
      <c r="C22408" s="6">
        <v>82646.857359559741</v>
      </c>
      <c r="D22408" s="6">
        <v>30651.788031839078</v>
      </c>
      <c r="E22408" s="6">
        <v>29468.170489099644</v>
      </c>
    </row>
    <row r="22409" spans="1:5" ht="15" customHeight="1">
      <c r="A22409" s="5">
        <v>45160.25</v>
      </c>
      <c r="B22409" s="6">
        <v>67126.961489609443</v>
      </c>
      <c r="C22409" s="6">
        <v>85367.318721386255</v>
      </c>
      <c r="D22409" s="6">
        <v>31774.56656253929</v>
      </c>
      <c r="E22409" s="6">
        <v>30749.250178889946</v>
      </c>
    </row>
    <row r="22410" spans="1:5" ht="15" customHeight="1">
      <c r="A22410" s="5">
        <v>45160.260416666664</v>
      </c>
      <c r="B22410" s="6">
        <v>68827.537226420391</v>
      </c>
      <c r="C22410" s="6">
        <v>88676.698097264118</v>
      </c>
      <c r="D22410" s="6">
        <v>32911.016805147374</v>
      </c>
      <c r="E22410" s="6">
        <v>31894.860049827599</v>
      </c>
    </row>
    <row r="22411" spans="1:5" ht="15" customHeight="1">
      <c r="A22411" s="5">
        <v>45160.270833333336</v>
      </c>
      <c r="B22411" s="6">
        <v>69751.671497659903</v>
      </c>
      <c r="C22411" s="6">
        <v>90319.741492089117</v>
      </c>
      <c r="D22411" s="6">
        <v>32974.327130882273</v>
      </c>
      <c r="E22411" s="6">
        <v>32040.608448776857</v>
      </c>
    </row>
    <row r="22412" spans="1:5" ht="15" customHeight="1">
      <c r="A22412" s="5">
        <v>45160.28125</v>
      </c>
      <c r="B22412" s="6">
        <v>71874.246137305672</v>
      </c>
      <c r="C22412" s="6">
        <v>93157.573422443224</v>
      </c>
      <c r="D22412" s="6">
        <v>34406.221896641277</v>
      </c>
      <c r="E22412" s="6">
        <v>33530.378513527357</v>
      </c>
    </row>
    <row r="22413" spans="1:5" ht="15" customHeight="1">
      <c r="A22413" s="5">
        <v>45160.291666666664</v>
      </c>
      <c r="B22413" s="6">
        <v>73320.348305969761</v>
      </c>
      <c r="C22413" s="6">
        <v>94967.814259936407</v>
      </c>
      <c r="D22413" s="6">
        <v>35070.80274163837</v>
      </c>
      <c r="E22413" s="6">
        <v>34228.194373799568</v>
      </c>
    </row>
    <row r="22414" spans="1:5" ht="15" customHeight="1">
      <c r="A22414" s="5">
        <v>45160.302083333336</v>
      </c>
      <c r="B22414" s="6">
        <v>74461.154700139174</v>
      </c>
      <c r="C22414" s="6">
        <v>96808.753969047684</v>
      </c>
      <c r="D22414" s="6">
        <v>35802.89813612539</v>
      </c>
      <c r="E22414" s="6">
        <v>34924.870878997244</v>
      </c>
    </row>
    <row r="22415" spans="1:5" ht="15" customHeight="1">
      <c r="A22415" s="5">
        <v>45160.3125</v>
      </c>
      <c r="B22415" s="6">
        <v>75681.274434519815</v>
      </c>
      <c r="C22415" s="6">
        <v>98467.575436557468</v>
      </c>
      <c r="D22415" s="6">
        <v>36322.446961640373</v>
      </c>
      <c r="E22415" s="6">
        <v>35410.439565050227</v>
      </c>
    </row>
    <row r="22416" spans="1:5" ht="15" customHeight="1">
      <c r="A22416" s="5">
        <v>45160.322916666664</v>
      </c>
      <c r="B22416" s="6">
        <v>76395.274448698648</v>
      </c>
      <c r="C22416" s="6">
        <v>99408.994566775538</v>
      </c>
      <c r="D22416" s="6">
        <v>36812.220571452039</v>
      </c>
      <c r="E22416" s="6">
        <v>35853.534518470209</v>
      </c>
    </row>
    <row r="22417" spans="1:5" ht="15" customHeight="1">
      <c r="A22417" s="5">
        <v>45160.333333333336</v>
      </c>
      <c r="B22417" s="6">
        <v>76896.745182756276</v>
      </c>
      <c r="C22417" s="6">
        <v>99066.907881606807</v>
      </c>
      <c r="D22417" s="6">
        <v>36074.590238665216</v>
      </c>
      <c r="E22417" s="6">
        <v>35107.231324159831</v>
      </c>
    </row>
    <row r="22418" spans="1:5" ht="15" customHeight="1">
      <c r="A22418" s="5">
        <v>45160.34375</v>
      </c>
      <c r="B22418" s="6">
        <v>79553.525899986387</v>
      </c>
      <c r="C22418" s="6">
        <v>101306.13166933181</v>
      </c>
      <c r="D22418" s="6">
        <v>35446.682433347094</v>
      </c>
      <c r="E22418" s="6">
        <v>34470.51030489085</v>
      </c>
    </row>
    <row r="22419" spans="1:5" ht="15" customHeight="1">
      <c r="A22419" s="5">
        <v>45160.354166666664</v>
      </c>
      <c r="B22419" s="6">
        <v>79247.176029644237</v>
      </c>
      <c r="C22419" s="6">
        <v>100186.73747439517</v>
      </c>
      <c r="D22419" s="6">
        <v>34466.548093864287</v>
      </c>
      <c r="E22419" s="6">
        <v>33500.663437809955</v>
      </c>
    </row>
    <row r="22420" spans="1:5" ht="15" customHeight="1">
      <c r="A22420" s="5">
        <v>45160.364583333336</v>
      </c>
      <c r="B22420" s="6">
        <v>78015.374949105404</v>
      </c>
      <c r="C22420" s="6">
        <v>98266.434337131897</v>
      </c>
      <c r="D22420" s="6">
        <v>33176.668576396318</v>
      </c>
      <c r="E22420" s="6">
        <v>32218.510661565091</v>
      </c>
    </row>
    <row r="22421" spans="1:5" ht="15" customHeight="1">
      <c r="A22421" s="5">
        <v>45160.375</v>
      </c>
      <c r="B22421" s="6">
        <v>77352.78071466797</v>
      </c>
      <c r="C22421" s="6">
        <v>96822.176469894956</v>
      </c>
      <c r="D22421" s="6">
        <v>31509.427618807225</v>
      </c>
      <c r="E22421" s="6">
        <v>30506.652064609443</v>
      </c>
    </row>
    <row r="22422" spans="1:5" ht="15" customHeight="1">
      <c r="A22422" s="5">
        <v>45160.385416666664</v>
      </c>
      <c r="B22422" s="6">
        <v>75415.496939050092</v>
      </c>
      <c r="C22422" s="6">
        <v>93587.646771208267</v>
      </c>
      <c r="D22422" s="6">
        <v>29351.35414907286</v>
      </c>
      <c r="E22422" s="6">
        <v>28362.661088636727</v>
      </c>
    </row>
    <row r="22423" spans="1:5" ht="15" customHeight="1">
      <c r="A22423" s="5">
        <v>45160.395833333336</v>
      </c>
      <c r="B22423" s="6">
        <v>75024.820948931127</v>
      </c>
      <c r="C22423" s="6">
        <v>92230.65044094123</v>
      </c>
      <c r="D22423" s="6">
        <v>26998.511405976318</v>
      </c>
      <c r="E22423" s="6">
        <v>26024.236610694919</v>
      </c>
    </row>
    <row r="22424" spans="1:5" ht="15" customHeight="1">
      <c r="A22424" s="5">
        <v>45160.40625</v>
      </c>
      <c r="B22424" s="6">
        <v>75078.404660873144</v>
      </c>
      <c r="C22424" s="6">
        <v>91922.994084448394</v>
      </c>
      <c r="D22424" s="6">
        <v>24881.139494734416</v>
      </c>
      <c r="E22424" s="6">
        <v>23912.743666874485</v>
      </c>
    </row>
    <row r="22425" spans="1:5" ht="15" customHeight="1">
      <c r="A22425" s="5">
        <v>45160.416666666664</v>
      </c>
      <c r="B22425" s="6">
        <v>75426.601370475793</v>
      </c>
      <c r="C22425" s="6">
        <v>91365.025669714203</v>
      </c>
      <c r="D22425" s="6">
        <v>22352.799433184631</v>
      </c>
      <c r="E22425" s="6">
        <v>21389.796300870021</v>
      </c>
    </row>
    <row r="22426" spans="1:5" ht="15" customHeight="1">
      <c r="A22426" s="5">
        <v>45160.427083333336</v>
      </c>
      <c r="B22426" s="6">
        <v>75888.741702298066</v>
      </c>
      <c r="C22426" s="6">
        <v>91273.849998657315</v>
      </c>
      <c r="D22426" s="6">
        <v>20562.386503249465</v>
      </c>
      <c r="E22426" s="6">
        <v>19636.936855446864</v>
      </c>
    </row>
    <row r="22427" spans="1:5" ht="15" customHeight="1">
      <c r="A22427" s="5">
        <v>45160.4375</v>
      </c>
      <c r="B22427" s="6">
        <v>73488.658778121928</v>
      </c>
      <c r="C22427" s="6">
        <v>88279.937654036854</v>
      </c>
      <c r="D22427" s="6">
        <v>18153.981539200358</v>
      </c>
      <c r="E22427" s="6">
        <v>17221.607337173184</v>
      </c>
    </row>
    <row r="22428" spans="1:5" ht="15" customHeight="1">
      <c r="A22428" s="5">
        <v>45160.447916666664</v>
      </c>
      <c r="B22428" s="6">
        <v>72459.122516825606</v>
      </c>
      <c r="C22428" s="6">
        <v>86186.679848116532</v>
      </c>
      <c r="D22428" s="6">
        <v>15946.557259559018</v>
      </c>
      <c r="E22428" s="6">
        <v>15027.247669245538</v>
      </c>
    </row>
    <row r="22429" spans="1:5" ht="15" customHeight="1">
      <c r="A22429" s="5">
        <v>45160.458333333336</v>
      </c>
      <c r="B22429" s="6">
        <v>72094.394531196755</v>
      </c>
      <c r="C22429" s="6">
        <v>84951.293064429425</v>
      </c>
      <c r="D22429" s="6">
        <v>14189.277672157441</v>
      </c>
      <c r="E22429" s="6">
        <v>13283.790483283999</v>
      </c>
    </row>
    <row r="22430" spans="1:5" ht="15" customHeight="1">
      <c r="A22430" s="5">
        <v>45160.46875</v>
      </c>
      <c r="B22430" s="6">
        <v>70967.918544855216</v>
      </c>
      <c r="C22430" s="6">
        <v>83530.929572145207</v>
      </c>
      <c r="D22430" s="6">
        <v>12978.98864063546</v>
      </c>
      <c r="E22430" s="6">
        <v>12105.817114290654</v>
      </c>
    </row>
    <row r="22431" spans="1:5" ht="15" customHeight="1">
      <c r="A22431" s="5">
        <v>45160.479166666664</v>
      </c>
      <c r="B22431" s="6">
        <v>71148.743685464549</v>
      </c>
      <c r="C22431" s="6">
        <v>83382.562812902761</v>
      </c>
      <c r="D22431" s="6">
        <v>12288.010299481668</v>
      </c>
      <c r="E22431" s="6">
        <v>11411.848341275883</v>
      </c>
    </row>
    <row r="22432" spans="1:5" ht="15" customHeight="1">
      <c r="A22432" s="5">
        <v>45160.489583333336</v>
      </c>
      <c r="B22432" s="6">
        <v>70466.835088760417</v>
      </c>
      <c r="C22432" s="6">
        <v>81982.611857741169</v>
      </c>
      <c r="D22432" s="6">
        <v>11141.580794614534</v>
      </c>
      <c r="E22432" s="6">
        <v>10279.149296876636</v>
      </c>
    </row>
    <row r="22433" spans="1:5" ht="15" customHeight="1">
      <c r="A22433" s="5">
        <v>45160.5</v>
      </c>
      <c r="B22433" s="6">
        <v>69439.22370975955</v>
      </c>
      <c r="C22433" s="6">
        <v>80433.469611987064</v>
      </c>
      <c r="D22433" s="6">
        <v>10053.546556667075</v>
      </c>
      <c r="E22433" s="6">
        <v>9180.3284591936426</v>
      </c>
    </row>
    <row r="22434" spans="1:5" ht="15" customHeight="1">
      <c r="A22434" s="5">
        <v>45160.510416666664</v>
      </c>
      <c r="B22434" s="6">
        <v>68372.926908593436</v>
      </c>
      <c r="C22434" s="6">
        <v>78142.344333990724</v>
      </c>
      <c r="D22434" s="6">
        <v>8559.7438132775042</v>
      </c>
      <c r="E22434" s="6">
        <v>7752.9748853725469</v>
      </c>
    </row>
    <row r="22435" spans="1:5" ht="15" customHeight="1">
      <c r="A22435" s="5">
        <v>45160.520833333336</v>
      </c>
      <c r="B22435" s="6">
        <v>66711.902169005509</v>
      </c>
      <c r="C22435" s="6">
        <v>75725.585341228987</v>
      </c>
      <c r="D22435" s="6">
        <v>6857.6739413641335</v>
      </c>
      <c r="E22435" s="6">
        <v>6020.7064934488662</v>
      </c>
    </row>
    <row r="22436" spans="1:5" ht="15" customHeight="1">
      <c r="A22436" s="5">
        <v>45160.53125</v>
      </c>
      <c r="B22436" s="6">
        <v>65546.232978231477</v>
      </c>
      <c r="C22436" s="6">
        <v>74194.42010568874</v>
      </c>
      <c r="D22436" s="6">
        <v>5316.7535992278945</v>
      </c>
      <c r="E22436" s="6">
        <v>4526.4655851935386</v>
      </c>
    </row>
    <row r="22437" spans="1:5" ht="15" customHeight="1">
      <c r="A22437" s="5">
        <v>45160.541666666664</v>
      </c>
      <c r="B22437" s="6">
        <v>64665.477528698204</v>
      </c>
      <c r="C22437" s="6">
        <v>73105.5239386053</v>
      </c>
      <c r="D22437" s="6">
        <v>3887.2674679765846</v>
      </c>
      <c r="E22437" s="6">
        <v>3112.0331653311805</v>
      </c>
    </row>
    <row r="22438" spans="1:5" ht="15" customHeight="1">
      <c r="A22438" s="5">
        <v>45160.552083333336</v>
      </c>
      <c r="B22438" s="6">
        <v>65454.257863711071</v>
      </c>
      <c r="C22438" s="6">
        <v>73857.356029728806</v>
      </c>
      <c r="D22438" s="6">
        <v>3952.9304457827789</v>
      </c>
      <c r="E22438" s="6">
        <v>3181.3475525218964</v>
      </c>
    </row>
    <row r="22439" spans="1:5" ht="15" customHeight="1">
      <c r="A22439" s="5">
        <v>45160.5625</v>
      </c>
      <c r="B22439" s="6">
        <v>65284.724538710238</v>
      </c>
      <c r="C22439" s="6">
        <v>73977.107264661376</v>
      </c>
      <c r="D22439" s="6">
        <v>4699.0157875232899</v>
      </c>
      <c r="E22439" s="6">
        <v>3901.1350539308696</v>
      </c>
    </row>
    <row r="22440" spans="1:5" ht="15" customHeight="1">
      <c r="A22440" s="5">
        <v>45160.572916666664</v>
      </c>
      <c r="B22440" s="6">
        <v>68662.099106123685</v>
      </c>
      <c r="C22440" s="6">
        <v>77403.339874463651</v>
      </c>
      <c r="D22440" s="6">
        <v>8370.5967227599285</v>
      </c>
      <c r="E22440" s="6">
        <v>7543.9121648997352</v>
      </c>
    </row>
    <row r="22441" spans="1:5" ht="15" customHeight="1">
      <c r="A22441" s="5">
        <v>45160.583333333336</v>
      </c>
      <c r="B22441" s="6">
        <v>71064.07841595386</v>
      </c>
      <c r="C22441" s="6">
        <v>80856.311823470984</v>
      </c>
      <c r="D22441" s="6">
        <v>10505.501350963865</v>
      </c>
      <c r="E22441" s="6">
        <v>9649.0993363399211</v>
      </c>
    </row>
    <row r="22442" spans="1:5" ht="15" customHeight="1">
      <c r="A22442" s="5">
        <v>45160.59375</v>
      </c>
      <c r="B22442" s="6">
        <v>72014.904521349599</v>
      </c>
      <c r="C22442" s="6">
        <v>81999.278780970111</v>
      </c>
      <c r="D22442" s="6">
        <v>11304.944892507081</v>
      </c>
      <c r="E22442" s="6">
        <v>10404.081569193142</v>
      </c>
    </row>
    <row r="22443" spans="1:5" ht="15" customHeight="1">
      <c r="A22443" s="5">
        <v>45160.604166666664</v>
      </c>
      <c r="B22443" s="6">
        <v>68314.600008211986</v>
      </c>
      <c r="C22443" s="6">
        <v>79079.188127757065</v>
      </c>
      <c r="D22443" s="6">
        <v>10895.85694267193</v>
      </c>
      <c r="E22443" s="6">
        <v>10012.424427970946</v>
      </c>
    </row>
    <row r="22444" spans="1:5" ht="15" customHeight="1">
      <c r="A22444" s="5">
        <v>45160.614583333336</v>
      </c>
      <c r="B22444" s="6">
        <v>67226.029077309271</v>
      </c>
      <c r="C22444" s="6">
        <v>77893.28461953091</v>
      </c>
      <c r="D22444" s="6">
        <v>10534.511490604276</v>
      </c>
      <c r="E22444" s="6">
        <v>9643.4134081664852</v>
      </c>
    </row>
    <row r="22445" spans="1:5" ht="15" customHeight="1">
      <c r="A22445" s="5">
        <v>45160.625</v>
      </c>
      <c r="B22445" s="6">
        <v>68278.518962280272</v>
      </c>
      <c r="C22445" s="6">
        <v>79619.257419838323</v>
      </c>
      <c r="D22445" s="6">
        <v>10845.837549945434</v>
      </c>
      <c r="E22445" s="6">
        <v>9945.8013205664902</v>
      </c>
    </row>
    <row r="22446" spans="1:5" ht="15" customHeight="1">
      <c r="A22446" s="5">
        <v>45160.635416666664</v>
      </c>
      <c r="B22446" s="6">
        <v>70465.715726176655</v>
      </c>
      <c r="C22446" s="6">
        <v>83002.990347430212</v>
      </c>
      <c r="D22446" s="6">
        <v>13996.492365291437</v>
      </c>
      <c r="E22446" s="6">
        <v>13067.488874872484</v>
      </c>
    </row>
    <row r="22447" spans="1:5" ht="15" customHeight="1">
      <c r="A22447" s="5">
        <v>45160.645833333336</v>
      </c>
      <c r="B22447" s="6">
        <v>73011.816852417585</v>
      </c>
      <c r="C22447" s="6">
        <v>85419.133913295926</v>
      </c>
      <c r="D22447" s="6">
        <v>16429.912334844532</v>
      </c>
      <c r="E22447" s="6">
        <v>15500.084013930609</v>
      </c>
    </row>
    <row r="22448" spans="1:5" ht="15" customHeight="1">
      <c r="A22448" s="5">
        <v>45160.65625</v>
      </c>
      <c r="B22448" s="6">
        <v>72516.802054217493</v>
      </c>
      <c r="C22448" s="6">
        <v>84221.318681628502</v>
      </c>
      <c r="D22448" s="6">
        <v>16121.935890187762</v>
      </c>
      <c r="E22448" s="6">
        <v>15203.939494464947</v>
      </c>
    </row>
    <row r="22449" spans="1:5" ht="15" customHeight="1">
      <c r="A22449" s="5">
        <v>45160.666666666664</v>
      </c>
      <c r="B22449" s="6">
        <v>71696.488401040697</v>
      </c>
      <c r="C22449" s="6">
        <v>82391.27154498591</v>
      </c>
      <c r="D22449" s="6">
        <v>15571.685364035773</v>
      </c>
      <c r="E22449" s="6">
        <v>14669.884172794373</v>
      </c>
    </row>
    <row r="22450" spans="1:5" ht="15" customHeight="1">
      <c r="A22450" s="5">
        <v>45160.677083333336</v>
      </c>
      <c r="B22450" s="6">
        <v>69976.801824294045</v>
      </c>
      <c r="C22450" s="6">
        <v>81028.195105966937</v>
      </c>
      <c r="D22450" s="6">
        <v>15653.045112755271</v>
      </c>
      <c r="E22450" s="6">
        <v>14798.465564272556</v>
      </c>
    </row>
    <row r="22451" spans="1:5" ht="15" customHeight="1">
      <c r="A22451" s="5">
        <v>45160.6875</v>
      </c>
      <c r="B22451" s="6">
        <v>72057.384668102823</v>
      </c>
      <c r="C22451" s="6">
        <v>83852.412129466349</v>
      </c>
      <c r="D22451" s="6">
        <v>18905.499765274933</v>
      </c>
      <c r="E22451" s="6">
        <v>18025.917100127284</v>
      </c>
    </row>
    <row r="22452" spans="1:5" ht="15" customHeight="1">
      <c r="A22452" s="5">
        <v>45160.697916666664</v>
      </c>
      <c r="B22452" s="6">
        <v>75768.467922974174</v>
      </c>
      <c r="C22452" s="6">
        <v>88868.744904281601</v>
      </c>
      <c r="D22452" s="6">
        <v>23486.209978798826</v>
      </c>
      <c r="E22452" s="6">
        <v>22581.726169188878</v>
      </c>
    </row>
    <row r="22453" spans="1:5" ht="15" customHeight="1">
      <c r="A22453" s="5">
        <v>45160.708333333336</v>
      </c>
      <c r="B22453" s="6">
        <v>75804.107732239238</v>
      </c>
      <c r="C22453" s="6">
        <v>88937.66435054045</v>
      </c>
      <c r="D22453" s="6">
        <v>24536.252675255851</v>
      </c>
      <c r="E22453" s="6">
        <v>23648.879775043093</v>
      </c>
    </row>
    <row r="22454" spans="1:5" ht="15" customHeight="1">
      <c r="A22454" s="5">
        <v>45160.71875</v>
      </c>
      <c r="B22454" s="6">
        <v>77409.761570940813</v>
      </c>
      <c r="C22454" s="6">
        <v>91959.990650750871</v>
      </c>
      <c r="D22454" s="6">
        <v>28526.335394379195</v>
      </c>
      <c r="E22454" s="6">
        <v>27614.818338274083</v>
      </c>
    </row>
    <row r="22455" spans="1:5" ht="15" customHeight="1">
      <c r="A22455" s="5">
        <v>45160.729166666664</v>
      </c>
      <c r="B22455" s="6">
        <v>79593.848825691282</v>
      </c>
      <c r="C22455" s="6">
        <v>96011.002484449113</v>
      </c>
      <c r="D22455" s="6">
        <v>32737.589596932925</v>
      </c>
      <c r="E22455" s="6">
        <v>31802.243419071499</v>
      </c>
    </row>
    <row r="22456" spans="1:5" ht="15" customHeight="1">
      <c r="A22456" s="5">
        <v>45160.739583333336</v>
      </c>
      <c r="B22456" s="6">
        <v>80531.480232560309</v>
      </c>
      <c r="C22456" s="6">
        <v>97395.363199820684</v>
      </c>
      <c r="D22456" s="6">
        <v>34321.161270605422</v>
      </c>
      <c r="E22456" s="6">
        <v>33383.571841345416</v>
      </c>
    </row>
    <row r="22457" spans="1:5" ht="15" customHeight="1">
      <c r="A22457" s="5">
        <v>45160.75</v>
      </c>
      <c r="B22457" s="6">
        <v>85241.324922600659</v>
      </c>
      <c r="C22457" s="6">
        <v>104051.97782194692</v>
      </c>
      <c r="D22457" s="6">
        <v>40279.190520509241</v>
      </c>
      <c r="E22457" s="6">
        <v>39257.09953799197</v>
      </c>
    </row>
    <row r="22458" spans="1:5" ht="15" customHeight="1">
      <c r="A22458" s="5">
        <v>45160.760416666664</v>
      </c>
      <c r="B22458" s="6">
        <v>84060.054009599946</v>
      </c>
      <c r="C22458" s="6">
        <v>103920.88157839603</v>
      </c>
      <c r="D22458" s="6">
        <v>41786.353951364938</v>
      </c>
      <c r="E22458" s="6">
        <v>40796.099342468267</v>
      </c>
    </row>
    <row r="22459" spans="1:5" ht="15" customHeight="1">
      <c r="A22459" s="5">
        <v>45160.770833333336</v>
      </c>
      <c r="B22459" s="6">
        <v>82393.164140076362</v>
      </c>
      <c r="C22459" s="6">
        <v>102567.29527968762</v>
      </c>
      <c r="D22459" s="6">
        <v>42003.42332304606</v>
      </c>
      <c r="E22459" s="6">
        <v>41041.283444019646</v>
      </c>
    </row>
    <row r="22460" spans="1:5" ht="15" customHeight="1">
      <c r="A22460" s="5">
        <v>45160.78125</v>
      </c>
      <c r="B22460" s="6">
        <v>82384.012089784665</v>
      </c>
      <c r="C22460" s="6">
        <v>103278.69280186946</v>
      </c>
      <c r="D22460" s="6">
        <v>42462.14814081123</v>
      </c>
      <c r="E22460" s="6">
        <v>41508.759397571172</v>
      </c>
    </row>
    <row r="22461" spans="1:5" ht="15" customHeight="1">
      <c r="A22461" s="5">
        <v>45160.791666666664</v>
      </c>
      <c r="B22461" s="6">
        <v>83100.260759238721</v>
      </c>
      <c r="C22461" s="6">
        <v>104274.25641238496</v>
      </c>
      <c r="D22461" s="6">
        <v>43608.916921618445</v>
      </c>
      <c r="E22461" s="6">
        <v>42653.691658685777</v>
      </c>
    </row>
    <row r="22462" spans="1:5" ht="15" customHeight="1">
      <c r="A22462" s="5">
        <v>45160.802083333336</v>
      </c>
      <c r="B22462" s="6">
        <v>82842.468409649591</v>
      </c>
      <c r="C22462" s="6">
        <v>104965.60139054051</v>
      </c>
      <c r="D22462" s="6">
        <v>45408.565183439161</v>
      </c>
      <c r="E22462" s="6">
        <v>44441.516473220843</v>
      </c>
    </row>
    <row r="22463" spans="1:5" ht="15" customHeight="1">
      <c r="A22463" s="5">
        <v>45160.8125</v>
      </c>
      <c r="B22463" s="6">
        <v>81624.934530463986</v>
      </c>
      <c r="C22463" s="6">
        <v>104174.76233859343</v>
      </c>
      <c r="D22463" s="6">
        <v>46370.310649870007</v>
      </c>
      <c r="E22463" s="6">
        <v>45401.696774637392</v>
      </c>
    </row>
    <row r="22464" spans="1:5" ht="15" customHeight="1">
      <c r="A22464" s="5">
        <v>45160.822916666664</v>
      </c>
      <c r="B22464" s="6">
        <v>81192.434957161749</v>
      </c>
      <c r="C22464" s="6">
        <v>104206.61849324641</v>
      </c>
      <c r="D22464" s="6">
        <v>47336.659796782398</v>
      </c>
      <c r="E22464" s="6">
        <v>46418.695519203589</v>
      </c>
    </row>
    <row r="22465" spans="1:5" ht="15" customHeight="1">
      <c r="A22465" s="5">
        <v>45160.833333333336</v>
      </c>
      <c r="B22465" s="6">
        <v>80713.42588688439</v>
      </c>
      <c r="C22465" s="6">
        <v>104134.46335179289</v>
      </c>
      <c r="D22465" s="6">
        <v>48163.775148264875</v>
      </c>
      <c r="E22465" s="6">
        <v>47226.329575604032</v>
      </c>
    </row>
    <row r="22466" spans="1:5" ht="15" customHeight="1">
      <c r="A22466" s="5">
        <v>45160.84375</v>
      </c>
      <c r="B22466" s="6">
        <v>79922.369721974028</v>
      </c>
      <c r="C22466" s="6">
        <v>103407.24685593687</v>
      </c>
      <c r="D22466" s="6">
        <v>47965.031711560565</v>
      </c>
      <c r="E22466" s="6">
        <v>47010.471858525198</v>
      </c>
    </row>
    <row r="22467" spans="1:5" ht="15" customHeight="1">
      <c r="A22467" s="5">
        <v>45160.854166666664</v>
      </c>
      <c r="B22467" s="6">
        <v>79392.47966461067</v>
      </c>
      <c r="C22467" s="6">
        <v>102771.41443851069</v>
      </c>
      <c r="D22467" s="6">
        <v>47698.51591826525</v>
      </c>
      <c r="E22467" s="6">
        <v>46625.043823354114</v>
      </c>
    </row>
    <row r="22468" spans="1:5" ht="15" customHeight="1">
      <c r="A22468" s="5">
        <v>45160.864583333336</v>
      </c>
      <c r="B22468" s="6">
        <v>78895.616619458728</v>
      </c>
      <c r="C22468" s="6">
        <v>102107.81097434537</v>
      </c>
      <c r="D22468" s="6">
        <v>47695.309175083021</v>
      </c>
      <c r="E22468" s="6">
        <v>46654.833337599761</v>
      </c>
    </row>
    <row r="22469" spans="1:5" ht="15" customHeight="1">
      <c r="A22469" s="5">
        <v>45160.875</v>
      </c>
      <c r="B22469" s="6">
        <v>79622.164548675995</v>
      </c>
      <c r="C22469" s="6">
        <v>102961.71280389946</v>
      </c>
      <c r="D22469" s="6">
        <v>48999.160951355647</v>
      </c>
      <c r="E22469" s="6">
        <v>47902.464588559043</v>
      </c>
    </row>
    <row r="22470" spans="1:5" ht="15" customHeight="1">
      <c r="A22470" s="5">
        <v>45160.885416666664</v>
      </c>
      <c r="B22470" s="6">
        <v>78211.542977371355</v>
      </c>
      <c r="C22470" s="6">
        <v>101115.81546088595</v>
      </c>
      <c r="D22470" s="6">
        <v>48903.153088262348</v>
      </c>
      <c r="E22470" s="6">
        <v>47806.526599100805</v>
      </c>
    </row>
    <row r="22471" spans="1:5" ht="15" customHeight="1">
      <c r="A22471" s="5">
        <v>45160.895833333336</v>
      </c>
      <c r="B22471" s="6">
        <v>77899.655039824371</v>
      </c>
      <c r="C22471" s="6">
        <v>100143.36417644536</v>
      </c>
      <c r="D22471" s="6">
        <v>48499.800784247367</v>
      </c>
      <c r="E22471" s="6">
        <v>47241.625172430278</v>
      </c>
    </row>
    <row r="22472" spans="1:5" ht="15" customHeight="1">
      <c r="A22472" s="5">
        <v>45160.90625</v>
      </c>
      <c r="B22472" s="6">
        <v>76692.68712852856</v>
      </c>
      <c r="C22472" s="6">
        <v>98426.627612430573</v>
      </c>
      <c r="D22472" s="6">
        <v>47807.519495568748</v>
      </c>
      <c r="E22472" s="6">
        <v>46382.132305816442</v>
      </c>
    </row>
    <row r="22473" spans="1:5" ht="15" customHeight="1">
      <c r="A22473" s="5">
        <v>45160.916666666664</v>
      </c>
      <c r="B22473" s="6">
        <v>75247.793726632255</v>
      </c>
      <c r="C22473" s="6">
        <v>96345.24199378441</v>
      </c>
      <c r="D22473" s="6">
        <v>46648.204994397376</v>
      </c>
      <c r="E22473" s="6">
        <v>45163.882679753428</v>
      </c>
    </row>
    <row r="22474" spans="1:5" ht="15" customHeight="1">
      <c r="A22474" s="5">
        <v>45160.927083333336</v>
      </c>
      <c r="B22474" s="6">
        <v>76013.703544008851</v>
      </c>
      <c r="C22474" s="6">
        <v>96450.916807424175</v>
      </c>
      <c r="D22474" s="6">
        <v>45769.399532310577</v>
      </c>
      <c r="E22474" s="6">
        <v>44296.215090719372</v>
      </c>
    </row>
    <row r="22475" spans="1:5" ht="15" customHeight="1">
      <c r="A22475" s="5">
        <v>45160.9375</v>
      </c>
      <c r="B22475" s="6">
        <v>74561.02959741099</v>
      </c>
      <c r="C22475" s="6">
        <v>94473.966850074343</v>
      </c>
      <c r="D22475" s="6">
        <v>44014.697988864369</v>
      </c>
      <c r="E22475" s="6">
        <v>42559.796385599424</v>
      </c>
    </row>
    <row r="22476" spans="1:5" ht="15" customHeight="1">
      <c r="A22476" s="5">
        <v>45160.947916666664</v>
      </c>
      <c r="B22476" s="6">
        <v>72604.580326114985</v>
      </c>
      <c r="C22476" s="6">
        <v>91881.574037300888</v>
      </c>
      <c r="D22476" s="6">
        <v>41922.399309696004</v>
      </c>
      <c r="E22476" s="6">
        <v>40499.499086891905</v>
      </c>
    </row>
    <row r="22477" spans="1:5" ht="15" customHeight="1">
      <c r="A22477" s="5">
        <v>45160.958333333336</v>
      </c>
      <c r="B22477" s="6">
        <v>70681.529148765447</v>
      </c>
      <c r="C22477" s="6">
        <v>89011.214417236959</v>
      </c>
      <c r="D22477" s="6">
        <v>40038.355329904749</v>
      </c>
      <c r="E22477" s="6">
        <v>38632.700510016075</v>
      </c>
    </row>
    <row r="22478" spans="1:5" ht="15" customHeight="1">
      <c r="A22478" s="5">
        <v>45160.96875</v>
      </c>
      <c r="B22478" s="6">
        <v>69993.46948649759</v>
      </c>
      <c r="C22478" s="6">
        <v>88026.41727785446</v>
      </c>
      <c r="D22478" s="6">
        <v>38660.738633417379</v>
      </c>
      <c r="E22478" s="6">
        <v>37280.94682312318</v>
      </c>
    </row>
    <row r="22479" spans="1:5" ht="15" customHeight="1">
      <c r="A22479" s="5">
        <v>45160.979166666664</v>
      </c>
      <c r="B22479" s="6">
        <v>68326.823798278478</v>
      </c>
      <c r="C22479" s="6">
        <v>86077.341103727158</v>
      </c>
      <c r="D22479" s="6">
        <v>37054.112793642002</v>
      </c>
      <c r="E22479" s="6">
        <v>35669.866792922694</v>
      </c>
    </row>
    <row r="22480" spans="1:5" ht="15" customHeight="1">
      <c r="A22480" s="5">
        <v>45160.989583333336</v>
      </c>
      <c r="B22480" s="6">
        <v>67329.19005801341</v>
      </c>
      <c r="C22480" s="6">
        <v>84543.711604514712</v>
      </c>
      <c r="D22480" s="6">
        <v>35878.556652695617</v>
      </c>
      <c r="E22480" s="6">
        <v>34483.991473574199</v>
      </c>
    </row>
    <row r="22481" spans="1:5" ht="15" customHeight="1">
      <c r="A22481" s="5">
        <v>45161</v>
      </c>
      <c r="B22481" s="6">
        <v>66629.007100052957</v>
      </c>
      <c r="C22481" s="6">
        <v>83436.699749714782</v>
      </c>
      <c r="D22481" s="6">
        <v>34801.961247165898</v>
      </c>
      <c r="E22481" s="6">
        <v>33375.132394402055</v>
      </c>
    </row>
    <row r="22482" spans="1:5" ht="15" customHeight="1">
      <c r="A22482" s="5">
        <v>45161.010416666664</v>
      </c>
      <c r="B22482" s="6">
        <v>66291.92561965232</v>
      </c>
      <c r="C22482" s="6">
        <v>82417.124528806788</v>
      </c>
      <c r="D22482" s="6">
        <v>33290.742175994004</v>
      </c>
      <c r="E22482" s="6">
        <v>31869.846716222983</v>
      </c>
    </row>
    <row r="22483" spans="1:5" ht="15" customHeight="1">
      <c r="A22483" s="5">
        <v>45161.020833333336</v>
      </c>
      <c r="B22483" s="6">
        <v>65302.727924970226</v>
      </c>
      <c r="C22483" s="6">
        <v>80992.006546090939</v>
      </c>
      <c r="D22483" s="6">
        <v>32158.27417387439</v>
      </c>
      <c r="E22483" s="6">
        <v>30699.101216884254</v>
      </c>
    </row>
    <row r="22484" spans="1:5" ht="15" customHeight="1">
      <c r="A22484" s="5">
        <v>45161.03125</v>
      </c>
      <c r="B22484" s="6">
        <v>64954.396280924455</v>
      </c>
      <c r="C22484" s="6">
        <v>80331.74855743433</v>
      </c>
      <c r="D22484" s="6">
        <v>31491.191776350053</v>
      </c>
      <c r="E22484" s="6">
        <v>29991.138034581636</v>
      </c>
    </row>
    <row r="22485" spans="1:5" ht="15" customHeight="1">
      <c r="A22485" s="5">
        <v>45161.041666666664</v>
      </c>
      <c r="B22485" s="6">
        <v>64285.836997214996</v>
      </c>
      <c r="C22485" s="6">
        <v>79280.007936184964</v>
      </c>
      <c r="D22485" s="6">
        <v>30694.486804213335</v>
      </c>
      <c r="E22485" s="6">
        <v>29147.927588663493</v>
      </c>
    </row>
    <row r="22486" spans="1:5" ht="15" customHeight="1">
      <c r="A22486" s="5">
        <v>45161.052083333336</v>
      </c>
      <c r="B22486" s="6">
        <v>64009.938376542108</v>
      </c>
      <c r="C22486" s="6">
        <v>78726.574484192039</v>
      </c>
      <c r="D22486" s="6">
        <v>29980.038783987755</v>
      </c>
      <c r="E22486" s="6">
        <v>28412.123460847048</v>
      </c>
    </row>
    <row r="22487" spans="1:5" ht="15" customHeight="1">
      <c r="A22487" s="5">
        <v>45161.0625</v>
      </c>
      <c r="B22487" s="6">
        <v>63019.317907520686</v>
      </c>
      <c r="C22487" s="6">
        <v>77586.500596406448</v>
      </c>
      <c r="D22487" s="6">
        <v>29308.164464849415</v>
      </c>
      <c r="E22487" s="6">
        <v>27736.596159269506</v>
      </c>
    </row>
    <row r="22488" spans="1:5" ht="15" customHeight="1">
      <c r="A22488" s="5">
        <v>45161.072916666664</v>
      </c>
      <c r="B22488" s="6">
        <v>62530.548596783061</v>
      </c>
      <c r="C22488" s="6">
        <v>76777.901955768408</v>
      </c>
      <c r="D22488" s="6">
        <v>28638.657552665129</v>
      </c>
      <c r="E22488" s="6">
        <v>27070.164447312236</v>
      </c>
    </row>
    <row r="22489" spans="1:5" ht="15" customHeight="1">
      <c r="A22489" s="5">
        <v>45161.083333333336</v>
      </c>
      <c r="B22489" s="6">
        <v>62173.812418576796</v>
      </c>
      <c r="C22489" s="6">
        <v>76424.516647308439</v>
      </c>
      <c r="D22489" s="6">
        <v>28408.458789626602</v>
      </c>
      <c r="E22489" s="6">
        <v>26835.796904962681</v>
      </c>
    </row>
    <row r="22490" spans="1:5" ht="15" customHeight="1">
      <c r="A22490" s="5">
        <v>45161.09375</v>
      </c>
      <c r="B22490" s="6">
        <v>61824.591313522164</v>
      </c>
      <c r="C22490" s="6">
        <v>75920.693164294091</v>
      </c>
      <c r="D22490" s="6">
        <v>28310.129737388506</v>
      </c>
      <c r="E22490" s="6">
        <v>26722.96725227471</v>
      </c>
    </row>
    <row r="22491" spans="1:5" ht="15" customHeight="1">
      <c r="A22491" s="5">
        <v>45161.104166666664</v>
      </c>
      <c r="B22491" s="6">
        <v>60652.622370173063</v>
      </c>
      <c r="C22491" s="6">
        <v>74446.134567362169</v>
      </c>
      <c r="D22491" s="6">
        <v>27796.750118513264</v>
      </c>
      <c r="E22491" s="6">
        <v>26222.959298421465</v>
      </c>
    </row>
    <row r="22492" spans="1:5" ht="15" customHeight="1">
      <c r="A22492" s="5">
        <v>45161.114583333336</v>
      </c>
      <c r="B22492" s="6">
        <v>60398.25980963467</v>
      </c>
      <c r="C22492" s="6">
        <v>74097.686800019015</v>
      </c>
      <c r="D22492" s="6">
        <v>27382.725844300836</v>
      </c>
      <c r="E22492" s="6">
        <v>25811.866084124071</v>
      </c>
    </row>
    <row r="22493" spans="1:5" ht="15" customHeight="1">
      <c r="A22493" s="5">
        <v>45161.125</v>
      </c>
      <c r="B22493" s="6">
        <v>60978.274430519639</v>
      </c>
      <c r="C22493" s="6">
        <v>74538.209684905145</v>
      </c>
      <c r="D22493" s="6">
        <v>27345.547103803085</v>
      </c>
      <c r="E22493" s="6">
        <v>25761.283662082569</v>
      </c>
    </row>
    <row r="22494" spans="1:5" ht="15" customHeight="1">
      <c r="A22494" s="5">
        <v>45161.135416666664</v>
      </c>
      <c r="B22494" s="6">
        <v>60658.45891000524</v>
      </c>
      <c r="C22494" s="6">
        <v>74440.595675851233</v>
      </c>
      <c r="D22494" s="6">
        <v>27313.745048614193</v>
      </c>
      <c r="E22494" s="6">
        <v>25729.211330167098</v>
      </c>
    </row>
    <row r="22495" spans="1:5" ht="15" customHeight="1">
      <c r="A22495" s="5">
        <v>45161.145833333336</v>
      </c>
      <c r="B22495" s="6">
        <v>60706.373491317543</v>
      </c>
      <c r="C22495" s="6">
        <v>74428.395940115297</v>
      </c>
      <c r="D22495" s="6">
        <v>27335.182581868146</v>
      </c>
      <c r="E22495" s="6">
        <v>25745.875711815548</v>
      </c>
    </row>
    <row r="22496" spans="1:5" ht="15" customHeight="1">
      <c r="A22496" s="5">
        <v>45161.15625</v>
      </c>
      <c r="B22496" s="6">
        <v>60831.226109658746</v>
      </c>
      <c r="C22496" s="6">
        <v>74321.408784854211</v>
      </c>
      <c r="D22496" s="6">
        <v>27186.439542459841</v>
      </c>
      <c r="E22496" s="6">
        <v>25608.905639870864</v>
      </c>
    </row>
    <row r="22497" spans="1:5" ht="15" customHeight="1">
      <c r="A22497" s="5">
        <v>45161.166666666664</v>
      </c>
      <c r="B22497" s="6">
        <v>60899.176714463931</v>
      </c>
      <c r="C22497" s="6">
        <v>74495.092362397932</v>
      </c>
      <c r="D22497" s="6">
        <v>27529.890062538154</v>
      </c>
      <c r="E22497" s="6">
        <v>25956.428076933182</v>
      </c>
    </row>
    <row r="22498" spans="1:5" ht="15" customHeight="1">
      <c r="A22498" s="5">
        <v>45161.177083333336</v>
      </c>
      <c r="B22498" s="6">
        <v>61094.155129517865</v>
      </c>
      <c r="C22498" s="6">
        <v>74965.163115877338</v>
      </c>
      <c r="D22498" s="6">
        <v>27856.089034412555</v>
      </c>
      <c r="E22498" s="6">
        <v>26223.023032230994</v>
      </c>
    </row>
    <row r="22499" spans="1:5" ht="15" customHeight="1">
      <c r="A22499" s="5">
        <v>45161.1875</v>
      </c>
      <c r="B22499" s="6">
        <v>61315.720501999953</v>
      </c>
      <c r="C22499" s="6">
        <v>75523.452259227663</v>
      </c>
      <c r="D22499" s="6">
        <v>28074.232002602203</v>
      </c>
      <c r="E22499" s="6">
        <v>26455.279332022943</v>
      </c>
    </row>
    <row r="22500" spans="1:5" ht="15" customHeight="1">
      <c r="A22500" s="5">
        <v>45161.197916666664</v>
      </c>
      <c r="B22500" s="6">
        <v>61841.815167576191</v>
      </c>
      <c r="C22500" s="6">
        <v>76275.69134096714</v>
      </c>
      <c r="D22500" s="6">
        <v>27922.14386204449</v>
      </c>
      <c r="E22500" s="6">
        <v>26316.211095885257</v>
      </c>
    </row>
    <row r="22501" spans="1:5" ht="15" customHeight="1">
      <c r="A22501" s="5">
        <v>45161.208333333336</v>
      </c>
      <c r="B22501" s="6">
        <v>62647.22842400751</v>
      </c>
      <c r="C22501" s="6">
        <v>77339.763312698517</v>
      </c>
      <c r="D22501" s="6">
        <v>28750.66429116017</v>
      </c>
      <c r="E22501" s="6">
        <v>27130.43006070537</v>
      </c>
    </row>
    <row r="22502" spans="1:5" ht="15" customHeight="1">
      <c r="A22502" s="5">
        <v>45161.21875</v>
      </c>
      <c r="B22502" s="6">
        <v>64249.482431255194</v>
      </c>
      <c r="C22502" s="6">
        <v>79926.919772405032</v>
      </c>
      <c r="D22502" s="6">
        <v>29732.433955026248</v>
      </c>
      <c r="E22502" s="6">
        <v>28090.735989313944</v>
      </c>
    </row>
    <row r="22503" spans="1:5" ht="15" customHeight="1">
      <c r="A22503" s="5">
        <v>45161.229166666664</v>
      </c>
      <c r="B22503" s="6">
        <v>64539.455778857155</v>
      </c>
      <c r="C22503" s="6">
        <v>80626.518981251109</v>
      </c>
      <c r="D22503" s="6">
        <v>29725.802548879805</v>
      </c>
      <c r="E22503" s="6">
        <v>28419.50381107983</v>
      </c>
    </row>
    <row r="22504" spans="1:5" ht="15" customHeight="1">
      <c r="A22504" s="5">
        <v>45161.239583333336</v>
      </c>
      <c r="B22504" s="6">
        <v>65880.965908225029</v>
      </c>
      <c r="C22504" s="6">
        <v>82922.207646659896</v>
      </c>
      <c r="D22504" s="6">
        <v>30781.002081136849</v>
      </c>
      <c r="E22504" s="6">
        <v>29587.443695175149</v>
      </c>
    </row>
    <row r="22505" spans="1:5" ht="15" customHeight="1">
      <c r="A22505" s="5">
        <v>45161.25</v>
      </c>
      <c r="B22505" s="6">
        <v>68083.335530540848</v>
      </c>
      <c r="C22505" s="6">
        <v>86158.987733776245</v>
      </c>
      <c r="D22505" s="6">
        <v>32004.593552307575</v>
      </c>
      <c r="E22505" s="6">
        <v>30963.259783719579</v>
      </c>
    </row>
    <row r="22506" spans="1:5" ht="15" customHeight="1">
      <c r="A22506" s="5">
        <v>45161.260416666664</v>
      </c>
      <c r="B22506" s="6">
        <v>68419.382957193957</v>
      </c>
      <c r="C22506" s="6">
        <v>88136.583401891665</v>
      </c>
      <c r="D22506" s="6">
        <v>33092.925110061136</v>
      </c>
      <c r="E22506" s="6">
        <v>32058.923578771635</v>
      </c>
    </row>
    <row r="22507" spans="1:5" ht="15" customHeight="1">
      <c r="A22507" s="5">
        <v>45161.270833333336</v>
      </c>
      <c r="B22507" s="6">
        <v>69316.288546706128</v>
      </c>
      <c r="C22507" s="6">
        <v>90119.465422789071</v>
      </c>
      <c r="D22507" s="6">
        <v>33128.687317205688</v>
      </c>
      <c r="E22507" s="6">
        <v>32180.519640648981</v>
      </c>
    </row>
    <row r="22508" spans="1:5" ht="15" customHeight="1">
      <c r="A22508" s="5">
        <v>45161.28125</v>
      </c>
      <c r="B22508" s="6">
        <v>71405.625368152963</v>
      </c>
      <c r="C22508" s="6">
        <v>92862.939684082012</v>
      </c>
      <c r="D22508" s="6">
        <v>34255.130464409223</v>
      </c>
      <c r="E22508" s="6">
        <v>33383.521815495427</v>
      </c>
    </row>
    <row r="22509" spans="1:5" ht="15" customHeight="1">
      <c r="A22509" s="5">
        <v>45161.291666666664</v>
      </c>
      <c r="B22509" s="6">
        <v>72986.693916003205</v>
      </c>
      <c r="C22509" s="6">
        <v>95001.308496890153</v>
      </c>
      <c r="D22509" s="6">
        <v>35039.517638470228</v>
      </c>
      <c r="E22509" s="6">
        <v>34185.578768932828</v>
      </c>
    </row>
    <row r="22510" spans="1:5" ht="15" customHeight="1">
      <c r="A22510" s="5">
        <v>45161.302083333336</v>
      </c>
      <c r="B22510" s="6">
        <v>74112.891899574563</v>
      </c>
      <c r="C22510" s="6">
        <v>96283.123668357905</v>
      </c>
      <c r="D22510" s="6">
        <v>35349.019886382288</v>
      </c>
      <c r="E22510" s="6">
        <v>34466.848513993806</v>
      </c>
    </row>
    <row r="22511" spans="1:5" ht="15" customHeight="1">
      <c r="A22511" s="5">
        <v>45161.3125</v>
      </c>
      <c r="B22511" s="6">
        <v>75533.665637156751</v>
      </c>
      <c r="C22511" s="6">
        <v>97944.21840754406</v>
      </c>
      <c r="D22511" s="6">
        <v>35837.598194104161</v>
      </c>
      <c r="E22511" s="6">
        <v>34934.100950783672</v>
      </c>
    </row>
    <row r="22512" spans="1:5" ht="15" customHeight="1">
      <c r="A22512" s="5">
        <v>45161.322916666664</v>
      </c>
      <c r="B22512" s="6">
        <v>75480.154630415665</v>
      </c>
      <c r="C22512" s="6">
        <v>98374.789888402505</v>
      </c>
      <c r="D22512" s="6">
        <v>35476.051505941243</v>
      </c>
      <c r="E22512" s="6">
        <v>34531.839071389099</v>
      </c>
    </row>
    <row r="22513" spans="1:5" ht="15" customHeight="1">
      <c r="A22513" s="5">
        <v>45161.333333333336</v>
      </c>
      <c r="B22513" s="6">
        <v>76766.343571531717</v>
      </c>
      <c r="C22513" s="6">
        <v>99426.589861439832</v>
      </c>
      <c r="D22513" s="6">
        <v>35978.021544180221</v>
      </c>
      <c r="E22513" s="6">
        <v>35030.643319332761</v>
      </c>
    </row>
    <row r="22514" spans="1:5" ht="15" customHeight="1">
      <c r="A22514" s="5">
        <v>45161.34375</v>
      </c>
      <c r="B22514" s="6">
        <v>77066.907478929439</v>
      </c>
      <c r="C22514" s="6">
        <v>100044.60846713721</v>
      </c>
      <c r="D22514" s="6">
        <v>35628.335206011827</v>
      </c>
      <c r="E22514" s="6">
        <v>34683.665919027684</v>
      </c>
    </row>
    <row r="22515" spans="1:5" ht="15" customHeight="1">
      <c r="A22515" s="5">
        <v>45161.354166666664</v>
      </c>
      <c r="B22515" s="6">
        <v>77453.740436704844</v>
      </c>
      <c r="C22515" s="6">
        <v>100298.43822759218</v>
      </c>
      <c r="D22515" s="6">
        <v>34828.627646823472</v>
      </c>
      <c r="E22515" s="6">
        <v>33860.587905015564</v>
      </c>
    </row>
    <row r="22516" spans="1:5" ht="15" customHeight="1">
      <c r="A22516" s="5">
        <v>45161.364583333336</v>
      </c>
      <c r="B22516" s="6">
        <v>78793.51211191107</v>
      </c>
      <c r="C22516" s="6">
        <v>101204.07909247323</v>
      </c>
      <c r="D22516" s="6">
        <v>34552.371549153417</v>
      </c>
      <c r="E22516" s="6">
        <v>33574.919729407273</v>
      </c>
    </row>
    <row r="22517" spans="1:5" ht="15" customHeight="1">
      <c r="A22517" s="5">
        <v>45161.375</v>
      </c>
      <c r="B22517" s="6">
        <v>82482.153711178849</v>
      </c>
      <c r="C22517" s="6">
        <v>105163.81925692198</v>
      </c>
      <c r="D22517" s="6">
        <v>36939.603613449035</v>
      </c>
      <c r="E22517" s="6">
        <v>35910.280976878516</v>
      </c>
    </row>
    <row r="22518" spans="1:5" ht="15" customHeight="1">
      <c r="A22518" s="5">
        <v>45161.385416666664</v>
      </c>
      <c r="B22518" s="6">
        <v>81656.734509609043</v>
      </c>
      <c r="C22518" s="6">
        <v>102710.79395811606</v>
      </c>
      <c r="D22518" s="6">
        <v>35230.987350320705</v>
      </c>
      <c r="E22518" s="6">
        <v>34219.082494673057</v>
      </c>
    </row>
    <row r="22519" spans="1:5" ht="15" customHeight="1">
      <c r="A22519" s="5">
        <v>45161.395833333336</v>
      </c>
      <c r="B22519" s="6">
        <v>82604.089939228608</v>
      </c>
      <c r="C22519" s="6">
        <v>102624.41260118794</v>
      </c>
      <c r="D22519" s="6">
        <v>33787.017939405443</v>
      </c>
      <c r="E22519" s="6">
        <v>32766.805661439023</v>
      </c>
    </row>
    <row r="22520" spans="1:5" ht="15" customHeight="1">
      <c r="A22520" s="5">
        <v>45161.40625</v>
      </c>
      <c r="B22520" s="6">
        <v>79919.489627156756</v>
      </c>
      <c r="C22520" s="6">
        <v>100567.15261920547</v>
      </c>
      <c r="D22520" s="6">
        <v>30641.165912161297</v>
      </c>
      <c r="E22520" s="6">
        <v>29640.205417190478</v>
      </c>
    </row>
    <row r="22521" spans="1:5" ht="15" customHeight="1">
      <c r="A22521" s="5">
        <v>45161.416666666664</v>
      </c>
      <c r="B22521" s="6">
        <v>81449.661242924485</v>
      </c>
      <c r="C22521" s="6">
        <v>101604.00105226634</v>
      </c>
      <c r="D22521" s="6">
        <v>30338.235518173482</v>
      </c>
      <c r="E22521" s="6">
        <v>29314.103834980375</v>
      </c>
    </row>
    <row r="22522" spans="1:5" ht="15" customHeight="1">
      <c r="A22522" s="5">
        <v>45161.427083333336</v>
      </c>
      <c r="B22522" s="6">
        <v>80798.894525351818</v>
      </c>
      <c r="C22522" s="6">
        <v>99164.771911200776</v>
      </c>
      <c r="D22522" s="6">
        <v>28509.080647582887</v>
      </c>
      <c r="E22522" s="6">
        <v>27515.116810066775</v>
      </c>
    </row>
    <row r="22523" spans="1:5" ht="15" customHeight="1">
      <c r="A22523" s="5">
        <v>45161.4375</v>
      </c>
      <c r="B22523" s="6">
        <v>79543.685590173889</v>
      </c>
      <c r="C22523" s="6">
        <v>97683.969120362919</v>
      </c>
      <c r="D22523" s="6">
        <v>26614.175597030338</v>
      </c>
      <c r="E22523" s="6">
        <v>25637.450391419756</v>
      </c>
    </row>
    <row r="22524" spans="1:5" ht="15" customHeight="1">
      <c r="A22524" s="5">
        <v>45161.447916666664</v>
      </c>
      <c r="B22524" s="6">
        <v>81114.398363414672</v>
      </c>
      <c r="C22524" s="6">
        <v>98312.77454645111</v>
      </c>
      <c r="D22524" s="6">
        <v>25893.77607899499</v>
      </c>
      <c r="E22524" s="6">
        <v>24908.046378734154</v>
      </c>
    </row>
    <row r="22525" spans="1:5" ht="15" customHeight="1">
      <c r="A22525" s="5">
        <v>45161.458333333336</v>
      </c>
      <c r="B22525" s="6">
        <v>79429.220349164883</v>
      </c>
      <c r="C22525" s="6">
        <v>96313.591551387944</v>
      </c>
      <c r="D22525" s="6">
        <v>24658.19664745804</v>
      </c>
      <c r="E22525" s="6">
        <v>23666.367204752103</v>
      </c>
    </row>
    <row r="22526" spans="1:5" ht="15" customHeight="1">
      <c r="A22526" s="5">
        <v>45161.46875</v>
      </c>
      <c r="B22526" s="6">
        <v>78266.196268801985</v>
      </c>
      <c r="C22526" s="6">
        <v>95298.678791714672</v>
      </c>
      <c r="D22526" s="6">
        <v>23229.872021607203</v>
      </c>
      <c r="E22526" s="6">
        <v>22259.300932759324</v>
      </c>
    </row>
    <row r="22527" spans="1:5" ht="15" customHeight="1">
      <c r="A22527" s="5">
        <v>45161.479166666664</v>
      </c>
      <c r="B22527" s="6">
        <v>74329.454460718276</v>
      </c>
      <c r="C22527" s="6">
        <v>89407.535261768469</v>
      </c>
      <c r="D22527" s="6">
        <v>19041.736028451785</v>
      </c>
      <c r="E22527" s="6">
        <v>18117.810103882563</v>
      </c>
    </row>
    <row r="22528" spans="1:5" ht="15" customHeight="1">
      <c r="A22528" s="5">
        <v>45161.489583333336</v>
      </c>
      <c r="B22528" s="6">
        <v>73565.194921601287</v>
      </c>
      <c r="C22528" s="6">
        <v>87856.712979340024</v>
      </c>
      <c r="D22528" s="6">
        <v>17208.948290488846</v>
      </c>
      <c r="E22528" s="6">
        <v>16323.608526396441</v>
      </c>
    </row>
    <row r="22529" spans="1:5" ht="15" customHeight="1">
      <c r="A22529" s="5">
        <v>45161.5</v>
      </c>
      <c r="B22529" s="6">
        <v>70960.057822215371</v>
      </c>
      <c r="C22529" s="6">
        <v>84223.309412027666</v>
      </c>
      <c r="D22529" s="6">
        <v>14420.674797261483</v>
      </c>
      <c r="E22529" s="6">
        <v>13539.131344505124</v>
      </c>
    </row>
    <row r="22530" spans="1:5" ht="15" customHeight="1">
      <c r="A22530" s="5">
        <v>45161.510416666664</v>
      </c>
      <c r="B22530" s="6">
        <v>68752.510086350041</v>
      </c>
      <c r="C22530" s="6">
        <v>80128.314895506424</v>
      </c>
      <c r="D22530" s="6">
        <v>11573.427656043294</v>
      </c>
      <c r="E22530" s="6">
        <v>10759.396122298531</v>
      </c>
    </row>
    <row r="22531" spans="1:5" ht="15" customHeight="1">
      <c r="A22531" s="5">
        <v>45161.520833333336</v>
      </c>
      <c r="B22531" s="6">
        <v>69250.60609466274</v>
      </c>
      <c r="C22531" s="6">
        <v>79022.542479654716</v>
      </c>
      <c r="D22531" s="6">
        <v>11085.188496646926</v>
      </c>
      <c r="E22531" s="6">
        <v>10278.886119831695</v>
      </c>
    </row>
    <row r="22532" spans="1:5" ht="15" customHeight="1">
      <c r="A22532" s="5">
        <v>45161.53125</v>
      </c>
      <c r="B22532" s="6">
        <v>71913.511740001748</v>
      </c>
      <c r="C22532" s="6">
        <v>82283.954542135456</v>
      </c>
      <c r="D22532" s="6">
        <v>12788.604092461193</v>
      </c>
      <c r="E22532" s="6">
        <v>11994.534358281566</v>
      </c>
    </row>
    <row r="22533" spans="1:5" ht="15" customHeight="1">
      <c r="A22533" s="5">
        <v>45161.541666666664</v>
      </c>
      <c r="B22533" s="6">
        <v>67516.816116568618</v>
      </c>
      <c r="C22533" s="6">
        <v>77768.42626259508</v>
      </c>
      <c r="D22533" s="6">
        <v>7813.1397347806933</v>
      </c>
      <c r="E22533" s="6">
        <v>7039.8939552732336</v>
      </c>
    </row>
    <row r="22534" spans="1:5" ht="15" customHeight="1">
      <c r="A22534" s="5">
        <v>45161.552083333336</v>
      </c>
      <c r="B22534" s="6">
        <v>68116.989762181678</v>
      </c>
      <c r="C22534" s="6">
        <v>77063.474490890861</v>
      </c>
      <c r="D22534" s="6">
        <v>6364.6163494963876</v>
      </c>
      <c r="E22534" s="6">
        <v>5606.2840384003903</v>
      </c>
    </row>
    <row r="22535" spans="1:5" ht="15" customHeight="1">
      <c r="A22535" s="5">
        <v>45161.5625</v>
      </c>
      <c r="B22535" s="6">
        <v>66894.015664344421</v>
      </c>
      <c r="C22535" s="6">
        <v>75327.147024537146</v>
      </c>
      <c r="D22535" s="6">
        <v>4998.2762880073951</v>
      </c>
      <c r="E22535" s="6">
        <v>4225.9399203650501</v>
      </c>
    </row>
    <row r="22536" spans="1:5" ht="15" customHeight="1">
      <c r="A22536" s="5">
        <v>45161.572916666664</v>
      </c>
      <c r="B22536" s="6">
        <v>67450.2041286327</v>
      </c>
      <c r="C22536" s="6">
        <v>76627.622060124253</v>
      </c>
      <c r="D22536" s="6">
        <v>5595.6827777504932</v>
      </c>
      <c r="E22536" s="6">
        <v>4785.0543446315569</v>
      </c>
    </row>
    <row r="22537" spans="1:5" ht="15" customHeight="1">
      <c r="A22537" s="5">
        <v>45161.583333333336</v>
      </c>
      <c r="B22537" s="6">
        <v>68225.52874973377</v>
      </c>
      <c r="C22537" s="6">
        <v>78023.733201957148</v>
      </c>
      <c r="D22537" s="6">
        <v>6292.4917510772211</v>
      </c>
      <c r="E22537" s="6">
        <v>5459.4053816036576</v>
      </c>
    </row>
    <row r="22538" spans="1:5" ht="15" customHeight="1">
      <c r="A22538" s="5">
        <v>45161.59375</v>
      </c>
      <c r="B22538" s="6">
        <v>67349.674535442144</v>
      </c>
      <c r="C22538" s="6">
        <v>76253.697437760973</v>
      </c>
      <c r="D22538" s="6">
        <v>5821.7779588354188</v>
      </c>
      <c r="E22538" s="6">
        <v>4993.6233559887951</v>
      </c>
    </row>
    <row r="22539" spans="1:5" ht="15" customHeight="1">
      <c r="A22539" s="5">
        <v>45161.604166666664</v>
      </c>
      <c r="B22539" s="6">
        <v>65089.180061978397</v>
      </c>
      <c r="C22539" s="6">
        <v>73844.044548703911</v>
      </c>
      <c r="D22539" s="6">
        <v>4121.4754184894291</v>
      </c>
      <c r="E22539" s="6">
        <v>3277.4010940364278</v>
      </c>
    </row>
    <row r="22540" spans="1:5" ht="15" customHeight="1">
      <c r="A22540" s="5">
        <v>45161.614583333336</v>
      </c>
      <c r="B22540" s="6">
        <v>66581.387535041562</v>
      </c>
      <c r="C22540" s="6">
        <v>75911.172933697919</v>
      </c>
      <c r="D22540" s="6">
        <v>5379.4974681857666</v>
      </c>
      <c r="E22540" s="6">
        <v>4557.8921106773523</v>
      </c>
    </row>
    <row r="22541" spans="1:5" ht="15" customHeight="1">
      <c r="A22541" s="5">
        <v>45161.625</v>
      </c>
      <c r="B22541" s="6">
        <v>66875.428849231117</v>
      </c>
      <c r="C22541" s="6">
        <v>75270.036129399712</v>
      </c>
      <c r="D22541" s="6">
        <v>5295.2502094382344</v>
      </c>
      <c r="E22541" s="6">
        <v>4485.2902178233635</v>
      </c>
    </row>
    <row r="22542" spans="1:5" ht="15" customHeight="1">
      <c r="A22542" s="5">
        <v>45161.635416666664</v>
      </c>
      <c r="B22542" s="6">
        <v>67358.379891540331</v>
      </c>
      <c r="C22542" s="6">
        <v>76295.894760192095</v>
      </c>
      <c r="D22542" s="6">
        <v>7427.8341234874733</v>
      </c>
      <c r="E22542" s="6">
        <v>6607.4746565521855</v>
      </c>
    </row>
    <row r="22543" spans="1:5" ht="15" customHeight="1">
      <c r="A22543" s="5">
        <v>45161.645833333336</v>
      </c>
      <c r="B22543" s="6">
        <v>68998.43496098055</v>
      </c>
      <c r="C22543" s="6">
        <v>78394.903527300368</v>
      </c>
      <c r="D22543" s="6">
        <v>9768.6716323056698</v>
      </c>
      <c r="E22543" s="6">
        <v>8921.2395751936383</v>
      </c>
    </row>
    <row r="22544" spans="1:5" ht="15" customHeight="1">
      <c r="A22544" s="5">
        <v>45161.65625</v>
      </c>
      <c r="B22544" s="6">
        <v>71083.824532150262</v>
      </c>
      <c r="C22544" s="6">
        <v>81387.106212275961</v>
      </c>
      <c r="D22544" s="6">
        <v>12043.205902722766</v>
      </c>
      <c r="E22544" s="6">
        <v>11195.991148964655</v>
      </c>
    </row>
    <row r="22545" spans="1:5" ht="15" customHeight="1">
      <c r="A22545" s="5">
        <v>45161.666666666664</v>
      </c>
      <c r="B22545" s="6">
        <v>70956.892304578752</v>
      </c>
      <c r="C22545" s="6">
        <v>81198.407023779015</v>
      </c>
      <c r="D22545" s="6">
        <v>13034.400885599227</v>
      </c>
      <c r="E22545" s="6">
        <v>12196.464431003031</v>
      </c>
    </row>
    <row r="22546" spans="1:5" ht="15" customHeight="1">
      <c r="A22546" s="5">
        <v>45161.677083333336</v>
      </c>
      <c r="B22546" s="6">
        <v>69357.053889584422</v>
      </c>
      <c r="C22546" s="6">
        <v>80141.779552130291</v>
      </c>
      <c r="D22546" s="6">
        <v>14573.849677226281</v>
      </c>
      <c r="E22546" s="6">
        <v>13731.10920716649</v>
      </c>
    </row>
    <row r="22547" spans="1:5" ht="15" customHeight="1">
      <c r="A22547" s="5">
        <v>45161.6875</v>
      </c>
      <c r="B22547" s="6">
        <v>68690.969438095155</v>
      </c>
      <c r="C22547" s="6">
        <v>80033.275801609401</v>
      </c>
      <c r="D22547" s="6">
        <v>17314.609865817449</v>
      </c>
      <c r="E22547" s="6">
        <v>16494.676667661119</v>
      </c>
    </row>
    <row r="22548" spans="1:5" ht="15" customHeight="1">
      <c r="A22548" s="5">
        <v>45161.697916666664</v>
      </c>
      <c r="B22548" s="6">
        <v>71383.838720457803</v>
      </c>
      <c r="C22548" s="6">
        <v>83335.567489698689</v>
      </c>
      <c r="D22548" s="6">
        <v>20534.988097770583</v>
      </c>
      <c r="E22548" s="6">
        <v>19712.433410579717</v>
      </c>
    </row>
    <row r="22549" spans="1:5" ht="15" customHeight="1">
      <c r="A22549" s="5">
        <v>45161.708333333336</v>
      </c>
      <c r="B22549" s="6">
        <v>71917.895286513303</v>
      </c>
      <c r="C22549" s="6">
        <v>84982.657140550611</v>
      </c>
      <c r="D22549" s="6">
        <v>22833.566669497206</v>
      </c>
      <c r="E22549" s="6">
        <v>21965.704365803311</v>
      </c>
    </row>
    <row r="22550" spans="1:5" ht="15" customHeight="1">
      <c r="A22550" s="5">
        <v>45161.71875</v>
      </c>
      <c r="B22550" s="6">
        <v>74884.490352679568</v>
      </c>
      <c r="C22550" s="6">
        <v>88805.876667040124</v>
      </c>
      <c r="D22550" s="6">
        <v>25005.036808640969</v>
      </c>
      <c r="E22550" s="6">
        <v>24129.434126686116</v>
      </c>
    </row>
    <row r="22551" spans="1:5" ht="15" customHeight="1">
      <c r="A22551" s="5">
        <v>45161.729166666664</v>
      </c>
      <c r="B22551" s="6">
        <v>76818.862021300985</v>
      </c>
      <c r="C22551" s="6">
        <v>91987.447303361216</v>
      </c>
      <c r="D22551" s="6">
        <v>28407.763289613289</v>
      </c>
      <c r="E22551" s="6">
        <v>27528.371168543155</v>
      </c>
    </row>
    <row r="22552" spans="1:5" ht="15" customHeight="1">
      <c r="A22552" s="5">
        <v>45161.739583333336</v>
      </c>
      <c r="B22552" s="6">
        <v>78854.279336230917</v>
      </c>
      <c r="C22552" s="6">
        <v>95280.941945156068</v>
      </c>
      <c r="D22552" s="6">
        <v>31934.225715046548</v>
      </c>
      <c r="E22552" s="6">
        <v>31028.893299579806</v>
      </c>
    </row>
    <row r="22553" spans="1:5" ht="15" customHeight="1">
      <c r="A22553" s="5">
        <v>45161.75</v>
      </c>
      <c r="B22553" s="6">
        <v>82939.451747271843</v>
      </c>
      <c r="C22553" s="6">
        <v>101051.90825266104</v>
      </c>
      <c r="D22553" s="6">
        <v>37474.110547783268</v>
      </c>
      <c r="E22553" s="6">
        <v>36529.807178115479</v>
      </c>
    </row>
    <row r="22554" spans="1:5" ht="15" customHeight="1">
      <c r="A22554" s="5">
        <v>45161.760416666664</v>
      </c>
      <c r="B22554" s="6">
        <v>84621.980626447723</v>
      </c>
      <c r="C22554" s="6">
        <v>105806.87927588</v>
      </c>
      <c r="D22554" s="6">
        <v>42996.382326737599</v>
      </c>
      <c r="E22554" s="6">
        <v>42003.387045724485</v>
      </c>
    </row>
    <row r="22555" spans="1:5" ht="15" customHeight="1">
      <c r="A22555" s="5">
        <v>45161.770833333336</v>
      </c>
      <c r="B22555" s="6">
        <v>82998.846931496533</v>
      </c>
      <c r="C22555" s="6">
        <v>104105.70013120263</v>
      </c>
      <c r="D22555" s="6">
        <v>42507.05614062681</v>
      </c>
      <c r="E22555" s="6">
        <v>41532.724435461882</v>
      </c>
    </row>
    <row r="22556" spans="1:5" ht="15" customHeight="1">
      <c r="A22556" s="5">
        <v>45161.78125</v>
      </c>
      <c r="B22556" s="6">
        <v>85112.729567411399</v>
      </c>
      <c r="C22556" s="6">
        <v>107230.24854823922</v>
      </c>
      <c r="D22556" s="6">
        <v>45962.488813633659</v>
      </c>
      <c r="E22556" s="6">
        <v>44968.758548445017</v>
      </c>
    </row>
    <row r="22557" spans="1:5" ht="15" customHeight="1">
      <c r="A22557" s="5">
        <v>45161.791666666664</v>
      </c>
      <c r="B22557" s="6">
        <v>84012.752322589833</v>
      </c>
      <c r="C22557" s="6">
        <v>106342.26587360009</v>
      </c>
      <c r="D22557" s="6">
        <v>45874.75688052793</v>
      </c>
      <c r="E22557" s="6">
        <v>44910.081193840953</v>
      </c>
    </row>
    <row r="22558" spans="1:5" ht="15" customHeight="1">
      <c r="A22558" s="5">
        <v>45161.802083333336</v>
      </c>
      <c r="B22558" s="6">
        <v>80903.12562368621</v>
      </c>
      <c r="C22558" s="6">
        <v>103068.49044791376</v>
      </c>
      <c r="D22558" s="6">
        <v>45828.649429257173</v>
      </c>
      <c r="E22558" s="6">
        <v>44880.804597892915</v>
      </c>
    </row>
    <row r="22559" spans="1:5" ht="15" customHeight="1">
      <c r="A22559" s="5">
        <v>45161.8125</v>
      </c>
      <c r="B22559" s="6">
        <v>80470.026091263906</v>
      </c>
      <c r="C22559" s="6">
        <v>103129.84188244987</v>
      </c>
      <c r="D22559" s="6">
        <v>47079.501005439626</v>
      </c>
      <c r="E22559" s="6">
        <v>46136.782326358327</v>
      </c>
    </row>
    <row r="22560" spans="1:5" ht="15" customHeight="1">
      <c r="A22560" s="5">
        <v>45161.822916666664</v>
      </c>
      <c r="B22560" s="6">
        <v>79099.007608279397</v>
      </c>
      <c r="C22560" s="6">
        <v>102115.08250413078</v>
      </c>
      <c r="D22560" s="6">
        <v>46963.735112196766</v>
      </c>
      <c r="E22560" s="6">
        <v>46080.777071201868</v>
      </c>
    </row>
    <row r="22561" spans="1:5" ht="15" customHeight="1">
      <c r="A22561" s="5">
        <v>45161.833333333336</v>
      </c>
      <c r="B22561" s="6">
        <v>76656.411149907886</v>
      </c>
      <c r="C22561" s="6">
        <v>99214.758537674235</v>
      </c>
      <c r="D22561" s="6">
        <v>46484.226052348131</v>
      </c>
      <c r="E22561" s="6">
        <v>45621.727333362142</v>
      </c>
    </row>
    <row r="22562" spans="1:5" ht="15" customHeight="1">
      <c r="A22562" s="5">
        <v>45161.84375</v>
      </c>
      <c r="B22562" s="6">
        <v>76303.454451074213</v>
      </c>
      <c r="C22562" s="6">
        <v>99004.784365691346</v>
      </c>
      <c r="D22562" s="6">
        <v>46855.505869067136</v>
      </c>
      <c r="E22562" s="6">
        <v>45971.587049698879</v>
      </c>
    </row>
    <row r="22563" spans="1:5" ht="15" customHeight="1">
      <c r="A22563" s="5">
        <v>45161.854166666664</v>
      </c>
      <c r="B22563" s="6">
        <v>75667.351145666355</v>
      </c>
      <c r="C22563" s="6">
        <v>98491.096284731146</v>
      </c>
      <c r="D22563" s="6">
        <v>47106.290514196837</v>
      </c>
      <c r="E22563" s="6">
        <v>46112.877811671198</v>
      </c>
    </row>
    <row r="22564" spans="1:5" ht="15" customHeight="1">
      <c r="A22564" s="5">
        <v>45161.864583333336</v>
      </c>
      <c r="B22564" s="6">
        <v>74902.694273809248</v>
      </c>
      <c r="C22564" s="6">
        <v>97541.275570011887</v>
      </c>
      <c r="D22564" s="6">
        <v>47188.644004035392</v>
      </c>
      <c r="E22564" s="6">
        <v>46182.993992539006</v>
      </c>
    </row>
    <row r="22565" spans="1:5" ht="15" customHeight="1">
      <c r="A22565" s="5">
        <v>45161.875</v>
      </c>
      <c r="B22565" s="6">
        <v>75634.184798802613</v>
      </c>
      <c r="C22565" s="6">
        <v>98332.963721039967</v>
      </c>
      <c r="D22565" s="6">
        <v>48111.857223970757</v>
      </c>
      <c r="E22565" s="6">
        <v>47041.992708288024</v>
      </c>
    </row>
    <row r="22566" spans="1:5" ht="15" customHeight="1">
      <c r="A22566" s="5">
        <v>45161.885416666664</v>
      </c>
      <c r="B22566" s="6">
        <v>77087.017699153643</v>
      </c>
      <c r="C22566" s="6">
        <v>99325.147834786359</v>
      </c>
      <c r="D22566" s="6">
        <v>48073.303460651827</v>
      </c>
      <c r="E22566" s="6">
        <v>47012.550091251309</v>
      </c>
    </row>
    <row r="22567" spans="1:5" ht="15" customHeight="1">
      <c r="A22567" s="5">
        <v>45161.895833333336</v>
      </c>
      <c r="B22567" s="6">
        <v>77170.903783670132</v>
      </c>
      <c r="C22567" s="6">
        <v>98994.95484292123</v>
      </c>
      <c r="D22567" s="6">
        <v>47585.595766531871</v>
      </c>
      <c r="E22567" s="6">
        <v>46366.969297766489</v>
      </c>
    </row>
    <row r="22568" spans="1:5" ht="15" customHeight="1">
      <c r="A22568" s="5">
        <v>45161.90625</v>
      </c>
      <c r="B22568" s="6">
        <v>75917.022675102722</v>
      </c>
      <c r="C22568" s="6">
        <v>97163.038956521254</v>
      </c>
      <c r="D22568" s="6">
        <v>46846.361333260356</v>
      </c>
      <c r="E22568" s="6">
        <v>45444.895225278051</v>
      </c>
    </row>
    <row r="22569" spans="1:5" ht="15" customHeight="1">
      <c r="A22569" s="5">
        <v>45161.916666666664</v>
      </c>
      <c r="B22569" s="6">
        <v>74721.301374626535</v>
      </c>
      <c r="C22569" s="6">
        <v>95500.328850643768</v>
      </c>
      <c r="D22569" s="6">
        <v>45960.030351289373</v>
      </c>
      <c r="E22569" s="6">
        <v>44500.91487472978</v>
      </c>
    </row>
    <row r="22570" spans="1:5" ht="15" customHeight="1">
      <c r="A22570" s="5">
        <v>45161.927083333336</v>
      </c>
      <c r="B22570" s="6">
        <v>74491.967487909802</v>
      </c>
      <c r="C22570" s="6">
        <v>94496.374165441754</v>
      </c>
      <c r="D22570" s="6">
        <v>44692.233643183492</v>
      </c>
      <c r="E22570" s="6">
        <v>43239.591682730774</v>
      </c>
    </row>
    <row r="22571" spans="1:5" ht="15" customHeight="1">
      <c r="A22571" s="5">
        <v>45161.9375</v>
      </c>
      <c r="B22571" s="6">
        <v>71577.093130008288</v>
      </c>
      <c r="C22571" s="6">
        <v>91020.52290669072</v>
      </c>
      <c r="D22571" s="6">
        <v>42552.927039330461</v>
      </c>
      <c r="E22571" s="6">
        <v>41142.377776886497</v>
      </c>
    </row>
    <row r="22572" spans="1:5" ht="15" customHeight="1">
      <c r="A22572" s="5">
        <v>45161.947916666664</v>
      </c>
      <c r="B22572" s="6">
        <v>69737.815360884357</v>
      </c>
      <c r="C22572" s="6">
        <v>88451.807156828479</v>
      </c>
      <c r="D22572" s="6">
        <v>40643.565431343908</v>
      </c>
      <c r="E22572" s="6">
        <v>39250.126443306806</v>
      </c>
    </row>
    <row r="22573" spans="1:5" ht="15" customHeight="1">
      <c r="A22573" s="5">
        <v>45161.958333333336</v>
      </c>
      <c r="B22573" s="6">
        <v>68464.997604390592</v>
      </c>
      <c r="C22573" s="6">
        <v>86402.221211262469</v>
      </c>
      <c r="D22573" s="6">
        <v>38718.455985583823</v>
      </c>
      <c r="E22573" s="6">
        <v>37344.109432832629</v>
      </c>
    </row>
    <row r="22574" spans="1:5" ht="15" customHeight="1">
      <c r="A22574" s="5">
        <v>45161.96875</v>
      </c>
      <c r="B22574" s="6">
        <v>67552.775496121016</v>
      </c>
      <c r="C22574" s="6">
        <v>84889.609652369138</v>
      </c>
      <c r="D22574" s="6">
        <v>37142.961114262449</v>
      </c>
      <c r="E22574" s="6">
        <v>35801.634203014961</v>
      </c>
    </row>
    <row r="22575" spans="1:5" ht="15" customHeight="1">
      <c r="A22575" s="5">
        <v>45161.979166666664</v>
      </c>
      <c r="B22575" s="6">
        <v>66243.911521114613</v>
      </c>
      <c r="C22575" s="6">
        <v>83157.146287859796</v>
      </c>
      <c r="D22575" s="6">
        <v>36147.461300634415</v>
      </c>
      <c r="E22575" s="6">
        <v>34804.179296348666</v>
      </c>
    </row>
    <row r="22576" spans="1:5" ht="15" customHeight="1">
      <c r="A22576" s="5">
        <v>45161.989583333336</v>
      </c>
      <c r="B22576" s="6">
        <v>65438.329316664705</v>
      </c>
      <c r="C22576" s="6">
        <v>81796.127681092155</v>
      </c>
      <c r="D22576" s="6">
        <v>34811.691303427884</v>
      </c>
      <c r="E22576" s="6">
        <v>33451.973420420298</v>
      </c>
    </row>
    <row r="22577" spans="1:5" ht="15" customHeight="1">
      <c r="A22577" s="5">
        <v>45162</v>
      </c>
      <c r="B22577" s="6">
        <v>64730.13960467912</v>
      </c>
      <c r="C22577" s="6">
        <v>81046.941822239547</v>
      </c>
      <c r="D22577" s="6">
        <v>34165.649157704393</v>
      </c>
      <c r="E22577" s="6">
        <v>32766.114552333343</v>
      </c>
    </row>
    <row r="22578" spans="1:5" ht="15" customHeight="1">
      <c r="A22578" s="5">
        <v>45162.010416666664</v>
      </c>
      <c r="B22578" s="6">
        <v>64266.009174898427</v>
      </c>
      <c r="C22578" s="6">
        <v>80040.473868728121</v>
      </c>
      <c r="D22578" s="6">
        <v>33107.022846875028</v>
      </c>
      <c r="E22578" s="6">
        <v>31706.059979975835</v>
      </c>
    </row>
    <row r="22579" spans="1:5" ht="15" customHeight="1">
      <c r="A22579" s="5">
        <v>45162.020833333336</v>
      </c>
      <c r="B22579" s="6">
        <v>63383.053707913059</v>
      </c>
      <c r="C22579" s="6">
        <v>78611.174779736539</v>
      </c>
      <c r="D22579" s="6">
        <v>31630.184327456998</v>
      </c>
      <c r="E22579" s="6">
        <v>30203.685582120022</v>
      </c>
    </row>
    <row r="22580" spans="1:5" ht="15" customHeight="1">
      <c r="A22580" s="5">
        <v>45162.03125</v>
      </c>
      <c r="B22580" s="6">
        <v>62248.475239804276</v>
      </c>
      <c r="C22580" s="6">
        <v>77351.550473662661</v>
      </c>
      <c r="D22580" s="6">
        <v>30891.527828884664</v>
      </c>
      <c r="E22580" s="6">
        <v>29424.74408085884</v>
      </c>
    </row>
    <row r="22581" spans="1:5" ht="15" customHeight="1">
      <c r="A22581" s="5">
        <v>45162.041666666664</v>
      </c>
      <c r="B22581" s="6">
        <v>61733.913910388248</v>
      </c>
      <c r="C22581" s="6">
        <v>76607.058347780359</v>
      </c>
      <c r="D22581" s="6">
        <v>30235.107235658834</v>
      </c>
      <c r="E22581" s="6">
        <v>28733.685237812464</v>
      </c>
    </row>
    <row r="22582" spans="1:5" ht="15" customHeight="1">
      <c r="A22582" s="5">
        <v>45162.052083333336</v>
      </c>
      <c r="B22582" s="6">
        <v>61846.240644780351</v>
      </c>
      <c r="C22582" s="6">
        <v>76458.858196771005</v>
      </c>
      <c r="D22582" s="6">
        <v>29698.320415988292</v>
      </c>
      <c r="E22582" s="6">
        <v>28165.001574694972</v>
      </c>
    </row>
    <row r="22583" spans="1:5" ht="15" customHeight="1">
      <c r="A22583" s="5">
        <v>45162.0625</v>
      </c>
      <c r="B22583" s="6">
        <v>61523.125699667595</v>
      </c>
      <c r="C22583" s="6">
        <v>75770.56538838899</v>
      </c>
      <c r="D22583" s="6">
        <v>29150.652272806823</v>
      </c>
      <c r="E22583" s="6">
        <v>27604.923824503439</v>
      </c>
    </row>
    <row r="22584" spans="1:5" ht="15" customHeight="1">
      <c r="A22584" s="5">
        <v>45162.072916666664</v>
      </c>
      <c r="B22584" s="6">
        <v>61055.674586547597</v>
      </c>
      <c r="C22584" s="6">
        <v>75169.839975987023</v>
      </c>
      <c r="D22584" s="6">
        <v>28376.989974273332</v>
      </c>
      <c r="E22584" s="6">
        <v>26830.10232065068</v>
      </c>
    </row>
    <row r="22585" spans="1:5" ht="15" customHeight="1">
      <c r="A22585" s="5">
        <v>45162.083333333336</v>
      </c>
      <c r="B22585" s="6">
        <v>60270.001881720673</v>
      </c>
      <c r="C22585" s="6">
        <v>74176.60081144025</v>
      </c>
      <c r="D22585" s="6">
        <v>27906.621405968457</v>
      </c>
      <c r="E22585" s="6">
        <v>26363.219517324836</v>
      </c>
    </row>
    <row r="22586" spans="1:5" ht="15" customHeight="1">
      <c r="A22586" s="5">
        <v>45162.09375</v>
      </c>
      <c r="B22586" s="6">
        <v>59972.003834546005</v>
      </c>
      <c r="C22586" s="6">
        <v>73667.091737828014</v>
      </c>
      <c r="D22586" s="6">
        <v>27828.144328677186</v>
      </c>
      <c r="E22586" s="6">
        <v>26277.193341960025</v>
      </c>
    </row>
    <row r="22587" spans="1:5" ht="15" customHeight="1">
      <c r="A22587" s="5">
        <v>45162.104166666664</v>
      </c>
      <c r="B22587" s="6">
        <v>59370.157040431928</v>
      </c>
      <c r="C22587" s="6">
        <v>72988.056622129254</v>
      </c>
      <c r="D22587" s="6">
        <v>27511.168156419979</v>
      </c>
      <c r="E22587" s="6">
        <v>25956.045620970715</v>
      </c>
    </row>
    <row r="22588" spans="1:5" ht="15" customHeight="1">
      <c r="A22588" s="5">
        <v>45162.114583333336</v>
      </c>
      <c r="B22588" s="6">
        <v>59126.53618749333</v>
      </c>
      <c r="C22588" s="6">
        <v>72642.806567073625</v>
      </c>
      <c r="D22588" s="6">
        <v>27229.912691585869</v>
      </c>
      <c r="E22588" s="6">
        <v>25685.262990754538</v>
      </c>
    </row>
    <row r="22589" spans="1:5" ht="15" customHeight="1">
      <c r="A22589" s="5">
        <v>45162.125</v>
      </c>
      <c r="B22589" s="6">
        <v>58745.665157806005</v>
      </c>
      <c r="C22589" s="6">
        <v>72371.669956796584</v>
      </c>
      <c r="D22589" s="6">
        <v>27002.714770525101</v>
      </c>
      <c r="E22589" s="6">
        <v>25457.314547365597</v>
      </c>
    </row>
    <row r="22590" spans="1:5" ht="15" customHeight="1">
      <c r="A22590" s="5">
        <v>45162.135416666664</v>
      </c>
      <c r="B22590" s="6">
        <v>59026.071810898939</v>
      </c>
      <c r="C22590" s="6">
        <v>72632.260161347527</v>
      </c>
      <c r="D22590" s="6">
        <v>27019.261786475723</v>
      </c>
      <c r="E22590" s="6">
        <v>25454.629501201063</v>
      </c>
    </row>
    <row r="22591" spans="1:5" ht="15" customHeight="1">
      <c r="A22591" s="5">
        <v>45162.145833333336</v>
      </c>
      <c r="B22591" s="6">
        <v>58862.645275883369</v>
      </c>
      <c r="C22591" s="6">
        <v>72405.61133114493</v>
      </c>
      <c r="D22591" s="6">
        <v>26759.363441174322</v>
      </c>
      <c r="E22591" s="6">
        <v>25200.427081085072</v>
      </c>
    </row>
    <row r="22592" spans="1:5" ht="15" customHeight="1">
      <c r="A22592" s="5">
        <v>45162.15625</v>
      </c>
      <c r="B22592" s="6">
        <v>58676.522919740324</v>
      </c>
      <c r="C22592" s="6">
        <v>72400.110258256085</v>
      </c>
      <c r="D22592" s="6">
        <v>27030.814244964182</v>
      </c>
      <c r="E22592" s="6">
        <v>25464.294552026979</v>
      </c>
    </row>
    <row r="22593" spans="1:5" ht="15" customHeight="1">
      <c r="A22593" s="5">
        <v>45162.166666666664</v>
      </c>
      <c r="B22593" s="6">
        <v>58107.784690901462</v>
      </c>
      <c r="C22593" s="6">
        <v>71706.380922102588</v>
      </c>
      <c r="D22593" s="6">
        <v>26722.950303722871</v>
      </c>
      <c r="E22593" s="6">
        <v>25187.862736822946</v>
      </c>
    </row>
    <row r="22594" spans="1:5" ht="15" customHeight="1">
      <c r="A22594" s="5">
        <v>45162.177083333336</v>
      </c>
      <c r="B22594" s="6">
        <v>59474.817645941024</v>
      </c>
      <c r="C22594" s="6">
        <v>73176.156215850628</v>
      </c>
      <c r="D22594" s="6">
        <v>27318.833550017644</v>
      </c>
      <c r="E22594" s="6">
        <v>25712.93026825782</v>
      </c>
    </row>
    <row r="22595" spans="1:5" ht="15" customHeight="1">
      <c r="A22595" s="5">
        <v>45162.1875</v>
      </c>
      <c r="B22595" s="6">
        <v>59432.519670761583</v>
      </c>
      <c r="C22595" s="6">
        <v>73143.408646857788</v>
      </c>
      <c r="D22595" s="6">
        <v>27351.430749698142</v>
      </c>
      <c r="E22595" s="6">
        <v>25768.35817909718</v>
      </c>
    </row>
    <row r="22596" spans="1:5" ht="15" customHeight="1">
      <c r="A22596" s="5">
        <v>45162.197916666664</v>
      </c>
      <c r="B22596" s="6">
        <v>60011.630228090682</v>
      </c>
      <c r="C22596" s="6">
        <v>74144.810958677641</v>
      </c>
      <c r="D22596" s="6">
        <v>27789.558608004918</v>
      </c>
      <c r="E22596" s="6">
        <v>26203.970191888482</v>
      </c>
    </row>
    <row r="22597" spans="1:5" ht="15" customHeight="1">
      <c r="A22597" s="5">
        <v>45162.208333333336</v>
      </c>
      <c r="B22597" s="6">
        <v>60743.390604820102</v>
      </c>
      <c r="C22597" s="6">
        <v>75070.07345651387</v>
      </c>
      <c r="D22597" s="6">
        <v>28151.539914477951</v>
      </c>
      <c r="E22597" s="6">
        <v>26560.471176211213</v>
      </c>
    </row>
    <row r="22598" spans="1:5" ht="15" customHeight="1">
      <c r="A22598" s="5">
        <v>45162.21875</v>
      </c>
      <c r="B22598" s="6">
        <v>61807.141621416871</v>
      </c>
      <c r="C22598" s="6">
        <v>77211.276411377476</v>
      </c>
      <c r="D22598" s="6">
        <v>29122.588285058187</v>
      </c>
      <c r="E22598" s="6">
        <v>27516.162142075362</v>
      </c>
    </row>
    <row r="22599" spans="1:5" ht="15" customHeight="1">
      <c r="A22599" s="5">
        <v>45162.229166666664</v>
      </c>
      <c r="B22599" s="6">
        <v>62756.430991373432</v>
      </c>
      <c r="C22599" s="6">
        <v>78778.043251432144</v>
      </c>
      <c r="D22599" s="6">
        <v>29422.385811202366</v>
      </c>
      <c r="E22599" s="6">
        <v>28138.737924646357</v>
      </c>
    </row>
    <row r="22600" spans="1:5" ht="15" customHeight="1">
      <c r="A22600" s="5">
        <v>45162.239583333336</v>
      </c>
      <c r="B22600" s="6">
        <v>64822.90723669724</v>
      </c>
      <c r="C22600" s="6">
        <v>81475.176722733609</v>
      </c>
      <c r="D22600" s="6">
        <v>30406.78194669585</v>
      </c>
      <c r="E22600" s="6">
        <v>29233.469476032271</v>
      </c>
    </row>
    <row r="22601" spans="1:5" ht="15" customHeight="1">
      <c r="A22601" s="5">
        <v>45162.25</v>
      </c>
      <c r="B22601" s="6">
        <v>66450.214461005613</v>
      </c>
      <c r="C22601" s="6">
        <v>84104.974706413865</v>
      </c>
      <c r="D22601" s="6">
        <v>31492.13775979578</v>
      </c>
      <c r="E22601" s="6">
        <v>30478.420968387421</v>
      </c>
    </row>
    <row r="22602" spans="1:5" ht="15" customHeight="1">
      <c r="A22602" s="5">
        <v>45162.260416666664</v>
      </c>
      <c r="B22602" s="6">
        <v>68001.706325064821</v>
      </c>
      <c r="C22602" s="6">
        <v>87641.369736908484</v>
      </c>
      <c r="D22602" s="6">
        <v>33013.393334394284</v>
      </c>
      <c r="E22602" s="6">
        <v>31977.007453471691</v>
      </c>
    </row>
    <row r="22603" spans="1:5" ht="15" customHeight="1">
      <c r="A22603" s="5">
        <v>45162.270833333336</v>
      </c>
      <c r="B22603" s="6">
        <v>67871.224156173441</v>
      </c>
      <c r="C22603" s="6">
        <v>88318.072487441197</v>
      </c>
      <c r="D22603" s="6">
        <v>32637.118342422538</v>
      </c>
      <c r="E22603" s="6">
        <v>31695.00462293754</v>
      </c>
    </row>
    <row r="22604" spans="1:5" ht="15" customHeight="1">
      <c r="A22604" s="5">
        <v>45162.28125</v>
      </c>
      <c r="B22604" s="6">
        <v>69670.373641575876</v>
      </c>
      <c r="C22604" s="6">
        <v>90791.18146686547</v>
      </c>
      <c r="D22604" s="6">
        <v>33617.702460266977</v>
      </c>
      <c r="E22604" s="6">
        <v>32769.572722001314</v>
      </c>
    </row>
    <row r="22605" spans="1:5" ht="15" customHeight="1">
      <c r="A22605" s="5">
        <v>45162.291666666664</v>
      </c>
      <c r="B22605" s="6">
        <v>70979.428283937756</v>
      </c>
      <c r="C22605" s="6">
        <v>92691.408487702283</v>
      </c>
      <c r="D22605" s="6">
        <v>34797.13724183118</v>
      </c>
      <c r="E22605" s="6">
        <v>33952.492361212615</v>
      </c>
    </row>
    <row r="22606" spans="1:5" ht="15" customHeight="1">
      <c r="A22606" s="5">
        <v>45162.302083333336</v>
      </c>
      <c r="B22606" s="6">
        <v>72890.154518751951</v>
      </c>
      <c r="C22606" s="6">
        <v>94883.033756523175</v>
      </c>
      <c r="D22606" s="6">
        <v>35439.964600539424</v>
      </c>
      <c r="E22606" s="6">
        <v>34546.713280637785</v>
      </c>
    </row>
    <row r="22607" spans="1:5" ht="15" customHeight="1">
      <c r="A22607" s="5">
        <v>45162.3125</v>
      </c>
      <c r="B22607" s="6">
        <v>74227.110411137692</v>
      </c>
      <c r="C22607" s="6">
        <v>96198.121870808667</v>
      </c>
      <c r="D22607" s="6">
        <v>35557.093867165371</v>
      </c>
      <c r="E22607" s="6">
        <v>34677.933824977947</v>
      </c>
    </row>
    <row r="22608" spans="1:5" ht="15" customHeight="1">
      <c r="A22608" s="5">
        <v>45162.322916666664</v>
      </c>
      <c r="B22608" s="6">
        <v>74079.171366292445</v>
      </c>
      <c r="C22608" s="6">
        <v>96365.01204957992</v>
      </c>
      <c r="D22608" s="6">
        <v>35127.184244041404</v>
      </c>
      <c r="E22608" s="6">
        <v>34222.961482203842</v>
      </c>
    </row>
    <row r="22609" spans="1:5" ht="15" customHeight="1">
      <c r="A22609" s="5">
        <v>45162.333333333336</v>
      </c>
      <c r="B22609" s="6">
        <v>76005.321500691134</v>
      </c>
      <c r="C22609" s="6">
        <v>98224.024605474304</v>
      </c>
      <c r="D22609" s="6">
        <v>36104.269066129746</v>
      </c>
      <c r="E22609" s="6">
        <v>35169.799791989222</v>
      </c>
    </row>
    <row r="22610" spans="1:5" ht="15" customHeight="1">
      <c r="A22610" s="5">
        <v>45162.34375</v>
      </c>
      <c r="B22610" s="6">
        <v>75968.595840144349</v>
      </c>
      <c r="C22610" s="6">
        <v>97767.193941328544</v>
      </c>
      <c r="D22610" s="6">
        <v>34998.79188003263</v>
      </c>
      <c r="E22610" s="6">
        <v>34024.439084891754</v>
      </c>
    </row>
    <row r="22611" spans="1:5" ht="15" customHeight="1">
      <c r="A22611" s="5">
        <v>45162.354166666664</v>
      </c>
      <c r="B22611" s="6">
        <v>80825.611160659973</v>
      </c>
      <c r="C22611" s="6">
        <v>103955.98057760712</v>
      </c>
      <c r="D22611" s="6">
        <v>39178.946075187392</v>
      </c>
      <c r="E22611" s="6">
        <v>38117.592627565871</v>
      </c>
    </row>
    <row r="22612" spans="1:5" ht="15" customHeight="1">
      <c r="A22612" s="5">
        <v>45162.364583333336</v>
      </c>
      <c r="B22612" s="6">
        <v>81005.895130474979</v>
      </c>
      <c r="C22612" s="6">
        <v>104693.10601979098</v>
      </c>
      <c r="D22612" s="6">
        <v>39969.09637706379</v>
      </c>
      <c r="E22612" s="6">
        <v>38894.618206792788</v>
      </c>
    </row>
    <row r="22613" spans="1:5" ht="15" customHeight="1">
      <c r="A22613" s="5">
        <v>45162.375</v>
      </c>
      <c r="B22613" s="6">
        <v>83109.768854875932</v>
      </c>
      <c r="C22613" s="6">
        <v>106728.02535043523</v>
      </c>
      <c r="D22613" s="6">
        <v>40239.678180952149</v>
      </c>
      <c r="E22613" s="6">
        <v>39169.253664595904</v>
      </c>
    </row>
    <row r="22614" spans="1:5" ht="15" customHeight="1">
      <c r="A22614" s="5">
        <v>45162.385416666664</v>
      </c>
      <c r="B22614" s="6">
        <v>82900.650105284236</v>
      </c>
      <c r="C22614" s="6">
        <v>106071.78552400589</v>
      </c>
      <c r="D22614" s="6">
        <v>40773.536014713151</v>
      </c>
      <c r="E22614" s="6">
        <v>39705.493380271626</v>
      </c>
    </row>
    <row r="22615" spans="1:5" ht="15" customHeight="1">
      <c r="A22615" s="5">
        <v>45162.395833333336</v>
      </c>
      <c r="B22615" s="6">
        <v>81431.315287299614</v>
      </c>
      <c r="C22615" s="6">
        <v>104214.653620603</v>
      </c>
      <c r="D22615" s="6">
        <v>38996.334452662202</v>
      </c>
      <c r="E22615" s="6">
        <v>37945.099297636079</v>
      </c>
    </row>
    <row r="22616" spans="1:5" ht="15" customHeight="1">
      <c r="A22616" s="5">
        <v>45162.40625</v>
      </c>
      <c r="B22616" s="6">
        <v>80095.37691320492</v>
      </c>
      <c r="C22616" s="6">
        <v>101617.62832247411</v>
      </c>
      <c r="D22616" s="6">
        <v>35108.656603186719</v>
      </c>
      <c r="E22616" s="6">
        <v>34071.480035637767</v>
      </c>
    </row>
    <row r="22617" spans="1:5" ht="15" customHeight="1">
      <c r="A22617" s="5">
        <v>45162.416666666664</v>
      </c>
      <c r="B22617" s="6">
        <v>80094.257176946441</v>
      </c>
      <c r="C22617" s="6">
        <v>100815.56644514213</v>
      </c>
      <c r="D22617" s="6">
        <v>33144.70633642457</v>
      </c>
      <c r="E22617" s="6">
        <v>32124.971495887421</v>
      </c>
    </row>
    <row r="22618" spans="1:5" ht="15" customHeight="1">
      <c r="A22618" s="5">
        <v>45162.427083333336</v>
      </c>
      <c r="B22618" s="6">
        <v>70544.892193710402</v>
      </c>
      <c r="C22618" s="6">
        <v>87716.668501453532</v>
      </c>
      <c r="D22618" s="6">
        <v>22210.142480348459</v>
      </c>
      <c r="E22618" s="6">
        <v>21295.175897486512</v>
      </c>
    </row>
    <row r="22619" spans="1:5" ht="15" customHeight="1">
      <c r="A22619" s="5">
        <v>45162.4375</v>
      </c>
      <c r="B22619" s="6">
        <v>69833.147850807451</v>
      </c>
      <c r="C22619" s="6">
        <v>85711.902630058437</v>
      </c>
      <c r="D22619" s="6">
        <v>19370.410751539242</v>
      </c>
      <c r="E22619" s="6">
        <v>18441.439398239203</v>
      </c>
    </row>
    <row r="22620" spans="1:5" ht="15" customHeight="1">
      <c r="A22620" s="5">
        <v>45162.447916666664</v>
      </c>
      <c r="B22620" s="6">
        <v>68807.728258521631</v>
      </c>
      <c r="C22620" s="6">
        <v>83759.496699917072</v>
      </c>
      <c r="D22620" s="6">
        <v>16584.223171556278</v>
      </c>
      <c r="E22620" s="6">
        <v>15702.92287881652</v>
      </c>
    </row>
    <row r="22621" spans="1:5" ht="15" customHeight="1">
      <c r="A22621" s="5">
        <v>45162.458333333336</v>
      </c>
      <c r="B22621" s="6">
        <v>68729.692189317095</v>
      </c>
      <c r="C22621" s="6">
        <v>82786.409724461322</v>
      </c>
      <c r="D22621" s="6">
        <v>15276.974275151339</v>
      </c>
      <c r="E22621" s="6">
        <v>14426.847222488883</v>
      </c>
    </row>
    <row r="22622" spans="1:5" ht="15" customHeight="1">
      <c r="A22622" s="5">
        <v>45162.46875</v>
      </c>
      <c r="B22622" s="6">
        <v>67809.983494178465</v>
      </c>
      <c r="C22622" s="6">
        <v>81398.636045109888</v>
      </c>
      <c r="D22622" s="6">
        <v>13015.710483957933</v>
      </c>
      <c r="E22622" s="6">
        <v>12165.547695580368</v>
      </c>
    </row>
    <row r="22623" spans="1:5" ht="15" customHeight="1">
      <c r="A22623" s="5">
        <v>45162.479166666664</v>
      </c>
      <c r="B22623" s="6">
        <v>67978.83759004029</v>
      </c>
      <c r="C22623" s="6">
        <v>80857.321335933215</v>
      </c>
      <c r="D22623" s="6">
        <v>11398.747902004896</v>
      </c>
      <c r="E22623" s="6">
        <v>10543.537781433653</v>
      </c>
    </row>
    <row r="22624" spans="1:5" ht="15" customHeight="1">
      <c r="A22624" s="5">
        <v>45162.489583333336</v>
      </c>
      <c r="B22624" s="6">
        <v>68292.944448981885</v>
      </c>
      <c r="C22624" s="6">
        <v>80737.570809778816</v>
      </c>
      <c r="D22624" s="6">
        <v>10198.660285276314</v>
      </c>
      <c r="E22624" s="6">
        <v>9347.6284952791029</v>
      </c>
    </row>
    <row r="22625" spans="1:5" ht="15" customHeight="1">
      <c r="A22625" s="5">
        <v>45162.5</v>
      </c>
      <c r="B22625" s="6">
        <v>67385.2319126886</v>
      </c>
      <c r="C22625" s="6">
        <v>79094.054471683179</v>
      </c>
      <c r="D22625" s="6">
        <v>9166.6201554050476</v>
      </c>
      <c r="E22625" s="6">
        <v>8344.6061586574069</v>
      </c>
    </row>
    <row r="22626" spans="1:5" ht="15" customHeight="1">
      <c r="A22626" s="5">
        <v>45162.510416666664</v>
      </c>
      <c r="B22626" s="6">
        <v>67504.318934753581</v>
      </c>
      <c r="C22626" s="6">
        <v>78168.081169877099</v>
      </c>
      <c r="D22626" s="6">
        <v>8283.7455625687271</v>
      </c>
      <c r="E22626" s="6">
        <v>7502.0295638223615</v>
      </c>
    </row>
    <row r="22627" spans="1:5" ht="15" customHeight="1">
      <c r="A22627" s="5">
        <v>45162.520833333336</v>
      </c>
      <c r="B22627" s="6">
        <v>67366.171317815635</v>
      </c>
      <c r="C22627" s="6">
        <v>77525.70169967445</v>
      </c>
      <c r="D22627" s="6">
        <v>7559.6045661319276</v>
      </c>
      <c r="E22627" s="6">
        <v>6781.3587720287251</v>
      </c>
    </row>
    <row r="22628" spans="1:5" ht="15" customHeight="1">
      <c r="A22628" s="5">
        <v>45162.53125</v>
      </c>
      <c r="B22628" s="6">
        <v>68315.292268696983</v>
      </c>
      <c r="C22628" s="6">
        <v>78385.475943330588</v>
      </c>
      <c r="D22628" s="6">
        <v>7192.7357320358933</v>
      </c>
      <c r="E22628" s="6">
        <v>6415.2994232423007</v>
      </c>
    </row>
    <row r="22629" spans="1:5" ht="15" customHeight="1">
      <c r="A22629" s="5">
        <v>45162.541666666664</v>
      </c>
      <c r="B22629" s="6">
        <v>69728.226742186249</v>
      </c>
      <c r="C22629" s="6">
        <v>80861.668724552917</v>
      </c>
      <c r="D22629" s="6">
        <v>8978.3969718911503</v>
      </c>
      <c r="E22629" s="6">
        <v>8158.276271042334</v>
      </c>
    </row>
    <row r="22630" spans="1:5" ht="15" customHeight="1">
      <c r="A22630" s="5">
        <v>45162.552083333336</v>
      </c>
      <c r="B22630" s="6">
        <v>75202.412865441263</v>
      </c>
      <c r="C22630" s="6">
        <v>88095.879727710548</v>
      </c>
      <c r="D22630" s="6">
        <v>14539.801916136965</v>
      </c>
      <c r="E22630" s="6">
        <v>13674.191935192852</v>
      </c>
    </row>
    <row r="22631" spans="1:5" ht="15" customHeight="1">
      <c r="A22631" s="5">
        <v>45162.5625</v>
      </c>
      <c r="B22631" s="6">
        <v>68730.795911386071</v>
      </c>
      <c r="C22631" s="6">
        <v>78182.787691521022</v>
      </c>
      <c r="D22631" s="6">
        <v>6345.7025199126838</v>
      </c>
      <c r="E22631" s="6">
        <v>5549.3417424593645</v>
      </c>
    </row>
    <row r="22632" spans="1:5" ht="15" customHeight="1">
      <c r="A22632" s="5">
        <v>45162.572916666664</v>
      </c>
      <c r="B22632" s="6">
        <v>66111.80247544343</v>
      </c>
      <c r="C22632" s="6">
        <v>74269.390922253442</v>
      </c>
      <c r="D22632" s="6">
        <v>2763.9219241609826</v>
      </c>
      <c r="E22632" s="6">
        <v>1976.6476576251371</v>
      </c>
    </row>
    <row r="22633" spans="1:5" ht="15" customHeight="1">
      <c r="A22633" s="5">
        <v>45162.583333333336</v>
      </c>
      <c r="B22633" s="6">
        <v>67685.517716345319</v>
      </c>
      <c r="C22633" s="6">
        <v>76215.661631003342</v>
      </c>
      <c r="D22633" s="6">
        <v>4061.2018482918952</v>
      </c>
      <c r="E22633" s="6">
        <v>3266.8711296251713</v>
      </c>
    </row>
    <row r="22634" spans="1:5" ht="15" customHeight="1">
      <c r="A22634" s="5">
        <v>45162.59375</v>
      </c>
      <c r="B22634" s="6">
        <v>67719.302746815622</v>
      </c>
      <c r="C22634" s="6">
        <v>76290.461124144131</v>
      </c>
      <c r="D22634" s="6">
        <v>4654.4775069896596</v>
      </c>
      <c r="E22634" s="6">
        <v>3879.007222377888</v>
      </c>
    </row>
    <row r="22635" spans="1:5" ht="15" customHeight="1">
      <c r="A22635" s="5">
        <v>45162.604166666664</v>
      </c>
      <c r="B22635" s="6">
        <v>66623.228840198921</v>
      </c>
      <c r="C22635" s="6">
        <v>75072.041566476604</v>
      </c>
      <c r="D22635" s="6">
        <v>4015.5470183292318</v>
      </c>
      <c r="E22635" s="6">
        <v>3203.1254910556017</v>
      </c>
    </row>
    <row r="22636" spans="1:5" ht="15" customHeight="1">
      <c r="A22636" s="5">
        <v>45162.614583333336</v>
      </c>
      <c r="B22636" s="6">
        <v>66638.323311715489</v>
      </c>
      <c r="C22636" s="6">
        <v>75014.939690048195</v>
      </c>
      <c r="D22636" s="6">
        <v>4127.3300006650234</v>
      </c>
      <c r="E22636" s="6">
        <v>3280.1290935508732</v>
      </c>
    </row>
    <row r="22637" spans="1:5" ht="15" customHeight="1">
      <c r="A22637" s="5">
        <v>45162.625</v>
      </c>
      <c r="B22637" s="6">
        <v>68239.145462252476</v>
      </c>
      <c r="C22637" s="6">
        <v>76537.277674911413</v>
      </c>
      <c r="D22637" s="6">
        <v>5072.408407044587</v>
      </c>
      <c r="E22637" s="6">
        <v>4250.9649265858934</v>
      </c>
    </row>
    <row r="22638" spans="1:5" ht="15" customHeight="1">
      <c r="A22638" s="5">
        <v>45162.635416666664</v>
      </c>
      <c r="B22638" s="6">
        <v>67772.009852672127</v>
      </c>
      <c r="C22638" s="6">
        <v>77053.147112262799</v>
      </c>
      <c r="D22638" s="6">
        <v>6360.9789161442477</v>
      </c>
      <c r="E22638" s="6">
        <v>5528.4429143287998</v>
      </c>
    </row>
    <row r="22639" spans="1:5" ht="15" customHeight="1">
      <c r="A22639" s="5">
        <v>45162.645833333336</v>
      </c>
      <c r="B22639" s="6">
        <v>81328.099898739281</v>
      </c>
      <c r="C22639" s="6">
        <v>96536.664026315586</v>
      </c>
      <c r="D22639" s="6">
        <v>23687.829777717798</v>
      </c>
      <c r="E22639" s="6">
        <v>22720.990864651227</v>
      </c>
    </row>
    <row r="22640" spans="1:5" ht="15" customHeight="1">
      <c r="A22640" s="5">
        <v>45162.65625</v>
      </c>
      <c r="B22640" s="6">
        <v>87004.161690653971</v>
      </c>
      <c r="C22640" s="6">
        <v>101872.48309894354</v>
      </c>
      <c r="D22640" s="6">
        <v>29308.374040086936</v>
      </c>
      <c r="E22640" s="6">
        <v>28298.632032910027</v>
      </c>
    </row>
    <row r="22641" spans="1:5" ht="15" customHeight="1">
      <c r="A22641" s="5">
        <v>45162.666666666664</v>
      </c>
      <c r="B22641" s="6">
        <v>76964.929419362335</v>
      </c>
      <c r="C22641" s="6">
        <v>89087.056003482401</v>
      </c>
      <c r="D22641" s="6">
        <v>19437.998313197975</v>
      </c>
      <c r="E22641" s="6">
        <v>18508.407706035821</v>
      </c>
    </row>
    <row r="22642" spans="1:5" ht="15" customHeight="1">
      <c r="A22642" s="5">
        <v>45162.677083333336</v>
      </c>
      <c r="B22642" s="6">
        <v>82410.867512940473</v>
      </c>
      <c r="C22642" s="6">
        <v>99635.719718909837</v>
      </c>
      <c r="D22642" s="6">
        <v>31118.232982858215</v>
      </c>
      <c r="E22642" s="6">
        <v>30146.280496271109</v>
      </c>
    </row>
    <row r="22643" spans="1:5" ht="15" customHeight="1">
      <c r="A22643" s="5">
        <v>45162.6875</v>
      </c>
      <c r="B22643" s="6">
        <v>77393.847602579815</v>
      </c>
      <c r="C22643" s="6">
        <v>91689.086248973355</v>
      </c>
      <c r="D22643" s="6">
        <v>24721.81660529325</v>
      </c>
      <c r="E22643" s="6">
        <v>23831.251104799081</v>
      </c>
    </row>
    <row r="22644" spans="1:5" ht="15" customHeight="1">
      <c r="A22644" s="5">
        <v>45162.697916666664</v>
      </c>
      <c r="B22644" s="6">
        <v>83185.047197229156</v>
      </c>
      <c r="C22644" s="6">
        <v>100958.886961212</v>
      </c>
      <c r="D22644" s="6">
        <v>34214.086722326872</v>
      </c>
      <c r="E22644" s="6">
        <v>33239.767898387858</v>
      </c>
    </row>
    <row r="22645" spans="1:5" ht="15" customHeight="1">
      <c r="A22645" s="5">
        <v>45162.708333333336</v>
      </c>
      <c r="B22645" s="6">
        <v>85015.254833863277</v>
      </c>
      <c r="C22645" s="6">
        <v>104016.98267400975</v>
      </c>
      <c r="D22645" s="6">
        <v>37700.667357214748</v>
      </c>
      <c r="E22645" s="6">
        <v>36717.361183965084</v>
      </c>
    </row>
    <row r="22646" spans="1:5" ht="15" customHeight="1">
      <c r="A22646" s="5">
        <v>45162.71875</v>
      </c>
      <c r="B22646" s="6">
        <v>87408.259381379597</v>
      </c>
      <c r="C22646" s="6">
        <v>108041.8941153663</v>
      </c>
      <c r="D22646" s="6">
        <v>42204.571281651733</v>
      </c>
      <c r="E22646" s="6">
        <v>41179.174752915525</v>
      </c>
    </row>
    <row r="22647" spans="1:5" ht="15" customHeight="1">
      <c r="A22647" s="5">
        <v>45162.729166666664</v>
      </c>
      <c r="B22647" s="6">
        <v>85234.843431150177</v>
      </c>
      <c r="C22647" s="6">
        <v>105097.24855434989</v>
      </c>
      <c r="D22647" s="6">
        <v>40559.211240763405</v>
      </c>
      <c r="E22647" s="6">
        <v>39548.990121115785</v>
      </c>
    </row>
    <row r="22648" spans="1:5" ht="15" customHeight="1">
      <c r="A22648" s="5">
        <v>45162.739583333336</v>
      </c>
      <c r="B22648" s="6">
        <v>84549.553218852045</v>
      </c>
      <c r="C22648" s="6">
        <v>104271.79472191216</v>
      </c>
      <c r="D22648" s="6">
        <v>40127.242660913063</v>
      </c>
      <c r="E22648" s="6">
        <v>39121.285728535979</v>
      </c>
    </row>
    <row r="22649" spans="1:5" ht="15" customHeight="1">
      <c r="A22649" s="5">
        <v>45162.75</v>
      </c>
      <c r="B22649" s="6">
        <v>82548.127781931864</v>
      </c>
      <c r="C22649" s="6">
        <v>101464.10918175915</v>
      </c>
      <c r="D22649" s="6">
        <v>38813.584454529126</v>
      </c>
      <c r="E22649" s="6">
        <v>37841.641236217001</v>
      </c>
    </row>
    <row r="22650" spans="1:5" ht="15" customHeight="1">
      <c r="A22650" s="5">
        <v>45162.760416666664</v>
      </c>
      <c r="B22650" s="6">
        <v>81687.180659225167</v>
      </c>
      <c r="C22650" s="6">
        <v>100617.06899255929</v>
      </c>
      <c r="D22650" s="6">
        <v>38622.437888271917</v>
      </c>
      <c r="E22650" s="6">
        <v>37665.546369838768</v>
      </c>
    </row>
    <row r="22651" spans="1:5" ht="15" customHeight="1">
      <c r="A22651" s="5">
        <v>45162.770833333336</v>
      </c>
      <c r="B22651" s="6">
        <v>83174.812866093707</v>
      </c>
      <c r="C22651" s="6">
        <v>103727.54748194379</v>
      </c>
      <c r="D22651" s="6">
        <v>42674.984699983623</v>
      </c>
      <c r="E22651" s="6">
        <v>41711.853027332138</v>
      </c>
    </row>
    <row r="22652" spans="1:5" ht="15" customHeight="1">
      <c r="A22652" s="5">
        <v>45162.78125</v>
      </c>
      <c r="B22652" s="6">
        <v>84302.386740851885</v>
      </c>
      <c r="C22652" s="6">
        <v>106420.12978507853</v>
      </c>
      <c r="D22652" s="6">
        <v>45544.934380507853</v>
      </c>
      <c r="E22652" s="6">
        <v>44564.454573020703</v>
      </c>
    </row>
    <row r="22653" spans="1:5" ht="15" customHeight="1">
      <c r="A22653" s="5">
        <v>45162.791666666664</v>
      </c>
      <c r="B22653" s="6">
        <v>84844.513293314943</v>
      </c>
      <c r="C22653" s="6">
        <v>107554.44812804382</v>
      </c>
      <c r="D22653" s="6">
        <v>47280.457628895325</v>
      </c>
      <c r="E22653" s="6">
        <v>46281.491276429711</v>
      </c>
    </row>
    <row r="22654" spans="1:5" ht="15" customHeight="1">
      <c r="A22654" s="5">
        <v>45162.802083333336</v>
      </c>
      <c r="B22654" s="6">
        <v>82978.793931271095</v>
      </c>
      <c r="C22654" s="6">
        <v>106216.06665921646</v>
      </c>
      <c r="D22654" s="6">
        <v>48067.280893798139</v>
      </c>
      <c r="E22654" s="6">
        <v>47111.229036769641</v>
      </c>
    </row>
    <row r="22655" spans="1:5" ht="15" customHeight="1">
      <c r="A22655" s="5">
        <v>45162.8125</v>
      </c>
      <c r="B22655" s="6">
        <v>80025.842642552074</v>
      </c>
      <c r="C22655" s="6">
        <v>103045.60485730127</v>
      </c>
      <c r="D22655" s="6">
        <v>47752.518394153398</v>
      </c>
      <c r="E22655" s="6">
        <v>46808.287308799721</v>
      </c>
    </row>
    <row r="22656" spans="1:5" ht="15" customHeight="1">
      <c r="A22656" s="5">
        <v>45162.822916666664</v>
      </c>
      <c r="B22656" s="6">
        <v>79254.526517260601</v>
      </c>
      <c r="C22656" s="6">
        <v>102187.72852508533</v>
      </c>
      <c r="D22656" s="6">
        <v>47216.341020722008</v>
      </c>
      <c r="E22656" s="6">
        <v>46287.083814618498</v>
      </c>
    </row>
    <row r="22657" spans="1:5" ht="15" customHeight="1">
      <c r="A22657" s="5">
        <v>45162.833333333336</v>
      </c>
      <c r="B22657" s="6">
        <v>79026.251163943642</v>
      </c>
      <c r="C22657" s="6">
        <v>101925.16894810469</v>
      </c>
      <c r="D22657" s="6">
        <v>47498.05059699023</v>
      </c>
      <c r="E22657" s="6">
        <v>46564.621638996468</v>
      </c>
    </row>
    <row r="22658" spans="1:5" ht="15" customHeight="1">
      <c r="A22658" s="5">
        <v>45162.84375</v>
      </c>
      <c r="B22658" s="6">
        <v>77928.985607862298</v>
      </c>
      <c r="C22658" s="6">
        <v>100785.24490129793</v>
      </c>
      <c r="D22658" s="6">
        <v>47135.046779906115</v>
      </c>
      <c r="E22658" s="6">
        <v>46194.818557725448</v>
      </c>
    </row>
    <row r="22659" spans="1:5" ht="15" customHeight="1">
      <c r="A22659" s="5">
        <v>45162.854166666664</v>
      </c>
      <c r="B22659" s="6">
        <v>76982.313003674586</v>
      </c>
      <c r="C22659" s="6">
        <v>99826.783806450112</v>
      </c>
      <c r="D22659" s="6">
        <v>47144.76523068604</v>
      </c>
      <c r="E22659" s="6">
        <v>46122.716799784706</v>
      </c>
    </row>
    <row r="22660" spans="1:5" ht="15" customHeight="1">
      <c r="A22660" s="5">
        <v>45162.864583333336</v>
      </c>
      <c r="B22660" s="6">
        <v>77377.321636948371</v>
      </c>
      <c r="C22660" s="6">
        <v>100384.718405008</v>
      </c>
      <c r="D22660" s="6">
        <v>48195.494044488369</v>
      </c>
      <c r="E22660" s="6">
        <v>47144.978892622057</v>
      </c>
    </row>
    <row r="22661" spans="1:5" ht="15" customHeight="1">
      <c r="A22661" s="5">
        <v>45162.875</v>
      </c>
      <c r="B22661" s="6">
        <v>78022.99357257488</v>
      </c>
      <c r="C22661" s="6">
        <v>100796.01529579432</v>
      </c>
      <c r="D22661" s="6">
        <v>48895.153801694942</v>
      </c>
      <c r="E22661" s="6">
        <v>47814.17307232201</v>
      </c>
    </row>
    <row r="22662" spans="1:5" ht="15" customHeight="1">
      <c r="A22662" s="5">
        <v>45162.885416666664</v>
      </c>
      <c r="B22662" s="6">
        <v>77707.718105012551</v>
      </c>
      <c r="C22662" s="6">
        <v>100108.0203652894</v>
      </c>
      <c r="D22662" s="6">
        <v>48610.990896621544</v>
      </c>
      <c r="E22662" s="6">
        <v>47524.34866089451</v>
      </c>
    </row>
    <row r="22663" spans="1:5" ht="15" customHeight="1">
      <c r="A22663" s="5">
        <v>45162.895833333336</v>
      </c>
      <c r="B22663" s="6">
        <v>65890.267984665203</v>
      </c>
      <c r="C22663" s="6">
        <v>85589.789632851986</v>
      </c>
      <c r="D22663" s="6">
        <v>45452.090113322549</v>
      </c>
      <c r="E22663" s="6">
        <v>44333.5740348053</v>
      </c>
    </row>
    <row r="22664" spans="1:5" ht="15" customHeight="1">
      <c r="A22664" s="5">
        <v>45162.90625</v>
      </c>
      <c r="B22664" s="6">
        <v>61805.863798864535</v>
      </c>
      <c r="C22664" s="6">
        <v>80856.296277555317</v>
      </c>
      <c r="D22664" s="6">
        <v>44477.853158831349</v>
      </c>
      <c r="E22664" s="6">
        <v>43210.578391273659</v>
      </c>
    </row>
    <row r="22665" spans="1:5" ht="15" customHeight="1">
      <c r="A22665" s="5">
        <v>45162.916666666664</v>
      </c>
      <c r="B22665" s="6">
        <v>62289.452772683828</v>
      </c>
      <c r="C22665" s="6">
        <v>80755.312839277263</v>
      </c>
      <c r="D22665" s="6">
        <v>43297.749756892707</v>
      </c>
      <c r="E22665" s="6">
        <v>41966.156832511391</v>
      </c>
    </row>
    <row r="22666" spans="1:5" ht="15" customHeight="1">
      <c r="A22666" s="5">
        <v>45162.927083333336</v>
      </c>
      <c r="B22666" s="6">
        <v>63287.04122918949</v>
      </c>
      <c r="C22666" s="6">
        <v>81238.101649847958</v>
      </c>
      <c r="D22666" s="6">
        <v>42434.774252080184</v>
      </c>
      <c r="E22666" s="6">
        <v>41101.866481336518</v>
      </c>
    </row>
    <row r="22667" spans="1:5" ht="15" customHeight="1">
      <c r="A22667" s="5">
        <v>45162.9375</v>
      </c>
      <c r="B22667" s="6">
        <v>61795.082061452311</v>
      </c>
      <c r="C22667" s="6">
        <v>79302.000436179602</v>
      </c>
      <c r="D22667" s="6">
        <v>40385.464593160279</v>
      </c>
      <c r="E22667" s="6">
        <v>39088.443976841518</v>
      </c>
    </row>
    <row r="22668" spans="1:5" ht="15" customHeight="1">
      <c r="A22668" s="5">
        <v>45162.947916666664</v>
      </c>
      <c r="B22668" s="6">
        <v>61481.098372068605</v>
      </c>
      <c r="C22668" s="6">
        <v>78541.931913674547</v>
      </c>
      <c r="D22668" s="6">
        <v>38570.408523542254</v>
      </c>
      <c r="E22668" s="6">
        <v>37292.658918855719</v>
      </c>
    </row>
    <row r="22669" spans="1:5" ht="15" customHeight="1">
      <c r="A22669" s="5">
        <v>45162.958333333336</v>
      </c>
      <c r="B22669" s="6">
        <v>60199.39293472498</v>
      </c>
      <c r="C22669" s="6">
        <v>76948.340722743887</v>
      </c>
      <c r="D22669" s="6">
        <v>37177.687769655371</v>
      </c>
      <c r="E22669" s="6">
        <v>35906.777749559609</v>
      </c>
    </row>
    <row r="22670" spans="1:5" ht="15" customHeight="1">
      <c r="A22670" s="5">
        <v>45162.96875</v>
      </c>
      <c r="B22670" s="6">
        <v>60474.04758203392</v>
      </c>
      <c r="C22670" s="6">
        <v>76794.059029095384</v>
      </c>
      <c r="D22670" s="6">
        <v>35894.628071723026</v>
      </c>
      <c r="E22670" s="6">
        <v>34637.911285405578</v>
      </c>
    </row>
    <row r="22671" spans="1:5" ht="15" customHeight="1">
      <c r="A22671" s="5">
        <v>45162.979166666664</v>
      </c>
      <c r="B22671" s="6">
        <v>59652.629603001136</v>
      </c>
      <c r="C22671" s="6">
        <v>75123.012431619078</v>
      </c>
      <c r="D22671" s="6">
        <v>34561.446818679025</v>
      </c>
      <c r="E22671" s="6">
        <v>33295.520013573114</v>
      </c>
    </row>
    <row r="22672" spans="1:5" ht="15" customHeight="1">
      <c r="A22672" s="5">
        <v>45162.989583333336</v>
      </c>
      <c r="B22672" s="6">
        <v>58284.462200572947</v>
      </c>
      <c r="C22672" s="6">
        <v>74224.743488604858</v>
      </c>
      <c r="D22672" s="6">
        <v>34387.004531091974</v>
      </c>
      <c r="E22672" s="6">
        <v>33075.703427495275</v>
      </c>
    </row>
    <row r="22673" spans="1:5" ht="15" customHeight="1">
      <c r="A22673" s="5">
        <v>45163</v>
      </c>
      <c r="B22673" s="6">
        <v>57845.541850499263</v>
      </c>
      <c r="C22673" s="6">
        <v>73481.271042664317</v>
      </c>
      <c r="D22673" s="6">
        <v>33366.941769751575</v>
      </c>
      <c r="E22673" s="6">
        <v>32022.848923451216</v>
      </c>
    </row>
    <row r="22674" spans="1:5" ht="15" customHeight="1">
      <c r="A22674" s="5">
        <v>45163.010416666664</v>
      </c>
      <c r="B22674" s="6">
        <v>58122.475632390138</v>
      </c>
      <c r="C22674" s="6">
        <v>73340.835987281971</v>
      </c>
      <c r="D22674" s="6">
        <v>32101.3077471326</v>
      </c>
      <c r="E22674" s="6">
        <v>30749.207250869385</v>
      </c>
    </row>
    <row r="22675" spans="1:5" ht="15" customHeight="1">
      <c r="A22675" s="5">
        <v>45163.020833333336</v>
      </c>
      <c r="B22675" s="6">
        <v>57050.88918946882</v>
      </c>
      <c r="C22675" s="6">
        <v>71658.726317696957</v>
      </c>
      <c r="D22675" s="6">
        <v>30947.392198710229</v>
      </c>
      <c r="E22675" s="6">
        <v>29567.326148728622</v>
      </c>
    </row>
    <row r="22676" spans="1:5" ht="15" customHeight="1">
      <c r="A22676" s="5">
        <v>45163.03125</v>
      </c>
      <c r="B22676" s="6">
        <v>56327.890651887836</v>
      </c>
      <c r="C22676" s="6">
        <v>70406.619228284253</v>
      </c>
      <c r="D22676" s="6">
        <v>30004.184385022727</v>
      </c>
      <c r="E22676" s="6">
        <v>28585.94528067701</v>
      </c>
    </row>
    <row r="22677" spans="1:5" ht="15" customHeight="1">
      <c r="A22677" s="5">
        <v>45163.041666666664</v>
      </c>
      <c r="B22677" s="6">
        <v>56511.954834414893</v>
      </c>
      <c r="C22677" s="6">
        <v>70439.57929686</v>
      </c>
      <c r="D22677" s="6">
        <v>29234.739147103599</v>
      </c>
      <c r="E22677" s="6">
        <v>27777.676944195166</v>
      </c>
    </row>
    <row r="22678" spans="1:5" ht="15" customHeight="1">
      <c r="A22678" s="5">
        <v>45163.052083333336</v>
      </c>
      <c r="B22678" s="6">
        <v>55797.538236902517</v>
      </c>
      <c r="C22678" s="6">
        <v>69498.546814744666</v>
      </c>
      <c r="D22678" s="6">
        <v>28588.376228153324</v>
      </c>
      <c r="E22678" s="6">
        <v>27110.005851482128</v>
      </c>
    </row>
    <row r="22679" spans="1:5" ht="15" customHeight="1">
      <c r="A22679" s="5">
        <v>45163.0625</v>
      </c>
      <c r="B22679" s="6">
        <v>55230.049686213992</v>
      </c>
      <c r="C22679" s="6">
        <v>68553.068518948116</v>
      </c>
      <c r="D22679" s="6">
        <v>27979.050303436168</v>
      </c>
      <c r="E22679" s="6">
        <v>26491.505302397098</v>
      </c>
    </row>
    <row r="22680" spans="1:5" ht="15" customHeight="1">
      <c r="A22680" s="5">
        <v>45163.072916666664</v>
      </c>
      <c r="B22680" s="6">
        <v>55390.746525917639</v>
      </c>
      <c r="C22680" s="6">
        <v>68494.745549125073</v>
      </c>
      <c r="D22680" s="6">
        <v>27693.757436765925</v>
      </c>
      <c r="E22680" s="6">
        <v>26192.425780356276</v>
      </c>
    </row>
    <row r="22681" spans="1:5" ht="15" customHeight="1">
      <c r="A22681" s="5">
        <v>45163.083333333336</v>
      </c>
      <c r="B22681" s="6">
        <v>54831.649538438673</v>
      </c>
      <c r="C22681" s="6">
        <v>67638.449898532926</v>
      </c>
      <c r="D22681" s="6">
        <v>27189.253127952157</v>
      </c>
      <c r="E22681" s="6">
        <v>25694.0747375477</v>
      </c>
    </row>
    <row r="22682" spans="1:5" ht="15" customHeight="1">
      <c r="A22682" s="5">
        <v>45163.09375</v>
      </c>
      <c r="B22682" s="6">
        <v>54956.841500695416</v>
      </c>
      <c r="C22682" s="6">
        <v>67511.352939080331</v>
      </c>
      <c r="D22682" s="6">
        <v>26809.487816999252</v>
      </c>
      <c r="E22682" s="6">
        <v>25310.995015815995</v>
      </c>
    </row>
    <row r="22683" spans="1:5" ht="15" customHeight="1">
      <c r="A22683" s="5">
        <v>45163.104166666664</v>
      </c>
      <c r="B22683" s="6">
        <v>55031.432380155813</v>
      </c>
      <c r="C22683" s="6">
        <v>67430.083268562201</v>
      </c>
      <c r="D22683" s="6">
        <v>26910.442491158086</v>
      </c>
      <c r="E22683" s="6">
        <v>25396.050893148291</v>
      </c>
    </row>
    <row r="22684" spans="1:5" ht="15" customHeight="1">
      <c r="A22684" s="5">
        <v>45163.114583333336</v>
      </c>
      <c r="B22684" s="6">
        <v>54343.527753055227</v>
      </c>
      <c r="C22684" s="6">
        <v>66859.357516199307</v>
      </c>
      <c r="D22684" s="6">
        <v>26476.520728977579</v>
      </c>
      <c r="E22684" s="6">
        <v>24974.335264822897</v>
      </c>
    </row>
    <row r="22685" spans="1:5" ht="15" customHeight="1">
      <c r="A22685" s="5">
        <v>45163.125</v>
      </c>
      <c r="B22685" s="6">
        <v>54136.340885445607</v>
      </c>
      <c r="C22685" s="6">
        <v>66564.524848705842</v>
      </c>
      <c r="D22685" s="6">
        <v>26468.922688681527</v>
      </c>
      <c r="E22685" s="6">
        <v>24963.888775689455</v>
      </c>
    </row>
    <row r="22686" spans="1:5" ht="15" customHeight="1">
      <c r="A22686" s="5">
        <v>45163.135416666664</v>
      </c>
      <c r="B22686" s="6">
        <v>54152.188697880229</v>
      </c>
      <c r="C22686" s="6">
        <v>66718.977215459527</v>
      </c>
      <c r="D22686" s="6">
        <v>26583.5476599635</v>
      </c>
      <c r="E22686" s="6">
        <v>25067.385679366271</v>
      </c>
    </row>
    <row r="22687" spans="1:5" ht="15" customHeight="1">
      <c r="A22687" s="5">
        <v>45163.145833333336</v>
      </c>
      <c r="B22687" s="6">
        <v>53900.301239579487</v>
      </c>
      <c r="C22687" s="6">
        <v>66369.961110373391</v>
      </c>
      <c r="D22687" s="6">
        <v>26279.994388938016</v>
      </c>
      <c r="E22687" s="6">
        <v>24775.59324181766</v>
      </c>
    </row>
    <row r="22688" spans="1:5" ht="15" customHeight="1">
      <c r="A22688" s="5">
        <v>45163.15625</v>
      </c>
      <c r="B22688" s="6">
        <v>54026.25407483321</v>
      </c>
      <c r="C22688" s="6">
        <v>66487.4977396873</v>
      </c>
      <c r="D22688" s="6">
        <v>26230.60515382863</v>
      </c>
      <c r="E22688" s="6">
        <v>24725.102165753418</v>
      </c>
    </row>
    <row r="22689" spans="1:5" ht="15" customHeight="1">
      <c r="A22689" s="5">
        <v>45163.166666666664</v>
      </c>
      <c r="B22689" s="6">
        <v>53832.333807950541</v>
      </c>
      <c r="C22689" s="6">
        <v>66545.743287011777</v>
      </c>
      <c r="D22689" s="6">
        <v>26065.385834894845</v>
      </c>
      <c r="E22689" s="6">
        <v>24571.132480718228</v>
      </c>
    </row>
    <row r="22690" spans="1:5" ht="15" customHeight="1">
      <c r="A22690" s="5">
        <v>45163.177083333336</v>
      </c>
      <c r="B22690" s="6">
        <v>54369.593925937377</v>
      </c>
      <c r="C22690" s="6">
        <v>67284.135601491522</v>
      </c>
      <c r="D22690" s="6">
        <v>26303.059214831981</v>
      </c>
      <c r="E22690" s="6">
        <v>24750.452051615252</v>
      </c>
    </row>
    <row r="22691" spans="1:5" ht="15" customHeight="1">
      <c r="A22691" s="5">
        <v>45163.1875</v>
      </c>
      <c r="B22691" s="6">
        <v>55080.377036393053</v>
      </c>
      <c r="C22691" s="6">
        <v>68104.964089650442</v>
      </c>
      <c r="D22691" s="6">
        <v>26660.067726777786</v>
      </c>
      <c r="E22691" s="6">
        <v>25113.604615309385</v>
      </c>
    </row>
    <row r="22692" spans="1:5" ht="15" customHeight="1">
      <c r="A22692" s="5">
        <v>45163.197916666664</v>
      </c>
      <c r="B22692" s="6">
        <v>55851.078720671525</v>
      </c>
      <c r="C22692" s="6">
        <v>69171.401674707275</v>
      </c>
      <c r="D22692" s="6">
        <v>27237.596417220531</v>
      </c>
      <c r="E22692" s="6">
        <v>25692.064043302544</v>
      </c>
    </row>
    <row r="22693" spans="1:5" ht="15" customHeight="1">
      <c r="A22693" s="5">
        <v>45163.208333333336</v>
      </c>
      <c r="B22693" s="6">
        <v>56101.730681903529</v>
      </c>
      <c r="C22693" s="6">
        <v>69537.397239598708</v>
      </c>
      <c r="D22693" s="6">
        <v>27498.380375732366</v>
      </c>
      <c r="E22693" s="6">
        <v>25954.187384555295</v>
      </c>
    </row>
    <row r="22694" spans="1:5" ht="15" customHeight="1">
      <c r="A22694" s="5">
        <v>45163.21875</v>
      </c>
      <c r="B22694" s="6">
        <v>57126.205848294747</v>
      </c>
      <c r="C22694" s="6">
        <v>71672.849856484172</v>
      </c>
      <c r="D22694" s="6">
        <v>28313.38823146062</v>
      </c>
      <c r="E22694" s="6">
        <v>26755.276862576357</v>
      </c>
    </row>
    <row r="22695" spans="1:5" ht="15" customHeight="1">
      <c r="A22695" s="5">
        <v>45163.229166666664</v>
      </c>
      <c r="B22695" s="6">
        <v>57620.517228931611</v>
      </c>
      <c r="C22695" s="6">
        <v>73019.127218986905</v>
      </c>
      <c r="D22695" s="6">
        <v>28474.874906884095</v>
      </c>
      <c r="E22695" s="6">
        <v>27241.227904251726</v>
      </c>
    </row>
    <row r="22696" spans="1:5" ht="15" customHeight="1">
      <c r="A22696" s="5">
        <v>45163.239583333336</v>
      </c>
      <c r="B22696" s="6">
        <v>58627.588005731013</v>
      </c>
      <c r="C22696" s="6">
        <v>74746.780345462219</v>
      </c>
      <c r="D22696" s="6">
        <v>29225.258539196624</v>
      </c>
      <c r="E22696" s="6">
        <v>28110.34556544917</v>
      </c>
    </row>
    <row r="22697" spans="1:5" ht="15" customHeight="1">
      <c r="A22697" s="5">
        <v>45163.25</v>
      </c>
      <c r="B22697" s="6">
        <v>60490.21798289787</v>
      </c>
      <c r="C22697" s="6">
        <v>77552.066457677953</v>
      </c>
      <c r="D22697" s="6">
        <v>30819.348037090076</v>
      </c>
      <c r="E22697" s="6">
        <v>29849.982901122235</v>
      </c>
    </row>
    <row r="22698" spans="1:5" ht="15" customHeight="1">
      <c r="A22698" s="5">
        <v>45163.260416666664</v>
      </c>
      <c r="B22698" s="6">
        <v>62795.377332801436</v>
      </c>
      <c r="C22698" s="6">
        <v>81574.546839022179</v>
      </c>
      <c r="D22698" s="6">
        <v>32228.682832682705</v>
      </c>
      <c r="E22698" s="6">
        <v>31239.920843520809</v>
      </c>
    </row>
    <row r="22699" spans="1:5" ht="15" customHeight="1">
      <c r="A22699" s="5">
        <v>45163.270833333336</v>
      </c>
      <c r="B22699" s="6">
        <v>64805.001430332355</v>
      </c>
      <c r="C22699" s="6">
        <v>84196.677136267332</v>
      </c>
      <c r="D22699" s="6">
        <v>32568.098740684876</v>
      </c>
      <c r="E22699" s="6">
        <v>31664.310155072675</v>
      </c>
    </row>
    <row r="22700" spans="1:5" ht="15" customHeight="1">
      <c r="A22700" s="5">
        <v>45163.28125</v>
      </c>
      <c r="B22700" s="6">
        <v>66404.592909167404</v>
      </c>
      <c r="C22700" s="6">
        <v>86575.057034349098</v>
      </c>
      <c r="D22700" s="6">
        <v>33400.373800993351</v>
      </c>
      <c r="E22700" s="6">
        <v>32565.074546086667</v>
      </c>
    </row>
    <row r="22701" spans="1:5" ht="15" customHeight="1">
      <c r="A22701" s="5">
        <v>45163.291666666664</v>
      </c>
      <c r="B22701" s="6">
        <v>67992.921771564797</v>
      </c>
      <c r="C22701" s="6">
        <v>89134.19223305471</v>
      </c>
      <c r="D22701" s="6">
        <v>34451.077896319141</v>
      </c>
      <c r="E22701" s="6">
        <v>33577.640256583167</v>
      </c>
    </row>
    <row r="22702" spans="1:5" ht="15" customHeight="1">
      <c r="A22702" s="5">
        <v>45163.302083333336</v>
      </c>
      <c r="B22702" s="6">
        <v>69045.275359506471</v>
      </c>
      <c r="C22702" s="6">
        <v>90690.608285810318</v>
      </c>
      <c r="D22702" s="6">
        <v>35003.031935813306</v>
      </c>
      <c r="E22702" s="6">
        <v>34087.080299545618</v>
      </c>
    </row>
    <row r="22703" spans="1:5" ht="15" customHeight="1">
      <c r="A22703" s="5">
        <v>45163.3125</v>
      </c>
      <c r="B22703" s="6">
        <v>69847.085627018721</v>
      </c>
      <c r="C22703" s="6">
        <v>90967.216082159692</v>
      </c>
      <c r="D22703" s="6">
        <v>34354.613439464629</v>
      </c>
      <c r="E22703" s="6">
        <v>33444.760111153904</v>
      </c>
    </row>
    <row r="22704" spans="1:5" ht="15" customHeight="1">
      <c r="A22704" s="5">
        <v>45163.322916666664</v>
      </c>
      <c r="B22704" s="6">
        <v>69310.901338541167</v>
      </c>
      <c r="C22704" s="6">
        <v>90424.032902319144</v>
      </c>
      <c r="D22704" s="6">
        <v>33421.906186219036</v>
      </c>
      <c r="E22704" s="6">
        <v>32513.379974798307</v>
      </c>
    </row>
    <row r="22705" spans="1:5" ht="15" customHeight="1">
      <c r="A22705" s="5">
        <v>45163.333333333336</v>
      </c>
      <c r="B22705" s="6">
        <v>70866.461430909301</v>
      </c>
      <c r="C22705" s="6">
        <v>92115.194812325091</v>
      </c>
      <c r="D22705" s="6">
        <v>33844.441747084638</v>
      </c>
      <c r="E22705" s="6">
        <v>32933.691412414431</v>
      </c>
    </row>
    <row r="22706" spans="1:5" ht="15" customHeight="1">
      <c r="A22706" s="5">
        <v>45163.34375</v>
      </c>
      <c r="B22706" s="6">
        <v>68964.506459088967</v>
      </c>
      <c r="C22706" s="6">
        <v>89680.699210920764</v>
      </c>
      <c r="D22706" s="6">
        <v>32704.588744925361</v>
      </c>
      <c r="E22706" s="6">
        <v>31806.491278221132</v>
      </c>
    </row>
    <row r="22707" spans="1:5" ht="15" customHeight="1">
      <c r="A22707" s="5">
        <v>45163.354166666664</v>
      </c>
      <c r="B22707" s="6">
        <v>73546.957667939423</v>
      </c>
      <c r="C22707" s="6">
        <v>95909.088699960601</v>
      </c>
      <c r="D22707" s="6">
        <v>37827.901114646091</v>
      </c>
      <c r="E22707" s="6">
        <v>36852.472616553699</v>
      </c>
    </row>
    <row r="22708" spans="1:5" ht="15" customHeight="1">
      <c r="A22708" s="5">
        <v>45163.364583333336</v>
      </c>
      <c r="B22708" s="6">
        <v>77842.004501787553</v>
      </c>
      <c r="C22708" s="6">
        <v>101950.31634280257</v>
      </c>
      <c r="D22708" s="6">
        <v>42553.905554946417</v>
      </c>
      <c r="E22708" s="6">
        <v>41527.495553018001</v>
      </c>
    </row>
    <row r="22709" spans="1:5" ht="15" customHeight="1">
      <c r="A22709" s="5">
        <v>45163.375</v>
      </c>
      <c r="B22709" s="6">
        <v>76112.655209929959</v>
      </c>
      <c r="C22709" s="6">
        <v>99503.300053456594</v>
      </c>
      <c r="D22709" s="6">
        <v>40543.907125722173</v>
      </c>
      <c r="E22709" s="6">
        <v>39505.165561644564</v>
      </c>
    </row>
    <row r="22710" spans="1:5" ht="15" customHeight="1">
      <c r="A22710" s="5">
        <v>45163.385416666664</v>
      </c>
      <c r="B22710" s="6">
        <v>74963.346203837937</v>
      </c>
      <c r="C22710" s="6">
        <v>96636.26611999514</v>
      </c>
      <c r="D22710" s="6">
        <v>38504.687443353418</v>
      </c>
      <c r="E22710" s="6">
        <v>37492.14628115113</v>
      </c>
    </row>
    <row r="22711" spans="1:5" ht="15" customHeight="1">
      <c r="A22711" s="5">
        <v>45163.395833333336</v>
      </c>
      <c r="B22711" s="6">
        <v>80053.466445990198</v>
      </c>
      <c r="C22711" s="6">
        <v>104283.36767289831</v>
      </c>
      <c r="D22711" s="6">
        <v>44097.238783202352</v>
      </c>
      <c r="E22711" s="6">
        <v>42991.179585460122</v>
      </c>
    </row>
    <row r="22712" spans="1:5" ht="15" customHeight="1">
      <c r="A22712" s="5">
        <v>45163.40625</v>
      </c>
      <c r="B22712" s="6">
        <v>83958.657805415351</v>
      </c>
      <c r="C22712" s="6">
        <v>110309.52362099611</v>
      </c>
      <c r="D22712" s="6">
        <v>48200.433451921053</v>
      </c>
      <c r="E22712" s="6">
        <v>47066.679944263866</v>
      </c>
    </row>
    <row r="22713" spans="1:5" ht="15" customHeight="1">
      <c r="A22713" s="5">
        <v>45163.416666666664</v>
      </c>
      <c r="B22713" s="6">
        <v>86759.839108048021</v>
      </c>
      <c r="C22713" s="6">
        <v>113804.89433704205</v>
      </c>
      <c r="D22713" s="6">
        <v>50205.065867862671</v>
      </c>
      <c r="E22713" s="6">
        <v>49075.450881672012</v>
      </c>
    </row>
    <row r="22714" spans="1:5" ht="15" customHeight="1">
      <c r="A22714" s="5">
        <v>45163.427083333336</v>
      </c>
      <c r="B22714" s="6">
        <v>89847.617463034258</v>
      </c>
      <c r="C22714" s="6">
        <v>117374.81540699789</v>
      </c>
      <c r="D22714" s="6">
        <v>51845.113928679028</v>
      </c>
      <c r="E22714" s="6">
        <v>50682.803206233002</v>
      </c>
    </row>
    <row r="22715" spans="1:5" ht="15" customHeight="1">
      <c r="A22715" s="5">
        <v>45163.4375</v>
      </c>
      <c r="B22715" s="6">
        <v>90061.65309791654</v>
      </c>
      <c r="C22715" s="6">
        <v>117584.82056928496</v>
      </c>
      <c r="D22715" s="6">
        <v>51977.70253479993</v>
      </c>
      <c r="E22715" s="6">
        <v>50770.150430186986</v>
      </c>
    </row>
    <row r="22716" spans="1:5" ht="15" customHeight="1">
      <c r="A22716" s="5">
        <v>45163.447916666664</v>
      </c>
      <c r="B22716" s="6">
        <v>88223.693311860421</v>
      </c>
      <c r="C22716" s="6">
        <v>114898.22882865599</v>
      </c>
      <c r="D22716" s="6">
        <v>49929.137668691001</v>
      </c>
      <c r="E22716" s="6">
        <v>48730.237073136013</v>
      </c>
    </row>
    <row r="22717" spans="1:5" ht="15" customHeight="1">
      <c r="A22717" s="5">
        <v>45163.458333333336</v>
      </c>
      <c r="B22717" s="6">
        <v>86781.81107461694</v>
      </c>
      <c r="C22717" s="6">
        <v>112057.41388908103</v>
      </c>
      <c r="D22717" s="6">
        <v>46772.383890480785</v>
      </c>
      <c r="E22717" s="6">
        <v>45605.939242788758</v>
      </c>
    </row>
    <row r="22718" spans="1:5" ht="15" customHeight="1">
      <c r="A22718" s="5">
        <v>45163.46875</v>
      </c>
      <c r="B22718" s="6">
        <v>83892.896267670905</v>
      </c>
      <c r="C22718" s="6">
        <v>106983.78584165763</v>
      </c>
      <c r="D22718" s="6">
        <v>42264.49867967359</v>
      </c>
      <c r="E22718" s="6">
        <v>41167.011033114046</v>
      </c>
    </row>
    <row r="22719" spans="1:5" ht="15" customHeight="1">
      <c r="A22719" s="5">
        <v>45163.479166666664</v>
      </c>
      <c r="B22719" s="6">
        <v>81718.680732719455</v>
      </c>
      <c r="C22719" s="6">
        <v>103489.1216067035</v>
      </c>
      <c r="D22719" s="6">
        <v>39056.308082917181</v>
      </c>
      <c r="E22719" s="6">
        <v>37936.368573389133</v>
      </c>
    </row>
    <row r="22720" spans="1:5" ht="15" customHeight="1">
      <c r="A22720" s="5">
        <v>45163.489583333336</v>
      </c>
      <c r="B22720" s="6">
        <v>82794.809479198186</v>
      </c>
      <c r="C22720" s="6">
        <v>104927.30191542013</v>
      </c>
      <c r="D22720" s="6">
        <v>40237.960366847976</v>
      </c>
      <c r="E22720" s="6">
        <v>39105.995049075631</v>
      </c>
    </row>
    <row r="22721" spans="1:5" ht="15" customHeight="1">
      <c r="A22721" s="5">
        <v>45163.5</v>
      </c>
      <c r="B22721" s="6">
        <v>78474.826683422885</v>
      </c>
      <c r="C22721" s="6">
        <v>98095.750271195444</v>
      </c>
      <c r="D22721" s="6">
        <v>34760.794675220495</v>
      </c>
      <c r="E22721" s="6">
        <v>33748.882681088937</v>
      </c>
    </row>
    <row r="22722" spans="1:5" ht="15" customHeight="1">
      <c r="A22722" s="5">
        <v>45163.510416666664</v>
      </c>
      <c r="B22722" s="6">
        <v>74796.492455355896</v>
      </c>
      <c r="C22722" s="6">
        <v>92821.794759868702</v>
      </c>
      <c r="D22722" s="6">
        <v>30928.580847770565</v>
      </c>
      <c r="E22722" s="6">
        <v>29966.528467492462</v>
      </c>
    </row>
    <row r="22723" spans="1:5" ht="15" customHeight="1">
      <c r="A22723" s="5">
        <v>45163.520833333336</v>
      </c>
      <c r="B22723" s="6">
        <v>72714.355977923478</v>
      </c>
      <c r="C22723" s="6">
        <v>89399.425172174961</v>
      </c>
      <c r="D22723" s="6">
        <v>27973.844849360761</v>
      </c>
      <c r="E22723" s="6">
        <v>27051.700950356972</v>
      </c>
    </row>
    <row r="22724" spans="1:5" ht="15" customHeight="1">
      <c r="A22724" s="5">
        <v>45163.53125</v>
      </c>
      <c r="B22724" s="6">
        <v>75597.22349772614</v>
      </c>
      <c r="C22724" s="6">
        <v>92892.439141528244</v>
      </c>
      <c r="D22724" s="6">
        <v>29809.064430502323</v>
      </c>
      <c r="E22724" s="6">
        <v>28875.390720632335</v>
      </c>
    </row>
    <row r="22725" spans="1:5" ht="15" customHeight="1">
      <c r="A22725" s="5">
        <v>45163.541666666664</v>
      </c>
      <c r="B22725" s="6">
        <v>71512.152437983517</v>
      </c>
      <c r="C22725" s="6">
        <v>88024.104861674045</v>
      </c>
      <c r="D22725" s="6">
        <v>26922.547983173798</v>
      </c>
      <c r="E22725" s="6">
        <v>26009.76534690757</v>
      </c>
    </row>
    <row r="22726" spans="1:5" ht="15" customHeight="1">
      <c r="A22726" s="5">
        <v>45163.552083333336</v>
      </c>
      <c r="B22726" s="6">
        <v>72676.737503360069</v>
      </c>
      <c r="C22726" s="6">
        <v>90120.964947253131</v>
      </c>
      <c r="D22726" s="6">
        <v>28875.388053947161</v>
      </c>
      <c r="E22726" s="6">
        <v>27944.6798127207</v>
      </c>
    </row>
    <row r="22727" spans="1:5" ht="15" customHeight="1">
      <c r="A22727" s="5">
        <v>45163.5625</v>
      </c>
      <c r="B22727" s="6">
        <v>77023.900055602353</v>
      </c>
      <c r="C22727" s="6">
        <v>95860.248931849375</v>
      </c>
      <c r="D22727" s="6">
        <v>33413.461315537388</v>
      </c>
      <c r="E22727" s="6">
        <v>32453.690315357599</v>
      </c>
    </row>
    <row r="22728" spans="1:5" ht="15" customHeight="1">
      <c r="A22728" s="5">
        <v>45163.572916666664</v>
      </c>
      <c r="B22728" s="6">
        <v>77631.949637123791</v>
      </c>
      <c r="C22728" s="6">
        <v>96658.343468719308</v>
      </c>
      <c r="D22728" s="6">
        <v>34979.65728062718</v>
      </c>
      <c r="E22728" s="6">
        <v>33985.467658270427</v>
      </c>
    </row>
    <row r="22729" spans="1:5" ht="15" customHeight="1">
      <c r="A22729" s="5">
        <v>45163.583333333336</v>
      </c>
      <c r="B22729" s="6">
        <v>77764.747213592942</v>
      </c>
      <c r="C22729" s="6">
        <v>96502.289071766412</v>
      </c>
      <c r="D22729" s="6">
        <v>35107.910009282758</v>
      </c>
      <c r="E22729" s="6">
        <v>34130.392245013376</v>
      </c>
    </row>
    <row r="22730" spans="1:5" ht="15" customHeight="1">
      <c r="A22730" s="5">
        <v>45163.59375</v>
      </c>
      <c r="B22730" s="6">
        <v>72789.697306227245</v>
      </c>
      <c r="C22730" s="6">
        <v>89159.3887593205</v>
      </c>
      <c r="D22730" s="6">
        <v>28758.023688766207</v>
      </c>
      <c r="E22730" s="6">
        <v>27837.318634833944</v>
      </c>
    </row>
    <row r="22731" spans="1:5" ht="15" customHeight="1">
      <c r="A22731" s="5">
        <v>45163.604166666664</v>
      </c>
      <c r="B22731" s="6">
        <v>76321.343181153672</v>
      </c>
      <c r="C22731" s="6">
        <v>95122.910459463354</v>
      </c>
      <c r="D22731" s="6">
        <v>34887.211784840118</v>
      </c>
      <c r="E22731" s="6">
        <v>33939.720827529687</v>
      </c>
    </row>
    <row r="22732" spans="1:5" ht="15" customHeight="1">
      <c r="A22732" s="5">
        <v>45163.614583333336</v>
      </c>
      <c r="B22732" s="6">
        <v>80612.173649470002</v>
      </c>
      <c r="C22732" s="6">
        <v>101053.57844403503</v>
      </c>
      <c r="D22732" s="6">
        <v>39305.107572144771</v>
      </c>
      <c r="E22732" s="6">
        <v>38268.715726855502</v>
      </c>
    </row>
    <row r="22733" spans="1:5" ht="15" customHeight="1">
      <c r="A22733" s="5">
        <v>45163.625</v>
      </c>
      <c r="B22733" s="6">
        <v>76267.626622357886</v>
      </c>
      <c r="C22733" s="6">
        <v>95173.074378840829</v>
      </c>
      <c r="D22733" s="6">
        <v>34948.307561427238</v>
      </c>
      <c r="E22733" s="6">
        <v>33926.81853305253</v>
      </c>
    </row>
    <row r="22734" spans="1:5" ht="15" customHeight="1">
      <c r="A22734" s="5">
        <v>45163.635416666664</v>
      </c>
      <c r="B22734" s="6">
        <v>72845.868255046662</v>
      </c>
      <c r="C22734" s="6">
        <v>89607.163897832856</v>
      </c>
      <c r="D22734" s="6">
        <v>30573.506536135701</v>
      </c>
      <c r="E22734" s="6">
        <v>29618.23594074326</v>
      </c>
    </row>
    <row r="22735" spans="1:5" ht="15" customHeight="1">
      <c r="A22735" s="5">
        <v>45163.645833333336</v>
      </c>
      <c r="B22735" s="6">
        <v>72694.882859624893</v>
      </c>
      <c r="C22735" s="6">
        <v>88782.949797853507</v>
      </c>
      <c r="D22735" s="6">
        <v>30073.556387240889</v>
      </c>
      <c r="E22735" s="6">
        <v>29138.828962420917</v>
      </c>
    </row>
    <row r="22736" spans="1:5" ht="15" customHeight="1">
      <c r="A22736" s="5">
        <v>45163.65625</v>
      </c>
      <c r="B22736" s="6">
        <v>73619.924471313701</v>
      </c>
      <c r="C22736" s="6">
        <v>90562.62006577685</v>
      </c>
      <c r="D22736" s="6">
        <v>31965.114993230676</v>
      </c>
      <c r="E22736" s="6">
        <v>31000.002412426111</v>
      </c>
    </row>
    <row r="22737" spans="1:5" ht="15" customHeight="1">
      <c r="A22737" s="5">
        <v>45163.666666666664</v>
      </c>
      <c r="B22737" s="6">
        <v>72161.968863079979</v>
      </c>
      <c r="C22737" s="6">
        <v>88397.14616970421</v>
      </c>
      <c r="D22737" s="6">
        <v>30928.437402872452</v>
      </c>
      <c r="E22737" s="6">
        <v>29944.776527300957</v>
      </c>
    </row>
    <row r="22738" spans="1:5" ht="15" customHeight="1">
      <c r="A22738" s="5">
        <v>45163.677083333336</v>
      </c>
      <c r="B22738" s="6">
        <v>72599.274191475619</v>
      </c>
      <c r="C22738" s="6">
        <v>89330.600817177969</v>
      </c>
      <c r="D22738" s="6">
        <v>32702.525401461698</v>
      </c>
      <c r="E22738" s="6">
        <v>31778.482228929694</v>
      </c>
    </row>
    <row r="22739" spans="1:5" ht="15" customHeight="1">
      <c r="A22739" s="5">
        <v>45163.6875</v>
      </c>
      <c r="B22739" s="6">
        <v>76885.697269839657</v>
      </c>
      <c r="C22739" s="6">
        <v>95553.305292189267</v>
      </c>
      <c r="D22739" s="6">
        <v>38523.795740899979</v>
      </c>
      <c r="E22739" s="6">
        <v>37548.798695763326</v>
      </c>
    </row>
    <row r="22740" spans="1:5" ht="15" customHeight="1">
      <c r="A22740" s="5">
        <v>45163.697916666664</v>
      </c>
      <c r="B22740" s="6">
        <v>77245.274864879262</v>
      </c>
      <c r="C22740" s="6">
        <v>94761.936814055472</v>
      </c>
      <c r="D22740" s="6">
        <v>36443.09175477481</v>
      </c>
      <c r="E22740" s="6">
        <v>35487.164400406378</v>
      </c>
    </row>
    <row r="22741" spans="1:5" ht="15" customHeight="1">
      <c r="A22741" s="5">
        <v>45163.708333333336</v>
      </c>
      <c r="B22741" s="6">
        <v>75893.049512182508</v>
      </c>
      <c r="C22741" s="6">
        <v>92653.27519356519</v>
      </c>
      <c r="D22741" s="6">
        <v>35388.731351910807</v>
      </c>
      <c r="E22741" s="6">
        <v>34451.112346604903</v>
      </c>
    </row>
    <row r="22742" spans="1:5" ht="15" customHeight="1">
      <c r="A22742" s="5">
        <v>45163.71875</v>
      </c>
      <c r="B22742" s="6">
        <v>74045.792650788193</v>
      </c>
      <c r="C22742" s="6">
        <v>90220.567988151714</v>
      </c>
      <c r="D22742" s="6">
        <v>34206.566063124941</v>
      </c>
      <c r="E22742" s="6">
        <v>33285.947884585505</v>
      </c>
    </row>
    <row r="22743" spans="1:5" ht="15" customHeight="1">
      <c r="A22743" s="5">
        <v>45163.729166666664</v>
      </c>
      <c r="B22743" s="6">
        <v>72318.534557886625</v>
      </c>
      <c r="C22743" s="6">
        <v>87281.908693520527</v>
      </c>
      <c r="D22743" s="6">
        <v>30578.525725106389</v>
      </c>
      <c r="E22743" s="6">
        <v>29696.245605266617</v>
      </c>
    </row>
    <row r="22744" spans="1:5" ht="15" customHeight="1">
      <c r="A22744" s="5">
        <v>45163.739583333336</v>
      </c>
      <c r="B22744" s="6">
        <v>76402.000176975169</v>
      </c>
      <c r="C22744" s="6">
        <v>93505.123191368533</v>
      </c>
      <c r="D22744" s="6">
        <v>35682.701935309255</v>
      </c>
      <c r="E22744" s="6">
        <v>34749.658051593025</v>
      </c>
    </row>
    <row r="22745" spans="1:5" ht="15" customHeight="1">
      <c r="A22745" s="5">
        <v>45163.75</v>
      </c>
      <c r="B22745" s="6">
        <v>77930.555101439648</v>
      </c>
      <c r="C22745" s="6">
        <v>95812.079153782266</v>
      </c>
      <c r="D22745" s="6">
        <v>39073.428167857295</v>
      </c>
      <c r="E22745" s="6">
        <v>38164.394104470673</v>
      </c>
    </row>
    <row r="22746" spans="1:5" ht="15" customHeight="1">
      <c r="A22746" s="5">
        <v>45163.760416666664</v>
      </c>
      <c r="B22746" s="6">
        <v>78494.425124687055</v>
      </c>
      <c r="C22746" s="6">
        <v>97390.092567285057</v>
      </c>
      <c r="D22746" s="6">
        <v>41473.771291630219</v>
      </c>
      <c r="E22746" s="6">
        <v>40558.181942517374</v>
      </c>
    </row>
    <row r="22747" spans="1:5" ht="15" customHeight="1">
      <c r="A22747" s="5">
        <v>45163.770833333336</v>
      </c>
      <c r="B22747" s="6">
        <v>73437.45440234695</v>
      </c>
      <c r="C22747" s="6">
        <v>90478.262543649325</v>
      </c>
      <c r="D22747" s="6">
        <v>35860.418224946545</v>
      </c>
      <c r="E22747" s="6">
        <v>35000.10717254362</v>
      </c>
    </row>
    <row r="22748" spans="1:5" ht="15" customHeight="1">
      <c r="A22748" s="5">
        <v>45163.78125</v>
      </c>
      <c r="B22748" s="6">
        <v>75399.037209459202</v>
      </c>
      <c r="C22748" s="6">
        <v>92921.166629402825</v>
      </c>
      <c r="D22748" s="6">
        <v>38142.218316149956</v>
      </c>
      <c r="E22748" s="6">
        <v>37267.028582683874</v>
      </c>
    </row>
    <row r="22749" spans="1:5" ht="15" customHeight="1">
      <c r="A22749" s="5">
        <v>45163.791666666664</v>
      </c>
      <c r="B22749" s="6">
        <v>80942.941984745892</v>
      </c>
      <c r="C22749" s="6">
        <v>101722.23581630341</v>
      </c>
      <c r="D22749" s="6">
        <v>45798.933812326235</v>
      </c>
      <c r="E22749" s="6">
        <v>44837.63919303377</v>
      </c>
    </row>
    <row r="22750" spans="1:5" ht="15" customHeight="1">
      <c r="A22750" s="5">
        <v>45163.802083333336</v>
      </c>
      <c r="B22750" s="6">
        <v>79263.526289012429</v>
      </c>
      <c r="C22750" s="6">
        <v>100843.33036482827</v>
      </c>
      <c r="D22750" s="6">
        <v>47407.928268212272</v>
      </c>
      <c r="E22750" s="6">
        <v>46466.480309777871</v>
      </c>
    </row>
    <row r="22751" spans="1:5" ht="15" customHeight="1">
      <c r="A22751" s="5">
        <v>45163.8125</v>
      </c>
      <c r="B22751" s="6">
        <v>74990.87916587299</v>
      </c>
      <c r="C22751" s="6">
        <v>95546.314476578133</v>
      </c>
      <c r="D22751" s="6">
        <v>44502.654550880638</v>
      </c>
      <c r="E22751" s="6">
        <v>43581.178764137258</v>
      </c>
    </row>
    <row r="22752" spans="1:5" ht="15" customHeight="1">
      <c r="A22752" s="5">
        <v>45163.822916666664</v>
      </c>
      <c r="B22752" s="6">
        <v>73297.725696738067</v>
      </c>
      <c r="C22752" s="6">
        <v>93650.142574011057</v>
      </c>
      <c r="D22752" s="6">
        <v>43577.770969199497</v>
      </c>
      <c r="E22752" s="6">
        <v>42723.994513112899</v>
      </c>
    </row>
    <row r="22753" spans="1:5" ht="15" customHeight="1">
      <c r="A22753" s="5">
        <v>45163.833333333336</v>
      </c>
      <c r="B22753" s="6">
        <v>72223.912339679126</v>
      </c>
      <c r="C22753" s="6">
        <v>93113.320620370912</v>
      </c>
      <c r="D22753" s="6">
        <v>44999.762974723475</v>
      </c>
      <c r="E22753" s="6">
        <v>44152.45230197833</v>
      </c>
    </row>
    <row r="22754" spans="1:5" ht="15" customHeight="1">
      <c r="A22754" s="5">
        <v>45163.84375</v>
      </c>
      <c r="B22754" s="6">
        <v>71601.244334876726</v>
      </c>
      <c r="C22754" s="6">
        <v>91950.41619898552</v>
      </c>
      <c r="D22754" s="6">
        <v>44346.947113717099</v>
      </c>
      <c r="E22754" s="6">
        <v>43482.458013276664</v>
      </c>
    </row>
    <row r="22755" spans="1:5" ht="15" customHeight="1">
      <c r="A22755" s="5">
        <v>45163.854166666664</v>
      </c>
      <c r="B22755" s="6">
        <v>70870.412603750083</v>
      </c>
      <c r="C22755" s="6">
        <v>91357.024588030719</v>
      </c>
      <c r="D22755" s="6">
        <v>44606.234331469925</v>
      </c>
      <c r="E22755" s="6">
        <v>43633.535414605882</v>
      </c>
    </row>
    <row r="22756" spans="1:5" ht="15" customHeight="1">
      <c r="A22756" s="5">
        <v>45163.864583333336</v>
      </c>
      <c r="B22756" s="6">
        <v>71494.612699099656</v>
      </c>
      <c r="C22756" s="6">
        <v>92019.959273805158</v>
      </c>
      <c r="D22756" s="6">
        <v>46157.986289500594</v>
      </c>
      <c r="E22756" s="6">
        <v>45115.55892033998</v>
      </c>
    </row>
    <row r="22757" spans="1:5" ht="15" customHeight="1">
      <c r="A22757" s="5">
        <v>45163.875</v>
      </c>
      <c r="B22757" s="6">
        <v>71423.615877501521</v>
      </c>
      <c r="C22757" s="6">
        <v>91894.535836419964</v>
      </c>
      <c r="D22757" s="6">
        <v>46764.642475016859</v>
      </c>
      <c r="E22757" s="6">
        <v>45729.923294997352</v>
      </c>
    </row>
    <row r="22758" spans="1:5" ht="15" customHeight="1">
      <c r="A22758" s="5">
        <v>45163.885416666664</v>
      </c>
      <c r="B22758" s="6">
        <v>72703.759634505652</v>
      </c>
      <c r="C22758" s="6">
        <v>92663.834498314405</v>
      </c>
      <c r="D22758" s="6">
        <v>46413.90030542179</v>
      </c>
      <c r="E22758" s="6">
        <v>45399.081103166922</v>
      </c>
    </row>
    <row r="22759" spans="1:5" ht="15" customHeight="1">
      <c r="A22759" s="5">
        <v>45163.895833333336</v>
      </c>
      <c r="B22759" s="6">
        <v>72410.369302685009</v>
      </c>
      <c r="C22759" s="6">
        <v>91867.234031367276</v>
      </c>
      <c r="D22759" s="6">
        <v>45691.60939340583</v>
      </c>
      <c r="E22759" s="6">
        <v>44515.867815492158</v>
      </c>
    </row>
    <row r="22760" spans="1:5" ht="15" customHeight="1">
      <c r="A22760" s="5">
        <v>45163.90625</v>
      </c>
      <c r="B22760" s="6">
        <v>71163.862379500541</v>
      </c>
      <c r="C22760" s="6">
        <v>90501.746496568259</v>
      </c>
      <c r="D22760" s="6">
        <v>45191.962788071389</v>
      </c>
      <c r="E22760" s="6">
        <v>43844.810377654525</v>
      </c>
    </row>
    <row r="22761" spans="1:5" ht="15" customHeight="1">
      <c r="A22761" s="5">
        <v>45163.916666666664</v>
      </c>
      <c r="B22761" s="6">
        <v>70092.523684519765</v>
      </c>
      <c r="C22761" s="6">
        <v>89054.784048383954</v>
      </c>
      <c r="D22761" s="6">
        <v>44732.792337069259</v>
      </c>
      <c r="E22761" s="6">
        <v>43329.09596414883</v>
      </c>
    </row>
    <row r="22762" spans="1:5" ht="15" customHeight="1">
      <c r="A22762" s="5">
        <v>45163.927083333336</v>
      </c>
      <c r="B22762" s="6">
        <v>67765.363859775243</v>
      </c>
      <c r="C22762" s="6">
        <v>86220.337488269972</v>
      </c>
      <c r="D22762" s="6">
        <v>43709.188208659005</v>
      </c>
      <c r="E22762" s="6">
        <v>42327.463077864995</v>
      </c>
    </row>
    <row r="22763" spans="1:5" ht="15" customHeight="1">
      <c r="A22763" s="5">
        <v>45163.9375</v>
      </c>
      <c r="B22763" s="6">
        <v>66191.827627858176</v>
      </c>
      <c r="C22763" s="6">
        <v>83937.918466251198</v>
      </c>
      <c r="D22763" s="6">
        <v>42279.956195549421</v>
      </c>
      <c r="E22763" s="6">
        <v>40922.260543747769</v>
      </c>
    </row>
    <row r="22764" spans="1:5" ht="15" customHeight="1">
      <c r="A22764" s="5">
        <v>45163.947916666664</v>
      </c>
      <c r="B22764" s="6">
        <v>64721.925736857593</v>
      </c>
      <c r="C22764" s="6">
        <v>81947.241479335469</v>
      </c>
      <c r="D22764" s="6">
        <v>40541.425885697958</v>
      </c>
      <c r="E22764" s="6">
        <v>39201.344885584564</v>
      </c>
    </row>
    <row r="22765" spans="1:5" ht="15" customHeight="1">
      <c r="A22765" s="5">
        <v>45163.958333333336</v>
      </c>
      <c r="B22765" s="6">
        <v>64381.088821860089</v>
      </c>
      <c r="C22765" s="6">
        <v>80914.592872754831</v>
      </c>
      <c r="D22765" s="6">
        <v>38879.930919500948</v>
      </c>
      <c r="E22765" s="6">
        <v>37541.649970473329</v>
      </c>
    </row>
    <row r="22766" spans="1:5" ht="15" customHeight="1">
      <c r="A22766" s="5">
        <v>45163.96875</v>
      </c>
      <c r="B22766" s="6">
        <v>63820.045284950305</v>
      </c>
      <c r="C22766" s="6">
        <v>79850.756909061558</v>
      </c>
      <c r="D22766" s="6">
        <v>37612.952384766861</v>
      </c>
      <c r="E22766" s="6">
        <v>36296.089840449218</v>
      </c>
    </row>
    <row r="22767" spans="1:5" ht="15" customHeight="1">
      <c r="A22767" s="5">
        <v>45163.979166666664</v>
      </c>
      <c r="B22767" s="6">
        <v>63155.456351160145</v>
      </c>
      <c r="C22767" s="6">
        <v>78930.638647121494</v>
      </c>
      <c r="D22767" s="6">
        <v>36424.5530503189</v>
      </c>
      <c r="E22767" s="6">
        <v>35089.4155680943</v>
      </c>
    </row>
    <row r="22768" spans="1:5" ht="15" customHeight="1">
      <c r="A22768" s="5">
        <v>45163.989583333336</v>
      </c>
      <c r="B22768" s="6">
        <v>62715.406021521965</v>
      </c>
      <c r="C22768" s="6">
        <v>78113.676390546752</v>
      </c>
      <c r="D22768" s="6">
        <v>35571.990970858707</v>
      </c>
      <c r="E22768" s="6">
        <v>34207.247739442297</v>
      </c>
    </row>
    <row r="22769" spans="1:5" ht="15" customHeight="1">
      <c r="A22769" s="5">
        <v>45164</v>
      </c>
      <c r="B22769" s="6">
        <v>61949.597350411073</v>
      </c>
      <c r="C22769" s="6">
        <v>77108.904327662152</v>
      </c>
      <c r="D22769" s="6">
        <v>34782.712706732746</v>
      </c>
      <c r="E22769" s="6">
        <v>33384.416990739883</v>
      </c>
    </row>
    <row r="22770" spans="1:5" ht="15" customHeight="1">
      <c r="A22770" s="5">
        <v>45164.010416666664</v>
      </c>
      <c r="B22770" s="6">
        <v>61739.221230928859</v>
      </c>
      <c r="C22770" s="6">
        <v>76533.915256824796</v>
      </c>
      <c r="D22770" s="6">
        <v>33689.873730690204</v>
      </c>
      <c r="E22770" s="6">
        <v>32308.084397665443</v>
      </c>
    </row>
    <row r="22771" spans="1:5" ht="15" customHeight="1">
      <c r="A22771" s="5">
        <v>45164.020833333336</v>
      </c>
      <c r="B22771" s="6">
        <v>61178.004492778302</v>
      </c>
      <c r="C22771" s="6">
        <v>75809.663322539433</v>
      </c>
      <c r="D22771" s="6">
        <v>32825.202112969368</v>
      </c>
      <c r="E22771" s="6">
        <v>31437.041178290496</v>
      </c>
    </row>
    <row r="22772" spans="1:5" ht="15" customHeight="1">
      <c r="A22772" s="5">
        <v>45164.03125</v>
      </c>
      <c r="B22772" s="6">
        <v>60164.277436595134</v>
      </c>
      <c r="C22772" s="6">
        <v>74253.683589692853</v>
      </c>
      <c r="D22772" s="6">
        <v>31608.823975220705</v>
      </c>
      <c r="E22772" s="6">
        <v>30233.935912489684</v>
      </c>
    </row>
    <row r="22773" spans="1:5" ht="15" customHeight="1">
      <c r="A22773" s="5">
        <v>45164.041666666664</v>
      </c>
      <c r="B22773" s="6">
        <v>59072.791030270506</v>
      </c>
      <c r="C22773" s="6">
        <v>72708.432536914421</v>
      </c>
      <c r="D22773" s="6">
        <v>30601.250546419495</v>
      </c>
      <c r="E22773" s="6">
        <v>29234.616902571481</v>
      </c>
    </row>
    <row r="22774" spans="1:5" ht="15" customHeight="1">
      <c r="A22774" s="5">
        <v>45164.052083333336</v>
      </c>
      <c r="B22774" s="6">
        <v>58792.600049978922</v>
      </c>
      <c r="C22774" s="6">
        <v>72084.338139747066</v>
      </c>
      <c r="D22774" s="6">
        <v>30123.320461797011</v>
      </c>
      <c r="E22774" s="6">
        <v>28733.9705917219</v>
      </c>
    </row>
    <row r="22775" spans="1:5" ht="15" customHeight="1">
      <c r="A22775" s="5">
        <v>45164.0625</v>
      </c>
      <c r="B22775" s="6">
        <v>58621.920850773386</v>
      </c>
      <c r="C22775" s="6">
        <v>71571.821814179566</v>
      </c>
      <c r="D22775" s="6">
        <v>29337.678570377753</v>
      </c>
      <c r="E22775" s="6">
        <v>27933.817265350859</v>
      </c>
    </row>
    <row r="22776" spans="1:5" ht="15" customHeight="1">
      <c r="A22776" s="5">
        <v>45164.072916666664</v>
      </c>
      <c r="B22776" s="6">
        <v>58466.687248759175</v>
      </c>
      <c r="C22776" s="6">
        <v>71280.444178974998</v>
      </c>
      <c r="D22776" s="6">
        <v>28960.500733570389</v>
      </c>
      <c r="E22776" s="6">
        <v>27528.449274959632</v>
      </c>
    </row>
    <row r="22777" spans="1:5" ht="15" customHeight="1">
      <c r="A22777" s="5">
        <v>45164.083333333336</v>
      </c>
      <c r="B22777" s="6">
        <v>58014.874140067404</v>
      </c>
      <c r="C22777" s="6">
        <v>70612.172143024873</v>
      </c>
      <c r="D22777" s="6">
        <v>28570.986631565214</v>
      </c>
      <c r="E22777" s="6">
        <v>27109.39190170684</v>
      </c>
    </row>
    <row r="22778" spans="1:5" ht="15" customHeight="1">
      <c r="A22778" s="5">
        <v>45164.09375</v>
      </c>
      <c r="B22778" s="6">
        <v>57497.862500411407</v>
      </c>
      <c r="C22778" s="6">
        <v>69942.842906067861</v>
      </c>
      <c r="D22778" s="6">
        <v>28105.287947032131</v>
      </c>
      <c r="E22778" s="6">
        <v>26626.506335626866</v>
      </c>
    </row>
    <row r="22779" spans="1:5" ht="15" customHeight="1">
      <c r="A22779" s="5">
        <v>45164.104166666664</v>
      </c>
      <c r="B22779" s="6">
        <v>57214.361950114871</v>
      </c>
      <c r="C22779" s="6">
        <v>69402.19896595132</v>
      </c>
      <c r="D22779" s="6">
        <v>27799.885116546295</v>
      </c>
      <c r="E22779" s="6">
        <v>26305.230482471932</v>
      </c>
    </row>
    <row r="22780" spans="1:5" ht="15" customHeight="1">
      <c r="A22780" s="5">
        <v>45164.114583333336</v>
      </c>
      <c r="B22780" s="6">
        <v>56902.404143359468</v>
      </c>
      <c r="C22780" s="6">
        <v>68946.234185683177</v>
      </c>
      <c r="D22780" s="6">
        <v>27670.54844852538</v>
      </c>
      <c r="E22780" s="6">
        <v>26175.166203679102</v>
      </c>
    </row>
    <row r="22781" spans="1:5" ht="15" customHeight="1">
      <c r="A22781" s="5">
        <v>45164.125</v>
      </c>
      <c r="B22781" s="6">
        <v>56956.152850511651</v>
      </c>
      <c r="C22781" s="6">
        <v>68769.971577165037</v>
      </c>
      <c r="D22781" s="6">
        <v>27217.723406324349</v>
      </c>
      <c r="E22781" s="6">
        <v>25730.977188830944</v>
      </c>
    </row>
    <row r="22782" spans="1:5" ht="15" customHeight="1">
      <c r="A22782" s="5">
        <v>45164.135416666664</v>
      </c>
      <c r="B22782" s="6">
        <v>57238.002552728438</v>
      </c>
      <c r="C22782" s="6">
        <v>68842.883166508385</v>
      </c>
      <c r="D22782" s="6">
        <v>27125.617987746216</v>
      </c>
      <c r="E22782" s="6">
        <v>25631.916523254622</v>
      </c>
    </row>
    <row r="22783" spans="1:5" ht="15" customHeight="1">
      <c r="A22783" s="5">
        <v>45164.145833333336</v>
      </c>
      <c r="B22783" s="6">
        <v>56167.723834906137</v>
      </c>
      <c r="C22783" s="6">
        <v>67736.952940414601</v>
      </c>
      <c r="D22783" s="6">
        <v>26744.546497463449</v>
      </c>
      <c r="E22783" s="6">
        <v>25265.72414075031</v>
      </c>
    </row>
    <row r="22784" spans="1:5" ht="15" customHeight="1">
      <c r="A22784" s="5">
        <v>45164.15625</v>
      </c>
      <c r="B22784" s="6">
        <v>55637.05028343523</v>
      </c>
      <c r="C22784" s="6">
        <v>67106.613829766386</v>
      </c>
      <c r="D22784" s="6">
        <v>26518.168328302479</v>
      </c>
      <c r="E22784" s="6">
        <v>25051.067037229386</v>
      </c>
    </row>
    <row r="22785" spans="1:5" ht="15" customHeight="1">
      <c r="A22785" s="5">
        <v>45164.166666666664</v>
      </c>
      <c r="B22785" s="6">
        <v>55428.6565949051</v>
      </c>
      <c r="C22785" s="6">
        <v>66888.527675317629</v>
      </c>
      <c r="D22785" s="6">
        <v>26422.277734684318</v>
      </c>
      <c r="E22785" s="6">
        <v>24964.672833492525</v>
      </c>
    </row>
    <row r="22786" spans="1:5" ht="15" customHeight="1">
      <c r="A22786" s="5">
        <v>45164.177083333336</v>
      </c>
      <c r="B22786" s="6">
        <v>55551.6544470929</v>
      </c>
      <c r="C22786" s="6">
        <v>67235.371854001685</v>
      </c>
      <c r="D22786" s="6">
        <v>26721.138442731095</v>
      </c>
      <c r="E22786" s="6">
        <v>25200.733714268546</v>
      </c>
    </row>
    <row r="22787" spans="1:5" ht="15" customHeight="1">
      <c r="A22787" s="5">
        <v>45164.1875</v>
      </c>
      <c r="B22787" s="6">
        <v>55982.500631577394</v>
      </c>
      <c r="C22787" s="6">
        <v>67686.160612301363</v>
      </c>
      <c r="D22787" s="6">
        <v>26944.060009087822</v>
      </c>
      <c r="E22787" s="6">
        <v>25422.115928706706</v>
      </c>
    </row>
    <row r="22788" spans="1:5" ht="15" customHeight="1">
      <c r="A22788" s="5">
        <v>45164.197916666664</v>
      </c>
      <c r="B22788" s="6">
        <v>56077.772461687135</v>
      </c>
      <c r="C22788" s="6">
        <v>67748.71009521134</v>
      </c>
      <c r="D22788" s="6">
        <v>27226.074721581499</v>
      </c>
      <c r="E22788" s="6">
        <v>25692.314056604737</v>
      </c>
    </row>
    <row r="22789" spans="1:5" ht="15" customHeight="1">
      <c r="A22789" s="5">
        <v>45164.208333333336</v>
      </c>
      <c r="B22789" s="6">
        <v>55758.617748832294</v>
      </c>
      <c r="C22789" s="6">
        <v>67444.363903123492</v>
      </c>
      <c r="D22789" s="6">
        <v>27206.923529860258</v>
      </c>
      <c r="E22789" s="6">
        <v>25677.105737621525</v>
      </c>
    </row>
    <row r="22790" spans="1:5" ht="15" customHeight="1">
      <c r="A22790" s="5">
        <v>45164.21875</v>
      </c>
      <c r="B22790" s="6">
        <v>55575.308134384839</v>
      </c>
      <c r="C22790" s="6">
        <v>67470.566752786108</v>
      </c>
      <c r="D22790" s="6">
        <v>27608.542424652802</v>
      </c>
      <c r="E22790" s="6">
        <v>26079.994041828428</v>
      </c>
    </row>
    <row r="22791" spans="1:5" ht="15" customHeight="1">
      <c r="A22791" s="5">
        <v>45164.229166666664</v>
      </c>
      <c r="B22791" s="6">
        <v>55850.780764369731</v>
      </c>
      <c r="C22791" s="6">
        <v>67885.640065958592</v>
      </c>
      <c r="D22791" s="6">
        <v>27539.979346025309</v>
      </c>
      <c r="E22791" s="6">
        <v>26316.201968596604</v>
      </c>
    </row>
    <row r="22792" spans="1:5" ht="15" customHeight="1">
      <c r="A22792" s="5">
        <v>45164.239583333336</v>
      </c>
      <c r="B22792" s="6">
        <v>56652.383318169646</v>
      </c>
      <c r="C22792" s="6">
        <v>68798.924216061467</v>
      </c>
      <c r="D22792" s="6">
        <v>28198.703299287336</v>
      </c>
      <c r="E22792" s="6">
        <v>27079.117133701257</v>
      </c>
    </row>
    <row r="22793" spans="1:5" ht="15" customHeight="1">
      <c r="A22793" s="5">
        <v>45164.25</v>
      </c>
      <c r="B22793" s="6">
        <v>57348.040622939014</v>
      </c>
      <c r="C22793" s="6">
        <v>70047.053415590723</v>
      </c>
      <c r="D22793" s="6">
        <v>28914.254158356885</v>
      </c>
      <c r="E22793" s="6">
        <v>27961.832281835548</v>
      </c>
    </row>
    <row r="22794" spans="1:5" ht="15" customHeight="1">
      <c r="A22794" s="5">
        <v>45164.260416666664</v>
      </c>
      <c r="B22794" s="6">
        <v>58094.117188719407</v>
      </c>
      <c r="C22794" s="6">
        <v>71533.522553820381</v>
      </c>
      <c r="D22794" s="6">
        <v>30152.023693688112</v>
      </c>
      <c r="E22794" s="6">
        <v>29189.494542602024</v>
      </c>
    </row>
    <row r="22795" spans="1:5" ht="15" customHeight="1">
      <c r="A22795" s="5">
        <v>45164.270833333336</v>
      </c>
      <c r="B22795" s="6">
        <v>57353.264983368288</v>
      </c>
      <c r="C22795" s="6">
        <v>71048.660795889824</v>
      </c>
      <c r="D22795" s="6">
        <v>29503.904192812421</v>
      </c>
      <c r="E22795" s="6">
        <v>28669.987841998056</v>
      </c>
    </row>
    <row r="22796" spans="1:5" ht="15" customHeight="1">
      <c r="A22796" s="5">
        <v>45164.28125</v>
      </c>
      <c r="B22796" s="6">
        <v>57717.235064799439</v>
      </c>
      <c r="C22796" s="6">
        <v>71593.8521589843</v>
      </c>
      <c r="D22796" s="6">
        <v>29711.702303736369</v>
      </c>
      <c r="E22796" s="6">
        <v>29025.230003505898</v>
      </c>
    </row>
    <row r="22797" spans="1:5" ht="15" customHeight="1">
      <c r="A22797" s="5">
        <v>45164.291666666664</v>
      </c>
      <c r="B22797" s="6">
        <v>58024.383304723378</v>
      </c>
      <c r="C22797" s="6">
        <v>71934.566941096025</v>
      </c>
      <c r="D22797" s="6">
        <v>30108.842720394416</v>
      </c>
      <c r="E22797" s="6">
        <v>29490.906811986708</v>
      </c>
    </row>
    <row r="22798" spans="1:5" ht="15" customHeight="1">
      <c r="A22798" s="5">
        <v>45164.302083333336</v>
      </c>
      <c r="B22798" s="6">
        <v>57574.341188823528</v>
      </c>
      <c r="C22798" s="6">
        <v>71755.822402486956</v>
      </c>
      <c r="D22798" s="6">
        <v>30934.915204279278</v>
      </c>
      <c r="E22798" s="6">
        <v>30309.558430098241</v>
      </c>
    </row>
    <row r="22799" spans="1:5" ht="15" customHeight="1">
      <c r="A22799" s="5">
        <v>45164.3125</v>
      </c>
      <c r="B22799" s="6">
        <v>57933.056769946139</v>
      </c>
      <c r="C22799" s="6">
        <v>72238.519054963515</v>
      </c>
      <c r="D22799" s="6">
        <v>31932.069400429766</v>
      </c>
      <c r="E22799" s="6">
        <v>31289.507316128307</v>
      </c>
    </row>
    <row r="22800" spans="1:5" ht="15" customHeight="1">
      <c r="A22800" s="5">
        <v>45164.322916666664</v>
      </c>
      <c r="B22800" s="6">
        <v>58559.717844510364</v>
      </c>
      <c r="C22800" s="6">
        <v>72859.66597079068</v>
      </c>
      <c r="D22800" s="6">
        <v>32512.379467665014</v>
      </c>
      <c r="E22800" s="6">
        <v>31853.936876570224</v>
      </c>
    </row>
    <row r="22801" spans="1:5" ht="15" customHeight="1">
      <c r="A22801" s="5">
        <v>45164.333333333336</v>
      </c>
      <c r="B22801" s="6">
        <v>58179.361197718092</v>
      </c>
      <c r="C22801" s="6">
        <v>72015.783886946621</v>
      </c>
      <c r="D22801" s="6">
        <v>32248.985568499225</v>
      </c>
      <c r="E22801" s="6">
        <v>31610.219314915885</v>
      </c>
    </row>
    <row r="22802" spans="1:5" ht="15" customHeight="1">
      <c r="A22802" s="5">
        <v>45164.34375</v>
      </c>
      <c r="B22802" s="6">
        <v>57177.649135951586</v>
      </c>
      <c r="C22802" s="6">
        <v>70651.704682504875</v>
      </c>
      <c r="D22802" s="6">
        <v>31528.325913080713</v>
      </c>
      <c r="E22802" s="6">
        <v>30849.416669227161</v>
      </c>
    </row>
    <row r="22803" spans="1:5" ht="15" customHeight="1">
      <c r="A22803" s="5">
        <v>45164.354166666664</v>
      </c>
      <c r="B22803" s="6">
        <v>54075.034822670634</v>
      </c>
      <c r="C22803" s="6">
        <v>66076.782132708366</v>
      </c>
      <c r="D22803" s="6">
        <v>28283.897013879578</v>
      </c>
      <c r="E22803" s="6">
        <v>27627.214829886783</v>
      </c>
    </row>
    <row r="22804" spans="1:5" ht="15" customHeight="1">
      <c r="A22804" s="5">
        <v>45164.364583333336</v>
      </c>
      <c r="B22804" s="6">
        <v>54561.367241484259</v>
      </c>
      <c r="C22804" s="6">
        <v>66712.269655928409</v>
      </c>
      <c r="D22804" s="6">
        <v>29043.945148168761</v>
      </c>
      <c r="E22804" s="6">
        <v>28385.643941684732</v>
      </c>
    </row>
    <row r="22805" spans="1:5" ht="15" customHeight="1">
      <c r="A22805" s="5">
        <v>45164.375</v>
      </c>
      <c r="B22805" s="6">
        <v>56268.463059215188</v>
      </c>
      <c r="C22805" s="6">
        <v>68641.384110079569</v>
      </c>
      <c r="D22805" s="6">
        <v>29888.488784502293</v>
      </c>
      <c r="E22805" s="6">
        <v>29199.172977730108</v>
      </c>
    </row>
    <row r="22806" spans="1:5" ht="15" customHeight="1">
      <c r="A22806" s="5">
        <v>45164.385416666664</v>
      </c>
      <c r="B22806" s="6">
        <v>60535.025372680873</v>
      </c>
      <c r="C22806" s="6">
        <v>74378.822777023015</v>
      </c>
      <c r="D22806" s="6">
        <v>33662.876057346461</v>
      </c>
      <c r="E22806" s="6">
        <v>32893.380775704049</v>
      </c>
    </row>
    <row r="22807" spans="1:5" ht="15" customHeight="1">
      <c r="A22807" s="5">
        <v>45164.395833333336</v>
      </c>
      <c r="B22807" s="6">
        <v>64523.575458170191</v>
      </c>
      <c r="C22807" s="6">
        <v>79452.186836163775</v>
      </c>
      <c r="D22807" s="6">
        <v>37663.88891241252</v>
      </c>
      <c r="E22807" s="6">
        <v>36864.698588955362</v>
      </c>
    </row>
    <row r="22808" spans="1:5" ht="15" customHeight="1">
      <c r="A22808" s="5">
        <v>45164.40625</v>
      </c>
      <c r="B22808" s="6">
        <v>60094.554395341031</v>
      </c>
      <c r="C22808" s="6">
        <v>72074.22054451688</v>
      </c>
      <c r="D22808" s="6">
        <v>31989.594137545933</v>
      </c>
      <c r="E22808" s="6">
        <v>31272.340892839627</v>
      </c>
    </row>
    <row r="22809" spans="1:5" ht="15" customHeight="1">
      <c r="A22809" s="5">
        <v>45164.416666666664</v>
      </c>
      <c r="B22809" s="6">
        <v>57716.960104744481</v>
      </c>
      <c r="C22809" s="6">
        <v>68850.725774745675</v>
      </c>
      <c r="D22809" s="6">
        <v>28615.410919564143</v>
      </c>
      <c r="E22809" s="6">
        <v>27920.838540519591</v>
      </c>
    </row>
    <row r="22810" spans="1:5" ht="15" customHeight="1">
      <c r="A22810" s="5">
        <v>45164.427083333336</v>
      </c>
      <c r="B22810" s="6">
        <v>58472.220380529645</v>
      </c>
      <c r="C22810" s="6">
        <v>68451.228670715383</v>
      </c>
      <c r="D22810" s="6">
        <v>27476.084638072796</v>
      </c>
      <c r="E22810" s="6">
        <v>26774.721450199664</v>
      </c>
    </row>
    <row r="22811" spans="1:5" ht="15" customHeight="1">
      <c r="A22811" s="5">
        <v>45164.4375</v>
      </c>
      <c r="B22811" s="6">
        <v>64847.796342935413</v>
      </c>
      <c r="C22811" s="6">
        <v>79205.169512666529</v>
      </c>
      <c r="D22811" s="6">
        <v>36726.383677024183</v>
      </c>
      <c r="E22811" s="6">
        <v>35950.721417803186</v>
      </c>
    </row>
    <row r="22812" spans="1:5" ht="15" customHeight="1">
      <c r="A22812" s="5">
        <v>45164.447916666664</v>
      </c>
      <c r="B22812" s="6">
        <v>66530.260916160289</v>
      </c>
      <c r="C22812" s="6">
        <v>81588.005389787111</v>
      </c>
      <c r="D22812" s="6">
        <v>39123.579311701156</v>
      </c>
      <c r="E22812" s="6">
        <v>38301.516028960163</v>
      </c>
    </row>
    <row r="22813" spans="1:5" ht="15" customHeight="1">
      <c r="A22813" s="5">
        <v>45164.458333333336</v>
      </c>
      <c r="B22813" s="6">
        <v>66196.449134930808</v>
      </c>
      <c r="C22813" s="6">
        <v>81008.490869313173</v>
      </c>
      <c r="D22813" s="6">
        <v>38613.023786330625</v>
      </c>
      <c r="E22813" s="6">
        <v>37806.381270583217</v>
      </c>
    </row>
    <row r="22814" spans="1:5" ht="15" customHeight="1">
      <c r="A22814" s="5">
        <v>45164.46875</v>
      </c>
      <c r="B22814" s="6">
        <v>65123.297832251061</v>
      </c>
      <c r="C22814" s="6">
        <v>79046.644936130077</v>
      </c>
      <c r="D22814" s="6">
        <v>38265.289294692368</v>
      </c>
      <c r="E22814" s="6">
        <v>37475.984168259762</v>
      </c>
    </row>
    <row r="22815" spans="1:5" ht="15" customHeight="1">
      <c r="A22815" s="5">
        <v>45164.479166666664</v>
      </c>
      <c r="B22815" s="6">
        <v>58553.314575665929</v>
      </c>
      <c r="C22815" s="6">
        <v>70749.718251522034</v>
      </c>
      <c r="D22815" s="6">
        <v>32918.746100028839</v>
      </c>
      <c r="E22815" s="6">
        <v>32216.673335438361</v>
      </c>
    </row>
    <row r="22816" spans="1:5" ht="15" customHeight="1">
      <c r="A22816" s="5">
        <v>45164.489583333336</v>
      </c>
      <c r="B22816" s="6">
        <v>51049.657643682382</v>
      </c>
      <c r="C22816" s="6">
        <v>59704.696355644075</v>
      </c>
      <c r="D22816" s="6">
        <v>24509.546099359268</v>
      </c>
      <c r="E22816" s="6">
        <v>23861.154701656684</v>
      </c>
    </row>
    <row r="22817" spans="1:5" ht="15" customHeight="1">
      <c r="A22817" s="5">
        <v>45164.5</v>
      </c>
      <c r="B22817" s="6">
        <v>53265.289696364169</v>
      </c>
      <c r="C22817" s="6">
        <v>63355.586036778681</v>
      </c>
      <c r="D22817" s="6">
        <v>27119.196681145244</v>
      </c>
      <c r="E22817" s="6">
        <v>26462.280687884715</v>
      </c>
    </row>
    <row r="22818" spans="1:5" ht="15" customHeight="1">
      <c r="A22818" s="5">
        <v>45164.510416666664</v>
      </c>
      <c r="B22818" s="6">
        <v>59662.475168589197</v>
      </c>
      <c r="C22818" s="6">
        <v>71728.942620710179</v>
      </c>
      <c r="D22818" s="6">
        <v>32643.92655650726</v>
      </c>
      <c r="E22818" s="6">
        <v>31952.385218255535</v>
      </c>
    </row>
    <row r="22819" spans="1:5" ht="15" customHeight="1">
      <c r="A22819" s="5">
        <v>45164.520833333336</v>
      </c>
      <c r="B22819" s="6">
        <v>63590.069588370614</v>
      </c>
      <c r="C22819" s="6">
        <v>75891.79967637817</v>
      </c>
      <c r="D22819" s="6">
        <v>35294.217197406942</v>
      </c>
      <c r="E22819" s="6">
        <v>34602.222841689101</v>
      </c>
    </row>
    <row r="22820" spans="1:5" ht="15" customHeight="1">
      <c r="A22820" s="5">
        <v>45164.53125</v>
      </c>
      <c r="B22820" s="6">
        <v>57698.15639138034</v>
      </c>
      <c r="C22820" s="6">
        <v>67733.998478771711</v>
      </c>
      <c r="D22820" s="6">
        <v>28242.87382524912</v>
      </c>
      <c r="E22820" s="6">
        <v>27591.909612385891</v>
      </c>
    </row>
    <row r="22821" spans="1:5" ht="15" customHeight="1">
      <c r="A22821" s="5">
        <v>45164.541666666664</v>
      </c>
      <c r="B22821" s="6">
        <v>61325.652947547031</v>
      </c>
      <c r="C22821" s="6">
        <v>73157.243519728494</v>
      </c>
      <c r="D22821" s="6">
        <v>32964.33876228665</v>
      </c>
      <c r="E22821" s="6">
        <v>32275.992466836491</v>
      </c>
    </row>
    <row r="22822" spans="1:5" ht="15" customHeight="1">
      <c r="A22822" s="5">
        <v>45164.552083333336</v>
      </c>
      <c r="B22822" s="6">
        <v>63399.159772865285</v>
      </c>
      <c r="C22822" s="6">
        <v>75948.670511288758</v>
      </c>
      <c r="D22822" s="6">
        <v>35617.718444903701</v>
      </c>
      <c r="E22822" s="6">
        <v>34913.050328202924</v>
      </c>
    </row>
    <row r="22823" spans="1:5" ht="15" customHeight="1">
      <c r="A22823" s="5">
        <v>45164.5625</v>
      </c>
      <c r="B22823" s="6">
        <v>61117.328213499924</v>
      </c>
      <c r="C22823" s="6">
        <v>72966.38055781505</v>
      </c>
      <c r="D22823" s="6">
        <v>33115.980876949208</v>
      </c>
      <c r="E22823" s="6">
        <v>32395.198333793742</v>
      </c>
    </row>
    <row r="22824" spans="1:5" ht="15" customHeight="1">
      <c r="A22824" s="5">
        <v>45164.572916666664</v>
      </c>
      <c r="B22824" s="6">
        <v>65868.056225996625</v>
      </c>
      <c r="C22824" s="6">
        <v>80023.965612664004</v>
      </c>
      <c r="D22824" s="6">
        <v>39248.522122298746</v>
      </c>
      <c r="E22824" s="6">
        <v>38507.546855483612</v>
      </c>
    </row>
    <row r="22825" spans="1:5" ht="15" customHeight="1">
      <c r="A22825" s="5">
        <v>45164.583333333336</v>
      </c>
      <c r="B22825" s="6">
        <v>70251.176006554015</v>
      </c>
      <c r="C22825" s="6">
        <v>86808.429408796161</v>
      </c>
      <c r="D22825" s="6">
        <v>45426.924809069475</v>
      </c>
      <c r="E22825" s="6">
        <v>44624.88957132084</v>
      </c>
    </row>
    <row r="22826" spans="1:5" ht="15" customHeight="1">
      <c r="A22826" s="5">
        <v>45164.59375</v>
      </c>
      <c r="B22826" s="6">
        <v>70902.918549379625</v>
      </c>
      <c r="C22826" s="6">
        <v>87532.705445706713</v>
      </c>
      <c r="D22826" s="6">
        <v>46387.808316308459</v>
      </c>
      <c r="E22826" s="6">
        <v>45546.114085954418</v>
      </c>
    </row>
    <row r="22827" spans="1:5" ht="15" customHeight="1">
      <c r="A22827" s="5">
        <v>45164.604166666664</v>
      </c>
      <c r="B22827" s="6">
        <v>70813.970055880418</v>
      </c>
      <c r="C22827" s="6">
        <v>87097.209852835993</v>
      </c>
      <c r="D22827" s="6">
        <v>46055.291071735257</v>
      </c>
      <c r="E22827" s="6">
        <v>45244.639148325914</v>
      </c>
    </row>
    <row r="22828" spans="1:5" ht="15" customHeight="1">
      <c r="A22828" s="5">
        <v>45164.614583333336</v>
      </c>
      <c r="B22828" s="6">
        <v>70060.308679846858</v>
      </c>
      <c r="C22828" s="6">
        <v>86244.243614961888</v>
      </c>
      <c r="D22828" s="6">
        <v>45063.846736721855</v>
      </c>
      <c r="E22828" s="6">
        <v>44263.062628757543</v>
      </c>
    </row>
    <row r="22829" spans="1:5" ht="15" customHeight="1">
      <c r="A22829" s="5">
        <v>45164.625</v>
      </c>
      <c r="B22829" s="6">
        <v>67928.477316609788</v>
      </c>
      <c r="C22829" s="6">
        <v>83302.796271224841</v>
      </c>
      <c r="D22829" s="6">
        <v>42638.195372282906</v>
      </c>
      <c r="E22829" s="6">
        <v>41852.080475691066</v>
      </c>
    </row>
    <row r="22830" spans="1:5" ht="15" customHeight="1">
      <c r="A22830" s="5">
        <v>45164.635416666664</v>
      </c>
      <c r="B22830" s="6">
        <v>70327.747797633259</v>
      </c>
      <c r="C22830" s="6">
        <v>86686.318579284503</v>
      </c>
      <c r="D22830" s="6">
        <v>45294.979125139856</v>
      </c>
      <c r="E22830" s="6">
        <v>44490.83968279251</v>
      </c>
    </row>
    <row r="22831" spans="1:5" ht="15" customHeight="1">
      <c r="A22831" s="5">
        <v>45164.645833333336</v>
      </c>
      <c r="B22831" s="6">
        <v>70311.531590228842</v>
      </c>
      <c r="C22831" s="6">
        <v>87099.06349174575</v>
      </c>
      <c r="D22831" s="6">
        <v>45857.81700123052</v>
      </c>
      <c r="E22831" s="6">
        <v>45059.033471795454</v>
      </c>
    </row>
    <row r="22832" spans="1:5" ht="15" customHeight="1">
      <c r="A22832" s="5">
        <v>45164.65625</v>
      </c>
      <c r="B22832" s="6">
        <v>70105.663055218829</v>
      </c>
      <c r="C22832" s="6">
        <v>87213.307699415906</v>
      </c>
      <c r="D22832" s="6">
        <v>46479.027220581389</v>
      </c>
      <c r="E22832" s="6">
        <v>45699.177148608003</v>
      </c>
    </row>
    <row r="22833" spans="1:5" ht="15" customHeight="1">
      <c r="A22833" s="5">
        <v>45164.666666666664</v>
      </c>
      <c r="B22833" s="6">
        <v>66976.041803405838</v>
      </c>
      <c r="C22833" s="6">
        <v>83057.661938782447</v>
      </c>
      <c r="D22833" s="6">
        <v>43396.229758619782</v>
      </c>
      <c r="E22833" s="6">
        <v>42649.321997079343</v>
      </c>
    </row>
    <row r="22834" spans="1:5" ht="15" customHeight="1">
      <c r="A22834" s="5">
        <v>45164.677083333336</v>
      </c>
      <c r="B22834" s="6">
        <v>61906.740985701967</v>
      </c>
      <c r="C22834" s="6">
        <v>76212.98731942306</v>
      </c>
      <c r="D22834" s="6">
        <v>39169.117185199619</v>
      </c>
      <c r="E22834" s="6">
        <v>38445.13031556434</v>
      </c>
    </row>
    <row r="22835" spans="1:5" ht="15" customHeight="1">
      <c r="A22835" s="5">
        <v>45164.6875</v>
      </c>
      <c r="B22835" s="6">
        <v>62020.229056426469</v>
      </c>
      <c r="C22835" s="6">
        <v>76422.224725110835</v>
      </c>
      <c r="D22835" s="6">
        <v>39468.842875319446</v>
      </c>
      <c r="E22835" s="6">
        <v>38725.69020750378</v>
      </c>
    </row>
    <row r="22836" spans="1:5" ht="15" customHeight="1">
      <c r="A22836" s="5">
        <v>45164.697916666664</v>
      </c>
      <c r="B22836" s="6">
        <v>63684.273914076824</v>
      </c>
      <c r="C22836" s="6">
        <v>79174.352385682432</v>
      </c>
      <c r="D22836" s="6">
        <v>42181.102739644499</v>
      </c>
      <c r="E22836" s="6">
        <v>41425.691446995632</v>
      </c>
    </row>
    <row r="22837" spans="1:5" ht="15" customHeight="1">
      <c r="A22837" s="5">
        <v>45164.708333333336</v>
      </c>
      <c r="B22837" s="6">
        <v>62938.2510020521</v>
      </c>
      <c r="C22837" s="6">
        <v>78014.454554182841</v>
      </c>
      <c r="D22837" s="6">
        <v>41702.029987834278</v>
      </c>
      <c r="E22837" s="6">
        <v>40951.463914341017</v>
      </c>
    </row>
    <row r="22838" spans="1:5" ht="15" customHeight="1">
      <c r="A22838" s="5">
        <v>45164.71875</v>
      </c>
      <c r="B22838" s="6">
        <v>66932.57192265724</v>
      </c>
      <c r="C22838" s="6">
        <v>83193.365289578971</v>
      </c>
      <c r="D22838" s="6">
        <v>44847.352032324525</v>
      </c>
      <c r="E22838" s="6">
        <v>44062.593350432609</v>
      </c>
    </row>
    <row r="22839" spans="1:5" ht="15" customHeight="1">
      <c r="A22839" s="5">
        <v>45164.729166666664</v>
      </c>
      <c r="B22839" s="6">
        <v>67865.611079102237</v>
      </c>
      <c r="C22839" s="6">
        <v>84703.281092824982</v>
      </c>
      <c r="D22839" s="6">
        <v>45789.761306620341</v>
      </c>
      <c r="E22839" s="6">
        <v>44978.416601870107</v>
      </c>
    </row>
    <row r="22840" spans="1:5" ht="15" customHeight="1">
      <c r="A22840" s="5">
        <v>45164.739583333336</v>
      </c>
      <c r="B22840" s="6">
        <v>67248.107070275481</v>
      </c>
      <c r="C22840" s="6">
        <v>83959.326503281511</v>
      </c>
      <c r="D22840" s="6">
        <v>45803.053095918811</v>
      </c>
      <c r="E22840" s="6">
        <v>44979.91713671093</v>
      </c>
    </row>
    <row r="22841" spans="1:5" ht="15" customHeight="1">
      <c r="A22841" s="5">
        <v>45164.75</v>
      </c>
      <c r="B22841" s="6">
        <v>67444.625832648846</v>
      </c>
      <c r="C22841" s="6">
        <v>84082.28591625944</v>
      </c>
      <c r="D22841" s="6">
        <v>45604.822030777177</v>
      </c>
      <c r="E22841" s="6">
        <v>44777.279562728749</v>
      </c>
    </row>
    <row r="22842" spans="1:5" ht="15" customHeight="1">
      <c r="A22842" s="5">
        <v>45164.760416666664</v>
      </c>
      <c r="B22842" s="6">
        <v>66617.709420573417</v>
      </c>
      <c r="C22842" s="6">
        <v>83219.427047097721</v>
      </c>
      <c r="D22842" s="6">
        <v>45610.521488481216</v>
      </c>
      <c r="E22842" s="6">
        <v>44805.098808419381</v>
      </c>
    </row>
    <row r="22843" spans="1:5" ht="15" customHeight="1">
      <c r="A22843" s="5">
        <v>45164.770833333336</v>
      </c>
      <c r="B22843" s="6">
        <v>67873.294093696066</v>
      </c>
      <c r="C22843" s="6">
        <v>84362.721147289383</v>
      </c>
      <c r="D22843" s="6">
        <v>45281.736785565474</v>
      </c>
      <c r="E22843" s="6">
        <v>44506.069496200675</v>
      </c>
    </row>
    <row r="22844" spans="1:5" ht="15" customHeight="1">
      <c r="A22844" s="5">
        <v>45164.78125</v>
      </c>
      <c r="B22844" s="6">
        <v>67405.641476503602</v>
      </c>
      <c r="C22844" s="6">
        <v>84093.455677733422</v>
      </c>
      <c r="D22844" s="6">
        <v>45392.531089778626</v>
      </c>
      <c r="E22844" s="6">
        <v>44620.277506117389</v>
      </c>
    </row>
    <row r="22845" spans="1:5" ht="15" customHeight="1">
      <c r="A22845" s="5">
        <v>45164.791666666664</v>
      </c>
      <c r="B22845" s="6">
        <v>68351.769428605257</v>
      </c>
      <c r="C22845" s="6">
        <v>85674.060019681579</v>
      </c>
      <c r="D22845" s="6">
        <v>46838.523903788409</v>
      </c>
      <c r="E22845" s="6">
        <v>46046.006219205694</v>
      </c>
    </row>
    <row r="22846" spans="1:5" ht="15" customHeight="1">
      <c r="A22846" s="5">
        <v>45164.802083333336</v>
      </c>
      <c r="B22846" s="6">
        <v>66759.783969732773</v>
      </c>
      <c r="C22846" s="6">
        <v>83930.971370156883</v>
      </c>
      <c r="D22846" s="6">
        <v>46396.914899105199</v>
      </c>
      <c r="E22846" s="6">
        <v>45634.290456864437</v>
      </c>
    </row>
    <row r="22847" spans="1:5" ht="15" customHeight="1">
      <c r="A22847" s="5">
        <v>45164.8125</v>
      </c>
      <c r="B22847" s="6">
        <v>65562.277358695006</v>
      </c>
      <c r="C22847" s="6">
        <v>82633.595616002334</v>
      </c>
      <c r="D22847" s="6">
        <v>45723.533308222468</v>
      </c>
      <c r="E22847" s="6">
        <v>45008.174270584917</v>
      </c>
    </row>
    <row r="22848" spans="1:5" ht="15" customHeight="1">
      <c r="A22848" s="5">
        <v>45164.822916666664</v>
      </c>
      <c r="B22848" s="6">
        <v>64932.300793960414</v>
      </c>
      <c r="C22848" s="6">
        <v>81942.678305187044</v>
      </c>
      <c r="D22848" s="6">
        <v>45693.289560009995</v>
      </c>
      <c r="E22848" s="6">
        <v>45013.899986549804</v>
      </c>
    </row>
    <row r="22849" spans="1:5" ht="15" customHeight="1">
      <c r="A22849" s="5">
        <v>45164.833333333336</v>
      </c>
      <c r="B22849" s="6">
        <v>65120.834725757784</v>
      </c>
      <c r="C22849" s="6">
        <v>82183.365684235585</v>
      </c>
      <c r="D22849" s="6">
        <v>45781.182749094551</v>
      </c>
      <c r="E22849" s="6">
        <v>45091.725124656201</v>
      </c>
    </row>
    <row r="22850" spans="1:5" ht="15" customHeight="1">
      <c r="A22850" s="5">
        <v>45164.84375</v>
      </c>
      <c r="B22850" s="6">
        <v>65219.01231930581</v>
      </c>
      <c r="C22850" s="6">
        <v>82108.22183808485</v>
      </c>
      <c r="D22850" s="6">
        <v>45772.59820049382</v>
      </c>
      <c r="E22850" s="6">
        <v>45041.20921770791</v>
      </c>
    </row>
    <row r="22851" spans="1:5" ht="15" customHeight="1">
      <c r="A22851" s="5">
        <v>45164.854166666664</v>
      </c>
      <c r="B22851" s="6">
        <v>65398.970722532686</v>
      </c>
      <c r="C22851" s="6">
        <v>82207.779889040743</v>
      </c>
      <c r="D22851" s="6">
        <v>45819.093038892926</v>
      </c>
      <c r="E22851" s="6">
        <v>44941.885997927944</v>
      </c>
    </row>
    <row r="22852" spans="1:5" ht="15" customHeight="1">
      <c r="A22852" s="5">
        <v>45164.864583333336</v>
      </c>
      <c r="B22852" s="6">
        <v>65844.889757854296</v>
      </c>
      <c r="C22852" s="6">
        <v>82921.520567295913</v>
      </c>
      <c r="D22852" s="6">
        <v>46567.951809021688</v>
      </c>
      <c r="E22852" s="6">
        <v>45646.489361689637</v>
      </c>
    </row>
    <row r="22853" spans="1:5" ht="15" customHeight="1">
      <c r="A22853" s="5">
        <v>45164.875</v>
      </c>
      <c r="B22853" s="6">
        <v>65075.465338393667</v>
      </c>
      <c r="C22853" s="6">
        <v>81910.821338000213</v>
      </c>
      <c r="D22853" s="6">
        <v>45723.331588751484</v>
      </c>
      <c r="E22853" s="6">
        <v>44807.573172301534</v>
      </c>
    </row>
    <row r="22854" spans="1:5" ht="15" customHeight="1">
      <c r="A22854" s="5">
        <v>45164.885416666664</v>
      </c>
      <c r="B22854" s="6">
        <v>65927.776029349523</v>
      </c>
      <c r="C22854" s="6">
        <v>82334.536245414536</v>
      </c>
      <c r="D22854" s="6">
        <v>45366.008083389155</v>
      </c>
      <c r="E22854" s="6">
        <v>44445.151005772896</v>
      </c>
    </row>
    <row r="22855" spans="1:5" ht="15" customHeight="1">
      <c r="A22855" s="5">
        <v>45164.895833333336</v>
      </c>
      <c r="B22855" s="6">
        <v>64130.005044951104</v>
      </c>
      <c r="C22855" s="6">
        <v>79995.288446788603</v>
      </c>
      <c r="D22855" s="6">
        <v>44647.056143623675</v>
      </c>
      <c r="E22855" s="6">
        <v>43570.807651950228</v>
      </c>
    </row>
    <row r="22856" spans="1:5" ht="15" customHeight="1">
      <c r="A22856" s="5">
        <v>45164.90625</v>
      </c>
      <c r="B22856" s="6">
        <v>63468.612861918227</v>
      </c>
      <c r="C22856" s="6">
        <v>78914.850418643473</v>
      </c>
      <c r="D22856" s="6">
        <v>43517.409007701244</v>
      </c>
      <c r="E22856" s="6">
        <v>42244.269419138596</v>
      </c>
    </row>
    <row r="22857" spans="1:5" ht="15" customHeight="1">
      <c r="A22857" s="5">
        <v>45164.916666666664</v>
      </c>
      <c r="B22857" s="6">
        <v>63184.139756471122</v>
      </c>
      <c r="C22857" s="6">
        <v>78651.971058577925</v>
      </c>
      <c r="D22857" s="6">
        <v>43068.469804957291</v>
      </c>
      <c r="E22857" s="6">
        <v>41718.063660121741</v>
      </c>
    </row>
    <row r="22858" spans="1:5" ht="15" customHeight="1">
      <c r="A22858" s="5">
        <v>45164.927083333336</v>
      </c>
      <c r="B22858" s="6">
        <v>62385.254501588599</v>
      </c>
      <c r="C22858" s="6">
        <v>77583.528114549888</v>
      </c>
      <c r="D22858" s="6">
        <v>42243.57112980487</v>
      </c>
      <c r="E22858" s="6">
        <v>40910.251700508314</v>
      </c>
    </row>
    <row r="22859" spans="1:5" ht="15" customHeight="1">
      <c r="A22859" s="5">
        <v>45164.9375</v>
      </c>
      <c r="B22859" s="6">
        <v>61078.769415999806</v>
      </c>
      <c r="C22859" s="6">
        <v>75738.035330649465</v>
      </c>
      <c r="D22859" s="6">
        <v>40558.807225841738</v>
      </c>
      <c r="E22859" s="6">
        <v>39261.412379452828</v>
      </c>
    </row>
    <row r="22860" spans="1:5" ht="15" customHeight="1">
      <c r="A22860" s="5">
        <v>45164.947916666664</v>
      </c>
      <c r="B22860" s="6">
        <v>59403.020463092122</v>
      </c>
      <c r="C22860" s="6">
        <v>73604.816970146028</v>
      </c>
      <c r="D22860" s="6">
        <v>39003.424658040327</v>
      </c>
      <c r="E22860" s="6">
        <v>37734.764455934084</v>
      </c>
    </row>
    <row r="22861" spans="1:5" ht="15" customHeight="1">
      <c r="A22861" s="5">
        <v>45164.958333333336</v>
      </c>
      <c r="B22861" s="6">
        <v>58403.48644604905</v>
      </c>
      <c r="C22861" s="6">
        <v>72201.931937197442</v>
      </c>
      <c r="D22861" s="6">
        <v>38045.880405670789</v>
      </c>
      <c r="E22861" s="6">
        <v>36798.944028703714</v>
      </c>
    </row>
    <row r="22862" spans="1:5" ht="15" customHeight="1">
      <c r="A22862" s="5">
        <v>45164.96875</v>
      </c>
      <c r="B22862" s="6">
        <v>57979.881105261651</v>
      </c>
      <c r="C22862" s="6">
        <v>71418.165255296568</v>
      </c>
      <c r="D22862" s="6">
        <v>36859.10220002578</v>
      </c>
      <c r="E22862" s="6">
        <v>35636.407605737229</v>
      </c>
    </row>
    <row r="22863" spans="1:5" ht="15" customHeight="1">
      <c r="A22863" s="5">
        <v>45164.979166666664</v>
      </c>
      <c r="B22863" s="6">
        <v>56803.349478305317</v>
      </c>
      <c r="C22863" s="6">
        <v>69827.719648659157</v>
      </c>
      <c r="D22863" s="6">
        <v>35410.413141046563</v>
      </c>
      <c r="E22863" s="6">
        <v>34186.59204859232</v>
      </c>
    </row>
    <row r="22864" spans="1:5" ht="15" customHeight="1">
      <c r="A22864" s="5">
        <v>45164.989583333336</v>
      </c>
      <c r="B22864" s="6">
        <v>56364.605597094589</v>
      </c>
      <c r="C22864" s="6">
        <v>69138.231732347936</v>
      </c>
      <c r="D22864" s="6">
        <v>34477.550676351588</v>
      </c>
      <c r="E22864" s="6">
        <v>33228.769503183052</v>
      </c>
    </row>
    <row r="22865" spans="1:5" ht="15" customHeight="1">
      <c r="A22865" s="5">
        <v>45165</v>
      </c>
      <c r="B22865" s="6">
        <v>55345.324884952905</v>
      </c>
      <c r="C22865" s="6">
        <v>67566.968568211829</v>
      </c>
      <c r="D22865" s="6">
        <v>32998.045463461072</v>
      </c>
      <c r="E22865" s="6">
        <v>31742.472340322507</v>
      </c>
    </row>
    <row r="22866" spans="1:5" ht="15" customHeight="1">
      <c r="A22866" s="5">
        <v>45165.010416666664</v>
      </c>
      <c r="B22866" s="6">
        <v>54832.55683236786</v>
      </c>
      <c r="C22866" s="6">
        <v>66756.040276293439</v>
      </c>
      <c r="D22866" s="6">
        <v>32260.405304345149</v>
      </c>
      <c r="E22866" s="6">
        <v>31054.697172608179</v>
      </c>
    </row>
    <row r="22867" spans="1:5" ht="15" customHeight="1">
      <c r="A22867" s="5">
        <v>45165.020833333336</v>
      </c>
      <c r="B22867" s="6">
        <v>54247.739238127826</v>
      </c>
      <c r="C22867" s="6">
        <v>65968.35521773652</v>
      </c>
      <c r="D22867" s="6">
        <v>31525.766928099103</v>
      </c>
      <c r="E22867" s="6">
        <v>30306.976058225006</v>
      </c>
    </row>
    <row r="22868" spans="1:5" ht="15" customHeight="1">
      <c r="A22868" s="5">
        <v>45165.03125</v>
      </c>
      <c r="B22868" s="6">
        <v>53477.395910863532</v>
      </c>
      <c r="C22868" s="6">
        <v>65098.463426838862</v>
      </c>
      <c r="D22868" s="6">
        <v>30971.567250737127</v>
      </c>
      <c r="E22868" s="6">
        <v>29730.754005075469</v>
      </c>
    </row>
    <row r="22869" spans="1:5" ht="15" customHeight="1">
      <c r="A22869" s="5">
        <v>45165.041666666664</v>
      </c>
      <c r="B22869" s="6">
        <v>53015.782040310944</v>
      </c>
      <c r="C22869" s="6">
        <v>64378.389748350455</v>
      </c>
      <c r="D22869" s="6">
        <v>30098.470017532905</v>
      </c>
      <c r="E22869" s="6">
        <v>28845.510173208717</v>
      </c>
    </row>
    <row r="22870" spans="1:5" ht="15" customHeight="1">
      <c r="A22870" s="5">
        <v>45165.052083333336</v>
      </c>
      <c r="B22870" s="6">
        <v>52751.013582649313</v>
      </c>
      <c r="C22870" s="6">
        <v>63944.841306675567</v>
      </c>
      <c r="D22870" s="6">
        <v>29672.353864225573</v>
      </c>
      <c r="E22870" s="6">
        <v>28395.216570354645</v>
      </c>
    </row>
    <row r="22871" spans="1:5" ht="15" customHeight="1">
      <c r="A22871" s="5">
        <v>45165.0625</v>
      </c>
      <c r="B22871" s="6">
        <v>52151.357374450279</v>
      </c>
      <c r="C22871" s="6">
        <v>63052.134095288959</v>
      </c>
      <c r="D22871" s="6">
        <v>28868.811167654218</v>
      </c>
      <c r="E22871" s="6">
        <v>27590.495572701489</v>
      </c>
    </row>
    <row r="22872" spans="1:5" ht="15" customHeight="1">
      <c r="A22872" s="5">
        <v>45165.072916666664</v>
      </c>
      <c r="B22872" s="6">
        <v>51621.912815537013</v>
      </c>
      <c r="C22872" s="6">
        <v>62346.644528941921</v>
      </c>
      <c r="D22872" s="6">
        <v>28387.924753570802</v>
      </c>
      <c r="E22872" s="6">
        <v>27088.00914903605</v>
      </c>
    </row>
    <row r="22873" spans="1:5" ht="15" customHeight="1">
      <c r="A22873" s="5">
        <v>45165.083333333336</v>
      </c>
      <c r="B22873" s="6">
        <v>51358.069131949429</v>
      </c>
      <c r="C22873" s="6">
        <v>61698.476650308279</v>
      </c>
      <c r="D22873" s="6">
        <v>27713.295503443518</v>
      </c>
      <c r="E22873" s="6">
        <v>26398.517682819471</v>
      </c>
    </row>
    <row r="22874" spans="1:5" ht="15" customHeight="1">
      <c r="A22874" s="5">
        <v>45165.09375</v>
      </c>
      <c r="B22874" s="6">
        <v>50806.548392795325</v>
      </c>
      <c r="C22874" s="6">
        <v>61149.710409516847</v>
      </c>
      <c r="D22874" s="6">
        <v>27263.183584163929</v>
      </c>
      <c r="E22874" s="6">
        <v>25937.198653171912</v>
      </c>
    </row>
    <row r="22875" spans="1:5" ht="15" customHeight="1">
      <c r="A22875" s="5">
        <v>45165.104166666664</v>
      </c>
      <c r="B22875" s="6">
        <v>50521.889519944903</v>
      </c>
      <c r="C22875" s="6">
        <v>60687.947622057065</v>
      </c>
      <c r="D22875" s="6">
        <v>26840.424160162926</v>
      </c>
      <c r="E22875" s="6">
        <v>25505.349773875922</v>
      </c>
    </row>
    <row r="22876" spans="1:5" ht="15" customHeight="1">
      <c r="A22876" s="5">
        <v>45165.114583333336</v>
      </c>
      <c r="B22876" s="6">
        <v>50764.746436261339</v>
      </c>
      <c r="C22876" s="6">
        <v>60759.290539480404</v>
      </c>
      <c r="D22876" s="6">
        <v>26463.059281485464</v>
      </c>
      <c r="E22876" s="6">
        <v>25131.487530034035</v>
      </c>
    </row>
    <row r="22877" spans="1:5" ht="15" customHeight="1">
      <c r="A22877" s="5">
        <v>45165.125</v>
      </c>
      <c r="B22877" s="6">
        <v>50550.293542239699</v>
      </c>
      <c r="C22877" s="6">
        <v>60550.809536122622</v>
      </c>
      <c r="D22877" s="6">
        <v>26120.331518519986</v>
      </c>
      <c r="E22877" s="6">
        <v>24785.723191684334</v>
      </c>
    </row>
    <row r="22878" spans="1:5" ht="15" customHeight="1">
      <c r="A22878" s="5">
        <v>45165.135416666664</v>
      </c>
      <c r="B22878" s="6">
        <v>50040.626595117057</v>
      </c>
      <c r="C22878" s="6">
        <v>59977.503101027862</v>
      </c>
      <c r="D22878" s="6">
        <v>25965.575649600367</v>
      </c>
      <c r="E22878" s="6">
        <v>24629.281206151514</v>
      </c>
    </row>
    <row r="22879" spans="1:5" ht="15" customHeight="1">
      <c r="A22879" s="5">
        <v>45165.145833333336</v>
      </c>
      <c r="B22879" s="6">
        <v>50024.94778745799</v>
      </c>
      <c r="C22879" s="6">
        <v>59891.72125237681</v>
      </c>
      <c r="D22879" s="6">
        <v>25840.6113163019</v>
      </c>
      <c r="E22879" s="6">
        <v>24499.033511668356</v>
      </c>
    </row>
    <row r="22880" spans="1:5" ht="15" customHeight="1">
      <c r="A22880" s="5">
        <v>45165.15625</v>
      </c>
      <c r="B22880" s="6">
        <v>50063.040785993835</v>
      </c>
      <c r="C22880" s="6">
        <v>59925.528181516027</v>
      </c>
      <c r="D22880" s="6">
        <v>25855.302978753265</v>
      </c>
      <c r="E22880" s="6">
        <v>24513.866236117494</v>
      </c>
    </row>
    <row r="22881" spans="1:5" ht="15" customHeight="1">
      <c r="A22881" s="5">
        <v>45165.166666666664</v>
      </c>
      <c r="B22881" s="6">
        <v>50013.401321818565</v>
      </c>
      <c r="C22881" s="6">
        <v>59806.615678121045</v>
      </c>
      <c r="D22881" s="6">
        <v>25564.970339019179</v>
      </c>
      <c r="E22881" s="6">
        <v>24234.359863330101</v>
      </c>
    </row>
    <row r="22882" spans="1:5" ht="15" customHeight="1">
      <c r="A22882" s="5">
        <v>45165.177083333336</v>
      </c>
      <c r="B22882" s="6">
        <v>50021.958513949139</v>
      </c>
      <c r="C22882" s="6">
        <v>59866.953838967784</v>
      </c>
      <c r="D22882" s="6">
        <v>25527.077965260622</v>
      </c>
      <c r="E22882" s="6">
        <v>24135.379566634485</v>
      </c>
    </row>
    <row r="22883" spans="1:5" ht="15" customHeight="1">
      <c r="A22883" s="5">
        <v>45165.1875</v>
      </c>
      <c r="B22883" s="6">
        <v>49770.423642479465</v>
      </c>
      <c r="C22883" s="6">
        <v>59558.432157548043</v>
      </c>
      <c r="D22883" s="6">
        <v>25416.853849106494</v>
      </c>
      <c r="E22883" s="6">
        <v>24028.957819877556</v>
      </c>
    </row>
    <row r="22884" spans="1:5" ht="15" customHeight="1">
      <c r="A22884" s="5">
        <v>45165.197916666664</v>
      </c>
      <c r="B22884" s="6">
        <v>49850.56938428295</v>
      </c>
      <c r="C22884" s="6">
        <v>59515.393560738492</v>
      </c>
      <c r="D22884" s="6">
        <v>25410.164568377175</v>
      </c>
      <c r="E22884" s="6">
        <v>24020.583977629132</v>
      </c>
    </row>
    <row r="22885" spans="1:5" ht="15" customHeight="1">
      <c r="A22885" s="5">
        <v>45165.208333333336</v>
      </c>
      <c r="B22885" s="6">
        <v>50093.589072073424</v>
      </c>
      <c r="C22885" s="6">
        <v>59735.098647586565</v>
      </c>
      <c r="D22885" s="6">
        <v>25706.044135082266</v>
      </c>
      <c r="E22885" s="6">
        <v>24268.449916276055</v>
      </c>
    </row>
    <row r="22886" spans="1:5" ht="15" customHeight="1">
      <c r="A22886" s="5">
        <v>45165.21875</v>
      </c>
      <c r="B22886" s="6">
        <v>48695.379890336859</v>
      </c>
      <c r="C22886" s="6">
        <v>58533.050646306772</v>
      </c>
      <c r="D22886" s="6">
        <v>25875.488008336342</v>
      </c>
      <c r="E22886" s="6">
        <v>24443.890894081753</v>
      </c>
    </row>
    <row r="22887" spans="1:5" ht="15" customHeight="1">
      <c r="A22887" s="5">
        <v>45165.229166666664</v>
      </c>
      <c r="B22887" s="6">
        <v>47141.875430652726</v>
      </c>
      <c r="C22887" s="6">
        <v>57088.705204956328</v>
      </c>
      <c r="D22887" s="6">
        <v>25580.406005682031</v>
      </c>
      <c r="E22887" s="6">
        <v>24468.203185729126</v>
      </c>
    </row>
    <row r="22888" spans="1:5" ht="15" customHeight="1">
      <c r="A22888" s="5">
        <v>45165.239583333336</v>
      </c>
      <c r="B22888" s="6">
        <v>47587.90546419681</v>
      </c>
      <c r="C22888" s="6">
        <v>57629.850341170844</v>
      </c>
      <c r="D22888" s="6">
        <v>25758.215848557003</v>
      </c>
      <c r="E22888" s="6">
        <v>24737.530981721968</v>
      </c>
    </row>
    <row r="22889" spans="1:5" ht="15" customHeight="1">
      <c r="A22889" s="5">
        <v>45165.25</v>
      </c>
      <c r="B22889" s="6">
        <v>47728.935556917415</v>
      </c>
      <c r="C22889" s="6">
        <v>57809.514792376824</v>
      </c>
      <c r="D22889" s="6">
        <v>25877.916064581266</v>
      </c>
      <c r="E22889" s="6">
        <v>25006.865541396903</v>
      </c>
    </row>
    <row r="22890" spans="1:5" ht="15" customHeight="1">
      <c r="A22890" s="5">
        <v>45165.260416666664</v>
      </c>
      <c r="B22890" s="6">
        <v>48163.311158280761</v>
      </c>
      <c r="C22890" s="6">
        <v>58507.361936025911</v>
      </c>
      <c r="D22890" s="6">
        <v>26699.390904283206</v>
      </c>
      <c r="E22890" s="6">
        <v>25830.413954850392</v>
      </c>
    </row>
    <row r="22891" spans="1:5" ht="15" customHeight="1">
      <c r="A22891" s="5">
        <v>45165.270833333336</v>
      </c>
      <c r="B22891" s="6">
        <v>48034.060171890102</v>
      </c>
      <c r="C22891" s="6">
        <v>58478.107362310882</v>
      </c>
      <c r="D22891" s="6">
        <v>26692.44850045264</v>
      </c>
      <c r="E22891" s="6">
        <v>25907.258335113092</v>
      </c>
    </row>
    <row r="22892" spans="1:5" ht="15" customHeight="1">
      <c r="A22892" s="5">
        <v>45165.28125</v>
      </c>
      <c r="B22892" s="6">
        <v>47130.222223138975</v>
      </c>
      <c r="C22892" s="6">
        <v>57698.00296655784</v>
      </c>
      <c r="D22892" s="6">
        <v>25794.719975652617</v>
      </c>
      <c r="E22892" s="6">
        <v>25192.227284287801</v>
      </c>
    </row>
    <row r="22893" spans="1:5" ht="15" customHeight="1">
      <c r="A22893" s="5">
        <v>45165.291666666664</v>
      </c>
      <c r="B22893" s="6">
        <v>47495.329004340943</v>
      </c>
      <c r="C22893" s="6">
        <v>58140.476814765971</v>
      </c>
      <c r="D22893" s="6">
        <v>25961.226629926416</v>
      </c>
      <c r="E22893" s="6">
        <v>25435.52958333234</v>
      </c>
    </row>
    <row r="22894" spans="1:5" ht="15" customHeight="1">
      <c r="A22894" s="5">
        <v>45165.302083333336</v>
      </c>
      <c r="B22894" s="6">
        <v>47367.172691630665</v>
      </c>
      <c r="C22894" s="6">
        <v>58131.445723154728</v>
      </c>
      <c r="D22894" s="6">
        <v>26409.823404211813</v>
      </c>
      <c r="E22894" s="6">
        <v>25887.025236190657</v>
      </c>
    </row>
    <row r="22895" spans="1:5" ht="15" customHeight="1">
      <c r="A22895" s="5">
        <v>45165.3125</v>
      </c>
      <c r="B22895" s="6">
        <v>48104.107527580396</v>
      </c>
      <c r="C22895" s="6">
        <v>59057.024520576633</v>
      </c>
      <c r="D22895" s="6">
        <v>27240.820254437469</v>
      </c>
      <c r="E22895" s="6">
        <v>26715.999366323074</v>
      </c>
    </row>
    <row r="22896" spans="1:5" ht="15" customHeight="1">
      <c r="A22896" s="5">
        <v>45165.322916666664</v>
      </c>
      <c r="B22896" s="6">
        <v>48683.553163268778</v>
      </c>
      <c r="C22896" s="6">
        <v>59852.563192114329</v>
      </c>
      <c r="D22896" s="6">
        <v>27991.715172517601</v>
      </c>
      <c r="E22896" s="6">
        <v>27468.099678176139</v>
      </c>
    </row>
    <row r="22897" spans="1:5" ht="15" customHeight="1">
      <c r="A22897" s="5">
        <v>45165.333333333336</v>
      </c>
      <c r="B22897" s="6">
        <v>48536.672863427106</v>
      </c>
      <c r="C22897" s="6">
        <v>59677.048745919732</v>
      </c>
      <c r="D22897" s="6">
        <v>28251.591518843823</v>
      </c>
      <c r="E22897" s="6">
        <v>27742.098933153844</v>
      </c>
    </row>
    <row r="22898" spans="1:5" ht="15" customHeight="1">
      <c r="A22898" s="5">
        <v>45165.34375</v>
      </c>
      <c r="B22898" s="6">
        <v>47916.942838382638</v>
      </c>
      <c r="C22898" s="6">
        <v>58805.156294360269</v>
      </c>
      <c r="D22898" s="6">
        <v>27935.671227117826</v>
      </c>
      <c r="E22898" s="6">
        <v>27434.145595354825</v>
      </c>
    </row>
    <row r="22899" spans="1:5" ht="15" customHeight="1">
      <c r="A22899" s="5">
        <v>45165.354166666664</v>
      </c>
      <c r="B22899" s="6">
        <v>48389.609261404614</v>
      </c>
      <c r="C22899" s="6">
        <v>59347.557532410792</v>
      </c>
      <c r="D22899" s="6">
        <v>28239.707518154544</v>
      </c>
      <c r="E22899" s="6">
        <v>27736.363269208603</v>
      </c>
    </row>
    <row r="22900" spans="1:5" ht="15" customHeight="1">
      <c r="A22900" s="5">
        <v>45165.364583333336</v>
      </c>
      <c r="B22900" s="6">
        <v>49327.037346587138</v>
      </c>
      <c r="C22900" s="6">
        <v>60499.815702414024</v>
      </c>
      <c r="D22900" s="6">
        <v>29319.331788652489</v>
      </c>
      <c r="E22900" s="6">
        <v>28811.870282813954</v>
      </c>
    </row>
    <row r="22901" spans="1:5" ht="15" customHeight="1">
      <c r="A22901" s="5">
        <v>45165.375</v>
      </c>
      <c r="B22901" s="6">
        <v>52324.883975857876</v>
      </c>
      <c r="C22901" s="6">
        <v>65008.888039453901</v>
      </c>
      <c r="D22901" s="6">
        <v>32917.755500912157</v>
      </c>
      <c r="E22901" s="6">
        <v>32376.720772737975</v>
      </c>
    </row>
    <row r="22902" spans="1:5" ht="15" customHeight="1">
      <c r="A22902" s="5">
        <v>45165.385416666664</v>
      </c>
      <c r="B22902" s="6">
        <v>54357.635490888795</v>
      </c>
      <c r="C22902" s="6">
        <v>67248.463401413988</v>
      </c>
      <c r="D22902" s="6">
        <v>34081.635429883805</v>
      </c>
      <c r="E22902" s="6">
        <v>33523.165920865002</v>
      </c>
    </row>
    <row r="22903" spans="1:5" ht="15" customHeight="1">
      <c r="A22903" s="5">
        <v>45165.395833333336</v>
      </c>
      <c r="B22903" s="6">
        <v>55848.482221967366</v>
      </c>
      <c r="C22903" s="6">
        <v>68987.258513687033</v>
      </c>
      <c r="D22903" s="6">
        <v>35014.478942112306</v>
      </c>
      <c r="E22903" s="6">
        <v>34445.518540031342</v>
      </c>
    </row>
    <row r="22904" spans="1:5" ht="15" customHeight="1">
      <c r="A22904" s="5">
        <v>45165.40625</v>
      </c>
      <c r="B22904" s="6">
        <v>56493.287120753637</v>
      </c>
      <c r="C22904" s="6">
        <v>69635.109438929008</v>
      </c>
      <c r="D22904" s="6">
        <v>35715.728966401992</v>
      </c>
      <c r="E22904" s="6">
        <v>35145.598045396015</v>
      </c>
    </row>
    <row r="22905" spans="1:5" ht="15" customHeight="1">
      <c r="A22905" s="5">
        <v>45165.416666666664</v>
      </c>
      <c r="B22905" s="6">
        <v>55814.67060141237</v>
      </c>
      <c r="C22905" s="6">
        <v>68514.706535348319</v>
      </c>
      <c r="D22905" s="6">
        <v>35035.204506309041</v>
      </c>
      <c r="E22905" s="6">
        <v>34448.764973243698</v>
      </c>
    </row>
    <row r="22906" spans="1:5" ht="15" customHeight="1">
      <c r="A22906" s="5">
        <v>45165.427083333336</v>
      </c>
      <c r="B22906" s="6">
        <v>56616.690918445027</v>
      </c>
      <c r="C22906" s="6">
        <v>69772.484074204549</v>
      </c>
      <c r="D22906" s="6">
        <v>36110.691658375421</v>
      </c>
      <c r="E22906" s="6">
        <v>35474.047817570492</v>
      </c>
    </row>
    <row r="22907" spans="1:5" ht="15" customHeight="1">
      <c r="A22907" s="5">
        <v>45165.4375</v>
      </c>
      <c r="B22907" s="6">
        <v>58905.070690111133</v>
      </c>
      <c r="C22907" s="6">
        <v>73544.702330189073</v>
      </c>
      <c r="D22907" s="6">
        <v>39619.015353615476</v>
      </c>
      <c r="E22907" s="6">
        <v>38965.671606218762</v>
      </c>
    </row>
    <row r="22908" spans="1:5" ht="15" customHeight="1">
      <c r="A22908" s="5">
        <v>45165.447916666664</v>
      </c>
      <c r="B22908" s="6">
        <v>60083.584308990023</v>
      </c>
      <c r="C22908" s="6">
        <v>75041.233855800601</v>
      </c>
      <c r="D22908" s="6">
        <v>40904.847482235171</v>
      </c>
      <c r="E22908" s="6">
        <v>40210.400820847266</v>
      </c>
    </row>
    <row r="22909" spans="1:5" ht="15" customHeight="1">
      <c r="A22909" s="5">
        <v>45165.458333333336</v>
      </c>
      <c r="B22909" s="6">
        <v>56654.984715256433</v>
      </c>
      <c r="C22909" s="6">
        <v>70278.777234937865</v>
      </c>
      <c r="D22909" s="6">
        <v>37332.610734726652</v>
      </c>
      <c r="E22909" s="6">
        <v>36703.311847812132</v>
      </c>
    </row>
    <row r="22910" spans="1:5" ht="15" customHeight="1">
      <c r="A22910" s="5">
        <v>45165.46875</v>
      </c>
      <c r="B22910" s="6">
        <v>57324.537677419066</v>
      </c>
      <c r="C22910" s="6">
        <v>71237.100562299864</v>
      </c>
      <c r="D22910" s="6">
        <v>37926.894147801388</v>
      </c>
      <c r="E22910" s="6">
        <v>37291.466443499063</v>
      </c>
    </row>
    <row r="22911" spans="1:5" ht="15" customHeight="1">
      <c r="A22911" s="5">
        <v>45165.479166666664</v>
      </c>
      <c r="B22911" s="6">
        <v>56101.017916263416</v>
      </c>
      <c r="C22911" s="6">
        <v>69842.924954158094</v>
      </c>
      <c r="D22911" s="6">
        <v>38083.374411637378</v>
      </c>
      <c r="E22911" s="6">
        <v>37478.625699339173</v>
      </c>
    </row>
    <row r="22912" spans="1:5" ht="15" customHeight="1">
      <c r="A22912" s="5">
        <v>45165.489583333336</v>
      </c>
      <c r="B22912" s="6">
        <v>53212.166393488049</v>
      </c>
      <c r="C22912" s="6">
        <v>65718.023205422112</v>
      </c>
      <c r="D22912" s="6">
        <v>35612.503334350426</v>
      </c>
      <c r="E22912" s="6">
        <v>35049.059520874835</v>
      </c>
    </row>
    <row r="22913" spans="1:5" ht="15" customHeight="1">
      <c r="A22913" s="5">
        <v>45165.5</v>
      </c>
      <c r="B22913" s="6">
        <v>54078.312250991861</v>
      </c>
      <c r="C22913" s="6">
        <v>66895.673416181555</v>
      </c>
      <c r="D22913" s="6">
        <v>36267.298605374657</v>
      </c>
      <c r="E22913" s="6">
        <v>35722.738380354742</v>
      </c>
    </row>
    <row r="22914" spans="1:5" ht="15" customHeight="1">
      <c r="A22914" s="5">
        <v>45165.510416666664</v>
      </c>
      <c r="B22914" s="6">
        <v>59465.415805450401</v>
      </c>
      <c r="C22914" s="6">
        <v>74008.494884510917</v>
      </c>
      <c r="D22914" s="6">
        <v>41035.184156730596</v>
      </c>
      <c r="E22914" s="6">
        <v>40449.404689916541</v>
      </c>
    </row>
    <row r="22915" spans="1:5" ht="15" customHeight="1">
      <c r="A22915" s="5">
        <v>45165.520833333336</v>
      </c>
      <c r="B22915" s="6">
        <v>58593.622919665198</v>
      </c>
      <c r="C22915" s="6">
        <v>73436.055490769882</v>
      </c>
      <c r="D22915" s="6">
        <v>40855.436671776741</v>
      </c>
      <c r="E22915" s="6">
        <v>40247.438502213387</v>
      </c>
    </row>
    <row r="22916" spans="1:5" ht="15" customHeight="1">
      <c r="A22916" s="5">
        <v>45165.53125</v>
      </c>
      <c r="B22916" s="6">
        <v>58436.774789136602</v>
      </c>
      <c r="C22916" s="6">
        <v>73062.700703075127</v>
      </c>
      <c r="D22916" s="6">
        <v>40620.674981789416</v>
      </c>
      <c r="E22916" s="6">
        <v>39962.518863684447</v>
      </c>
    </row>
    <row r="22917" spans="1:5" ht="15" customHeight="1">
      <c r="A22917" s="5">
        <v>45165.541666666664</v>
      </c>
      <c r="B22917" s="6">
        <v>57877.271363690699</v>
      </c>
      <c r="C22917" s="6">
        <v>71829.07823151414</v>
      </c>
      <c r="D22917" s="6">
        <v>39370.988921947057</v>
      </c>
      <c r="E22917" s="6">
        <v>38750.806165706599</v>
      </c>
    </row>
    <row r="22918" spans="1:5" ht="15" customHeight="1">
      <c r="A22918" s="5">
        <v>45165.552083333336</v>
      </c>
      <c r="B22918" s="6">
        <v>56707.56686467828</v>
      </c>
      <c r="C22918" s="6">
        <v>70271.433764257512</v>
      </c>
      <c r="D22918" s="6">
        <v>37714.695412304063</v>
      </c>
      <c r="E22918" s="6">
        <v>37106.208910331727</v>
      </c>
    </row>
    <row r="22919" spans="1:5" ht="15" customHeight="1">
      <c r="A22919" s="5">
        <v>45165.5625</v>
      </c>
      <c r="B22919" s="6">
        <v>54247.651229126532</v>
      </c>
      <c r="C22919" s="6">
        <v>66009.682417355783</v>
      </c>
      <c r="D22919" s="6">
        <v>33946.402527898295</v>
      </c>
      <c r="E22919" s="6">
        <v>33389.462161349249</v>
      </c>
    </row>
    <row r="22920" spans="1:5" ht="15" customHeight="1">
      <c r="A22920" s="5">
        <v>45165.572916666664</v>
      </c>
      <c r="B22920" s="6">
        <v>53621.314716423854</v>
      </c>
      <c r="C22920" s="6">
        <v>65156.014227538413</v>
      </c>
      <c r="D22920" s="6">
        <v>33069.689043206228</v>
      </c>
      <c r="E22920" s="6">
        <v>32513.827780249791</v>
      </c>
    </row>
    <row r="22921" spans="1:5" ht="15" customHeight="1">
      <c r="A22921" s="5">
        <v>45165.583333333336</v>
      </c>
      <c r="B22921" s="6">
        <v>52659.213546586725</v>
      </c>
      <c r="C22921" s="6">
        <v>63914.253212003481</v>
      </c>
      <c r="D22921" s="6">
        <v>31618.503766546386</v>
      </c>
      <c r="E22921" s="6">
        <v>31094.161443994675</v>
      </c>
    </row>
    <row r="22922" spans="1:5" ht="15" customHeight="1">
      <c r="A22922" s="5">
        <v>45165.59375</v>
      </c>
      <c r="B22922" s="6">
        <v>53326.466203629752</v>
      </c>
      <c r="C22922" s="6">
        <v>64858.132312518384</v>
      </c>
      <c r="D22922" s="6">
        <v>31980.477211651225</v>
      </c>
      <c r="E22922" s="6">
        <v>31459.315029621259</v>
      </c>
    </row>
    <row r="22923" spans="1:5" ht="15" customHeight="1">
      <c r="A22923" s="5">
        <v>45165.604166666664</v>
      </c>
      <c r="B22923" s="6">
        <v>54331.63791465143</v>
      </c>
      <c r="C22923" s="6">
        <v>66329.259746461466</v>
      </c>
      <c r="D22923" s="6">
        <v>33386.114838340771</v>
      </c>
      <c r="E22923" s="6">
        <v>32826.893000832533</v>
      </c>
    </row>
    <row r="22924" spans="1:5" ht="15" customHeight="1">
      <c r="A22924" s="5">
        <v>45165.614583333336</v>
      </c>
      <c r="B22924" s="6">
        <v>54144.451088323884</v>
      </c>
      <c r="C22924" s="6">
        <v>66136.60453937485</v>
      </c>
      <c r="D22924" s="6">
        <v>33378.929473983735</v>
      </c>
      <c r="E22924" s="6">
        <v>32769.034940980506</v>
      </c>
    </row>
    <row r="22925" spans="1:5" ht="15" customHeight="1">
      <c r="A22925" s="5">
        <v>45165.625</v>
      </c>
      <c r="B22925" s="6">
        <v>54775.76122385131</v>
      </c>
      <c r="C22925" s="6">
        <v>66694.565415491976</v>
      </c>
      <c r="D22925" s="6">
        <v>33287.539843599283</v>
      </c>
      <c r="E22925" s="6">
        <v>32705.834110366173</v>
      </c>
    </row>
    <row r="22926" spans="1:5" ht="15" customHeight="1">
      <c r="A22926" s="5">
        <v>45165.635416666664</v>
      </c>
      <c r="B22926" s="6">
        <v>52603.937230303673</v>
      </c>
      <c r="C22926" s="6">
        <v>64369.492264170447</v>
      </c>
      <c r="D22926" s="6">
        <v>32246.386413913249</v>
      </c>
      <c r="E22926" s="6">
        <v>31680.66595260971</v>
      </c>
    </row>
    <row r="22927" spans="1:5" ht="15" customHeight="1">
      <c r="A22927" s="5">
        <v>45165.645833333336</v>
      </c>
      <c r="B22927" s="6">
        <v>53217.652285234384</v>
      </c>
      <c r="C22927" s="6">
        <v>65641.776199808737</v>
      </c>
      <c r="D22927" s="6">
        <v>33843.079895229508</v>
      </c>
      <c r="E22927" s="6">
        <v>33264.330663967718</v>
      </c>
    </row>
    <row r="22928" spans="1:5" ht="15" customHeight="1">
      <c r="A22928" s="5">
        <v>45165.65625</v>
      </c>
      <c r="B22928" s="6">
        <v>53756.534185201846</v>
      </c>
      <c r="C22928" s="6">
        <v>66475.6200321457</v>
      </c>
      <c r="D22928" s="6">
        <v>34533.312303697181</v>
      </c>
      <c r="E22928" s="6">
        <v>33926.748559478932</v>
      </c>
    </row>
    <row r="22929" spans="1:5" ht="15" customHeight="1">
      <c r="A22929" s="5">
        <v>45165.666666666664</v>
      </c>
      <c r="B22929" s="6">
        <v>53962.645851564521</v>
      </c>
      <c r="C22929" s="6">
        <v>66810.592897413531</v>
      </c>
      <c r="D22929" s="6">
        <v>34591.404567572266</v>
      </c>
      <c r="E22929" s="6">
        <v>34003.578037215142</v>
      </c>
    </row>
    <row r="22930" spans="1:5" ht="15" customHeight="1">
      <c r="A22930" s="5">
        <v>45165.677083333336</v>
      </c>
      <c r="B22930" s="6">
        <v>53245.105185624627</v>
      </c>
      <c r="C22930" s="6">
        <v>65570.080049158918</v>
      </c>
      <c r="D22930" s="6">
        <v>33453.802637255372</v>
      </c>
      <c r="E22930" s="6">
        <v>32861.714822541864</v>
      </c>
    </row>
    <row r="22931" spans="1:5" ht="15" customHeight="1">
      <c r="A22931" s="5">
        <v>45165.6875</v>
      </c>
      <c r="B22931" s="6">
        <v>53131.484668914803</v>
      </c>
      <c r="C22931" s="6">
        <v>65337.446543477097</v>
      </c>
      <c r="D22931" s="6">
        <v>33440.471697959714</v>
      </c>
      <c r="E22931" s="6">
        <v>32855.393672863822</v>
      </c>
    </row>
    <row r="22932" spans="1:5" ht="15" customHeight="1">
      <c r="A22932" s="5">
        <v>45165.697916666664</v>
      </c>
      <c r="B22932" s="6">
        <v>53319.20487389039</v>
      </c>
      <c r="C22932" s="6">
        <v>65826.127875523554</v>
      </c>
      <c r="D22932" s="6">
        <v>33758.56669171439</v>
      </c>
      <c r="E22932" s="6">
        <v>33167.306980773261</v>
      </c>
    </row>
    <row r="22933" spans="1:5" ht="15" customHeight="1">
      <c r="A22933" s="5">
        <v>45165.708333333336</v>
      </c>
      <c r="B22933" s="6">
        <v>54592.526733543527</v>
      </c>
      <c r="C22933" s="6">
        <v>68050.21026801299</v>
      </c>
      <c r="D22933" s="6">
        <v>36175.795644549515</v>
      </c>
      <c r="E22933" s="6">
        <v>35559.217664076772</v>
      </c>
    </row>
    <row r="22934" spans="1:5" ht="15" customHeight="1">
      <c r="A22934" s="5">
        <v>45165.71875</v>
      </c>
      <c r="B22934" s="6">
        <v>57176.321704978647</v>
      </c>
      <c r="C22934" s="6">
        <v>71873.069243358812</v>
      </c>
      <c r="D22934" s="6">
        <v>39315.599371408214</v>
      </c>
      <c r="E22934" s="6">
        <v>38673.200372005347</v>
      </c>
    </row>
    <row r="22935" spans="1:5" ht="15" customHeight="1">
      <c r="A22935" s="5">
        <v>45165.729166666664</v>
      </c>
      <c r="B22935" s="6">
        <v>61415.606705541853</v>
      </c>
      <c r="C22935" s="6">
        <v>77156.137721539577</v>
      </c>
      <c r="D22935" s="6">
        <v>42683.751392149519</v>
      </c>
      <c r="E22935" s="6">
        <v>42028.533864208555</v>
      </c>
    </row>
    <row r="22936" spans="1:5" ht="15" customHeight="1">
      <c r="A22936" s="5">
        <v>45165.739583333336</v>
      </c>
      <c r="B22936" s="6">
        <v>61878.830219981115</v>
      </c>
      <c r="C22936" s="6">
        <v>78257.35987400444</v>
      </c>
      <c r="D22936" s="6">
        <v>44510.180021511274</v>
      </c>
      <c r="E22936" s="6">
        <v>43844.795303343097</v>
      </c>
    </row>
    <row r="22937" spans="1:5" ht="15" customHeight="1">
      <c r="A22937" s="5">
        <v>45165.75</v>
      </c>
      <c r="B22937" s="6">
        <v>61958.308901153621</v>
      </c>
      <c r="C22937" s="6">
        <v>78548.433654172215</v>
      </c>
      <c r="D22937" s="6">
        <v>44919.931791921008</v>
      </c>
      <c r="E22937" s="6">
        <v>44253.101805010934</v>
      </c>
    </row>
    <row r="22938" spans="1:5" ht="15" customHeight="1">
      <c r="A22938" s="5">
        <v>45165.760416666664</v>
      </c>
      <c r="B22938" s="6">
        <v>62246.269973407165</v>
      </c>
      <c r="C22938" s="6">
        <v>79448.995587717043</v>
      </c>
      <c r="D22938" s="6">
        <v>46148.437306337866</v>
      </c>
      <c r="E22938" s="6">
        <v>45468.461956415325</v>
      </c>
    </row>
    <row r="22939" spans="1:5" ht="15" customHeight="1">
      <c r="A22939" s="5">
        <v>45165.770833333336</v>
      </c>
      <c r="B22939" s="6">
        <v>61922.320621446415</v>
      </c>
      <c r="C22939" s="6">
        <v>79278.933442726833</v>
      </c>
      <c r="D22939" s="6">
        <v>46218.25760891012</v>
      </c>
      <c r="E22939" s="6">
        <v>45502.948341098192</v>
      </c>
    </row>
    <row r="22940" spans="1:5" ht="15" customHeight="1">
      <c r="A22940" s="5">
        <v>45165.78125</v>
      </c>
      <c r="B22940" s="6">
        <v>62009.540579181878</v>
      </c>
      <c r="C22940" s="6">
        <v>79471.644917413738</v>
      </c>
      <c r="D22940" s="6">
        <v>46132.815029773323</v>
      </c>
      <c r="E22940" s="6">
        <v>45435.427127574651</v>
      </c>
    </row>
    <row r="22941" spans="1:5" ht="15" customHeight="1">
      <c r="A22941" s="5">
        <v>45165.791666666664</v>
      </c>
      <c r="B22941" s="6">
        <v>61959.440995631856</v>
      </c>
      <c r="C22941" s="6">
        <v>79390.256935207741</v>
      </c>
      <c r="D22941" s="6">
        <v>46024.912131551348</v>
      </c>
      <c r="E22941" s="6">
        <v>45329.651227138325</v>
      </c>
    </row>
    <row r="22942" spans="1:5" ht="15" customHeight="1">
      <c r="A22942" s="5">
        <v>45165.802083333336</v>
      </c>
      <c r="B22942" s="6">
        <v>61828.063142006868</v>
      </c>
      <c r="C22942" s="6">
        <v>79072.329730269921</v>
      </c>
      <c r="D22942" s="6">
        <v>45738.14847700511</v>
      </c>
      <c r="E22942" s="6">
        <v>45036.606967642874</v>
      </c>
    </row>
    <row r="22943" spans="1:5" ht="15" customHeight="1">
      <c r="A22943" s="5">
        <v>45165.8125</v>
      </c>
      <c r="B22943" s="6">
        <v>59633.347770343127</v>
      </c>
      <c r="C22943" s="6">
        <v>76861.7640038518</v>
      </c>
      <c r="D22943" s="6">
        <v>45310.353475792486</v>
      </c>
      <c r="E22943" s="6">
        <v>44630.162924639277</v>
      </c>
    </row>
    <row r="22944" spans="1:5" ht="15" customHeight="1">
      <c r="A22944" s="5">
        <v>45165.822916666664</v>
      </c>
      <c r="B22944" s="6">
        <v>59017.414140334746</v>
      </c>
      <c r="C22944" s="6">
        <v>76286.66221046829</v>
      </c>
      <c r="D22944" s="6">
        <v>44848.139952953927</v>
      </c>
      <c r="E22944" s="6">
        <v>44172.17776818217</v>
      </c>
    </row>
    <row r="22945" spans="1:5" ht="15" customHeight="1">
      <c r="A22945" s="5">
        <v>45165.833333333336</v>
      </c>
      <c r="B22945" s="6">
        <v>59078.733462544536</v>
      </c>
      <c r="C22945" s="6">
        <v>76562.401034900962</v>
      </c>
      <c r="D22945" s="6">
        <v>45098.065334849838</v>
      </c>
      <c r="E22945" s="6">
        <v>44457.533493960917</v>
      </c>
    </row>
    <row r="22946" spans="1:5" ht="15" customHeight="1">
      <c r="A22946" s="5">
        <v>45165.84375</v>
      </c>
      <c r="B22946" s="6">
        <v>59224.056671878148</v>
      </c>
      <c r="C22946" s="6">
        <v>76385.90171720965</v>
      </c>
      <c r="D22946" s="6">
        <v>44835.181467440816</v>
      </c>
      <c r="E22946" s="6">
        <v>44154.099498865369</v>
      </c>
    </row>
    <row r="22947" spans="1:5" ht="15" customHeight="1">
      <c r="A22947" s="5">
        <v>45165.854166666664</v>
      </c>
      <c r="B22947" s="6">
        <v>60086.637343847018</v>
      </c>
      <c r="C22947" s="6">
        <v>77272.986832281415</v>
      </c>
      <c r="D22947" s="6">
        <v>45949.947264823866</v>
      </c>
      <c r="E22947" s="6">
        <v>45079.527961907494</v>
      </c>
    </row>
    <row r="22948" spans="1:5" ht="15" customHeight="1">
      <c r="A22948" s="5">
        <v>45165.864583333336</v>
      </c>
      <c r="B22948" s="6">
        <v>60193.689564652115</v>
      </c>
      <c r="C22948" s="6">
        <v>77175.382793180281</v>
      </c>
      <c r="D22948" s="6">
        <v>45765.884257161619</v>
      </c>
      <c r="E22948" s="6">
        <v>44887.390112240399</v>
      </c>
    </row>
    <row r="22949" spans="1:5" ht="15" customHeight="1">
      <c r="A22949" s="5">
        <v>45165.875</v>
      </c>
      <c r="B22949" s="6">
        <v>60541.396311513614</v>
      </c>
      <c r="C22949" s="6">
        <v>77375.893084309108</v>
      </c>
      <c r="D22949" s="6">
        <v>44813.353257949573</v>
      </c>
      <c r="E22949" s="6">
        <v>43937.025974090888</v>
      </c>
    </row>
    <row r="22950" spans="1:5" ht="15" customHeight="1">
      <c r="A22950" s="5">
        <v>45165.885416666664</v>
      </c>
      <c r="B22950" s="6">
        <v>61480.580142266452</v>
      </c>
      <c r="C22950" s="6">
        <v>78048.726760650898</v>
      </c>
      <c r="D22950" s="6">
        <v>44243.572600449552</v>
      </c>
      <c r="E22950" s="6">
        <v>43362.516972774014</v>
      </c>
    </row>
    <row r="22951" spans="1:5" ht="15" customHeight="1">
      <c r="A22951" s="5">
        <v>45165.895833333336</v>
      </c>
      <c r="B22951" s="6">
        <v>61752.886505244955</v>
      </c>
      <c r="C22951" s="6">
        <v>78028.900167037253</v>
      </c>
      <c r="D22951" s="6">
        <v>43837.150591068195</v>
      </c>
      <c r="E22951" s="6">
        <v>42790.242467957294</v>
      </c>
    </row>
    <row r="22952" spans="1:5" ht="15" customHeight="1">
      <c r="A22952" s="5">
        <v>45165.90625</v>
      </c>
      <c r="B22952" s="6">
        <v>61790.677220678495</v>
      </c>
      <c r="C22952" s="6">
        <v>77629.480122030509</v>
      </c>
      <c r="D22952" s="6">
        <v>43172.748239319422</v>
      </c>
      <c r="E22952" s="6">
        <v>41932.663607239687</v>
      </c>
    </row>
    <row r="22953" spans="1:5" ht="15" customHeight="1">
      <c r="A22953" s="5">
        <v>45165.916666666664</v>
      </c>
      <c r="B22953" s="6">
        <v>61408.915384689855</v>
      </c>
      <c r="C22953" s="6">
        <v>77279.369608685185</v>
      </c>
      <c r="D22953" s="6">
        <v>42651.868905586743</v>
      </c>
      <c r="E22953" s="6">
        <v>41335.8485847271</v>
      </c>
    </row>
    <row r="22954" spans="1:5" ht="15" customHeight="1">
      <c r="A22954" s="5">
        <v>45165.927083333336</v>
      </c>
      <c r="B22954" s="6">
        <v>60852.582698062906</v>
      </c>
      <c r="C22954" s="6">
        <v>76992.135200128745</v>
      </c>
      <c r="D22954" s="6">
        <v>41568.130404614407</v>
      </c>
      <c r="E22954" s="6">
        <v>40258.17101806921</v>
      </c>
    </row>
    <row r="22955" spans="1:5" ht="15" customHeight="1">
      <c r="A22955" s="5">
        <v>45165.9375</v>
      </c>
      <c r="B22955" s="6">
        <v>59888.05058912246</v>
      </c>
      <c r="C22955" s="6">
        <v>75622.278800651606</v>
      </c>
      <c r="D22955" s="6">
        <v>39560.860449389947</v>
      </c>
      <c r="E22955" s="6">
        <v>38281.637663003581</v>
      </c>
    </row>
    <row r="22956" spans="1:5" ht="15" customHeight="1">
      <c r="A22956" s="5">
        <v>45165.947916666664</v>
      </c>
      <c r="B22956" s="6">
        <v>58617.973185587893</v>
      </c>
      <c r="C22956" s="6">
        <v>73718.432476650254</v>
      </c>
      <c r="D22956" s="6">
        <v>37682.673620646674</v>
      </c>
      <c r="E22956" s="6">
        <v>36432.837242353169</v>
      </c>
    </row>
    <row r="22957" spans="1:5" ht="15" customHeight="1">
      <c r="A22957" s="5">
        <v>45165.958333333336</v>
      </c>
      <c r="B22957" s="6">
        <v>57601.871984224126</v>
      </c>
      <c r="C22957" s="6">
        <v>72161.384982543241</v>
      </c>
      <c r="D22957" s="6">
        <v>36136.843517808855</v>
      </c>
      <c r="E22957" s="6">
        <v>34912.463655457061</v>
      </c>
    </row>
    <row r="22958" spans="1:5" ht="15" customHeight="1">
      <c r="A22958" s="5">
        <v>45165.96875</v>
      </c>
      <c r="B22958" s="6">
        <v>57266.570764140837</v>
      </c>
      <c r="C22958" s="6">
        <v>71347.733260666617</v>
      </c>
      <c r="D22958" s="6">
        <v>34687.322319586478</v>
      </c>
      <c r="E22958" s="6">
        <v>33492.514681971625</v>
      </c>
    </row>
    <row r="22959" spans="1:5" ht="15" customHeight="1">
      <c r="A22959" s="5">
        <v>45165.979166666664</v>
      </c>
      <c r="B22959" s="6">
        <v>56593.077383940938</v>
      </c>
      <c r="C22959" s="6">
        <v>70310.145809303955</v>
      </c>
      <c r="D22959" s="6">
        <v>33249.836167686131</v>
      </c>
      <c r="E22959" s="6">
        <v>32044.017124704937</v>
      </c>
    </row>
    <row r="22960" spans="1:5" ht="15" customHeight="1">
      <c r="A22960" s="5">
        <v>45165.989583333336</v>
      </c>
      <c r="B22960" s="6">
        <v>56989.080445641041</v>
      </c>
      <c r="C22960" s="6">
        <v>70366.377692000271</v>
      </c>
      <c r="D22960" s="6">
        <v>32014.405436496909</v>
      </c>
      <c r="E22960" s="6">
        <v>30782.419760223846</v>
      </c>
    </row>
    <row r="22961" spans="1:5" ht="15" customHeight="1">
      <c r="A22961" s="5">
        <v>45166</v>
      </c>
      <c r="B22961" s="6">
        <v>56655.276066814913</v>
      </c>
      <c r="C22961" s="6">
        <v>69811.545279216836</v>
      </c>
      <c r="D22961" s="6">
        <v>31138.40594796076</v>
      </c>
      <c r="E22961" s="6">
        <v>29876.298588667541</v>
      </c>
    </row>
    <row r="22962" spans="1:5" ht="15" customHeight="1">
      <c r="A22962" s="5">
        <v>45166.010416666664</v>
      </c>
      <c r="B22962" s="6">
        <v>54902.508895613319</v>
      </c>
      <c r="C22962" s="6">
        <v>67850.498734600638</v>
      </c>
      <c r="D22962" s="6">
        <v>30354.399890197485</v>
      </c>
      <c r="E22962" s="6">
        <v>29189.278387299466</v>
      </c>
    </row>
    <row r="22963" spans="1:5" ht="15" customHeight="1">
      <c r="A22963" s="5">
        <v>45166.020833333336</v>
      </c>
      <c r="B22963" s="6">
        <v>52856.310804806453</v>
      </c>
      <c r="C22963" s="6">
        <v>65533.638276032296</v>
      </c>
      <c r="D22963" s="6">
        <v>29252.995393932531</v>
      </c>
      <c r="E22963" s="6">
        <v>28085.411546406358</v>
      </c>
    </row>
    <row r="22964" spans="1:5" ht="15" customHeight="1">
      <c r="A22964" s="5">
        <v>45166.03125</v>
      </c>
      <c r="B22964" s="6">
        <v>52018.979691315886</v>
      </c>
      <c r="C22964" s="6">
        <v>64533.898377150625</v>
      </c>
      <c r="D22964" s="6">
        <v>28482.762575769233</v>
      </c>
      <c r="E22964" s="6">
        <v>27291.293292420774</v>
      </c>
    </row>
    <row r="22965" spans="1:5" ht="15" customHeight="1">
      <c r="A22965" s="5">
        <v>45166.041666666664</v>
      </c>
      <c r="B22965" s="6">
        <v>51634.352649298278</v>
      </c>
      <c r="C22965" s="6">
        <v>63665.454618436903</v>
      </c>
      <c r="D22965" s="6">
        <v>27478.094236765504</v>
      </c>
      <c r="E22965" s="6">
        <v>26267.63076657302</v>
      </c>
    </row>
    <row r="22966" spans="1:5" ht="15" customHeight="1">
      <c r="A22966" s="5">
        <v>45166.052083333336</v>
      </c>
      <c r="B22966" s="6">
        <v>53212.278266671172</v>
      </c>
      <c r="C22966" s="6">
        <v>65035.564360931719</v>
      </c>
      <c r="D22966" s="6">
        <v>27073.793513602897</v>
      </c>
      <c r="E22966" s="6">
        <v>25836.451208789087</v>
      </c>
    </row>
    <row r="22967" spans="1:5" ht="15" customHeight="1">
      <c r="A22967" s="5">
        <v>45166.0625</v>
      </c>
      <c r="B22967" s="6">
        <v>53250.041937781483</v>
      </c>
      <c r="C22967" s="6">
        <v>64820.36765812643</v>
      </c>
      <c r="D22967" s="6">
        <v>26535.466960807404</v>
      </c>
      <c r="E22967" s="6">
        <v>25293.956076701183</v>
      </c>
    </row>
    <row r="22968" spans="1:5" ht="15" customHeight="1">
      <c r="A22968" s="5">
        <v>45166.072916666664</v>
      </c>
      <c r="B22968" s="6">
        <v>52575.647327676772</v>
      </c>
      <c r="C22968" s="6">
        <v>64078.327904008474</v>
      </c>
      <c r="D22968" s="6">
        <v>26071.541308806565</v>
      </c>
      <c r="E22968" s="6">
        <v>24845.047682467179</v>
      </c>
    </row>
    <row r="22969" spans="1:5" ht="15" customHeight="1">
      <c r="A22969" s="5">
        <v>45166.083333333336</v>
      </c>
      <c r="B22969" s="6">
        <v>52131.502036819053</v>
      </c>
      <c r="C22969" s="6">
        <v>63461.618822519027</v>
      </c>
      <c r="D22969" s="6">
        <v>25707.483958485216</v>
      </c>
      <c r="E22969" s="6">
        <v>24504.715347299243</v>
      </c>
    </row>
    <row r="22970" spans="1:5" ht="15" customHeight="1">
      <c r="A22970" s="5">
        <v>45166.09375</v>
      </c>
      <c r="B22970" s="6">
        <v>51806.619866981135</v>
      </c>
      <c r="C22970" s="6">
        <v>63118.824573105761</v>
      </c>
      <c r="D22970" s="6">
        <v>25372.406926207917</v>
      </c>
      <c r="E22970" s="6">
        <v>24164.450751390636</v>
      </c>
    </row>
    <row r="22971" spans="1:5" ht="15" customHeight="1">
      <c r="A22971" s="5">
        <v>45166.104166666664</v>
      </c>
      <c r="B22971" s="6">
        <v>51053.01960295203</v>
      </c>
      <c r="C22971" s="6">
        <v>62197.240290064503</v>
      </c>
      <c r="D22971" s="6">
        <v>24970.076552589384</v>
      </c>
      <c r="E22971" s="6">
        <v>23767.848088645005</v>
      </c>
    </row>
    <row r="22972" spans="1:5" ht="15" customHeight="1">
      <c r="A22972" s="5">
        <v>45166.114583333336</v>
      </c>
      <c r="B22972" s="6">
        <v>51334.204912980553</v>
      </c>
      <c r="C22972" s="6">
        <v>62299.113766911105</v>
      </c>
      <c r="D22972" s="6">
        <v>24929.812374281431</v>
      </c>
      <c r="E22972" s="6">
        <v>23721.591061152518</v>
      </c>
    </row>
    <row r="22973" spans="1:5" ht="15" customHeight="1">
      <c r="A22973" s="5">
        <v>45166.125</v>
      </c>
      <c r="B22973" s="6">
        <v>50447.919256291214</v>
      </c>
      <c r="C22973" s="6">
        <v>61248.673293210515</v>
      </c>
      <c r="D22973" s="6">
        <v>24510.217160212283</v>
      </c>
      <c r="E22973" s="6">
        <v>23307.097250547133</v>
      </c>
    </row>
    <row r="22974" spans="1:5" ht="15" customHeight="1">
      <c r="A22974" s="5">
        <v>45166.135416666664</v>
      </c>
      <c r="B22974" s="6">
        <v>50841.041793560311</v>
      </c>
      <c r="C22974" s="6">
        <v>61706.525075755242</v>
      </c>
      <c r="D22974" s="6">
        <v>24788.573187965496</v>
      </c>
      <c r="E22974" s="6">
        <v>23572.218625414098</v>
      </c>
    </row>
    <row r="22975" spans="1:5" ht="15" customHeight="1">
      <c r="A22975" s="5">
        <v>45166.145833333336</v>
      </c>
      <c r="B22975" s="6">
        <v>50873.442279640418</v>
      </c>
      <c r="C22975" s="6">
        <v>61664.557315963284</v>
      </c>
      <c r="D22975" s="6">
        <v>24639.899517411955</v>
      </c>
      <c r="E22975" s="6">
        <v>23421.874462093099</v>
      </c>
    </row>
    <row r="22976" spans="1:5" ht="15" customHeight="1">
      <c r="A22976" s="5">
        <v>45166.15625</v>
      </c>
      <c r="B22976" s="6">
        <v>50800.659131351473</v>
      </c>
      <c r="C22976" s="6">
        <v>61586.621184186057</v>
      </c>
      <c r="D22976" s="6">
        <v>24808.748489327521</v>
      </c>
      <c r="E22976" s="6">
        <v>23597.784933831903</v>
      </c>
    </row>
    <row r="22977" spans="1:5" ht="15" customHeight="1">
      <c r="A22977" s="5">
        <v>45166.166666666664</v>
      </c>
      <c r="B22977" s="6">
        <v>51114.998376918287</v>
      </c>
      <c r="C22977" s="6">
        <v>61965.58716603108</v>
      </c>
      <c r="D22977" s="6">
        <v>24762.593431217891</v>
      </c>
      <c r="E22977" s="6">
        <v>23564.922425522698</v>
      </c>
    </row>
    <row r="22978" spans="1:5" ht="15" customHeight="1">
      <c r="A22978" s="5">
        <v>45166.177083333336</v>
      </c>
      <c r="B22978" s="6">
        <v>51819.265116243645</v>
      </c>
      <c r="C22978" s="6">
        <v>63030.738427672986</v>
      </c>
      <c r="D22978" s="6">
        <v>25152.089138727733</v>
      </c>
      <c r="E22978" s="6">
        <v>23906.162768917824</v>
      </c>
    </row>
    <row r="22979" spans="1:5" ht="15" customHeight="1">
      <c r="A22979" s="5">
        <v>45166.1875</v>
      </c>
      <c r="B22979" s="6">
        <v>51963.428333035365</v>
      </c>
      <c r="C22979" s="6">
        <v>63698.209766533299</v>
      </c>
      <c r="D22979" s="6">
        <v>25366.02948063397</v>
      </c>
      <c r="E22979" s="6">
        <v>24110.431742745735</v>
      </c>
    </row>
    <row r="22980" spans="1:5" ht="15" customHeight="1">
      <c r="A22980" s="5">
        <v>45166.197916666664</v>
      </c>
      <c r="B22980" s="6">
        <v>52293.99339894329</v>
      </c>
      <c r="C22980" s="6">
        <v>64476.626036880887</v>
      </c>
      <c r="D22980" s="6">
        <v>25795.843570359815</v>
      </c>
      <c r="E22980" s="6">
        <v>24523.111614023896</v>
      </c>
    </row>
    <row r="22981" spans="1:5" ht="15" customHeight="1">
      <c r="A22981" s="5">
        <v>45166.208333333336</v>
      </c>
      <c r="B22981" s="6">
        <v>53045.399931899956</v>
      </c>
      <c r="C22981" s="6">
        <v>65515.079414179207</v>
      </c>
      <c r="D22981" s="6">
        <v>26678.584944627117</v>
      </c>
      <c r="E22981" s="6">
        <v>25330.970454411723</v>
      </c>
    </row>
    <row r="22982" spans="1:5" ht="15" customHeight="1">
      <c r="A22982" s="5">
        <v>45166.21875</v>
      </c>
      <c r="B22982" s="6">
        <v>53379.300421910964</v>
      </c>
      <c r="C22982" s="6">
        <v>67104.679045723387</v>
      </c>
      <c r="D22982" s="6">
        <v>27928.456797134248</v>
      </c>
      <c r="E22982" s="6">
        <v>26559.135483288388</v>
      </c>
    </row>
    <row r="22983" spans="1:5" ht="15" customHeight="1">
      <c r="A22983" s="5">
        <v>45166.229166666664</v>
      </c>
      <c r="B22983" s="6">
        <v>52953.221574441566</v>
      </c>
      <c r="C22983" s="6">
        <v>67342.975672944391</v>
      </c>
      <c r="D22983" s="6">
        <v>27943.880410496018</v>
      </c>
      <c r="E22983" s="6">
        <v>26872.572075228229</v>
      </c>
    </row>
    <row r="22984" spans="1:5" ht="15" customHeight="1">
      <c r="A22984" s="5">
        <v>45166.239583333336</v>
      </c>
      <c r="B22984" s="6">
        <v>55105.931111171471</v>
      </c>
      <c r="C22984" s="6">
        <v>70258.060782200861</v>
      </c>
      <c r="D22984" s="6">
        <v>28985.128603789588</v>
      </c>
      <c r="E22984" s="6">
        <v>27988.879407940556</v>
      </c>
    </row>
    <row r="22985" spans="1:5" ht="15" customHeight="1">
      <c r="A22985" s="5">
        <v>45166.25</v>
      </c>
      <c r="B22985" s="6">
        <v>56909.286728280727</v>
      </c>
      <c r="C22985" s="6">
        <v>73205.487482320852</v>
      </c>
      <c r="D22985" s="6">
        <v>30084.734690301684</v>
      </c>
      <c r="E22985" s="6">
        <v>29202.579072687742</v>
      </c>
    </row>
    <row r="22986" spans="1:5" ht="15" customHeight="1">
      <c r="A22986" s="5">
        <v>45166.260416666664</v>
      </c>
      <c r="B22986" s="6">
        <v>59793.648269395868</v>
      </c>
      <c r="C22986" s="6">
        <v>77883.253209372255</v>
      </c>
      <c r="D22986" s="6">
        <v>31995.69180282412</v>
      </c>
      <c r="E22986" s="6">
        <v>31051.511897676035</v>
      </c>
    </row>
    <row r="22987" spans="1:5" ht="15" customHeight="1">
      <c r="A22987" s="5">
        <v>45166.270833333336</v>
      </c>
      <c r="B22987" s="6">
        <v>61979.654111306489</v>
      </c>
      <c r="C22987" s="6">
        <v>81616.13258777732</v>
      </c>
      <c r="D22987" s="6">
        <v>33321.538969900685</v>
      </c>
      <c r="E22987" s="6">
        <v>32421.135346390158</v>
      </c>
    </row>
    <row r="22988" spans="1:5" ht="15" customHeight="1">
      <c r="A22988" s="5">
        <v>45166.28125</v>
      </c>
      <c r="B22988" s="6">
        <v>63437.990468311124</v>
      </c>
      <c r="C22988" s="6">
        <v>83897.094504539782</v>
      </c>
      <c r="D22988" s="6">
        <v>33927.499308361141</v>
      </c>
      <c r="E22988" s="6">
        <v>33123.416337907678</v>
      </c>
    </row>
    <row r="22989" spans="1:5" ht="15" customHeight="1">
      <c r="A22989" s="5">
        <v>45166.291666666664</v>
      </c>
      <c r="B22989" s="6">
        <v>65185.851395867721</v>
      </c>
      <c r="C22989" s="6">
        <v>86367.596196799612</v>
      </c>
      <c r="D22989" s="6">
        <v>34775.221588396045</v>
      </c>
      <c r="E22989" s="6">
        <v>33981.1339689737</v>
      </c>
    </row>
    <row r="22990" spans="1:5" ht="15" customHeight="1">
      <c r="A22990" s="5">
        <v>45166.302083333336</v>
      </c>
      <c r="B22990" s="6">
        <v>67994.624056904388</v>
      </c>
      <c r="C22990" s="6">
        <v>89979.697594010082</v>
      </c>
      <c r="D22990" s="6">
        <v>36425.38676517889</v>
      </c>
      <c r="E22990" s="6">
        <v>35576.565669177922</v>
      </c>
    </row>
    <row r="22991" spans="1:5" ht="15" customHeight="1">
      <c r="A22991" s="5">
        <v>45166.3125</v>
      </c>
      <c r="B22991" s="6">
        <v>70233.765795466519</v>
      </c>
      <c r="C22991" s="6">
        <v>93165.347245231213</v>
      </c>
      <c r="D22991" s="6">
        <v>38140.238404338823</v>
      </c>
      <c r="E22991" s="6">
        <v>37215.177813361777</v>
      </c>
    </row>
    <row r="22992" spans="1:5" ht="15" customHeight="1">
      <c r="A22992" s="5">
        <v>45166.322916666664</v>
      </c>
      <c r="B22992" s="6">
        <v>71482.963740267704</v>
      </c>
      <c r="C22992" s="6">
        <v>95200.595124255095</v>
      </c>
      <c r="D22992" s="6">
        <v>40153.822345378692</v>
      </c>
      <c r="E22992" s="6">
        <v>39166.250912791053</v>
      </c>
    </row>
    <row r="22993" spans="1:5" ht="15" customHeight="1">
      <c r="A22993" s="5">
        <v>45166.333333333336</v>
      </c>
      <c r="B22993" s="6">
        <v>72666.724140903942</v>
      </c>
      <c r="C22993" s="6">
        <v>96973.759607086831</v>
      </c>
      <c r="D22993" s="6">
        <v>41287.813785373233</v>
      </c>
      <c r="E22993" s="6">
        <v>40250.948248650151</v>
      </c>
    </row>
    <row r="22994" spans="1:5" ht="15" customHeight="1">
      <c r="A22994" s="5">
        <v>45166.34375</v>
      </c>
      <c r="B22994" s="6">
        <v>72877.083465235264</v>
      </c>
      <c r="C22994" s="6">
        <v>97066.032968305444</v>
      </c>
      <c r="D22994" s="6">
        <v>40977.852796950712</v>
      </c>
      <c r="E22994" s="6">
        <v>39920.284216790453</v>
      </c>
    </row>
    <row r="22995" spans="1:5" ht="15" customHeight="1">
      <c r="A22995" s="5">
        <v>45166.354166666664</v>
      </c>
      <c r="B22995" s="6">
        <v>73689.320509841375</v>
      </c>
      <c r="C22995" s="6">
        <v>97511.538505191551</v>
      </c>
      <c r="D22995" s="6">
        <v>41154.440128878494</v>
      </c>
      <c r="E22995" s="6">
        <v>40072.34705041103</v>
      </c>
    </row>
    <row r="22996" spans="1:5" ht="15" customHeight="1">
      <c r="A22996" s="5">
        <v>45166.364583333336</v>
      </c>
      <c r="B22996" s="6">
        <v>76171.146161607612</v>
      </c>
      <c r="C22996" s="6">
        <v>100561.60035845882</v>
      </c>
      <c r="D22996" s="6">
        <v>42291.37157028915</v>
      </c>
      <c r="E22996" s="6">
        <v>41176.360079455393</v>
      </c>
    </row>
    <row r="22997" spans="1:5" ht="15" customHeight="1">
      <c r="A22997" s="5">
        <v>45166.375</v>
      </c>
      <c r="B22997" s="6">
        <v>79296.020236164302</v>
      </c>
      <c r="C22997" s="6">
        <v>104268.10168792281</v>
      </c>
      <c r="D22997" s="6">
        <v>44180.488746172203</v>
      </c>
      <c r="E22997" s="6">
        <v>43003.57291370142</v>
      </c>
    </row>
    <row r="22998" spans="1:5" ht="15" customHeight="1">
      <c r="A22998" s="5">
        <v>45166.385416666664</v>
      </c>
      <c r="B22998" s="6">
        <v>79905.961782266953</v>
      </c>
      <c r="C22998" s="6">
        <v>104954.16443311927</v>
      </c>
      <c r="D22998" s="6">
        <v>45885.379070176306</v>
      </c>
      <c r="E22998" s="6">
        <v>44669.751080404545</v>
      </c>
    </row>
    <row r="22999" spans="1:5" ht="15" customHeight="1">
      <c r="A22999" s="5">
        <v>45166.395833333336</v>
      </c>
      <c r="B22999" s="6">
        <v>81816.712989446736</v>
      </c>
      <c r="C22999" s="6">
        <v>106888.71538566105</v>
      </c>
      <c r="D22999" s="6">
        <v>46779.39954313694</v>
      </c>
      <c r="E22999" s="6">
        <v>45525.506273035229</v>
      </c>
    </row>
    <row r="23000" spans="1:5" ht="15" customHeight="1">
      <c r="A23000" s="5">
        <v>45166.40625</v>
      </c>
      <c r="B23000" s="6">
        <v>81866.231451555403</v>
      </c>
      <c r="C23000" s="6">
        <v>106668.15919445176</v>
      </c>
      <c r="D23000" s="6">
        <v>45519.262220056975</v>
      </c>
      <c r="E23000" s="6">
        <v>44311.672927073108</v>
      </c>
    </row>
    <row r="23001" spans="1:5" ht="15" customHeight="1">
      <c r="A23001" s="5">
        <v>45166.416666666664</v>
      </c>
      <c r="B23001" s="6">
        <v>83630.907107233841</v>
      </c>
      <c r="C23001" s="6">
        <v>109216.58607128226</v>
      </c>
      <c r="D23001" s="6">
        <v>46878.573800157115</v>
      </c>
      <c r="E23001" s="6">
        <v>45631.987144210936</v>
      </c>
    </row>
    <row r="23002" spans="1:5" ht="15" customHeight="1">
      <c r="A23002" s="5">
        <v>45166.427083333336</v>
      </c>
      <c r="B23002" s="6">
        <v>83396.54361880639</v>
      </c>
      <c r="C23002" s="6">
        <v>109094.06695209719</v>
      </c>
      <c r="D23002" s="6">
        <v>46077.80223454153</v>
      </c>
      <c r="E23002" s="6">
        <v>44815.636038477438</v>
      </c>
    </row>
    <row r="23003" spans="1:5" ht="15" customHeight="1">
      <c r="A23003" s="5">
        <v>45166.4375</v>
      </c>
      <c r="B23003" s="6">
        <v>84069.716262329428</v>
      </c>
      <c r="C23003" s="6">
        <v>109311.82537558093</v>
      </c>
      <c r="D23003" s="6">
        <v>45062.429383884992</v>
      </c>
      <c r="E23003" s="6">
        <v>43851.147749745389</v>
      </c>
    </row>
    <row r="23004" spans="1:5" ht="15" customHeight="1">
      <c r="A23004" s="5">
        <v>45166.447916666664</v>
      </c>
      <c r="B23004" s="6">
        <v>85950.397804299471</v>
      </c>
      <c r="C23004" s="6">
        <v>111304.73710147942</v>
      </c>
      <c r="D23004" s="6">
        <v>45045.48216718802</v>
      </c>
      <c r="E23004" s="6">
        <v>43829.007184285307</v>
      </c>
    </row>
    <row r="23005" spans="1:5" ht="15" customHeight="1">
      <c r="A23005" s="5">
        <v>45166.458333333336</v>
      </c>
      <c r="B23005" s="6">
        <v>85091.80341905696</v>
      </c>
      <c r="C23005" s="6">
        <v>109983.83136429387</v>
      </c>
      <c r="D23005" s="6">
        <v>44049.400048337397</v>
      </c>
      <c r="E23005" s="6">
        <v>42843.362488538696</v>
      </c>
    </row>
    <row r="23006" spans="1:5" ht="15" customHeight="1">
      <c r="A23006" s="5">
        <v>45166.46875</v>
      </c>
      <c r="B23006" s="6">
        <v>85028.767670802248</v>
      </c>
      <c r="C23006" s="6">
        <v>110653.82199657442</v>
      </c>
      <c r="D23006" s="6">
        <v>45129.824950281531</v>
      </c>
      <c r="E23006" s="6">
        <v>43935.227828103678</v>
      </c>
    </row>
    <row r="23007" spans="1:5" ht="15" customHeight="1">
      <c r="A23007" s="5">
        <v>45166.479166666664</v>
      </c>
      <c r="B23007" s="6">
        <v>82985.014403043126</v>
      </c>
      <c r="C23007" s="6">
        <v>108709.41200824083</v>
      </c>
      <c r="D23007" s="6">
        <v>45285.409679475844</v>
      </c>
      <c r="E23007" s="6">
        <v>44105.698197019854</v>
      </c>
    </row>
    <row r="23008" spans="1:5" ht="15" customHeight="1">
      <c r="A23008" s="5">
        <v>45166.489583333336</v>
      </c>
      <c r="B23008" s="6">
        <v>73545.855534618968</v>
      </c>
      <c r="C23008" s="6">
        <v>96207.388443220145</v>
      </c>
      <c r="D23008" s="6">
        <v>36101.97395435939</v>
      </c>
      <c r="E23008" s="6">
        <v>34984.611732703277</v>
      </c>
    </row>
    <row r="23009" spans="1:5" ht="15" customHeight="1">
      <c r="A23009" s="5">
        <v>45166.5</v>
      </c>
      <c r="B23009" s="6">
        <v>70866.505074016051</v>
      </c>
      <c r="C23009" s="6">
        <v>89918.082013151725</v>
      </c>
      <c r="D23009" s="6">
        <v>29854.937000639013</v>
      </c>
      <c r="E23009" s="6">
        <v>28811.158795655065</v>
      </c>
    </row>
    <row r="23010" spans="1:5" ht="15" customHeight="1">
      <c r="A23010" s="5">
        <v>45166.510416666664</v>
      </c>
      <c r="B23010" s="6">
        <v>74948.549050056274</v>
      </c>
      <c r="C23010" s="6">
        <v>95999.702362534808</v>
      </c>
      <c r="D23010" s="6">
        <v>36107.614365444453</v>
      </c>
      <c r="E23010" s="6">
        <v>35081.591556112522</v>
      </c>
    </row>
    <row r="23011" spans="1:5" ht="15" customHeight="1">
      <c r="A23011" s="5">
        <v>45166.520833333336</v>
      </c>
      <c r="B23011" s="6">
        <v>77299.156900208705</v>
      </c>
      <c r="C23011" s="6">
        <v>98937.345317964442</v>
      </c>
      <c r="D23011" s="6">
        <v>39704.345237483132</v>
      </c>
      <c r="E23011" s="6">
        <v>38672.17068859213</v>
      </c>
    </row>
    <row r="23012" spans="1:5" ht="15" customHeight="1">
      <c r="A23012" s="5">
        <v>45166.53125</v>
      </c>
      <c r="B23012" s="6">
        <v>81156.415183757446</v>
      </c>
      <c r="C23012" s="6">
        <v>103605.78532474881</v>
      </c>
      <c r="D23012" s="6">
        <v>42685.850671292799</v>
      </c>
      <c r="E23012" s="6">
        <v>41626.029265074758</v>
      </c>
    </row>
    <row r="23013" spans="1:5" ht="15" customHeight="1">
      <c r="A23013" s="5">
        <v>45166.541666666664</v>
      </c>
      <c r="B23013" s="6">
        <v>79805.66938132816</v>
      </c>
      <c r="C23013" s="6">
        <v>102994.55494632684</v>
      </c>
      <c r="D23013" s="6">
        <v>42048.698463996705</v>
      </c>
      <c r="E23013" s="6">
        <v>40972.63269987177</v>
      </c>
    </row>
    <row r="23014" spans="1:5" ht="15" customHeight="1">
      <c r="A23014" s="5">
        <v>45166.552083333336</v>
      </c>
      <c r="B23014" s="6">
        <v>81618.906794846975</v>
      </c>
      <c r="C23014" s="6">
        <v>106046.94547386921</v>
      </c>
      <c r="D23014" s="6">
        <v>44107.974958328487</v>
      </c>
      <c r="E23014" s="6">
        <v>42980.451428475819</v>
      </c>
    </row>
    <row r="23015" spans="1:5" ht="15" customHeight="1">
      <c r="A23015" s="5">
        <v>45166.5625</v>
      </c>
      <c r="B23015" s="6">
        <v>81880.828702264305</v>
      </c>
      <c r="C23015" s="6">
        <v>106647.78608022255</v>
      </c>
      <c r="D23015" s="6">
        <v>45255.051884066517</v>
      </c>
      <c r="E23015" s="6">
        <v>44095.055457836934</v>
      </c>
    </row>
    <row r="23016" spans="1:5" ht="15" customHeight="1">
      <c r="A23016" s="5">
        <v>45166.572916666664</v>
      </c>
      <c r="B23016" s="6">
        <v>81326.91034069164</v>
      </c>
      <c r="C23016" s="6">
        <v>106272.17092683616</v>
      </c>
      <c r="D23016" s="6">
        <v>46324.587391043002</v>
      </c>
      <c r="E23016" s="6">
        <v>45157.12107909131</v>
      </c>
    </row>
    <row r="23017" spans="1:5" ht="15" customHeight="1">
      <c r="A23017" s="5">
        <v>45166.583333333336</v>
      </c>
      <c r="B23017" s="6">
        <v>82033.774937042705</v>
      </c>
      <c r="C23017" s="6">
        <v>106788.5721876239</v>
      </c>
      <c r="D23017" s="6">
        <v>46605.431322683653</v>
      </c>
      <c r="E23017" s="6">
        <v>45437.71991258776</v>
      </c>
    </row>
    <row r="23018" spans="1:5" ht="15" customHeight="1">
      <c r="A23018" s="5">
        <v>45166.59375</v>
      </c>
      <c r="B23018" s="6">
        <v>80229.297265074812</v>
      </c>
      <c r="C23018" s="6">
        <v>104626.26176681001</v>
      </c>
      <c r="D23018" s="6">
        <v>45046.018461356449</v>
      </c>
      <c r="E23018" s="6">
        <v>43819.229273831101</v>
      </c>
    </row>
    <row r="23019" spans="1:5" ht="15" customHeight="1">
      <c r="A23019" s="5">
        <v>45166.604166666664</v>
      </c>
      <c r="B23019" s="6">
        <v>78728.658544267673</v>
      </c>
      <c r="C23019" s="6">
        <v>102985.19724578524</v>
      </c>
      <c r="D23019" s="6">
        <v>43395.601039028072</v>
      </c>
      <c r="E23019" s="6">
        <v>42230.429894802088</v>
      </c>
    </row>
    <row r="23020" spans="1:5" ht="15" customHeight="1">
      <c r="A23020" s="5">
        <v>45166.614583333336</v>
      </c>
      <c r="B23020" s="6">
        <v>81155.001967730306</v>
      </c>
      <c r="C23020" s="6">
        <v>106123.10731288893</v>
      </c>
      <c r="D23020" s="6">
        <v>45590.103813306661</v>
      </c>
      <c r="E23020" s="6">
        <v>44428.94212500452</v>
      </c>
    </row>
    <row r="23021" spans="1:5" ht="15" customHeight="1">
      <c r="A23021" s="5">
        <v>45166.625</v>
      </c>
      <c r="B23021" s="6">
        <v>82504.040949897637</v>
      </c>
      <c r="C23021" s="6">
        <v>107467.03781765106</v>
      </c>
      <c r="D23021" s="6">
        <v>46402.422583090374</v>
      </c>
      <c r="E23021" s="6">
        <v>45239.529852081869</v>
      </c>
    </row>
    <row r="23022" spans="1:5" ht="15" customHeight="1">
      <c r="A23022" s="5">
        <v>45166.635416666664</v>
      </c>
      <c r="B23022" s="6">
        <v>82302.413052329808</v>
      </c>
      <c r="C23022" s="6">
        <v>107244.63338860893</v>
      </c>
      <c r="D23022" s="6">
        <v>45829.787657230801</v>
      </c>
      <c r="E23022" s="6">
        <v>44646.631636026068</v>
      </c>
    </row>
    <row r="23023" spans="1:5" ht="15" customHeight="1">
      <c r="A23023" s="5">
        <v>45166.645833333336</v>
      </c>
      <c r="B23023" s="6">
        <v>81965.116678678562</v>
      </c>
      <c r="C23023" s="6">
        <v>105901.53089839347</v>
      </c>
      <c r="D23023" s="6">
        <v>44719.697488585094</v>
      </c>
      <c r="E23023" s="6">
        <v>43563.943574834877</v>
      </c>
    </row>
    <row r="23024" spans="1:5" ht="15" customHeight="1">
      <c r="A23024" s="5">
        <v>45166.65625</v>
      </c>
      <c r="B23024" s="6">
        <v>80122.617565943903</v>
      </c>
      <c r="C23024" s="6">
        <v>102755.89259869404</v>
      </c>
      <c r="D23024" s="6">
        <v>42360.461046081153</v>
      </c>
      <c r="E23024" s="6">
        <v>41194.801134417095</v>
      </c>
    </row>
    <row r="23025" spans="1:5" ht="15" customHeight="1">
      <c r="A23025" s="5">
        <v>45166.666666666664</v>
      </c>
      <c r="B23025" s="6">
        <v>79454.164680802758</v>
      </c>
      <c r="C23025" s="6">
        <v>101602.23659146616</v>
      </c>
      <c r="D23025" s="6">
        <v>41859.539234422977</v>
      </c>
      <c r="E23025" s="6">
        <v>40722.351631131154</v>
      </c>
    </row>
    <row r="23026" spans="1:5" ht="15" customHeight="1">
      <c r="A23026" s="5">
        <v>45166.677083333336</v>
      </c>
      <c r="B23026" s="6">
        <v>78116.749410497476</v>
      </c>
      <c r="C23026" s="6">
        <v>99658.13149660702</v>
      </c>
      <c r="D23026" s="6">
        <v>42087.983831204612</v>
      </c>
      <c r="E23026" s="6">
        <v>41015.664228059301</v>
      </c>
    </row>
    <row r="23027" spans="1:5" ht="15" customHeight="1">
      <c r="A23027" s="5">
        <v>45166.6875</v>
      </c>
      <c r="B23027" s="6">
        <v>75464.577250779039</v>
      </c>
      <c r="C23027" s="6">
        <v>96689.063753626775</v>
      </c>
      <c r="D23027" s="6">
        <v>41286.033613857202</v>
      </c>
      <c r="E23027" s="6">
        <v>40258.241938239407</v>
      </c>
    </row>
    <row r="23028" spans="1:5" ht="15" customHeight="1">
      <c r="A23028" s="5">
        <v>45166.697916666664</v>
      </c>
      <c r="B23028" s="6">
        <v>73961.288487773214</v>
      </c>
      <c r="C23028" s="6">
        <v>95532.254986684566</v>
      </c>
      <c r="D23028" s="6">
        <v>41136.688572170606</v>
      </c>
      <c r="E23028" s="6">
        <v>40111.645959861191</v>
      </c>
    </row>
    <row r="23029" spans="1:5" ht="15" customHeight="1">
      <c r="A23029" s="5">
        <v>45166.708333333336</v>
      </c>
      <c r="B23029" s="6">
        <v>74768.32203833753</v>
      </c>
      <c r="C23029" s="6">
        <v>96987.149438110704</v>
      </c>
      <c r="D23029" s="6">
        <v>42751.498704900645</v>
      </c>
      <c r="E23029" s="6">
        <v>41724.279813834175</v>
      </c>
    </row>
    <row r="23030" spans="1:5" ht="15" customHeight="1">
      <c r="A23030" s="5">
        <v>45166.71875</v>
      </c>
      <c r="B23030" s="6">
        <v>76166.369326888409</v>
      </c>
      <c r="C23030" s="6">
        <v>98635.298432822019</v>
      </c>
      <c r="D23030" s="6">
        <v>45115.802451040945</v>
      </c>
      <c r="E23030" s="6">
        <v>44116.665547911311</v>
      </c>
    </row>
    <row r="23031" spans="1:5" ht="15" customHeight="1">
      <c r="A23031" s="5">
        <v>45166.729166666664</v>
      </c>
      <c r="B23031" s="6">
        <v>76350.729352780734</v>
      </c>
      <c r="C23031" s="6">
        <v>99767.406767856839</v>
      </c>
      <c r="D23031" s="6">
        <v>47291.472824598837</v>
      </c>
      <c r="E23031" s="6">
        <v>46297.970451384885</v>
      </c>
    </row>
    <row r="23032" spans="1:5" ht="15" customHeight="1">
      <c r="A23032" s="5">
        <v>45166.739583333336</v>
      </c>
      <c r="B23032" s="6">
        <v>77646.633312057995</v>
      </c>
      <c r="C23032" s="6">
        <v>101642.1214610701</v>
      </c>
      <c r="D23032" s="6">
        <v>49495.888164623786</v>
      </c>
      <c r="E23032" s="6">
        <v>48508.598388719096</v>
      </c>
    </row>
    <row r="23033" spans="1:5" ht="15" customHeight="1">
      <c r="A23033" s="5">
        <v>45166.75</v>
      </c>
      <c r="B23033" s="6">
        <v>79150.241677164726</v>
      </c>
      <c r="C23033" s="6">
        <v>103486.5125532113</v>
      </c>
      <c r="D23033" s="6">
        <v>51545.965477155936</v>
      </c>
      <c r="E23033" s="6">
        <v>50520.174589867369</v>
      </c>
    </row>
    <row r="23034" spans="1:5" ht="15" customHeight="1">
      <c r="A23034" s="5">
        <v>45166.760416666664</v>
      </c>
      <c r="B23034" s="6">
        <v>77947.239008203673</v>
      </c>
      <c r="C23034" s="6">
        <v>102152.97388636136</v>
      </c>
      <c r="D23034" s="6">
        <v>51966.012360043722</v>
      </c>
      <c r="E23034" s="6">
        <v>50987.944399915294</v>
      </c>
    </row>
    <row r="23035" spans="1:5" ht="15" customHeight="1">
      <c r="A23035" s="5">
        <v>45166.770833333336</v>
      </c>
      <c r="B23035" s="6">
        <v>77209.269097463359</v>
      </c>
      <c r="C23035" s="6">
        <v>101422.18348114175</v>
      </c>
      <c r="D23035" s="6">
        <v>52236.789364853728</v>
      </c>
      <c r="E23035" s="6">
        <v>51262.519447643266</v>
      </c>
    </row>
    <row r="23036" spans="1:5" ht="15" customHeight="1">
      <c r="A23036" s="5">
        <v>45166.78125</v>
      </c>
      <c r="B23036" s="6">
        <v>76871.260895805201</v>
      </c>
      <c r="C23036" s="6">
        <v>101251.23111335991</v>
      </c>
      <c r="D23036" s="6">
        <v>52590.749535722694</v>
      </c>
      <c r="E23036" s="6">
        <v>51628.72949322901</v>
      </c>
    </row>
    <row r="23037" spans="1:5" ht="15" customHeight="1">
      <c r="A23037" s="5">
        <v>45166.791666666664</v>
      </c>
      <c r="B23037" s="6">
        <v>76439.081735607411</v>
      </c>
      <c r="C23037" s="6">
        <v>100711.00010899825</v>
      </c>
      <c r="D23037" s="6">
        <v>52618.419954228237</v>
      </c>
      <c r="E23037" s="6">
        <v>51656.501756028607</v>
      </c>
    </row>
    <row r="23038" spans="1:5" ht="15" customHeight="1">
      <c r="A23038" s="5">
        <v>45166.802083333336</v>
      </c>
      <c r="B23038" s="6">
        <v>75261.802789578316</v>
      </c>
      <c r="C23038" s="6">
        <v>99498.205892988321</v>
      </c>
      <c r="D23038" s="6">
        <v>52212.714551120305</v>
      </c>
      <c r="E23038" s="6">
        <v>51244.840699202796</v>
      </c>
    </row>
    <row r="23039" spans="1:5" ht="15" customHeight="1">
      <c r="A23039" s="5">
        <v>45166.8125</v>
      </c>
      <c r="B23039" s="6">
        <v>74297.530337449556</v>
      </c>
      <c r="C23039" s="6">
        <v>98576.959781345329</v>
      </c>
      <c r="D23039" s="6">
        <v>51651.095661753148</v>
      </c>
      <c r="E23039" s="6">
        <v>50684.216263341761</v>
      </c>
    </row>
    <row r="23040" spans="1:5" ht="15" customHeight="1">
      <c r="A23040" s="5">
        <v>45166.822916666664</v>
      </c>
      <c r="B23040" s="6">
        <v>73440.480883851153</v>
      </c>
      <c r="C23040" s="6">
        <v>97581.465120739012</v>
      </c>
      <c r="D23040" s="6">
        <v>50976.02296143477</v>
      </c>
      <c r="E23040" s="6">
        <v>50067.061727495653</v>
      </c>
    </row>
    <row r="23041" spans="1:5" ht="15" customHeight="1">
      <c r="A23041" s="5">
        <v>45166.833333333336</v>
      </c>
      <c r="B23041" s="6">
        <v>73159.996421743301</v>
      </c>
      <c r="C23041" s="6">
        <v>97026.688548455495</v>
      </c>
      <c r="D23041" s="6">
        <v>50665.452085812503</v>
      </c>
      <c r="E23041" s="6">
        <v>49778.565415834491</v>
      </c>
    </row>
    <row r="23042" spans="1:5" ht="15" customHeight="1">
      <c r="A23042" s="5">
        <v>45166.84375</v>
      </c>
      <c r="B23042" s="6">
        <v>73718.115050354128</v>
      </c>
      <c r="C23042" s="6">
        <v>97636.009696987647</v>
      </c>
      <c r="D23042" s="6">
        <v>51014.705818356902</v>
      </c>
      <c r="E23042" s="6">
        <v>50062.14842505924</v>
      </c>
    </row>
    <row r="23043" spans="1:5" ht="15" customHeight="1">
      <c r="A23043" s="5">
        <v>45166.854166666664</v>
      </c>
      <c r="B23043" s="6">
        <v>73728.361030533677</v>
      </c>
      <c r="C23043" s="6">
        <v>97587.076333168399</v>
      </c>
      <c r="D23043" s="6">
        <v>51275.416276503631</v>
      </c>
      <c r="E23043" s="6">
        <v>50174.488158904533</v>
      </c>
    </row>
    <row r="23044" spans="1:5" ht="15" customHeight="1">
      <c r="A23044" s="5">
        <v>45166.864583333336</v>
      </c>
      <c r="B23044" s="6">
        <v>71990.125783409181</v>
      </c>
      <c r="C23044" s="6">
        <v>95402.123022750602</v>
      </c>
      <c r="D23044" s="6">
        <v>49631.418733096973</v>
      </c>
      <c r="E23044" s="6">
        <v>48573.48940593547</v>
      </c>
    </row>
    <row r="23045" spans="1:5" ht="15" customHeight="1">
      <c r="A23045" s="5">
        <v>45166.875</v>
      </c>
      <c r="B23045" s="6">
        <v>71053.697490978666</v>
      </c>
      <c r="C23045" s="6">
        <v>94254.489321914953</v>
      </c>
      <c r="D23045" s="6">
        <v>48600.768963204187</v>
      </c>
      <c r="E23045" s="6">
        <v>47512.744337286116</v>
      </c>
    </row>
    <row r="23046" spans="1:5" ht="15" customHeight="1">
      <c r="A23046" s="5">
        <v>45166.885416666664</v>
      </c>
      <c r="B23046" s="6">
        <v>70275.31946079401</v>
      </c>
      <c r="C23046" s="6">
        <v>92779.076997424097</v>
      </c>
      <c r="D23046" s="6">
        <v>47697.782129241736</v>
      </c>
      <c r="E23046" s="6">
        <v>46655.710954485316</v>
      </c>
    </row>
    <row r="23047" spans="1:5" ht="15" customHeight="1">
      <c r="A23047" s="5">
        <v>45166.895833333336</v>
      </c>
      <c r="B23047" s="6">
        <v>68501.161700202865</v>
      </c>
      <c r="C23047" s="6">
        <v>90731.437304028077</v>
      </c>
      <c r="D23047" s="6">
        <v>46432.107874611182</v>
      </c>
      <c r="E23047" s="6">
        <v>45270.77615549443</v>
      </c>
    </row>
    <row r="23048" spans="1:5" ht="15" customHeight="1">
      <c r="A23048" s="5">
        <v>45166.90625</v>
      </c>
      <c r="B23048" s="6">
        <v>66986.392045065062</v>
      </c>
      <c r="C23048" s="6">
        <v>88574.873972692701</v>
      </c>
      <c r="D23048" s="6">
        <v>44973.793478892992</v>
      </c>
      <c r="E23048" s="6">
        <v>43685.24149539879</v>
      </c>
    </row>
    <row r="23049" spans="1:5" ht="15" customHeight="1">
      <c r="A23049" s="5">
        <v>45166.916666666664</v>
      </c>
      <c r="B23049" s="6">
        <v>65894.876426219009</v>
      </c>
      <c r="C23049" s="6">
        <v>86558.86508751809</v>
      </c>
      <c r="D23049" s="6">
        <v>44058.443577812213</v>
      </c>
      <c r="E23049" s="6">
        <v>42719.99910827518</v>
      </c>
    </row>
    <row r="23050" spans="1:5" ht="15" customHeight="1">
      <c r="A23050" s="5">
        <v>45166.927083333336</v>
      </c>
      <c r="B23050" s="6">
        <v>64239.121115550923</v>
      </c>
      <c r="C23050" s="6">
        <v>84022.811111202624</v>
      </c>
      <c r="D23050" s="6">
        <v>42491.221298944001</v>
      </c>
      <c r="E23050" s="6">
        <v>41174.181294966947</v>
      </c>
    </row>
    <row r="23051" spans="1:5" ht="15" customHeight="1">
      <c r="A23051" s="5">
        <v>45166.9375</v>
      </c>
      <c r="B23051" s="6">
        <v>62051.93348682193</v>
      </c>
      <c r="C23051" s="6">
        <v>80988.936856743981</v>
      </c>
      <c r="D23051" s="6">
        <v>40353.685126736011</v>
      </c>
      <c r="E23051" s="6">
        <v>39071.260712627547</v>
      </c>
    </row>
    <row r="23052" spans="1:5" ht="15" customHeight="1">
      <c r="A23052" s="5">
        <v>45166.947916666664</v>
      </c>
      <c r="B23052" s="6">
        <v>60516.185597324977</v>
      </c>
      <c r="C23052" s="6">
        <v>78566.138344599749</v>
      </c>
      <c r="D23052" s="6">
        <v>38423.521881235181</v>
      </c>
      <c r="E23052" s="6">
        <v>37166.896896677994</v>
      </c>
    </row>
    <row r="23053" spans="1:5" ht="15" customHeight="1">
      <c r="A23053" s="5">
        <v>45166.958333333336</v>
      </c>
      <c r="B23053" s="6">
        <v>59511.909134027606</v>
      </c>
      <c r="C23053" s="6">
        <v>76837.206508698262</v>
      </c>
      <c r="D23053" s="6">
        <v>36836.154438553647</v>
      </c>
      <c r="E23053" s="6">
        <v>35622.68051443452</v>
      </c>
    </row>
    <row r="23054" spans="1:5" ht="15" customHeight="1">
      <c r="A23054" s="5">
        <v>45166.96875</v>
      </c>
      <c r="B23054" s="6">
        <v>58770.642823794828</v>
      </c>
      <c r="C23054" s="6">
        <v>75485.452022096681</v>
      </c>
      <c r="D23054" s="6">
        <v>35383.329065058024</v>
      </c>
      <c r="E23054" s="6">
        <v>34207.291449551594</v>
      </c>
    </row>
    <row r="23055" spans="1:5" ht="15" customHeight="1">
      <c r="A23055" s="5">
        <v>45166.979166666664</v>
      </c>
      <c r="B23055" s="6">
        <v>56712.694434573234</v>
      </c>
      <c r="C23055" s="6">
        <v>72983.542307472613</v>
      </c>
      <c r="D23055" s="6">
        <v>33767.153298724494</v>
      </c>
      <c r="E23055" s="6">
        <v>32601.279478641518</v>
      </c>
    </row>
    <row r="23056" spans="1:5" ht="15" customHeight="1">
      <c r="A23056" s="5">
        <v>45166.989583333336</v>
      </c>
      <c r="B23056" s="6">
        <v>56562.379653983255</v>
      </c>
      <c r="C23056" s="6">
        <v>72760.926306419948</v>
      </c>
      <c r="D23056" s="6">
        <v>32851.182810936487</v>
      </c>
      <c r="E23056" s="6">
        <v>31666.087046674882</v>
      </c>
    </row>
    <row r="23057" spans="1:5" ht="15" customHeight="1">
      <c r="A23057" s="5">
        <v>45167</v>
      </c>
      <c r="B23057" s="6">
        <v>56204.22926581194</v>
      </c>
      <c r="C23057" s="6">
        <v>72096.998236526022</v>
      </c>
      <c r="D23057" s="6">
        <v>31646.693063567072</v>
      </c>
      <c r="E23057" s="6">
        <v>30449.996137786078</v>
      </c>
    </row>
    <row r="23058" spans="1:5" ht="15" customHeight="1">
      <c r="A23058" s="5">
        <v>45167.010416666664</v>
      </c>
      <c r="B23058" s="6">
        <v>55179.282252330828</v>
      </c>
      <c r="C23058" s="6">
        <v>70751.319777564917</v>
      </c>
      <c r="D23058" s="6">
        <v>30342.514381041441</v>
      </c>
      <c r="E23058" s="6">
        <v>29168.285704529062</v>
      </c>
    </row>
    <row r="23059" spans="1:5" ht="15" customHeight="1">
      <c r="A23059" s="5">
        <v>45167.020833333336</v>
      </c>
      <c r="B23059" s="6">
        <v>54505.510672850738</v>
      </c>
      <c r="C23059" s="6">
        <v>69391.075165634931</v>
      </c>
      <c r="D23059" s="6">
        <v>29091.382305314019</v>
      </c>
      <c r="E23059" s="6">
        <v>27907.081737691715</v>
      </c>
    </row>
    <row r="23060" spans="1:5" ht="15" customHeight="1">
      <c r="A23060" s="5">
        <v>45167.03125</v>
      </c>
      <c r="B23060" s="6">
        <v>53592.379800681811</v>
      </c>
      <c r="C23060" s="6">
        <v>68179.183660424533</v>
      </c>
      <c r="D23060" s="6">
        <v>28534.028724632361</v>
      </c>
      <c r="E23060" s="6">
        <v>27330.330947717826</v>
      </c>
    </row>
    <row r="23061" spans="1:5" ht="15" customHeight="1">
      <c r="A23061" s="5">
        <v>45167.041666666664</v>
      </c>
      <c r="B23061" s="6">
        <v>54956.107046650279</v>
      </c>
      <c r="C23061" s="6">
        <v>68975.974941493507</v>
      </c>
      <c r="D23061" s="6">
        <v>27754.426670511104</v>
      </c>
      <c r="E23061" s="6">
        <v>26531.087901549497</v>
      </c>
    </row>
    <row r="23062" spans="1:5" ht="15" customHeight="1">
      <c r="A23062" s="5">
        <v>45167.052083333336</v>
      </c>
      <c r="B23062" s="6">
        <v>55672.445948505047</v>
      </c>
      <c r="C23062" s="6">
        <v>69414.57512486646</v>
      </c>
      <c r="D23062" s="6">
        <v>27335.879557986016</v>
      </c>
      <c r="E23062" s="6">
        <v>26095.412918655198</v>
      </c>
    </row>
    <row r="23063" spans="1:5" ht="15" customHeight="1">
      <c r="A23063" s="5">
        <v>45167.0625</v>
      </c>
      <c r="B23063" s="6">
        <v>55153.174795846571</v>
      </c>
      <c r="C23063" s="6">
        <v>68612.603373442005</v>
      </c>
      <c r="D23063" s="6">
        <v>26902.57804743962</v>
      </c>
      <c r="E23063" s="6">
        <v>25658.484945406795</v>
      </c>
    </row>
    <row r="23064" spans="1:5" ht="15" customHeight="1">
      <c r="A23064" s="5">
        <v>45167.072916666664</v>
      </c>
      <c r="B23064" s="6">
        <v>54013.627130549248</v>
      </c>
      <c r="C23064" s="6">
        <v>67223.219402879418</v>
      </c>
      <c r="D23064" s="6">
        <v>26094.510807166309</v>
      </c>
      <c r="E23064" s="6">
        <v>24874.853290972143</v>
      </c>
    </row>
    <row r="23065" spans="1:5" ht="15" customHeight="1">
      <c r="A23065" s="5">
        <v>45167.083333333336</v>
      </c>
      <c r="B23065" s="6">
        <v>53783.62640966833</v>
      </c>
      <c r="C23065" s="6">
        <v>67065.206347306244</v>
      </c>
      <c r="D23065" s="6">
        <v>25762.909459034741</v>
      </c>
      <c r="E23065" s="6">
        <v>24564.634576685581</v>
      </c>
    </row>
    <row r="23066" spans="1:5" ht="15" customHeight="1">
      <c r="A23066" s="5">
        <v>45167.09375</v>
      </c>
      <c r="B23066" s="6">
        <v>53923.506701427184</v>
      </c>
      <c r="C23066" s="6">
        <v>66859.558076802903</v>
      </c>
      <c r="D23066" s="6">
        <v>25536.199958267782</v>
      </c>
      <c r="E23066" s="6">
        <v>24329.847346132443</v>
      </c>
    </row>
    <row r="23067" spans="1:5" ht="15" customHeight="1">
      <c r="A23067" s="5">
        <v>45167.104166666664</v>
      </c>
      <c r="B23067" s="6">
        <v>53405.121483545707</v>
      </c>
      <c r="C23067" s="6">
        <v>66261.699986663822</v>
      </c>
      <c r="D23067" s="6">
        <v>25231.968893243837</v>
      </c>
      <c r="E23067" s="6">
        <v>24027.728380330431</v>
      </c>
    </row>
    <row r="23068" spans="1:5" ht="15" customHeight="1">
      <c r="A23068" s="5">
        <v>45167.114583333336</v>
      </c>
      <c r="B23068" s="6">
        <v>53118.901303903607</v>
      </c>
      <c r="C23068" s="6">
        <v>65872.803841759393</v>
      </c>
      <c r="D23068" s="6">
        <v>25056.886398403589</v>
      </c>
      <c r="E23068" s="6">
        <v>23851.286443859815</v>
      </c>
    </row>
    <row r="23069" spans="1:5" ht="15" customHeight="1">
      <c r="A23069" s="5">
        <v>45167.125</v>
      </c>
      <c r="B23069" s="6">
        <v>52778.242805002898</v>
      </c>
      <c r="C23069" s="6">
        <v>65420.127413180817</v>
      </c>
      <c r="D23069" s="6">
        <v>24829.541722756276</v>
      </c>
      <c r="E23069" s="6">
        <v>23619.564372287183</v>
      </c>
    </row>
    <row r="23070" spans="1:5" ht="15" customHeight="1">
      <c r="A23070" s="5">
        <v>45167.135416666664</v>
      </c>
      <c r="B23070" s="6">
        <v>53319.890934018484</v>
      </c>
      <c r="C23070" s="6">
        <v>66101.887116803933</v>
      </c>
      <c r="D23070" s="6">
        <v>25184.419392946504</v>
      </c>
      <c r="E23070" s="6">
        <v>23963.974540244555</v>
      </c>
    </row>
    <row r="23071" spans="1:5" ht="15" customHeight="1">
      <c r="A23071" s="5">
        <v>45167.145833333336</v>
      </c>
      <c r="B23071" s="6">
        <v>53036.999117197149</v>
      </c>
      <c r="C23071" s="6">
        <v>65741.088763191467</v>
      </c>
      <c r="D23071" s="6">
        <v>24973.694505620704</v>
      </c>
      <c r="E23071" s="6">
        <v>23768.279811713634</v>
      </c>
    </row>
    <row r="23072" spans="1:5" ht="15" customHeight="1">
      <c r="A23072" s="5">
        <v>45167.15625</v>
      </c>
      <c r="B23072" s="6">
        <v>52878.284401884004</v>
      </c>
      <c r="C23072" s="6">
        <v>65542.119385691738</v>
      </c>
      <c r="D23072" s="6">
        <v>24804.145710617417</v>
      </c>
      <c r="E23072" s="6">
        <v>23604.002775013178</v>
      </c>
    </row>
    <row r="23073" spans="1:5" ht="15" customHeight="1">
      <c r="A23073" s="5">
        <v>45167.166666666664</v>
      </c>
      <c r="B23073" s="6">
        <v>53266.048785450999</v>
      </c>
      <c r="C23073" s="6">
        <v>66060.616007014629</v>
      </c>
      <c r="D23073" s="6">
        <v>24977.544126716326</v>
      </c>
      <c r="E23073" s="6">
        <v>23775.538606191989</v>
      </c>
    </row>
    <row r="23074" spans="1:5" ht="15" customHeight="1">
      <c r="A23074" s="5">
        <v>45167.177083333336</v>
      </c>
      <c r="B23074" s="6">
        <v>52756.382499493484</v>
      </c>
      <c r="C23074" s="6">
        <v>65962.96750142306</v>
      </c>
      <c r="D23074" s="6">
        <v>25252.967991288755</v>
      </c>
      <c r="E23074" s="6">
        <v>24015.912774285414</v>
      </c>
    </row>
    <row r="23075" spans="1:5" ht="15" customHeight="1">
      <c r="A23075" s="5">
        <v>45167.1875</v>
      </c>
      <c r="B23075" s="6">
        <v>51609.192918169669</v>
      </c>
      <c r="C23075" s="6">
        <v>64793.562678895651</v>
      </c>
      <c r="D23075" s="6">
        <v>25421.460648908404</v>
      </c>
      <c r="E23075" s="6">
        <v>24199.384448688626</v>
      </c>
    </row>
    <row r="23076" spans="1:5" ht="15" customHeight="1">
      <c r="A23076" s="5">
        <v>45167.197916666664</v>
      </c>
      <c r="B23076" s="6">
        <v>52012.859567049141</v>
      </c>
      <c r="C23076" s="6">
        <v>65499.005194292527</v>
      </c>
      <c r="D23076" s="6">
        <v>25804.49929612175</v>
      </c>
      <c r="E23076" s="6">
        <v>24571.569220633439</v>
      </c>
    </row>
    <row r="23077" spans="1:5" ht="15" customHeight="1">
      <c r="A23077" s="5">
        <v>45167.208333333336</v>
      </c>
      <c r="B23077" s="6">
        <v>52375.680092785595</v>
      </c>
      <c r="C23077" s="6">
        <v>66384.980713175712</v>
      </c>
      <c r="D23077" s="6">
        <v>26593.417207304588</v>
      </c>
      <c r="E23077" s="6">
        <v>25288.887473012019</v>
      </c>
    </row>
    <row r="23078" spans="1:5" ht="15" customHeight="1">
      <c r="A23078" s="5">
        <v>45167.21875</v>
      </c>
      <c r="B23078" s="6">
        <v>56713.060526811976</v>
      </c>
      <c r="C23078" s="6">
        <v>71951.662542011793</v>
      </c>
      <c r="D23078" s="6">
        <v>27890.079339334316</v>
      </c>
      <c r="E23078" s="6">
        <v>26546.727244683989</v>
      </c>
    </row>
    <row r="23079" spans="1:5" ht="15" customHeight="1">
      <c r="A23079" s="5">
        <v>45167.229166666664</v>
      </c>
      <c r="B23079" s="6">
        <v>59241.073144915616</v>
      </c>
      <c r="C23079" s="6">
        <v>75053.753299222939</v>
      </c>
      <c r="D23079" s="6">
        <v>28113.548807202635</v>
      </c>
      <c r="E23079" s="6">
        <v>27012.287098588771</v>
      </c>
    </row>
    <row r="23080" spans="1:5" ht="15" customHeight="1">
      <c r="A23080" s="5">
        <v>45167.239583333336</v>
      </c>
      <c r="B23080" s="6">
        <v>61460.009321605801</v>
      </c>
      <c r="C23080" s="6">
        <v>78296.737767797298</v>
      </c>
      <c r="D23080" s="6">
        <v>29720.581914571183</v>
      </c>
      <c r="E23080" s="6">
        <v>28671.533031823401</v>
      </c>
    </row>
    <row r="23081" spans="1:5" ht="15" customHeight="1">
      <c r="A23081" s="5">
        <v>45167.25</v>
      </c>
      <c r="B23081" s="6">
        <v>63011.41649778423</v>
      </c>
      <c r="C23081" s="6">
        <v>80871.796787100233</v>
      </c>
      <c r="D23081" s="6">
        <v>31176.74208371032</v>
      </c>
      <c r="E23081" s="6">
        <v>30242.593560969668</v>
      </c>
    </row>
    <row r="23082" spans="1:5" ht="15" customHeight="1">
      <c r="A23082" s="5">
        <v>45167.260416666664</v>
      </c>
      <c r="B23082" s="6">
        <v>66356.093553419269</v>
      </c>
      <c r="C23082" s="6">
        <v>85857.493992067248</v>
      </c>
      <c r="D23082" s="6">
        <v>32809.83990827838</v>
      </c>
      <c r="E23082" s="6">
        <v>31810.997259841704</v>
      </c>
    </row>
    <row r="23083" spans="1:5" ht="15" customHeight="1">
      <c r="A23083" s="5">
        <v>45167.270833333336</v>
      </c>
      <c r="B23083" s="6">
        <v>68870.126616725262</v>
      </c>
      <c r="C23083" s="6">
        <v>89515.582718037345</v>
      </c>
      <c r="D23083" s="6">
        <v>34310.288475846653</v>
      </c>
      <c r="E23083" s="6">
        <v>33355.720186764498</v>
      </c>
    </row>
    <row r="23084" spans="1:5" ht="15" customHeight="1">
      <c r="A23084" s="5">
        <v>45167.28125</v>
      </c>
      <c r="B23084" s="6">
        <v>70270.882050268119</v>
      </c>
      <c r="C23084" s="6">
        <v>91713.343704147337</v>
      </c>
      <c r="D23084" s="6">
        <v>34609.515542158901</v>
      </c>
      <c r="E23084" s="6">
        <v>33761.201259982918</v>
      </c>
    </row>
    <row r="23085" spans="1:5" ht="15" customHeight="1">
      <c r="A23085" s="5">
        <v>45167.291666666664</v>
      </c>
      <c r="B23085" s="6">
        <v>71537.995925024661</v>
      </c>
      <c r="C23085" s="6">
        <v>93442.559272593106</v>
      </c>
      <c r="D23085" s="6">
        <v>35370.619420141062</v>
      </c>
      <c r="E23085" s="6">
        <v>34528.193518587148</v>
      </c>
    </row>
    <row r="23086" spans="1:5" ht="15" customHeight="1">
      <c r="A23086" s="5">
        <v>45167.302083333336</v>
      </c>
      <c r="B23086" s="6">
        <v>73630.497661479792</v>
      </c>
      <c r="C23086" s="6">
        <v>96219.995212221052</v>
      </c>
      <c r="D23086" s="6">
        <v>36745.876341168332</v>
      </c>
      <c r="E23086" s="6">
        <v>35863.492909542991</v>
      </c>
    </row>
    <row r="23087" spans="1:5" ht="15" customHeight="1">
      <c r="A23087" s="5">
        <v>45167.3125</v>
      </c>
      <c r="B23087" s="6">
        <v>75902.590588223567</v>
      </c>
      <c r="C23087" s="6">
        <v>99493.715735320788</v>
      </c>
      <c r="D23087" s="6">
        <v>38679.974485675302</v>
      </c>
      <c r="E23087" s="6">
        <v>37729.02564214445</v>
      </c>
    </row>
    <row r="23088" spans="1:5" ht="15" customHeight="1">
      <c r="A23088" s="5">
        <v>45167.322916666664</v>
      </c>
      <c r="B23088" s="6">
        <v>78610.967712260288</v>
      </c>
      <c r="C23088" s="6">
        <v>103032.00606505144</v>
      </c>
      <c r="D23088" s="6">
        <v>40647.323468336355</v>
      </c>
      <c r="E23088" s="6">
        <v>39573.336852500564</v>
      </c>
    </row>
    <row r="23089" spans="1:5" ht="15" customHeight="1">
      <c r="A23089" s="5">
        <v>45167.333333333336</v>
      </c>
      <c r="B23089" s="6">
        <v>80218.723788332209</v>
      </c>
      <c r="C23089" s="6">
        <v>105071.12537507931</v>
      </c>
      <c r="D23089" s="6">
        <v>41979.278090438471</v>
      </c>
      <c r="E23089" s="6">
        <v>40909.649662162468</v>
      </c>
    </row>
    <row r="23090" spans="1:5" ht="15" customHeight="1">
      <c r="A23090" s="5">
        <v>45167.34375</v>
      </c>
      <c r="B23090" s="6">
        <v>81390.84294180687</v>
      </c>
      <c r="C23090" s="6">
        <v>106686.34848677185</v>
      </c>
      <c r="D23090" s="6">
        <v>43103.279846756304</v>
      </c>
      <c r="E23090" s="6">
        <v>42005.443887598718</v>
      </c>
    </row>
    <row r="23091" spans="1:5" ht="15" customHeight="1">
      <c r="A23091" s="5">
        <v>45167.354166666664</v>
      </c>
      <c r="B23091" s="6">
        <v>82929.52651138186</v>
      </c>
      <c r="C23091" s="6">
        <v>108455.71758715327</v>
      </c>
      <c r="D23091" s="6">
        <v>44382.462234367355</v>
      </c>
      <c r="E23091" s="6">
        <v>43276.758231959029</v>
      </c>
    </row>
    <row r="23092" spans="1:5" ht="15" customHeight="1">
      <c r="A23092" s="5">
        <v>45167.364583333336</v>
      </c>
      <c r="B23092" s="6">
        <v>84322.273502378419</v>
      </c>
      <c r="C23092" s="6">
        <v>110356.84020956053</v>
      </c>
      <c r="D23092" s="6">
        <v>45741.104349696288</v>
      </c>
      <c r="E23092" s="6">
        <v>44619.793453671031</v>
      </c>
    </row>
    <row r="23093" spans="1:5" ht="15" customHeight="1">
      <c r="A23093" s="5">
        <v>45167.375</v>
      </c>
      <c r="B23093" s="6">
        <v>85343.745543948971</v>
      </c>
      <c r="C23093" s="6">
        <v>111845.22474614624</v>
      </c>
      <c r="D23093" s="6">
        <v>47079.181084814103</v>
      </c>
      <c r="E23093" s="6">
        <v>45925.024132186249</v>
      </c>
    </row>
    <row r="23094" spans="1:5" ht="15" customHeight="1">
      <c r="A23094" s="5">
        <v>45167.385416666664</v>
      </c>
      <c r="B23094" s="6">
        <v>85084.309129001267</v>
      </c>
      <c r="C23094" s="6">
        <v>110827.7254174675</v>
      </c>
      <c r="D23094" s="6">
        <v>47304.253385621232</v>
      </c>
      <c r="E23094" s="6">
        <v>46133.254089087081</v>
      </c>
    </row>
    <row r="23095" spans="1:5" ht="15" customHeight="1">
      <c r="A23095" s="5">
        <v>45167.395833333336</v>
      </c>
      <c r="B23095" s="6">
        <v>84801.766230250607</v>
      </c>
      <c r="C23095" s="6">
        <v>110511.43746835666</v>
      </c>
      <c r="D23095" s="6">
        <v>46559.008983679014</v>
      </c>
      <c r="E23095" s="6">
        <v>45401.794051408993</v>
      </c>
    </row>
    <row r="23096" spans="1:5" ht="15" customHeight="1">
      <c r="A23096" s="5">
        <v>45167.40625</v>
      </c>
      <c r="B23096" s="6">
        <v>85556.346886548403</v>
      </c>
      <c r="C23096" s="6">
        <v>111497.57505523352</v>
      </c>
      <c r="D23096" s="6">
        <v>46059.341249401543</v>
      </c>
      <c r="E23096" s="6">
        <v>44889.768427266172</v>
      </c>
    </row>
    <row r="23097" spans="1:5" ht="15" customHeight="1">
      <c r="A23097" s="5">
        <v>45167.416666666664</v>
      </c>
      <c r="B23097" s="6">
        <v>87334.585920599566</v>
      </c>
      <c r="C23097" s="6">
        <v>113303.98344098937</v>
      </c>
      <c r="D23097" s="6">
        <v>45989.352090205626</v>
      </c>
      <c r="E23097" s="6">
        <v>44776.290851361082</v>
      </c>
    </row>
    <row r="23098" spans="1:5" ht="15" customHeight="1">
      <c r="A23098" s="5">
        <v>45167.427083333336</v>
      </c>
      <c r="B23098" s="6">
        <v>88343.595568928838</v>
      </c>
      <c r="C23098" s="6">
        <v>114502.94452390374</v>
      </c>
      <c r="D23098" s="6">
        <v>47091.758758358978</v>
      </c>
      <c r="E23098" s="6">
        <v>45874.627835613908</v>
      </c>
    </row>
    <row r="23099" spans="1:5" ht="15" customHeight="1">
      <c r="A23099" s="5">
        <v>45167.4375</v>
      </c>
      <c r="B23099" s="6">
        <v>90685.274910838241</v>
      </c>
      <c r="C23099" s="6">
        <v>117093.27939146239</v>
      </c>
      <c r="D23099" s="6">
        <v>48888.735605248658</v>
      </c>
      <c r="E23099" s="6">
        <v>47615.695228325894</v>
      </c>
    </row>
    <row r="23100" spans="1:5" ht="15" customHeight="1">
      <c r="A23100" s="5">
        <v>45167.447916666664</v>
      </c>
      <c r="B23100" s="6">
        <v>91241.771545435608</v>
      </c>
      <c r="C23100" s="6">
        <v>116823.78603484857</v>
      </c>
      <c r="D23100" s="6">
        <v>48337.676045728927</v>
      </c>
      <c r="E23100" s="6">
        <v>47150.079786584472</v>
      </c>
    </row>
    <row r="23101" spans="1:5" ht="15" customHeight="1">
      <c r="A23101" s="5">
        <v>45167.458333333336</v>
      </c>
      <c r="B23101" s="6">
        <v>89280.325834083167</v>
      </c>
      <c r="C23101" s="6">
        <v>114802.86987176182</v>
      </c>
      <c r="D23101" s="6">
        <v>46967.298307985518</v>
      </c>
      <c r="E23101" s="6">
        <v>45785.335011861498</v>
      </c>
    </row>
    <row r="23102" spans="1:5" ht="15" customHeight="1">
      <c r="A23102" s="5">
        <v>45167.46875</v>
      </c>
      <c r="B23102" s="6">
        <v>90099.752437659874</v>
      </c>
      <c r="C23102" s="6">
        <v>115561.44606404555</v>
      </c>
      <c r="D23102" s="6">
        <v>47312.419976748119</v>
      </c>
      <c r="E23102" s="6">
        <v>46111.760925927112</v>
      </c>
    </row>
    <row r="23103" spans="1:5" ht="15" customHeight="1">
      <c r="A23103" s="5">
        <v>45167.479166666664</v>
      </c>
      <c r="B23103" s="6">
        <v>91342.813217517556</v>
      </c>
      <c r="C23103" s="6">
        <v>117282.50070318025</v>
      </c>
      <c r="D23103" s="6">
        <v>49060.949817250897</v>
      </c>
      <c r="E23103" s="6">
        <v>47830.413225397628</v>
      </c>
    </row>
    <row r="23104" spans="1:5" ht="15" customHeight="1">
      <c r="A23104" s="5">
        <v>45167.489583333336</v>
      </c>
      <c r="B23104" s="6">
        <v>93129.723444429619</v>
      </c>
      <c r="C23104" s="6">
        <v>119189.95954306664</v>
      </c>
      <c r="D23104" s="6">
        <v>50641.535817208685</v>
      </c>
      <c r="E23104" s="6">
        <v>49430.501034055058</v>
      </c>
    </row>
    <row r="23105" spans="1:5" ht="15" customHeight="1">
      <c r="A23105" s="5">
        <v>45167.5</v>
      </c>
      <c r="B23105" s="6">
        <v>91095.450455688813</v>
      </c>
      <c r="C23105" s="6">
        <v>117596.71119245696</v>
      </c>
      <c r="D23105" s="6">
        <v>49789.748935311356</v>
      </c>
      <c r="E23105" s="6">
        <v>48595.55948299716</v>
      </c>
    </row>
    <row r="23106" spans="1:5" ht="15" customHeight="1">
      <c r="A23106" s="5">
        <v>45167.510416666664</v>
      </c>
      <c r="B23106" s="6">
        <v>85396.006938222024</v>
      </c>
      <c r="C23106" s="6">
        <v>109777.08643788211</v>
      </c>
      <c r="D23106" s="6">
        <v>45869.089763442978</v>
      </c>
      <c r="E23106" s="6">
        <v>44745.681369904443</v>
      </c>
    </row>
    <row r="23107" spans="1:5" ht="15" customHeight="1">
      <c r="A23107" s="5">
        <v>45167.520833333336</v>
      </c>
      <c r="B23107" s="6">
        <v>80309.167058694889</v>
      </c>
      <c r="C23107" s="6">
        <v>102420.69405416088</v>
      </c>
      <c r="D23107" s="6">
        <v>39949.921287342528</v>
      </c>
      <c r="E23107" s="6">
        <v>38906.946218853482</v>
      </c>
    </row>
    <row r="23108" spans="1:5" ht="15" customHeight="1">
      <c r="A23108" s="5">
        <v>45167.53125</v>
      </c>
      <c r="B23108" s="6">
        <v>77157.335051589427</v>
      </c>
      <c r="C23108" s="6">
        <v>98384.881731283778</v>
      </c>
      <c r="D23108" s="6">
        <v>36168.38822724796</v>
      </c>
      <c r="E23108" s="6">
        <v>35149.940784753948</v>
      </c>
    </row>
    <row r="23109" spans="1:5" ht="15" customHeight="1">
      <c r="A23109" s="5">
        <v>45167.541666666664</v>
      </c>
      <c r="B23109" s="6">
        <v>82540.747947518801</v>
      </c>
      <c r="C23109" s="6">
        <v>105083.00728375578</v>
      </c>
      <c r="D23109" s="6">
        <v>40072.21196402557</v>
      </c>
      <c r="E23109" s="6">
        <v>39014.545636018098</v>
      </c>
    </row>
    <row r="23110" spans="1:5" ht="15" customHeight="1">
      <c r="A23110" s="5">
        <v>45167.552083333336</v>
      </c>
      <c r="B23110" s="6">
        <v>82668.396424853199</v>
      </c>
      <c r="C23110" s="6">
        <v>104642.21165039318</v>
      </c>
      <c r="D23110" s="6">
        <v>39249.019756496877</v>
      </c>
      <c r="E23110" s="6">
        <v>38145.889368550219</v>
      </c>
    </row>
    <row r="23111" spans="1:5" ht="15" customHeight="1">
      <c r="A23111" s="5">
        <v>45167.5625</v>
      </c>
      <c r="B23111" s="6">
        <v>79309.724566660021</v>
      </c>
      <c r="C23111" s="6">
        <v>101477.83272636383</v>
      </c>
      <c r="D23111" s="6">
        <v>37372.267985978222</v>
      </c>
      <c r="E23111" s="6">
        <v>36270.591247215503</v>
      </c>
    </row>
    <row r="23112" spans="1:5" ht="15" customHeight="1">
      <c r="A23112" s="5">
        <v>45167.572916666664</v>
      </c>
      <c r="B23112" s="6">
        <v>80883.130245151042</v>
      </c>
      <c r="C23112" s="6">
        <v>103833.55981483856</v>
      </c>
      <c r="D23112" s="6">
        <v>40029.597153616553</v>
      </c>
      <c r="E23112" s="6">
        <v>38847.63511348972</v>
      </c>
    </row>
    <row r="23113" spans="1:5" ht="15" customHeight="1">
      <c r="A23113" s="5">
        <v>45167.583333333336</v>
      </c>
      <c r="B23113" s="6">
        <v>84835.79839055083</v>
      </c>
      <c r="C23113" s="6">
        <v>109276.42122045018</v>
      </c>
      <c r="D23113" s="6">
        <v>44495.941150844745</v>
      </c>
      <c r="E23113" s="6">
        <v>43323.505829715628</v>
      </c>
    </row>
    <row r="23114" spans="1:5" ht="15" customHeight="1">
      <c r="A23114" s="5">
        <v>45167.59375</v>
      </c>
      <c r="B23114" s="6">
        <v>87179.436552104366</v>
      </c>
      <c r="C23114" s="6">
        <v>112326.17850375886</v>
      </c>
      <c r="D23114" s="6">
        <v>47085.092446889314</v>
      </c>
      <c r="E23114" s="6">
        <v>45878.399915828246</v>
      </c>
    </row>
    <row r="23115" spans="1:5" ht="15" customHeight="1">
      <c r="A23115" s="5">
        <v>45167.604166666664</v>
      </c>
      <c r="B23115" s="6">
        <v>86272.71611654463</v>
      </c>
      <c r="C23115" s="6">
        <v>109924.90069301112</v>
      </c>
      <c r="D23115" s="6">
        <v>45279.080642311259</v>
      </c>
      <c r="E23115" s="6">
        <v>44092.909760813345</v>
      </c>
    </row>
    <row r="23116" spans="1:5" ht="15" customHeight="1">
      <c r="A23116" s="5">
        <v>45167.614583333336</v>
      </c>
      <c r="B23116" s="6">
        <v>83830.562267152651</v>
      </c>
      <c r="C23116" s="6">
        <v>106414.33194501972</v>
      </c>
      <c r="D23116" s="6">
        <v>42852.56996174949</v>
      </c>
      <c r="E23116" s="6">
        <v>41690.206743295246</v>
      </c>
    </row>
    <row r="23117" spans="1:5" ht="15" customHeight="1">
      <c r="A23117" s="5">
        <v>45167.625</v>
      </c>
      <c r="B23117" s="6">
        <v>81260.93544885033</v>
      </c>
      <c r="C23117" s="6">
        <v>102424.13053701262</v>
      </c>
      <c r="D23117" s="6">
        <v>39688.828432333299</v>
      </c>
      <c r="E23117" s="6">
        <v>38563.646796001551</v>
      </c>
    </row>
    <row r="23118" spans="1:5" ht="15" customHeight="1">
      <c r="A23118" s="5">
        <v>45167.635416666664</v>
      </c>
      <c r="B23118" s="6">
        <v>78459.97600386072</v>
      </c>
      <c r="C23118" s="6">
        <v>98725.855323379772</v>
      </c>
      <c r="D23118" s="6">
        <v>37395.512525902574</v>
      </c>
      <c r="E23118" s="6">
        <v>36304.124403489011</v>
      </c>
    </row>
    <row r="23119" spans="1:5" ht="15" customHeight="1">
      <c r="A23119" s="5">
        <v>45167.645833333336</v>
      </c>
      <c r="B23119" s="6">
        <v>78864.094747666837</v>
      </c>
      <c r="C23119" s="6">
        <v>99270.193632490525</v>
      </c>
      <c r="D23119" s="6">
        <v>38208.614964808992</v>
      </c>
      <c r="E23119" s="6">
        <v>37126.5366486196</v>
      </c>
    </row>
    <row r="23120" spans="1:5" ht="15" customHeight="1">
      <c r="A23120" s="5">
        <v>45167.65625</v>
      </c>
      <c r="B23120" s="6">
        <v>81550.779668254501</v>
      </c>
      <c r="C23120" s="6">
        <v>101778.25795894522</v>
      </c>
      <c r="D23120" s="6">
        <v>40631.789904949022</v>
      </c>
      <c r="E23120" s="6">
        <v>39520.749483650579</v>
      </c>
    </row>
    <row r="23121" spans="1:5" ht="15" customHeight="1">
      <c r="A23121" s="5">
        <v>45167.666666666664</v>
      </c>
      <c r="B23121" s="6">
        <v>80394.809000658788</v>
      </c>
      <c r="C23121" s="6">
        <v>100744.02257667852</v>
      </c>
      <c r="D23121" s="6">
        <v>40850.924674660615</v>
      </c>
      <c r="E23121" s="6">
        <v>39704.920398593487</v>
      </c>
    </row>
    <row r="23122" spans="1:5" ht="15" customHeight="1">
      <c r="A23122" s="5">
        <v>45167.677083333336</v>
      </c>
      <c r="B23122" s="6">
        <v>77472.339695752584</v>
      </c>
      <c r="C23122" s="6">
        <v>96743.299014516975</v>
      </c>
      <c r="D23122" s="6">
        <v>38123.827958871814</v>
      </c>
      <c r="E23122" s="6">
        <v>37071.804246566106</v>
      </c>
    </row>
    <row r="23123" spans="1:5" ht="15" customHeight="1">
      <c r="A23123" s="5">
        <v>45167.6875</v>
      </c>
      <c r="B23123" s="6">
        <v>74780.148725866966</v>
      </c>
      <c r="C23123" s="6">
        <v>93058.522843972372</v>
      </c>
      <c r="D23123" s="6">
        <v>36575.499922547795</v>
      </c>
      <c r="E23123" s="6">
        <v>35534.601563404074</v>
      </c>
    </row>
    <row r="23124" spans="1:5" ht="15" customHeight="1">
      <c r="A23124" s="5">
        <v>45167.697916666664</v>
      </c>
      <c r="B23124" s="6">
        <v>75299.251606091188</v>
      </c>
      <c r="C23124" s="6">
        <v>93913.749017181806</v>
      </c>
      <c r="D23124" s="6">
        <v>37869.955354215977</v>
      </c>
      <c r="E23124" s="6">
        <v>36889.289260920101</v>
      </c>
    </row>
    <row r="23125" spans="1:5" ht="15" customHeight="1">
      <c r="A23125" s="5">
        <v>45167.708333333336</v>
      </c>
      <c r="B23125" s="6">
        <v>75933.58835034442</v>
      </c>
      <c r="C23125" s="6">
        <v>95125.343209757921</v>
      </c>
      <c r="D23125" s="6">
        <v>39566.325602468169</v>
      </c>
      <c r="E23125" s="6">
        <v>38570.885551642496</v>
      </c>
    </row>
    <row r="23126" spans="1:5" ht="15" customHeight="1">
      <c r="A23126" s="5">
        <v>45167.71875</v>
      </c>
      <c r="B23126" s="6">
        <v>76535.628335522299</v>
      </c>
      <c r="C23126" s="6">
        <v>96245.572057775513</v>
      </c>
      <c r="D23126" s="6">
        <v>41364.957205100436</v>
      </c>
      <c r="E23126" s="6">
        <v>40330.599468669956</v>
      </c>
    </row>
    <row r="23127" spans="1:5" ht="15" customHeight="1">
      <c r="A23127" s="5">
        <v>45167.729166666664</v>
      </c>
      <c r="B23127" s="6">
        <v>76584.435246469176</v>
      </c>
      <c r="C23127" s="6">
        <v>96567.000654683958</v>
      </c>
      <c r="D23127" s="6">
        <v>42572.868457799355</v>
      </c>
      <c r="E23127" s="6">
        <v>41593.712536799649</v>
      </c>
    </row>
    <row r="23128" spans="1:5" ht="15" customHeight="1">
      <c r="A23128" s="5">
        <v>45167.739583333336</v>
      </c>
      <c r="B23128" s="6">
        <v>77420.197236205175</v>
      </c>
      <c r="C23128" s="6">
        <v>97926.901961914453</v>
      </c>
      <c r="D23128" s="6">
        <v>44173.043030781708</v>
      </c>
      <c r="E23128" s="6">
        <v>43204.65349526154</v>
      </c>
    </row>
    <row r="23129" spans="1:5" ht="15" customHeight="1">
      <c r="A23129" s="5">
        <v>45167.75</v>
      </c>
      <c r="B23129" s="6">
        <v>77665.906246341532</v>
      </c>
      <c r="C23129" s="6">
        <v>98571.032978019604</v>
      </c>
      <c r="D23129" s="6">
        <v>45215.221882144753</v>
      </c>
      <c r="E23129" s="6">
        <v>44278.841312242046</v>
      </c>
    </row>
    <row r="23130" spans="1:5" ht="15" customHeight="1">
      <c r="A23130" s="5">
        <v>45167.760416666664</v>
      </c>
      <c r="B23130" s="6">
        <v>76814.940361721223</v>
      </c>
      <c r="C23130" s="6">
        <v>98606.239668957714</v>
      </c>
      <c r="D23130" s="6">
        <v>46158.278133113039</v>
      </c>
      <c r="E23130" s="6">
        <v>45225.122754991571</v>
      </c>
    </row>
    <row r="23131" spans="1:5" ht="15" customHeight="1">
      <c r="A23131" s="5">
        <v>45167.770833333336</v>
      </c>
      <c r="B23131" s="6">
        <v>77242.534086834246</v>
      </c>
      <c r="C23131" s="6">
        <v>99334.350168190751</v>
      </c>
      <c r="D23131" s="6">
        <v>48019.642961024954</v>
      </c>
      <c r="E23131" s="6">
        <v>47056.259725833886</v>
      </c>
    </row>
    <row r="23132" spans="1:5" ht="15" customHeight="1">
      <c r="A23132" s="5">
        <v>45167.78125</v>
      </c>
      <c r="B23132" s="6">
        <v>78285.919545740922</v>
      </c>
      <c r="C23132" s="6">
        <v>100976.08795326937</v>
      </c>
      <c r="D23132" s="6">
        <v>49479.053889665614</v>
      </c>
      <c r="E23132" s="6">
        <v>48460.826845595155</v>
      </c>
    </row>
    <row r="23133" spans="1:5" ht="15" customHeight="1">
      <c r="A23133" s="5">
        <v>45167.791666666664</v>
      </c>
      <c r="B23133" s="6">
        <v>78446.163069358256</v>
      </c>
      <c r="C23133" s="6">
        <v>101427.41417114947</v>
      </c>
      <c r="D23133" s="6">
        <v>50131.899378694012</v>
      </c>
      <c r="E23133" s="6">
        <v>49100.442171680974</v>
      </c>
    </row>
    <row r="23134" spans="1:5" ht="15" customHeight="1">
      <c r="A23134" s="5">
        <v>45167.802083333336</v>
      </c>
      <c r="B23134" s="6">
        <v>77970.102187828015</v>
      </c>
      <c r="C23134" s="6">
        <v>101269.36676188539</v>
      </c>
      <c r="D23134" s="6">
        <v>50834.828065679409</v>
      </c>
      <c r="E23134" s="6">
        <v>49834.517152854496</v>
      </c>
    </row>
    <row r="23135" spans="1:5" ht="15" customHeight="1">
      <c r="A23135" s="5">
        <v>45167.8125</v>
      </c>
      <c r="B23135" s="6">
        <v>77257.09798726732</v>
      </c>
      <c r="C23135" s="6">
        <v>100556.674926298</v>
      </c>
      <c r="D23135" s="6">
        <v>50830.045164402429</v>
      </c>
      <c r="E23135" s="6">
        <v>49861.359972217375</v>
      </c>
    </row>
    <row r="23136" spans="1:5" ht="15" customHeight="1">
      <c r="A23136" s="5">
        <v>45167.822916666664</v>
      </c>
      <c r="B23136" s="6">
        <v>76678.392916351018</v>
      </c>
      <c r="C23136" s="6">
        <v>99916.557315675105</v>
      </c>
      <c r="D23136" s="6">
        <v>50725.272578502227</v>
      </c>
      <c r="E23136" s="6">
        <v>49833.50477956434</v>
      </c>
    </row>
    <row r="23137" spans="1:5" ht="15" customHeight="1">
      <c r="A23137" s="5">
        <v>45167.833333333336</v>
      </c>
      <c r="B23137" s="6">
        <v>76565.612149812121</v>
      </c>
      <c r="C23137" s="6">
        <v>100112.0980822413</v>
      </c>
      <c r="D23137" s="6">
        <v>50870.923219997523</v>
      </c>
      <c r="E23137" s="6">
        <v>49977.353756664474</v>
      </c>
    </row>
    <row r="23138" spans="1:5" ht="15" customHeight="1">
      <c r="A23138" s="5">
        <v>45167.84375</v>
      </c>
      <c r="B23138" s="6">
        <v>75411.860627286369</v>
      </c>
      <c r="C23138" s="6">
        <v>98849.63552948671</v>
      </c>
      <c r="D23138" s="6">
        <v>50488.853186456166</v>
      </c>
      <c r="E23138" s="6">
        <v>49542.082129263399</v>
      </c>
    </row>
    <row r="23139" spans="1:5" ht="15" customHeight="1">
      <c r="A23139" s="5">
        <v>45167.854166666664</v>
      </c>
      <c r="B23139" s="6">
        <v>75958.433506739239</v>
      </c>
      <c r="C23139" s="6">
        <v>99587.984101086506</v>
      </c>
      <c r="D23139" s="6">
        <v>51374.896865521652</v>
      </c>
      <c r="E23139" s="6">
        <v>50283.687808204304</v>
      </c>
    </row>
    <row r="23140" spans="1:5" ht="15" customHeight="1">
      <c r="A23140" s="5">
        <v>45167.864583333336</v>
      </c>
      <c r="B23140" s="6">
        <v>75708.574155780414</v>
      </c>
      <c r="C23140" s="6">
        <v>99153.57552280699</v>
      </c>
      <c r="D23140" s="6">
        <v>50736.527924933085</v>
      </c>
      <c r="E23140" s="6">
        <v>49661.318045071923</v>
      </c>
    </row>
    <row r="23141" spans="1:5" ht="15" customHeight="1">
      <c r="A23141" s="5">
        <v>45167.875</v>
      </c>
      <c r="B23141" s="6">
        <v>71319.954726776312</v>
      </c>
      <c r="C23141" s="6">
        <v>94087.954763970585</v>
      </c>
      <c r="D23141" s="6">
        <v>49178.894132634457</v>
      </c>
      <c r="E23141" s="6">
        <v>48167.786515411659</v>
      </c>
    </row>
    <row r="23142" spans="1:5" ht="15" customHeight="1">
      <c r="A23142" s="5">
        <v>45167.885416666664</v>
      </c>
      <c r="B23142" s="6">
        <v>69905.755233200616</v>
      </c>
      <c r="C23142" s="6">
        <v>91894.144881379543</v>
      </c>
      <c r="D23142" s="6">
        <v>48413.416211619762</v>
      </c>
      <c r="E23142" s="6">
        <v>47426.198800935294</v>
      </c>
    </row>
    <row r="23143" spans="1:5" ht="15" customHeight="1">
      <c r="A23143" s="5">
        <v>45167.895833333336</v>
      </c>
      <c r="B23143" s="6">
        <v>68819.673610999074</v>
      </c>
      <c r="C23143" s="6">
        <v>89788.359178616884</v>
      </c>
      <c r="D23143" s="6">
        <v>47014.56637346006</v>
      </c>
      <c r="E23143" s="6">
        <v>45895.835108763924</v>
      </c>
    </row>
    <row r="23144" spans="1:5" ht="15" customHeight="1">
      <c r="A23144" s="5">
        <v>45167.90625</v>
      </c>
      <c r="B23144" s="6">
        <v>68198.961915677777</v>
      </c>
      <c r="C23144" s="6">
        <v>88633.314869626891</v>
      </c>
      <c r="D23144" s="6">
        <v>45778.142908171336</v>
      </c>
      <c r="E23144" s="6">
        <v>44478.7787957822</v>
      </c>
    </row>
    <row r="23145" spans="1:5" ht="15" customHeight="1">
      <c r="A23145" s="5">
        <v>45167.916666666664</v>
      </c>
      <c r="B23145" s="6">
        <v>66312.196895114437</v>
      </c>
      <c r="C23145" s="6">
        <v>86053.276620250239</v>
      </c>
      <c r="D23145" s="6">
        <v>44756.710794211962</v>
      </c>
      <c r="E23145" s="6">
        <v>43432.000169236759</v>
      </c>
    </row>
    <row r="23146" spans="1:5" ht="15" customHeight="1">
      <c r="A23146" s="5">
        <v>45167.927083333336</v>
      </c>
      <c r="B23146" s="6">
        <v>64770.365943859928</v>
      </c>
      <c r="C23146" s="6">
        <v>83870.901644020938</v>
      </c>
      <c r="D23146" s="6">
        <v>43471.542114526288</v>
      </c>
      <c r="E23146" s="6">
        <v>42158.741817417722</v>
      </c>
    </row>
    <row r="23147" spans="1:5" ht="15" customHeight="1">
      <c r="A23147" s="5">
        <v>45167.9375</v>
      </c>
      <c r="B23147" s="6">
        <v>62370.175671048011</v>
      </c>
      <c r="C23147" s="6">
        <v>80945.523313087397</v>
      </c>
      <c r="D23147" s="6">
        <v>41252.725459367692</v>
      </c>
      <c r="E23147" s="6">
        <v>39975.60802405607</v>
      </c>
    </row>
    <row r="23148" spans="1:5" ht="15" customHeight="1">
      <c r="A23148" s="5">
        <v>45167.947916666664</v>
      </c>
      <c r="B23148" s="6">
        <v>60822.583586957349</v>
      </c>
      <c r="C23148" s="6">
        <v>78589.790807666854</v>
      </c>
      <c r="D23148" s="6">
        <v>39283.638566373636</v>
      </c>
      <c r="E23148" s="6">
        <v>38026.521903777204</v>
      </c>
    </row>
    <row r="23149" spans="1:5" ht="15" customHeight="1">
      <c r="A23149" s="5">
        <v>45167.958333333336</v>
      </c>
      <c r="B23149" s="6">
        <v>58902.76379022839</v>
      </c>
      <c r="C23149" s="6">
        <v>76103.289786175985</v>
      </c>
      <c r="D23149" s="6">
        <v>37027.735954184478</v>
      </c>
      <c r="E23149" s="6">
        <v>35820.406738501348</v>
      </c>
    </row>
    <row r="23150" spans="1:5" ht="15" customHeight="1">
      <c r="A23150" s="5">
        <v>45167.96875</v>
      </c>
      <c r="B23150" s="6">
        <v>58845.13595698477</v>
      </c>
      <c r="C23150" s="6">
        <v>75590.193545001413</v>
      </c>
      <c r="D23150" s="6">
        <v>35962.587861575004</v>
      </c>
      <c r="E23150" s="6">
        <v>34789.318642341932</v>
      </c>
    </row>
    <row r="23151" spans="1:5" ht="15" customHeight="1">
      <c r="A23151" s="5">
        <v>45167.979166666664</v>
      </c>
      <c r="B23151" s="6">
        <v>57928.696948358454</v>
      </c>
      <c r="C23151" s="6">
        <v>73988.224564593605</v>
      </c>
      <c r="D23151" s="6">
        <v>34432.372013247033</v>
      </c>
      <c r="E23151" s="6">
        <v>33258.459798604323</v>
      </c>
    </row>
    <row r="23152" spans="1:5" ht="15" customHeight="1">
      <c r="A23152" s="5">
        <v>45167.989583333336</v>
      </c>
      <c r="B23152" s="6">
        <v>56634.774169188626</v>
      </c>
      <c r="C23152" s="6">
        <v>72281.993740295846</v>
      </c>
      <c r="D23152" s="6">
        <v>33275.129251260536</v>
      </c>
      <c r="E23152" s="6">
        <v>32096.514170374383</v>
      </c>
    </row>
    <row r="23153" spans="1:5" ht="15" customHeight="1">
      <c r="A23153" s="5">
        <v>45168</v>
      </c>
      <c r="B23153" s="6">
        <v>56031.815422035106</v>
      </c>
      <c r="C23153" s="6">
        <v>71452.592564746214</v>
      </c>
      <c r="D23153" s="6">
        <v>32275.308895155871</v>
      </c>
      <c r="E23153" s="6">
        <v>31080.802642223302</v>
      </c>
    </row>
    <row r="23154" spans="1:5" ht="15" customHeight="1">
      <c r="A23154" s="5">
        <v>45168.010416666664</v>
      </c>
      <c r="B23154" s="6">
        <v>57272.555329372786</v>
      </c>
      <c r="C23154" s="6">
        <v>72224.254625381902</v>
      </c>
      <c r="D23154" s="6">
        <v>30958.056463056437</v>
      </c>
      <c r="E23154" s="6">
        <v>29752.670290008424</v>
      </c>
    </row>
    <row r="23155" spans="1:5" ht="15" customHeight="1">
      <c r="A23155" s="5">
        <v>45168.020833333336</v>
      </c>
      <c r="B23155" s="6">
        <v>56072.576480281496</v>
      </c>
      <c r="C23155" s="6">
        <v>70584.718744809739</v>
      </c>
      <c r="D23155" s="6">
        <v>29743.82827342091</v>
      </c>
      <c r="E23155" s="6">
        <v>28530.963981530997</v>
      </c>
    </row>
    <row r="23156" spans="1:5" ht="15" customHeight="1">
      <c r="A23156" s="5">
        <v>45168.03125</v>
      </c>
      <c r="B23156" s="6">
        <v>55004.416983702016</v>
      </c>
      <c r="C23156" s="6">
        <v>69240.376055842047</v>
      </c>
      <c r="D23156" s="6">
        <v>28676.767690512082</v>
      </c>
      <c r="E23156" s="6">
        <v>27451.579116017518</v>
      </c>
    </row>
    <row r="23157" spans="1:5" ht="15" customHeight="1">
      <c r="A23157" s="5">
        <v>45168.041666666664</v>
      </c>
      <c r="B23157" s="6">
        <v>54466.873635879136</v>
      </c>
      <c r="C23157" s="6">
        <v>68125.342736411825</v>
      </c>
      <c r="D23157" s="6">
        <v>27890.402864258125</v>
      </c>
      <c r="E23157" s="6">
        <v>26640.425475622334</v>
      </c>
    </row>
    <row r="23158" spans="1:5" ht="15" customHeight="1">
      <c r="A23158" s="5">
        <v>45168.052083333336</v>
      </c>
      <c r="B23158" s="6">
        <v>54401.729171863815</v>
      </c>
      <c r="C23158" s="6">
        <v>68025.993380100772</v>
      </c>
      <c r="D23158" s="6">
        <v>27509.397549901347</v>
      </c>
      <c r="E23158" s="6">
        <v>26238.774713306128</v>
      </c>
    </row>
    <row r="23159" spans="1:5" ht="15" customHeight="1">
      <c r="A23159" s="5">
        <v>45168.0625</v>
      </c>
      <c r="B23159" s="6">
        <v>54512.336654659994</v>
      </c>
      <c r="C23159" s="6">
        <v>67954.00122590315</v>
      </c>
      <c r="D23159" s="6">
        <v>26968.018047885984</v>
      </c>
      <c r="E23159" s="6">
        <v>25689.081314016727</v>
      </c>
    </row>
    <row r="23160" spans="1:5" ht="15" customHeight="1">
      <c r="A23160" s="5">
        <v>45168.072916666664</v>
      </c>
      <c r="B23160" s="6">
        <v>54658.469153113045</v>
      </c>
      <c r="C23160" s="6">
        <v>67661.349148436071</v>
      </c>
      <c r="D23160" s="6">
        <v>26148.862389120513</v>
      </c>
      <c r="E23160" s="6">
        <v>24883.399796019788</v>
      </c>
    </row>
    <row r="23161" spans="1:5" ht="15" customHeight="1">
      <c r="A23161" s="5">
        <v>45168.083333333336</v>
      </c>
      <c r="B23161" s="6">
        <v>54385.496486259814</v>
      </c>
      <c r="C23161" s="6">
        <v>67246.442378272433</v>
      </c>
      <c r="D23161" s="6">
        <v>25842.514119690928</v>
      </c>
      <c r="E23161" s="6">
        <v>24608.135208577583</v>
      </c>
    </row>
    <row r="23162" spans="1:5" ht="15" customHeight="1">
      <c r="A23162" s="5">
        <v>45168.09375</v>
      </c>
      <c r="B23162" s="6">
        <v>53952.777353010781</v>
      </c>
      <c r="C23162" s="6">
        <v>66772.691839404215</v>
      </c>
      <c r="D23162" s="6">
        <v>25518.454514909739</v>
      </c>
      <c r="E23162" s="6">
        <v>24279.357379588331</v>
      </c>
    </row>
    <row r="23163" spans="1:5" ht="15" customHeight="1">
      <c r="A23163" s="5">
        <v>45168.104166666664</v>
      </c>
      <c r="B23163" s="6">
        <v>53745.087349535374</v>
      </c>
      <c r="C23163" s="6">
        <v>66301.69488393006</v>
      </c>
      <c r="D23163" s="6">
        <v>25296.752351740339</v>
      </c>
      <c r="E23163" s="6">
        <v>24054.971572083792</v>
      </c>
    </row>
    <row r="23164" spans="1:5" ht="15" customHeight="1">
      <c r="A23164" s="5">
        <v>45168.114583333336</v>
      </c>
      <c r="B23164" s="6">
        <v>53166.10321075825</v>
      </c>
      <c r="C23164" s="6">
        <v>65635.301517759683</v>
      </c>
      <c r="D23164" s="6">
        <v>24951.546653838239</v>
      </c>
      <c r="E23164" s="6">
        <v>23717.118888815025</v>
      </c>
    </row>
    <row r="23165" spans="1:5" ht="15" customHeight="1">
      <c r="A23165" s="5">
        <v>45168.125</v>
      </c>
      <c r="B23165" s="6">
        <v>52712.862318760948</v>
      </c>
      <c r="C23165" s="6">
        <v>65075.309549004523</v>
      </c>
      <c r="D23165" s="6">
        <v>24975.598139797068</v>
      </c>
      <c r="E23165" s="6">
        <v>23737.708016166507</v>
      </c>
    </row>
    <row r="23166" spans="1:5" ht="15" customHeight="1">
      <c r="A23166" s="5">
        <v>45168.135416666664</v>
      </c>
      <c r="B23166" s="6">
        <v>52642.079266384593</v>
      </c>
      <c r="C23166" s="6">
        <v>65070.484844942097</v>
      </c>
      <c r="D23166" s="6">
        <v>24943.36809407972</v>
      </c>
      <c r="E23166" s="6">
        <v>23698.240067226849</v>
      </c>
    </row>
    <row r="23167" spans="1:5" ht="15" customHeight="1">
      <c r="A23167" s="5">
        <v>45168.145833333336</v>
      </c>
      <c r="B23167" s="6">
        <v>52853.117156563007</v>
      </c>
      <c r="C23167" s="6">
        <v>65221.498189873266</v>
      </c>
      <c r="D23167" s="6">
        <v>25046.922330255864</v>
      </c>
      <c r="E23167" s="6">
        <v>23797.753450566477</v>
      </c>
    </row>
    <row r="23168" spans="1:5" ht="15" customHeight="1">
      <c r="A23168" s="5">
        <v>45168.15625</v>
      </c>
      <c r="B23168" s="6">
        <v>52711.364949199662</v>
      </c>
      <c r="C23168" s="6">
        <v>65119.189496133396</v>
      </c>
      <c r="D23168" s="6">
        <v>24945.318293562737</v>
      </c>
      <c r="E23168" s="6">
        <v>23708.47690241292</v>
      </c>
    </row>
    <row r="23169" spans="1:5" ht="15" customHeight="1">
      <c r="A23169" s="5">
        <v>45168.166666666664</v>
      </c>
      <c r="B23169" s="6">
        <v>52487.233798410853</v>
      </c>
      <c r="C23169" s="6">
        <v>65023.341785296201</v>
      </c>
      <c r="D23169" s="6">
        <v>24965.976322146034</v>
      </c>
      <c r="E23169" s="6">
        <v>23737.500565490656</v>
      </c>
    </row>
    <row r="23170" spans="1:5" ht="15" customHeight="1">
      <c r="A23170" s="5">
        <v>45168.177083333336</v>
      </c>
      <c r="B23170" s="6">
        <v>52168.069446719957</v>
      </c>
      <c r="C23170" s="6">
        <v>65105.486358917246</v>
      </c>
      <c r="D23170" s="6">
        <v>25386.598605475072</v>
      </c>
      <c r="E23170" s="6">
        <v>24116.321072917061</v>
      </c>
    </row>
    <row r="23171" spans="1:5" ht="15" customHeight="1">
      <c r="A23171" s="5">
        <v>45168.1875</v>
      </c>
      <c r="B23171" s="6">
        <v>51267.129868553311</v>
      </c>
      <c r="C23171" s="6">
        <v>64324.540074898556</v>
      </c>
      <c r="D23171" s="6">
        <v>25673.027369141684</v>
      </c>
      <c r="E23171" s="6">
        <v>24400.044336233914</v>
      </c>
    </row>
    <row r="23172" spans="1:5" ht="15" customHeight="1">
      <c r="A23172" s="5">
        <v>45168.197916666664</v>
      </c>
      <c r="B23172" s="6">
        <v>51269.778980139985</v>
      </c>
      <c r="C23172" s="6">
        <v>64602.277696662131</v>
      </c>
      <c r="D23172" s="6">
        <v>26120.610243639418</v>
      </c>
      <c r="E23172" s="6">
        <v>24831.074378065608</v>
      </c>
    </row>
    <row r="23173" spans="1:5" ht="15" customHeight="1">
      <c r="A23173" s="5">
        <v>45168.208333333336</v>
      </c>
      <c r="B23173" s="6">
        <v>51824.140615829856</v>
      </c>
      <c r="C23173" s="6">
        <v>65550.813448394867</v>
      </c>
      <c r="D23173" s="6">
        <v>26768.359900512656</v>
      </c>
      <c r="E23173" s="6">
        <v>25409.376432377772</v>
      </c>
    </row>
    <row r="23174" spans="1:5" ht="15" customHeight="1">
      <c r="A23174" s="5">
        <v>45168.21875</v>
      </c>
      <c r="B23174" s="6">
        <v>53928.904771530011</v>
      </c>
      <c r="C23174" s="6">
        <v>68866.448076202345</v>
      </c>
      <c r="D23174" s="6">
        <v>28051.499819471217</v>
      </c>
      <c r="E23174" s="6">
        <v>26665.019933077303</v>
      </c>
    </row>
    <row r="23175" spans="1:5" ht="15" customHeight="1">
      <c r="A23175" s="5">
        <v>45168.229166666664</v>
      </c>
      <c r="B23175" s="6">
        <v>53434.198210896087</v>
      </c>
      <c r="C23175" s="6">
        <v>68755.297881598934</v>
      </c>
      <c r="D23175" s="6">
        <v>27955.865727211389</v>
      </c>
      <c r="E23175" s="6">
        <v>26867.82893858818</v>
      </c>
    </row>
    <row r="23176" spans="1:5" ht="15" customHeight="1">
      <c r="A23176" s="5">
        <v>45168.239583333336</v>
      </c>
      <c r="B23176" s="6">
        <v>54706.069693195954</v>
      </c>
      <c r="C23176" s="6">
        <v>71052.461090091223</v>
      </c>
      <c r="D23176" s="6">
        <v>29405.53873314249</v>
      </c>
      <c r="E23176" s="6">
        <v>28384.903503169509</v>
      </c>
    </row>
    <row r="23177" spans="1:5" ht="15" customHeight="1">
      <c r="A23177" s="5">
        <v>45168.25</v>
      </c>
      <c r="B23177" s="6">
        <v>56556.932446457751</v>
      </c>
      <c r="C23177" s="6">
        <v>74217.417807395672</v>
      </c>
      <c r="D23177" s="6">
        <v>30773.506040488173</v>
      </c>
      <c r="E23177" s="6">
        <v>29876.493873464842</v>
      </c>
    </row>
    <row r="23178" spans="1:5" ht="15" customHeight="1">
      <c r="A23178" s="5">
        <v>45168.260416666664</v>
      </c>
      <c r="B23178" s="6">
        <v>59325.346757717576</v>
      </c>
      <c r="C23178" s="6">
        <v>78400.291014985312</v>
      </c>
      <c r="D23178" s="6">
        <v>32347.377289886324</v>
      </c>
      <c r="E23178" s="6">
        <v>31421.430651739767</v>
      </c>
    </row>
    <row r="23179" spans="1:5" ht="15" customHeight="1">
      <c r="A23179" s="5">
        <v>45168.270833333336</v>
      </c>
      <c r="B23179" s="6">
        <v>60676.992224628411</v>
      </c>
      <c r="C23179" s="6">
        <v>80395.492433386637</v>
      </c>
      <c r="D23179" s="6">
        <v>33219.364189324668</v>
      </c>
      <c r="E23179" s="6">
        <v>32350.807220968472</v>
      </c>
    </row>
    <row r="23180" spans="1:5" ht="15" customHeight="1">
      <c r="A23180" s="5">
        <v>45168.28125</v>
      </c>
      <c r="B23180" s="6">
        <v>61461.402094797901</v>
      </c>
      <c r="C23180" s="6">
        <v>81883.332798376476</v>
      </c>
      <c r="D23180" s="6">
        <v>33413.357959439636</v>
      </c>
      <c r="E23180" s="6">
        <v>32650.487797548685</v>
      </c>
    </row>
    <row r="23181" spans="1:5" ht="15" customHeight="1">
      <c r="A23181" s="5">
        <v>45168.291666666664</v>
      </c>
      <c r="B23181" s="6">
        <v>63591.651851369083</v>
      </c>
      <c r="C23181" s="6">
        <v>84763.544509629355</v>
      </c>
      <c r="D23181" s="6">
        <v>34823.906034377236</v>
      </c>
      <c r="E23181" s="6">
        <v>34061.109862593679</v>
      </c>
    </row>
    <row r="23182" spans="1:5" ht="15" customHeight="1">
      <c r="A23182" s="5">
        <v>45168.302083333336</v>
      </c>
      <c r="B23182" s="6">
        <v>66426.948404405324</v>
      </c>
      <c r="C23182" s="6">
        <v>88595.564011629962</v>
      </c>
      <c r="D23182" s="6">
        <v>35917.908384233189</v>
      </c>
      <c r="E23182" s="6">
        <v>35100.959329968515</v>
      </c>
    </row>
    <row r="23183" spans="1:5" ht="15" customHeight="1">
      <c r="A23183" s="5">
        <v>45168.3125</v>
      </c>
      <c r="B23183" s="6">
        <v>69643.534935143776</v>
      </c>
      <c r="C23183" s="6">
        <v>92144.452576205687</v>
      </c>
      <c r="D23183" s="6">
        <v>36728.566690391483</v>
      </c>
      <c r="E23183" s="6">
        <v>35873.249926375436</v>
      </c>
    </row>
    <row r="23184" spans="1:5" ht="15" customHeight="1">
      <c r="A23184" s="5">
        <v>45168.322916666664</v>
      </c>
      <c r="B23184" s="6">
        <v>69701.680448454645</v>
      </c>
      <c r="C23184" s="6">
        <v>92326.292962012521</v>
      </c>
      <c r="D23184" s="6">
        <v>37573.306832739559</v>
      </c>
      <c r="E23184" s="6">
        <v>36672.400186918218</v>
      </c>
    </row>
    <row r="23185" spans="1:5" ht="15" customHeight="1">
      <c r="A23185" s="5">
        <v>45168.333333333336</v>
      </c>
      <c r="B23185" s="6">
        <v>70586.810546074237</v>
      </c>
      <c r="C23185" s="6">
        <v>93606.088424878646</v>
      </c>
      <c r="D23185" s="6">
        <v>38417.868315437772</v>
      </c>
      <c r="E23185" s="6">
        <v>37469.815547694401</v>
      </c>
    </row>
    <row r="23186" spans="1:5" ht="15" customHeight="1">
      <c r="A23186" s="5">
        <v>45168.34375</v>
      </c>
      <c r="B23186" s="6">
        <v>72028.594382369993</v>
      </c>
      <c r="C23186" s="6">
        <v>95408.054075267661</v>
      </c>
      <c r="D23186" s="6">
        <v>39044.061445827625</v>
      </c>
      <c r="E23186" s="6">
        <v>38087.487036277904</v>
      </c>
    </row>
    <row r="23187" spans="1:5" ht="15" customHeight="1">
      <c r="A23187" s="5">
        <v>45168.354166666664</v>
      </c>
      <c r="B23187" s="6">
        <v>71727.810570600865</v>
      </c>
      <c r="C23187" s="6">
        <v>94948.168821962216</v>
      </c>
      <c r="D23187" s="6">
        <v>38108.835989975902</v>
      </c>
      <c r="E23187" s="6">
        <v>37153.113646984879</v>
      </c>
    </row>
    <row r="23188" spans="1:5" ht="15" customHeight="1">
      <c r="A23188" s="5">
        <v>45168.364583333336</v>
      </c>
      <c r="B23188" s="6">
        <v>72129.39704328333</v>
      </c>
      <c r="C23188" s="6">
        <v>94959.374063504802</v>
      </c>
      <c r="D23188" s="6">
        <v>38023.054920034236</v>
      </c>
      <c r="E23188" s="6">
        <v>37053.778135606124</v>
      </c>
    </row>
    <row r="23189" spans="1:5" ht="15" customHeight="1">
      <c r="A23189" s="5">
        <v>45168.375</v>
      </c>
      <c r="B23189" s="6">
        <v>72386.411334654607</v>
      </c>
      <c r="C23189" s="6">
        <v>94829.920890762383</v>
      </c>
      <c r="D23189" s="6">
        <v>38032.383491559543</v>
      </c>
      <c r="E23189" s="6">
        <v>37003.38681820764</v>
      </c>
    </row>
    <row r="23190" spans="1:5" ht="15" customHeight="1">
      <c r="A23190" s="5">
        <v>45168.385416666664</v>
      </c>
      <c r="B23190" s="6">
        <v>70489.304919192655</v>
      </c>
      <c r="C23190" s="6">
        <v>91584.273575594081</v>
      </c>
      <c r="D23190" s="6">
        <v>36224.18610209183</v>
      </c>
      <c r="E23190" s="6">
        <v>35238.400432365277</v>
      </c>
    </row>
    <row r="23191" spans="1:5" ht="15" customHeight="1">
      <c r="A23191" s="5">
        <v>45168.395833333336</v>
      </c>
      <c r="B23191" s="6">
        <v>69500.992570266593</v>
      </c>
      <c r="C23191" s="6">
        <v>89882.195884642468</v>
      </c>
      <c r="D23191" s="6">
        <v>34288.556587138861</v>
      </c>
      <c r="E23191" s="6">
        <v>33285.197228325502</v>
      </c>
    </row>
    <row r="23192" spans="1:5" ht="15" customHeight="1">
      <c r="A23192" s="5">
        <v>45168.40625</v>
      </c>
      <c r="B23192" s="6">
        <v>69428.877602894398</v>
      </c>
      <c r="C23192" s="6">
        <v>89627.58507430763</v>
      </c>
      <c r="D23192" s="6">
        <v>32686.666896456736</v>
      </c>
      <c r="E23192" s="6">
        <v>31733.409507586988</v>
      </c>
    </row>
    <row r="23193" spans="1:5" ht="15" customHeight="1">
      <c r="A23193" s="5">
        <v>45168.416666666664</v>
      </c>
      <c r="B23193" s="6">
        <v>70300.473013650393</v>
      </c>
      <c r="C23193" s="6">
        <v>89728.530366431834</v>
      </c>
      <c r="D23193" s="6">
        <v>32229.843508450245</v>
      </c>
      <c r="E23193" s="6">
        <v>31270.429084902673</v>
      </c>
    </row>
    <row r="23194" spans="1:5" ht="15" customHeight="1">
      <c r="A23194" s="5">
        <v>45168.427083333336</v>
      </c>
      <c r="B23194" s="6">
        <v>69679.344179716063</v>
      </c>
      <c r="C23194" s="6">
        <v>88879.60107573666</v>
      </c>
      <c r="D23194" s="6">
        <v>31379.0057261601</v>
      </c>
      <c r="E23194" s="6">
        <v>30402.083227456962</v>
      </c>
    </row>
    <row r="23195" spans="1:5" ht="15" customHeight="1">
      <c r="A23195" s="5">
        <v>45168.4375</v>
      </c>
      <c r="B23195" s="6">
        <v>70513.693422550612</v>
      </c>
      <c r="C23195" s="6">
        <v>89934.859968333738</v>
      </c>
      <c r="D23195" s="6">
        <v>31904.767528110518</v>
      </c>
      <c r="E23195" s="6">
        <v>30886.058491208059</v>
      </c>
    </row>
    <row r="23196" spans="1:5" ht="15" customHeight="1">
      <c r="A23196" s="5">
        <v>45168.447916666664</v>
      </c>
      <c r="B23196" s="6">
        <v>72044.671895872001</v>
      </c>
      <c r="C23196" s="6">
        <v>92678.324474015419</v>
      </c>
      <c r="D23196" s="6">
        <v>33461.409618680642</v>
      </c>
      <c r="E23196" s="6">
        <v>32438.902396235175</v>
      </c>
    </row>
    <row r="23197" spans="1:5" ht="15" customHeight="1">
      <c r="A23197" s="5">
        <v>45168.458333333336</v>
      </c>
      <c r="B23197" s="6">
        <v>69666.230586270656</v>
      </c>
      <c r="C23197" s="6">
        <v>88922.888082285281</v>
      </c>
      <c r="D23197" s="6">
        <v>30070.784720798751</v>
      </c>
      <c r="E23197" s="6">
        <v>29100.578279231493</v>
      </c>
    </row>
    <row r="23198" spans="1:5" ht="15" customHeight="1">
      <c r="A23198" s="5">
        <v>45168.46875</v>
      </c>
      <c r="B23198" s="6">
        <v>68270.003990235782</v>
      </c>
      <c r="C23198" s="6">
        <v>86729.716875459766</v>
      </c>
      <c r="D23198" s="6">
        <v>28639.856670095647</v>
      </c>
      <c r="E23198" s="6">
        <v>27665.328710050144</v>
      </c>
    </row>
    <row r="23199" spans="1:5" ht="15" customHeight="1">
      <c r="A23199" s="5">
        <v>45168.479166666664</v>
      </c>
      <c r="B23199" s="6">
        <v>66575.142459997514</v>
      </c>
      <c r="C23199" s="6">
        <v>84062.606341822393</v>
      </c>
      <c r="D23199" s="6">
        <v>26892.94011526143</v>
      </c>
      <c r="E23199" s="6">
        <v>25944.154010278591</v>
      </c>
    </row>
    <row r="23200" spans="1:5" ht="15" customHeight="1">
      <c r="A23200" s="5">
        <v>45168.489583333336</v>
      </c>
      <c r="B23200" s="6">
        <v>66788.415104071973</v>
      </c>
      <c r="C23200" s="6">
        <v>83377.249983150803</v>
      </c>
      <c r="D23200" s="6">
        <v>23809.223456353138</v>
      </c>
      <c r="E23200" s="6">
        <v>22850.99122613974</v>
      </c>
    </row>
    <row r="23201" spans="1:5" ht="15" customHeight="1">
      <c r="A23201" s="5">
        <v>45168.5</v>
      </c>
      <c r="B23201" s="6">
        <v>65658.983959672143</v>
      </c>
      <c r="C23201" s="6">
        <v>81654.038838097884</v>
      </c>
      <c r="D23201" s="6">
        <v>22262.663838322682</v>
      </c>
      <c r="E23201" s="6">
        <v>21354.765658700606</v>
      </c>
    </row>
    <row r="23202" spans="1:5" ht="15" customHeight="1">
      <c r="A23202" s="5">
        <v>45168.510416666664</v>
      </c>
      <c r="B23202" s="6">
        <v>67459.609652915344</v>
      </c>
      <c r="C23202" s="6">
        <v>83253.609441765933</v>
      </c>
      <c r="D23202" s="6">
        <v>24346.97819253588</v>
      </c>
      <c r="E23202" s="6">
        <v>23465.410643798405</v>
      </c>
    </row>
    <row r="23203" spans="1:5" ht="15" customHeight="1">
      <c r="A23203" s="5">
        <v>45168.520833333336</v>
      </c>
      <c r="B23203" s="6">
        <v>67023.550278551862</v>
      </c>
      <c r="C23203" s="6">
        <v>83501.390378323355</v>
      </c>
      <c r="D23203" s="6">
        <v>24461.435228256345</v>
      </c>
      <c r="E23203" s="6">
        <v>23588.618955073267</v>
      </c>
    </row>
    <row r="23204" spans="1:5" ht="15" customHeight="1">
      <c r="A23204" s="5">
        <v>45168.53125</v>
      </c>
      <c r="B23204" s="6">
        <v>66098.60452237619</v>
      </c>
      <c r="C23204" s="6">
        <v>80730.878494151635</v>
      </c>
      <c r="D23204" s="6">
        <v>21058.841632449807</v>
      </c>
      <c r="E23204" s="6">
        <v>20212.510945473339</v>
      </c>
    </row>
    <row r="23205" spans="1:5" ht="15" customHeight="1">
      <c r="A23205" s="5">
        <v>45168.541666666664</v>
      </c>
      <c r="B23205" s="6">
        <v>61970.525677063692</v>
      </c>
      <c r="C23205" s="6">
        <v>74595.936754982147</v>
      </c>
      <c r="D23205" s="6">
        <v>15603.75900319886</v>
      </c>
      <c r="E23205" s="6">
        <v>14812.109953045339</v>
      </c>
    </row>
    <row r="23206" spans="1:5" ht="15" customHeight="1">
      <c r="A23206" s="5">
        <v>45168.552083333336</v>
      </c>
      <c r="B23206" s="6">
        <v>55735.646221679577</v>
      </c>
      <c r="C23206" s="6">
        <v>66749.884209515512</v>
      </c>
      <c r="D23206" s="6">
        <v>10489.433997970493</v>
      </c>
      <c r="E23206" s="6">
        <v>9722.4411911515199</v>
      </c>
    </row>
    <row r="23207" spans="1:5" ht="15" customHeight="1">
      <c r="A23207" s="5">
        <v>45168.5625</v>
      </c>
      <c r="B23207" s="6">
        <v>53949.193415997965</v>
      </c>
      <c r="C23207" s="6">
        <v>63867.874524759623</v>
      </c>
      <c r="D23207" s="6">
        <v>8381.0189944301801</v>
      </c>
      <c r="E23207" s="6">
        <v>7644.8102744041025</v>
      </c>
    </row>
    <row r="23208" spans="1:5" ht="15" customHeight="1">
      <c r="A23208" s="5">
        <v>45168.572916666664</v>
      </c>
      <c r="B23208" s="6">
        <v>52671.124237094904</v>
      </c>
      <c r="C23208" s="6">
        <v>61911.459286658166</v>
      </c>
      <c r="D23208" s="6">
        <v>6994.341704577062</v>
      </c>
      <c r="E23208" s="6">
        <v>6234.6324229758466</v>
      </c>
    </row>
    <row r="23209" spans="1:5" ht="15" customHeight="1">
      <c r="A23209" s="5">
        <v>45168.583333333336</v>
      </c>
      <c r="B23209" s="6">
        <v>54692.559096539117</v>
      </c>
      <c r="C23209" s="6">
        <v>64128.640927986344</v>
      </c>
      <c r="D23209" s="6">
        <v>8952.4353689725176</v>
      </c>
      <c r="E23209" s="6">
        <v>8137.8332620875444</v>
      </c>
    </row>
    <row r="23210" spans="1:5" ht="15" customHeight="1">
      <c r="A23210" s="5">
        <v>45168.59375</v>
      </c>
      <c r="B23210" s="6">
        <v>61118.856643910869</v>
      </c>
      <c r="C23210" s="6">
        <v>74330.210838345272</v>
      </c>
      <c r="D23210" s="6">
        <v>16118.919963612154</v>
      </c>
      <c r="E23210" s="6">
        <v>15256.057157618001</v>
      </c>
    </row>
    <row r="23211" spans="1:5" ht="15" customHeight="1">
      <c r="A23211" s="5">
        <v>45168.604166666664</v>
      </c>
      <c r="B23211" s="6">
        <v>64722.31052881699</v>
      </c>
      <c r="C23211" s="6">
        <v>80119.689452425388</v>
      </c>
      <c r="D23211" s="6">
        <v>22452.797590405557</v>
      </c>
      <c r="E23211" s="6">
        <v>21480.910488331796</v>
      </c>
    </row>
    <row r="23212" spans="1:5" ht="15" customHeight="1">
      <c r="A23212" s="5">
        <v>45168.614583333336</v>
      </c>
      <c r="B23212" s="6">
        <v>62679.225300295409</v>
      </c>
      <c r="C23212" s="6">
        <v>78095.717252010945</v>
      </c>
      <c r="D23212" s="6">
        <v>21924.271548724257</v>
      </c>
      <c r="E23212" s="6">
        <v>20935.216846875956</v>
      </c>
    </row>
    <row r="23213" spans="1:5" ht="15" customHeight="1">
      <c r="A23213" s="5">
        <v>45168.625</v>
      </c>
      <c r="B23213" s="6">
        <v>58476.814849841845</v>
      </c>
      <c r="C23213" s="6">
        <v>73727.444298284841</v>
      </c>
      <c r="D23213" s="6">
        <v>17892.820044110031</v>
      </c>
      <c r="E23213" s="6">
        <v>17001.299661714442</v>
      </c>
    </row>
    <row r="23214" spans="1:5" ht="15" customHeight="1">
      <c r="A23214" s="5">
        <v>45168.635416666664</v>
      </c>
      <c r="B23214" s="6">
        <v>56948.851586128396</v>
      </c>
      <c r="C23214" s="6">
        <v>69443.928815258332</v>
      </c>
      <c r="D23214" s="6">
        <v>14691.58059192238</v>
      </c>
      <c r="E23214" s="6">
        <v>13854.234630064839</v>
      </c>
    </row>
    <row r="23215" spans="1:5" ht="15" customHeight="1">
      <c r="A23215" s="5">
        <v>45168.645833333336</v>
      </c>
      <c r="B23215" s="6">
        <v>66646.398933240023</v>
      </c>
      <c r="C23215" s="6">
        <v>80244.946676036081</v>
      </c>
      <c r="D23215" s="6">
        <v>24104.711714897105</v>
      </c>
      <c r="E23215" s="6">
        <v>23161.311834128785</v>
      </c>
    </row>
    <row r="23216" spans="1:5" ht="15" customHeight="1">
      <c r="A23216" s="5">
        <v>45168.65625</v>
      </c>
      <c r="B23216" s="6">
        <v>63306.52708158351</v>
      </c>
      <c r="C23216" s="6">
        <v>76688.544007249991</v>
      </c>
      <c r="D23216" s="6">
        <v>21714.369405828122</v>
      </c>
      <c r="E23216" s="6">
        <v>20790.439360269003</v>
      </c>
    </row>
    <row r="23217" spans="1:5" ht="15" customHeight="1">
      <c r="A23217" s="5">
        <v>45168.666666666664</v>
      </c>
      <c r="B23217" s="6">
        <v>59134.67955397498</v>
      </c>
      <c r="C23217" s="6">
        <v>70640.130622052442</v>
      </c>
      <c r="D23217" s="6">
        <v>16246.622599009679</v>
      </c>
      <c r="E23217" s="6">
        <v>15340.039053481083</v>
      </c>
    </row>
    <row r="23218" spans="1:5" ht="15" customHeight="1">
      <c r="A23218" s="5">
        <v>45168.677083333336</v>
      </c>
      <c r="B23218" s="6">
        <v>62201.302153070443</v>
      </c>
      <c r="C23218" s="6">
        <v>74841.976838497634</v>
      </c>
      <c r="D23218" s="6">
        <v>21407.773416479708</v>
      </c>
      <c r="E23218" s="6">
        <v>20488.401335643728</v>
      </c>
    </row>
    <row r="23219" spans="1:5" ht="15" customHeight="1">
      <c r="A23219" s="5">
        <v>45168.6875</v>
      </c>
      <c r="B23219" s="6">
        <v>62189.100047588508</v>
      </c>
      <c r="C23219" s="6">
        <v>77479.691820431181</v>
      </c>
      <c r="D23219" s="6">
        <v>25854.311410056798</v>
      </c>
      <c r="E23219" s="6">
        <v>24940.758648478819</v>
      </c>
    </row>
    <row r="23220" spans="1:5" ht="15" customHeight="1">
      <c r="A23220" s="5">
        <v>45168.697916666664</v>
      </c>
      <c r="B23220" s="6">
        <v>69460.450945359262</v>
      </c>
      <c r="C23220" s="6">
        <v>86751.924829464348</v>
      </c>
      <c r="D23220" s="6">
        <v>34360.907794487423</v>
      </c>
      <c r="E23220" s="6">
        <v>33352.74851209006</v>
      </c>
    </row>
    <row r="23221" spans="1:5" ht="15" customHeight="1">
      <c r="A23221" s="5">
        <v>45168.708333333336</v>
      </c>
      <c r="B23221" s="6">
        <v>72399.033665977608</v>
      </c>
      <c r="C23221" s="6">
        <v>90271.760633651065</v>
      </c>
      <c r="D23221" s="6">
        <v>37139.022203484754</v>
      </c>
      <c r="E23221" s="6">
        <v>36168.359926497156</v>
      </c>
    </row>
    <row r="23222" spans="1:5" ht="15" customHeight="1">
      <c r="A23222" s="5">
        <v>45168.71875</v>
      </c>
      <c r="B23222" s="6">
        <v>74912.853938726636</v>
      </c>
      <c r="C23222" s="6">
        <v>93639.816038878198</v>
      </c>
      <c r="D23222" s="6">
        <v>40391.214446654405</v>
      </c>
      <c r="E23222" s="6">
        <v>39394.407158871138</v>
      </c>
    </row>
    <row r="23223" spans="1:5" ht="15" customHeight="1">
      <c r="A23223" s="5">
        <v>45168.729166666664</v>
      </c>
      <c r="B23223" s="6">
        <v>76178.018256695708</v>
      </c>
      <c r="C23223" s="6">
        <v>96044.365334261238</v>
      </c>
      <c r="D23223" s="6">
        <v>43486.263236522223</v>
      </c>
      <c r="E23223" s="6">
        <v>42486.127070256902</v>
      </c>
    </row>
    <row r="23224" spans="1:5" ht="15" customHeight="1">
      <c r="A23224" s="5">
        <v>45168.739583333336</v>
      </c>
      <c r="B23224" s="6">
        <v>76121.516284441968</v>
      </c>
      <c r="C23224" s="6">
        <v>96093.916636551599</v>
      </c>
      <c r="D23224" s="6">
        <v>43321.403098743358</v>
      </c>
      <c r="E23224" s="6">
        <v>42302.888369979759</v>
      </c>
    </row>
    <row r="23225" spans="1:5" ht="15" customHeight="1">
      <c r="A23225" s="5">
        <v>45168.75</v>
      </c>
      <c r="B23225" s="6">
        <v>73605.024043171914</v>
      </c>
      <c r="C23225" s="6">
        <v>92511.932483344863</v>
      </c>
      <c r="D23225" s="6">
        <v>40965.680613808101</v>
      </c>
      <c r="E23225" s="6">
        <v>40025.630684982294</v>
      </c>
    </row>
    <row r="23226" spans="1:5" ht="15" customHeight="1">
      <c r="A23226" s="5">
        <v>45168.760416666664</v>
      </c>
      <c r="B23226" s="6">
        <v>70832.032357898119</v>
      </c>
      <c r="C23226" s="6">
        <v>90523.441288468821</v>
      </c>
      <c r="D23226" s="6">
        <v>41193.003179200168</v>
      </c>
      <c r="E23226" s="6">
        <v>40246.50498669951</v>
      </c>
    </row>
    <row r="23227" spans="1:5" ht="15" customHeight="1">
      <c r="A23227" s="5">
        <v>45168.770833333336</v>
      </c>
      <c r="B23227" s="6">
        <v>68003.704381785632</v>
      </c>
      <c r="C23227" s="6">
        <v>86980.799581844054</v>
      </c>
      <c r="D23227" s="6">
        <v>39063.991132594645</v>
      </c>
      <c r="E23227" s="6">
        <v>38114.434446632207</v>
      </c>
    </row>
    <row r="23228" spans="1:5" ht="15" customHeight="1">
      <c r="A23228" s="5">
        <v>45168.78125</v>
      </c>
      <c r="B23228" s="6">
        <v>68727.800681946188</v>
      </c>
      <c r="C23228" s="6">
        <v>88406.632304100349</v>
      </c>
      <c r="D23228" s="6">
        <v>40613.611513466836</v>
      </c>
      <c r="E23228" s="6">
        <v>39725.143773176067</v>
      </c>
    </row>
    <row r="23229" spans="1:5" ht="15" customHeight="1">
      <c r="A23229" s="5">
        <v>45168.791666666664</v>
      </c>
      <c r="B23229" s="6">
        <v>69823.21955120207</v>
      </c>
      <c r="C23229" s="6">
        <v>90876.645428338612</v>
      </c>
      <c r="D23229" s="6">
        <v>43474.478924153023</v>
      </c>
      <c r="E23229" s="6">
        <v>42576.780724082404</v>
      </c>
    </row>
    <row r="23230" spans="1:5" ht="15" customHeight="1">
      <c r="A23230" s="5">
        <v>45168.802083333336</v>
      </c>
      <c r="B23230" s="6">
        <v>69435.250811774618</v>
      </c>
      <c r="C23230" s="6">
        <v>90998.56644638881</v>
      </c>
      <c r="D23230" s="6">
        <v>44966.596256587887</v>
      </c>
      <c r="E23230" s="6">
        <v>44040.91856344472</v>
      </c>
    </row>
    <row r="23231" spans="1:5" ht="15" customHeight="1">
      <c r="A23231" s="5">
        <v>45168.8125</v>
      </c>
      <c r="B23231" s="6">
        <v>68850.38399562909</v>
      </c>
      <c r="C23231" s="6">
        <v>90748.409596047641</v>
      </c>
      <c r="D23231" s="6">
        <v>45210.264872358995</v>
      </c>
      <c r="E23231" s="6">
        <v>44320.365054358721</v>
      </c>
    </row>
    <row r="23232" spans="1:5" ht="15" customHeight="1">
      <c r="A23232" s="5">
        <v>45168.822916666664</v>
      </c>
      <c r="B23232" s="6">
        <v>68640.960222856113</v>
      </c>
      <c r="C23232" s="6">
        <v>90868.763702603203</v>
      </c>
      <c r="D23232" s="6">
        <v>45880.892927181652</v>
      </c>
      <c r="E23232" s="6">
        <v>45005.886466403856</v>
      </c>
    </row>
    <row r="23233" spans="1:5" ht="15" customHeight="1">
      <c r="A23233" s="5">
        <v>45168.833333333336</v>
      </c>
      <c r="B23233" s="6">
        <v>68890.445465623721</v>
      </c>
      <c r="C23233" s="6">
        <v>91346.052585012687</v>
      </c>
      <c r="D23233" s="6">
        <v>46673.291251010356</v>
      </c>
      <c r="E23233" s="6">
        <v>45774.802577973664</v>
      </c>
    </row>
    <row r="23234" spans="1:5" ht="15" customHeight="1">
      <c r="A23234" s="5">
        <v>45168.84375</v>
      </c>
      <c r="B23234" s="6">
        <v>69073.88662926502</v>
      </c>
      <c r="C23234" s="6">
        <v>91628.764832500936</v>
      </c>
      <c r="D23234" s="6">
        <v>47238.062777455947</v>
      </c>
      <c r="E23234" s="6">
        <v>46321.612311017307</v>
      </c>
    </row>
    <row r="23235" spans="1:5" ht="15" customHeight="1">
      <c r="A23235" s="5">
        <v>45168.854166666664</v>
      </c>
      <c r="B23235" s="6">
        <v>69265.574613929057</v>
      </c>
      <c r="C23235" s="6">
        <v>92309.353521837547</v>
      </c>
      <c r="D23235" s="6">
        <v>48121.279593206185</v>
      </c>
      <c r="E23235" s="6">
        <v>47119.207529397885</v>
      </c>
    </row>
    <row r="23236" spans="1:5" ht="15" customHeight="1">
      <c r="A23236" s="5">
        <v>45168.864583333336</v>
      </c>
      <c r="B23236" s="6">
        <v>70092.18541455637</v>
      </c>
      <c r="C23236" s="6">
        <v>93035.712153405068</v>
      </c>
      <c r="D23236" s="6">
        <v>49376.870049060773</v>
      </c>
      <c r="E23236" s="6">
        <v>48304.068824979156</v>
      </c>
    </row>
    <row r="23237" spans="1:5" ht="15" customHeight="1">
      <c r="A23237" s="5">
        <v>45168.875</v>
      </c>
      <c r="B23237" s="6">
        <v>69067.878229643058</v>
      </c>
      <c r="C23237" s="6">
        <v>91562.752778913797</v>
      </c>
      <c r="D23237" s="6">
        <v>48448.070508957338</v>
      </c>
      <c r="E23237" s="6">
        <v>47407.631184596612</v>
      </c>
    </row>
    <row r="23238" spans="1:5" ht="15" customHeight="1">
      <c r="A23238" s="5">
        <v>45168.885416666664</v>
      </c>
      <c r="B23238" s="6">
        <v>68058.60215759839</v>
      </c>
      <c r="C23238" s="6">
        <v>89855.708852098411</v>
      </c>
      <c r="D23238" s="6">
        <v>47650.007796099577</v>
      </c>
      <c r="E23238" s="6">
        <v>46647.252911216965</v>
      </c>
    </row>
    <row r="23239" spans="1:5" ht="15" customHeight="1">
      <c r="A23239" s="5">
        <v>45168.895833333336</v>
      </c>
      <c r="B23239" s="6">
        <v>66961.713995023252</v>
      </c>
      <c r="C23239" s="6">
        <v>88052.592976815751</v>
      </c>
      <c r="D23239" s="6">
        <v>46455.199895424637</v>
      </c>
      <c r="E23239" s="6">
        <v>45318.805460091593</v>
      </c>
    </row>
    <row r="23240" spans="1:5" ht="15" customHeight="1">
      <c r="A23240" s="5">
        <v>45168.90625</v>
      </c>
      <c r="B23240" s="6">
        <v>65913.983945506319</v>
      </c>
      <c r="C23240" s="6">
        <v>86462.886255250589</v>
      </c>
      <c r="D23240" s="6">
        <v>45321.230114981365</v>
      </c>
      <c r="E23240" s="6">
        <v>44011.068951985006</v>
      </c>
    </row>
    <row r="23241" spans="1:5" ht="15" customHeight="1">
      <c r="A23241" s="5">
        <v>45168.916666666664</v>
      </c>
      <c r="B23241" s="6">
        <v>64415.083185555224</v>
      </c>
      <c r="C23241" s="6">
        <v>84274.070611386182</v>
      </c>
      <c r="D23241" s="6">
        <v>43740.695660307923</v>
      </c>
      <c r="E23241" s="6">
        <v>42416.2315863814</v>
      </c>
    </row>
    <row r="23242" spans="1:5" ht="15" customHeight="1">
      <c r="A23242" s="5">
        <v>45168.927083333336</v>
      </c>
      <c r="B23242" s="6">
        <v>63874.924425631805</v>
      </c>
      <c r="C23242" s="6">
        <v>83142.789343751443</v>
      </c>
      <c r="D23242" s="6">
        <v>42839.365167379037</v>
      </c>
      <c r="E23242" s="6">
        <v>41522.837344876272</v>
      </c>
    </row>
    <row r="23243" spans="1:5" ht="15" customHeight="1">
      <c r="A23243" s="5">
        <v>45168.9375</v>
      </c>
      <c r="B23243" s="6">
        <v>62372.376497375764</v>
      </c>
      <c r="C23243" s="6">
        <v>80998.04384108157</v>
      </c>
      <c r="D23243" s="6">
        <v>40914.497361633956</v>
      </c>
      <c r="E23243" s="6">
        <v>39631.245592928361</v>
      </c>
    </row>
    <row r="23244" spans="1:5" ht="15" customHeight="1">
      <c r="A23244" s="5">
        <v>45168.947916666664</v>
      </c>
      <c r="B23244" s="6">
        <v>60272.859687338248</v>
      </c>
      <c r="C23244" s="6">
        <v>78084.729348552268</v>
      </c>
      <c r="D23244" s="6">
        <v>38911.396102169288</v>
      </c>
      <c r="E23244" s="6">
        <v>37656.522886146879</v>
      </c>
    </row>
    <row r="23245" spans="1:5" ht="15" customHeight="1">
      <c r="A23245" s="5">
        <v>45168.958333333336</v>
      </c>
      <c r="B23245" s="6">
        <v>58667.245695336955</v>
      </c>
      <c r="C23245" s="6">
        <v>75741.635041258283</v>
      </c>
      <c r="D23245" s="6">
        <v>36988.079568114277</v>
      </c>
      <c r="E23245" s="6">
        <v>35778.913666863271</v>
      </c>
    </row>
    <row r="23246" spans="1:5" ht="15" customHeight="1">
      <c r="A23246" s="5">
        <v>45168.96875</v>
      </c>
      <c r="B23246" s="6">
        <v>59533.388228474578</v>
      </c>
      <c r="C23246" s="6">
        <v>76273.71177102557</v>
      </c>
      <c r="D23246" s="6">
        <v>35333.067321641727</v>
      </c>
      <c r="E23246" s="6">
        <v>34151.987979755511</v>
      </c>
    </row>
    <row r="23247" spans="1:5" ht="15" customHeight="1">
      <c r="A23247" s="5">
        <v>45168.979166666664</v>
      </c>
      <c r="B23247" s="6">
        <v>58255.267672046859</v>
      </c>
      <c r="C23247" s="6">
        <v>74540.749370020363</v>
      </c>
      <c r="D23247" s="6">
        <v>33880.502073904892</v>
      </c>
      <c r="E23247" s="6">
        <v>32701.345531830677</v>
      </c>
    </row>
    <row r="23248" spans="1:5" ht="15" customHeight="1">
      <c r="A23248" s="5">
        <v>45168.989583333336</v>
      </c>
      <c r="B23248" s="6">
        <v>57708.868862800053</v>
      </c>
      <c r="C23248" s="6">
        <v>73638.97413882293</v>
      </c>
      <c r="D23248" s="6">
        <v>32861.031551520136</v>
      </c>
      <c r="E23248" s="6">
        <v>31667.398072443306</v>
      </c>
    </row>
    <row r="23249" spans="1:5" ht="15" customHeight="1">
      <c r="A23249" s="5">
        <v>45169</v>
      </c>
      <c r="B23249" s="6">
        <v>57043.535206180706</v>
      </c>
      <c r="C23249" s="6">
        <v>72768.345399224083</v>
      </c>
      <c r="D23249" s="6">
        <v>31848.525867001561</v>
      </c>
      <c r="E23249" s="6">
        <v>30646.000932193379</v>
      </c>
    </row>
    <row r="23250" spans="1:5" ht="15" customHeight="1">
      <c r="A23250" s="5">
        <v>45169.010416666664</v>
      </c>
      <c r="B23250" s="6">
        <v>55601.880402635172</v>
      </c>
      <c r="C23250" s="6">
        <v>70856.435733424369</v>
      </c>
      <c r="D23250" s="6">
        <v>30693.596678906761</v>
      </c>
      <c r="E23250" s="6">
        <v>29475.044568625042</v>
      </c>
    </row>
    <row r="23251" spans="1:5" ht="15" customHeight="1">
      <c r="A23251" s="5">
        <v>45169.020833333336</v>
      </c>
      <c r="B23251" s="6">
        <v>54074.489578728346</v>
      </c>
      <c r="C23251" s="6">
        <v>69067.748449543724</v>
      </c>
      <c r="D23251" s="6">
        <v>29688.794373723013</v>
      </c>
      <c r="E23251" s="6">
        <v>28459.818328050806</v>
      </c>
    </row>
    <row r="23252" spans="1:5" ht="15" customHeight="1">
      <c r="A23252" s="5">
        <v>45169.03125</v>
      </c>
      <c r="B23252" s="6">
        <v>52697.446280436474</v>
      </c>
      <c r="C23252" s="6">
        <v>67172.03515419412</v>
      </c>
      <c r="D23252" s="6">
        <v>28576.962053137977</v>
      </c>
      <c r="E23252" s="6">
        <v>27336.304305414491</v>
      </c>
    </row>
    <row r="23253" spans="1:5" ht="15" customHeight="1">
      <c r="A23253" s="5">
        <v>45169.041666666664</v>
      </c>
      <c r="B23253" s="6">
        <v>52189.581923124511</v>
      </c>
      <c r="C23253" s="6">
        <v>66122.970534139167</v>
      </c>
      <c r="D23253" s="6">
        <v>27835.001984115283</v>
      </c>
      <c r="E23253" s="6">
        <v>26572.880840285005</v>
      </c>
    </row>
    <row r="23254" spans="1:5" ht="15" customHeight="1">
      <c r="A23254" s="5">
        <v>45169.052083333336</v>
      </c>
      <c r="B23254" s="6">
        <v>53548.218921269174</v>
      </c>
      <c r="C23254" s="6">
        <v>67068.203388022463</v>
      </c>
      <c r="D23254" s="6">
        <v>27040.225952806359</v>
      </c>
      <c r="E23254" s="6">
        <v>25763.493757800028</v>
      </c>
    </row>
    <row r="23255" spans="1:5" ht="15" customHeight="1">
      <c r="A23255" s="5">
        <v>45169.0625</v>
      </c>
      <c r="B23255" s="6">
        <v>53976.310234721554</v>
      </c>
      <c r="C23255" s="6">
        <v>67068.022262539424</v>
      </c>
      <c r="D23255" s="6">
        <v>26632.895557793494</v>
      </c>
      <c r="E23255" s="6">
        <v>25338.836451139461</v>
      </c>
    </row>
    <row r="23256" spans="1:5" ht="15" customHeight="1">
      <c r="A23256" s="5">
        <v>45169.072916666664</v>
      </c>
      <c r="B23256" s="6">
        <v>53697.2236343884</v>
      </c>
      <c r="C23256" s="6">
        <v>66512.158241113313</v>
      </c>
      <c r="D23256" s="6">
        <v>25885.471842366565</v>
      </c>
      <c r="E23256" s="6">
        <v>24605.380200571417</v>
      </c>
    </row>
    <row r="23257" spans="1:5" ht="15" customHeight="1">
      <c r="A23257" s="5">
        <v>45169.083333333336</v>
      </c>
      <c r="B23257" s="6">
        <v>53801.696907995931</v>
      </c>
      <c r="C23257" s="6">
        <v>66574.00600253696</v>
      </c>
      <c r="D23257" s="6">
        <v>25623.404425121313</v>
      </c>
      <c r="E23257" s="6">
        <v>24355.477820200573</v>
      </c>
    </row>
    <row r="23258" spans="1:5" ht="15" customHeight="1">
      <c r="A23258" s="5">
        <v>45169.09375</v>
      </c>
      <c r="B23258" s="6">
        <v>53328.738171828882</v>
      </c>
      <c r="C23258" s="6">
        <v>66092.182361443294</v>
      </c>
      <c r="D23258" s="6">
        <v>25081.902667256007</v>
      </c>
      <c r="E23258" s="6">
        <v>23816.308182972436</v>
      </c>
    </row>
    <row r="23259" spans="1:5" ht="15" customHeight="1">
      <c r="A23259" s="5">
        <v>45169.104166666664</v>
      </c>
      <c r="B23259" s="6">
        <v>52951.271977129909</v>
      </c>
      <c r="C23259" s="6">
        <v>65518.889687391595</v>
      </c>
      <c r="D23259" s="6">
        <v>24931.855607690839</v>
      </c>
      <c r="E23259" s="6">
        <v>23658.084499090801</v>
      </c>
    </row>
    <row r="23260" spans="1:5" ht="15" customHeight="1">
      <c r="A23260" s="5">
        <v>45169.114583333336</v>
      </c>
      <c r="B23260" s="6">
        <v>52111.703863628645</v>
      </c>
      <c r="C23260" s="6">
        <v>64594.755265189371</v>
      </c>
      <c r="D23260" s="6">
        <v>24409.047054459719</v>
      </c>
      <c r="E23260" s="6">
        <v>23150.56059676348</v>
      </c>
    </row>
    <row r="23261" spans="1:5" ht="15" customHeight="1">
      <c r="A23261" s="5">
        <v>45169.125</v>
      </c>
      <c r="B23261" s="6">
        <v>52100.072585738308</v>
      </c>
      <c r="C23261" s="6">
        <v>64460.153972866865</v>
      </c>
      <c r="D23261" s="6">
        <v>24333.835339637244</v>
      </c>
      <c r="E23261" s="6">
        <v>23070.366568595316</v>
      </c>
    </row>
    <row r="23262" spans="1:5" ht="15" customHeight="1">
      <c r="A23262" s="5">
        <v>45169.135416666664</v>
      </c>
      <c r="B23262" s="6">
        <v>51897.219124657429</v>
      </c>
      <c r="C23262" s="6">
        <v>64299.783428713265</v>
      </c>
      <c r="D23262" s="6">
        <v>24485.539639515304</v>
      </c>
      <c r="E23262" s="6">
        <v>23212.512425647266</v>
      </c>
    </row>
    <row r="23263" spans="1:5" ht="15" customHeight="1">
      <c r="A23263" s="5">
        <v>45169.145833333336</v>
      </c>
      <c r="B23263" s="6">
        <v>51364.117380210017</v>
      </c>
      <c r="C23263" s="6">
        <v>63712.045652449786</v>
      </c>
      <c r="D23263" s="6">
        <v>24457.604730530933</v>
      </c>
      <c r="E23263" s="6">
        <v>23187.131408592853</v>
      </c>
    </row>
    <row r="23264" spans="1:5" ht="15" customHeight="1">
      <c r="A23264" s="5">
        <v>45169.15625</v>
      </c>
      <c r="B23264" s="6">
        <v>51163.242392852968</v>
      </c>
      <c r="C23264" s="6">
        <v>63541.230195962242</v>
      </c>
      <c r="D23264" s="6">
        <v>24475.659114602662</v>
      </c>
      <c r="E23264" s="6">
        <v>23216.227471248891</v>
      </c>
    </row>
    <row r="23265" spans="1:5" ht="15" customHeight="1">
      <c r="A23265" s="5">
        <v>45169.166666666664</v>
      </c>
      <c r="B23265" s="6">
        <v>51139.89932627674</v>
      </c>
      <c r="C23265" s="6">
        <v>63622.481863377856</v>
      </c>
      <c r="D23265" s="6">
        <v>24301.551026969821</v>
      </c>
      <c r="E23265" s="6">
        <v>23057.146140452558</v>
      </c>
    </row>
    <row r="23266" spans="1:5" ht="15" customHeight="1">
      <c r="A23266" s="5">
        <v>45169.177083333336</v>
      </c>
      <c r="B23266" s="6">
        <v>53429.472318180371</v>
      </c>
      <c r="C23266" s="6">
        <v>66406.233607071961</v>
      </c>
      <c r="D23266" s="6">
        <v>25104.318248871517</v>
      </c>
      <c r="E23266" s="6">
        <v>23779.282726347301</v>
      </c>
    </row>
    <row r="23267" spans="1:5" ht="15" customHeight="1">
      <c r="A23267" s="5">
        <v>45169.1875</v>
      </c>
      <c r="B23267" s="6">
        <v>54478.074119473014</v>
      </c>
      <c r="C23267" s="6">
        <v>67664.560637017144</v>
      </c>
      <c r="D23267" s="6">
        <v>25465.767401247896</v>
      </c>
      <c r="E23267" s="6">
        <v>24134.476279690316</v>
      </c>
    </row>
    <row r="23268" spans="1:5" ht="15" customHeight="1">
      <c r="A23268" s="5">
        <v>45169.197916666664</v>
      </c>
      <c r="B23268" s="6">
        <v>54811.16227970727</v>
      </c>
      <c r="C23268" s="6">
        <v>68325.993053425525</v>
      </c>
      <c r="D23268" s="6">
        <v>25924.426014222518</v>
      </c>
      <c r="E23268" s="6">
        <v>24585.039712213129</v>
      </c>
    </row>
    <row r="23269" spans="1:5" ht="15" customHeight="1">
      <c r="A23269" s="5">
        <v>45169.208333333336</v>
      </c>
      <c r="B23269" s="6">
        <v>55392.314137906105</v>
      </c>
      <c r="C23269" s="6">
        <v>69406.401754164719</v>
      </c>
      <c r="D23269" s="6">
        <v>26669.090647820743</v>
      </c>
      <c r="E23269" s="6">
        <v>25259.970423111627</v>
      </c>
    </row>
    <row r="23270" spans="1:5" ht="15" customHeight="1">
      <c r="A23270" s="5">
        <v>45169.21875</v>
      </c>
      <c r="B23270" s="6">
        <v>57018.476551025735</v>
      </c>
      <c r="C23270" s="6">
        <v>71916.922586639907</v>
      </c>
      <c r="D23270" s="6">
        <v>27435.984422264843</v>
      </c>
      <c r="E23270" s="6">
        <v>26033.448877059483</v>
      </c>
    </row>
    <row r="23271" spans="1:5" ht="15" customHeight="1">
      <c r="A23271" s="5">
        <v>45169.229166666664</v>
      </c>
      <c r="B23271" s="6">
        <v>57848.509624031067</v>
      </c>
      <c r="C23271" s="6">
        <v>73182.671136463468</v>
      </c>
      <c r="D23271" s="6">
        <v>27840.890477882986</v>
      </c>
      <c r="E23271" s="6">
        <v>26717.988274210173</v>
      </c>
    </row>
    <row r="23272" spans="1:5" ht="15" customHeight="1">
      <c r="A23272" s="5">
        <v>45169.239583333336</v>
      </c>
      <c r="B23272" s="6">
        <v>59288.094285463856</v>
      </c>
      <c r="C23272" s="6">
        <v>75411.230304436482</v>
      </c>
      <c r="D23272" s="6">
        <v>29048.022567471773</v>
      </c>
      <c r="E23272" s="6">
        <v>27994.659660743037</v>
      </c>
    </row>
    <row r="23273" spans="1:5" ht="15" customHeight="1">
      <c r="A23273" s="5">
        <v>45169.25</v>
      </c>
      <c r="B23273" s="6">
        <v>61700.984383691844</v>
      </c>
      <c r="C23273" s="6">
        <v>78874.040946584326</v>
      </c>
      <c r="D23273" s="6">
        <v>30510.799072001028</v>
      </c>
      <c r="E23273" s="6">
        <v>29567.458502840655</v>
      </c>
    </row>
    <row r="23274" spans="1:5" ht="15" customHeight="1">
      <c r="A23274" s="5">
        <v>45169.260416666664</v>
      </c>
      <c r="B23274" s="6">
        <v>65004.837146484861</v>
      </c>
      <c r="C23274" s="6">
        <v>83947.35380480095</v>
      </c>
      <c r="D23274" s="6">
        <v>32460.24545511515</v>
      </c>
      <c r="E23274" s="6">
        <v>31489.889410714233</v>
      </c>
    </row>
    <row r="23275" spans="1:5" ht="15" customHeight="1">
      <c r="A23275" s="5">
        <v>45169.270833333336</v>
      </c>
      <c r="B23275" s="6">
        <v>67078.180645154483</v>
      </c>
      <c r="C23275" s="6">
        <v>86819.434250936203</v>
      </c>
      <c r="D23275" s="6">
        <v>33557.208034523741</v>
      </c>
      <c r="E23275" s="6">
        <v>32614.409460222094</v>
      </c>
    </row>
    <row r="23276" spans="1:5" ht="15" customHeight="1">
      <c r="A23276" s="5">
        <v>45169.28125</v>
      </c>
      <c r="B23276" s="6">
        <v>67758.226796717805</v>
      </c>
      <c r="C23276" s="6">
        <v>88266.024533148695</v>
      </c>
      <c r="D23276" s="6">
        <v>33522.53633613159</v>
      </c>
      <c r="E23276" s="6">
        <v>32691.927324059885</v>
      </c>
    </row>
    <row r="23277" spans="1:5" ht="15" customHeight="1">
      <c r="A23277" s="5">
        <v>45169.291666666664</v>
      </c>
      <c r="B23277" s="6">
        <v>69591.109810443522</v>
      </c>
      <c r="C23277" s="6">
        <v>90628.167195488728</v>
      </c>
      <c r="D23277" s="6">
        <v>34858.563020506292</v>
      </c>
      <c r="E23277" s="6">
        <v>34029.73868961689</v>
      </c>
    </row>
    <row r="23278" spans="1:5" ht="15" customHeight="1">
      <c r="A23278" s="5">
        <v>45169.302083333336</v>
      </c>
      <c r="B23278" s="6">
        <v>71469.133382195665</v>
      </c>
      <c r="C23278" s="6">
        <v>93103.749422109468</v>
      </c>
      <c r="D23278" s="6">
        <v>35831.987401208826</v>
      </c>
      <c r="E23278" s="6">
        <v>34967.533274874535</v>
      </c>
    </row>
    <row r="23279" spans="1:5" ht="15" customHeight="1">
      <c r="A23279" s="5">
        <v>45169.3125</v>
      </c>
      <c r="B23279" s="6">
        <v>72732.019653548254</v>
      </c>
      <c r="C23279" s="6">
        <v>95168.348508687632</v>
      </c>
      <c r="D23279" s="6">
        <v>36665.83049747067</v>
      </c>
      <c r="E23279" s="6">
        <v>35762.606901320818</v>
      </c>
    </row>
    <row r="23280" spans="1:5" ht="15" customHeight="1">
      <c r="A23280" s="5">
        <v>45169.322916666664</v>
      </c>
      <c r="B23280" s="6">
        <v>74092.450391493447</v>
      </c>
      <c r="C23280" s="6">
        <v>96831.653794247381</v>
      </c>
      <c r="D23280" s="6">
        <v>36936.057484908422</v>
      </c>
      <c r="E23280" s="6">
        <v>35975.015498242879</v>
      </c>
    </row>
    <row r="23281" spans="1:5" ht="15" customHeight="1">
      <c r="A23281" s="5">
        <v>45169.333333333336</v>
      </c>
      <c r="B23281" s="6">
        <v>74447.028725154087</v>
      </c>
      <c r="C23281" s="6">
        <v>97210.143278279676</v>
      </c>
      <c r="D23281" s="6">
        <v>36735.473155361789</v>
      </c>
      <c r="E23281" s="6">
        <v>35728.873335465287</v>
      </c>
    </row>
    <row r="23282" spans="1:5" ht="15" customHeight="1">
      <c r="A23282" s="5">
        <v>45169.34375</v>
      </c>
      <c r="B23282" s="6">
        <v>77349.597983291882</v>
      </c>
      <c r="C23282" s="6">
        <v>100932.53836268054</v>
      </c>
      <c r="D23282" s="6">
        <v>39603.994047656233</v>
      </c>
      <c r="E23282" s="6">
        <v>38578.658782015686</v>
      </c>
    </row>
    <row r="23283" spans="1:5" ht="15" customHeight="1">
      <c r="A23283" s="5">
        <v>45169.354166666664</v>
      </c>
      <c r="B23283" s="6">
        <v>77301.246683885402</v>
      </c>
      <c r="C23283" s="6">
        <v>100441.50814505845</v>
      </c>
      <c r="D23283" s="6">
        <v>38415.447764204495</v>
      </c>
      <c r="E23283" s="6">
        <v>37371.337098595293</v>
      </c>
    </row>
    <row r="23284" spans="1:5" ht="15" customHeight="1">
      <c r="A23284" s="5">
        <v>45169.364583333336</v>
      </c>
      <c r="B23284" s="6">
        <v>78223.364050630727</v>
      </c>
      <c r="C23284" s="6">
        <v>101124.57836968002</v>
      </c>
      <c r="D23284" s="6">
        <v>38796.68740417259</v>
      </c>
      <c r="E23284" s="6">
        <v>37755.135279676069</v>
      </c>
    </row>
    <row r="23285" spans="1:5" ht="15" customHeight="1">
      <c r="A23285" s="5">
        <v>45169.375</v>
      </c>
      <c r="B23285" s="6">
        <v>77717.030334124589</v>
      </c>
      <c r="C23285" s="6">
        <v>100598.23424503361</v>
      </c>
      <c r="D23285" s="6">
        <v>38804.788336804595</v>
      </c>
      <c r="E23285" s="6">
        <v>37728.764578238683</v>
      </c>
    </row>
    <row r="23286" spans="1:5" ht="15" customHeight="1">
      <c r="A23286" s="5">
        <v>45169.385416666664</v>
      </c>
      <c r="B23286" s="6">
        <v>76409.00837075591</v>
      </c>
      <c r="C23286" s="6">
        <v>98231.833585663931</v>
      </c>
      <c r="D23286" s="6">
        <v>37689.221250931521</v>
      </c>
      <c r="E23286" s="6">
        <v>36609.687036997464</v>
      </c>
    </row>
    <row r="23287" spans="1:5" ht="15" customHeight="1">
      <c r="A23287" s="5">
        <v>45169.395833333336</v>
      </c>
      <c r="B23287" s="6">
        <v>72373.305438833399</v>
      </c>
      <c r="C23287" s="6">
        <v>92745.813795150738</v>
      </c>
      <c r="D23287" s="6">
        <v>32956.424214314349</v>
      </c>
      <c r="E23287" s="6">
        <v>31899.414379227896</v>
      </c>
    </row>
    <row r="23288" spans="1:5" ht="15" customHeight="1">
      <c r="A23288" s="5">
        <v>45169.40625</v>
      </c>
      <c r="B23288" s="6">
        <v>74684.531892019906</v>
      </c>
      <c r="C23288" s="6">
        <v>94827.886977860151</v>
      </c>
      <c r="D23288" s="6">
        <v>33385.822093706025</v>
      </c>
      <c r="E23288" s="6">
        <v>32348.247552021065</v>
      </c>
    </row>
    <row r="23289" spans="1:5" ht="15" customHeight="1">
      <c r="A23289" s="5">
        <v>45169.416666666664</v>
      </c>
      <c r="B23289" s="6">
        <v>72792.403164042771</v>
      </c>
      <c r="C23289" s="6">
        <v>90599.544765401311</v>
      </c>
      <c r="D23289" s="6">
        <v>28730.315521618482</v>
      </c>
      <c r="E23289" s="6">
        <v>27716.40362021402</v>
      </c>
    </row>
    <row r="23290" spans="1:5" ht="15" customHeight="1">
      <c r="A23290" s="5">
        <v>45169.427083333336</v>
      </c>
      <c r="B23290" s="6">
        <v>69563.30138856433</v>
      </c>
      <c r="C23290" s="6">
        <v>85024.590613845983</v>
      </c>
      <c r="D23290" s="6">
        <v>23391.555914178018</v>
      </c>
      <c r="E23290" s="6">
        <v>22438.673973544974</v>
      </c>
    </row>
    <row r="23291" spans="1:5" ht="15" customHeight="1">
      <c r="A23291" s="5">
        <v>45169.4375</v>
      </c>
      <c r="B23291" s="6">
        <v>63344.311009673766</v>
      </c>
      <c r="C23291" s="6">
        <v>76289.753157986604</v>
      </c>
      <c r="D23291" s="6">
        <v>16283.883602655193</v>
      </c>
      <c r="E23291" s="6">
        <v>15384.972379555766</v>
      </c>
    </row>
    <row r="23292" spans="1:5" ht="15" customHeight="1">
      <c r="A23292" s="5">
        <v>45169.447916666664</v>
      </c>
      <c r="B23292" s="6">
        <v>63767.405371510351</v>
      </c>
      <c r="C23292" s="6">
        <v>76465.598952207889</v>
      </c>
      <c r="D23292" s="6">
        <v>15500.318065312636</v>
      </c>
      <c r="E23292" s="6">
        <v>14609.843551283466</v>
      </c>
    </row>
    <row r="23293" spans="1:5" ht="15" customHeight="1">
      <c r="A23293" s="5">
        <v>45169.458333333336</v>
      </c>
      <c r="B23293" s="6">
        <v>62911.640431618711</v>
      </c>
      <c r="C23293" s="6">
        <v>74828.100331070367</v>
      </c>
      <c r="D23293" s="6">
        <v>14237.925291335578</v>
      </c>
      <c r="E23293" s="6">
        <v>13375.297723038035</v>
      </c>
    </row>
    <row r="23294" spans="1:5" ht="15" customHeight="1">
      <c r="A23294" s="5">
        <v>45169.46875</v>
      </c>
      <c r="B23294" s="6">
        <v>64099.057940438594</v>
      </c>
      <c r="C23294" s="6">
        <v>77437.539445787465</v>
      </c>
      <c r="D23294" s="6">
        <v>16434.645537757209</v>
      </c>
      <c r="E23294" s="6">
        <v>15561.632817745474</v>
      </c>
    </row>
    <row r="23295" spans="1:5" ht="15" customHeight="1">
      <c r="A23295" s="5">
        <v>45169.479166666664</v>
      </c>
      <c r="B23295" s="6">
        <v>73762.71279852101</v>
      </c>
      <c r="C23295" s="6">
        <v>90746.598328638065</v>
      </c>
      <c r="D23295" s="6">
        <v>27454.021769155279</v>
      </c>
      <c r="E23295" s="6">
        <v>26437.610215221361</v>
      </c>
    </row>
    <row r="23296" spans="1:5" ht="15" customHeight="1">
      <c r="A23296" s="5">
        <v>45169.489583333336</v>
      </c>
      <c r="B23296" s="6">
        <v>73190.364283673451</v>
      </c>
      <c r="C23296" s="6">
        <v>90828.329680683019</v>
      </c>
      <c r="D23296" s="6">
        <v>28045.797221983921</v>
      </c>
      <c r="E23296" s="6">
        <v>27031.768893489279</v>
      </c>
    </row>
    <row r="23297" spans="1:5" ht="15" customHeight="1">
      <c r="A23297" s="5">
        <v>45169.5</v>
      </c>
      <c r="B23297" s="6">
        <v>67955.422560613108</v>
      </c>
      <c r="C23297" s="6">
        <v>84069.469416150561</v>
      </c>
      <c r="D23297" s="6">
        <v>21513.674692941491</v>
      </c>
      <c r="E23297" s="6">
        <v>20580.477999225568</v>
      </c>
    </row>
    <row r="23298" spans="1:5" ht="15" customHeight="1">
      <c r="A23298" s="5">
        <v>45169.510416666664</v>
      </c>
      <c r="B23298" s="6">
        <v>66241.334072298225</v>
      </c>
      <c r="C23298" s="6">
        <v>80369.75616402892</v>
      </c>
      <c r="D23298" s="6">
        <v>19604.625808090022</v>
      </c>
      <c r="E23298" s="6">
        <v>18744.976452892137</v>
      </c>
    </row>
    <row r="23299" spans="1:5" ht="15" customHeight="1">
      <c r="A23299" s="5">
        <v>45169.520833333336</v>
      </c>
      <c r="B23299" s="6">
        <v>63994.827087603495</v>
      </c>
      <c r="C23299" s="6">
        <v>75146.643262802987</v>
      </c>
      <c r="D23299" s="6">
        <v>15523.628319202111</v>
      </c>
      <c r="E23299" s="6">
        <v>14704.650186015169</v>
      </c>
    </row>
    <row r="23300" spans="1:5" ht="15" customHeight="1">
      <c r="A23300" s="5">
        <v>45169.53125</v>
      </c>
      <c r="B23300" s="6">
        <v>60993.48183243518</v>
      </c>
      <c r="C23300" s="6">
        <v>71572.056171330798</v>
      </c>
      <c r="D23300" s="6">
        <v>12155.736735803033</v>
      </c>
      <c r="E23300" s="6">
        <v>11387.630032696379</v>
      </c>
    </row>
    <row r="23301" spans="1:5" ht="15" customHeight="1">
      <c r="A23301" s="5">
        <v>45169.541666666664</v>
      </c>
      <c r="B23301" s="6">
        <v>58823.142404702798</v>
      </c>
      <c r="C23301" s="6">
        <v>68983.868741251776</v>
      </c>
      <c r="D23301" s="6">
        <v>9460.1205644881484</v>
      </c>
      <c r="E23301" s="6">
        <v>8681.7630196259634</v>
      </c>
    </row>
    <row r="23302" spans="1:5" ht="15" customHeight="1">
      <c r="A23302" s="5">
        <v>45169.552083333336</v>
      </c>
      <c r="B23302" s="6">
        <v>59973.407491538965</v>
      </c>
      <c r="C23302" s="6">
        <v>70782.080431868191</v>
      </c>
      <c r="D23302" s="6">
        <v>11189.735955681295</v>
      </c>
      <c r="E23302" s="6">
        <v>10360.049555949834</v>
      </c>
    </row>
    <row r="23303" spans="1:5" ht="15" customHeight="1">
      <c r="A23303" s="5">
        <v>45169.5625</v>
      </c>
      <c r="B23303" s="6">
        <v>60648.791316115545</v>
      </c>
      <c r="C23303" s="6">
        <v>69283.992358474119</v>
      </c>
      <c r="D23303" s="6">
        <v>10365.039409960191</v>
      </c>
      <c r="E23303" s="6">
        <v>9536.3134335233408</v>
      </c>
    </row>
    <row r="23304" spans="1:5" ht="15" customHeight="1">
      <c r="A23304" s="5">
        <v>45169.572916666664</v>
      </c>
      <c r="B23304" s="6">
        <v>62291.316424588498</v>
      </c>
      <c r="C23304" s="6">
        <v>67756.813627455311</v>
      </c>
      <c r="D23304" s="6">
        <v>8511.4223981655796</v>
      </c>
      <c r="E23304" s="6">
        <v>7734.4335136317095</v>
      </c>
    </row>
    <row r="23305" spans="1:5" ht="15" customHeight="1">
      <c r="A23305" s="5">
        <v>45169.583333333336</v>
      </c>
      <c r="B23305" s="6">
        <v>54726.480347740733</v>
      </c>
      <c r="C23305" s="6">
        <v>60019.962602378902</v>
      </c>
      <c r="D23305" s="6">
        <v>3091.5142669830097</v>
      </c>
      <c r="E23305" s="6">
        <v>2330.3615891411901</v>
      </c>
    </row>
    <row r="23306" spans="1:5" ht="15" customHeight="1">
      <c r="A23306" s="5">
        <v>45169.59375</v>
      </c>
      <c r="B23306" s="6">
        <v>56452.635142981482</v>
      </c>
      <c r="C23306" s="6">
        <v>64720.031870203675</v>
      </c>
      <c r="D23306" s="6">
        <v>5890.600563904005</v>
      </c>
      <c r="E23306" s="6">
        <v>5154.4513793379811</v>
      </c>
    </row>
    <row r="23307" spans="1:5" ht="15" customHeight="1">
      <c r="A23307" s="5">
        <v>45169.604166666664</v>
      </c>
      <c r="B23307" s="6">
        <v>53800.660439674262</v>
      </c>
      <c r="C23307" s="6">
        <v>58904.309343010784</v>
      </c>
      <c r="D23307" s="6">
        <v>872.08413702158271</v>
      </c>
      <c r="E23307" s="6">
        <v>201.54770169487892</v>
      </c>
    </row>
    <row r="23308" spans="1:5" ht="15" customHeight="1">
      <c r="A23308" s="5">
        <v>45169.614583333336</v>
      </c>
      <c r="B23308" s="6">
        <v>54350.987962186904</v>
      </c>
      <c r="C23308" s="6">
        <v>62628.531014816908</v>
      </c>
      <c r="D23308" s="6">
        <v>3997.691000718949</v>
      </c>
      <c r="E23308" s="6">
        <v>3274.8488212353186</v>
      </c>
    </row>
    <row r="23309" spans="1:5" ht="15" customHeight="1">
      <c r="A23309" s="5">
        <v>45169.625</v>
      </c>
      <c r="B23309" s="6">
        <v>57579.393317442016</v>
      </c>
      <c r="C23309" s="6">
        <v>64229.87744165818</v>
      </c>
      <c r="D23309" s="6">
        <v>4550.924875812193</v>
      </c>
      <c r="E23309" s="6">
        <v>3779.3880179637381</v>
      </c>
    </row>
    <row r="23310" spans="1:5" ht="15" customHeight="1">
      <c r="A23310" s="5">
        <v>45169.635416666664</v>
      </c>
      <c r="B23310" s="6">
        <v>61124.767796458051</v>
      </c>
      <c r="C23310" s="6">
        <v>68687.26621204539</v>
      </c>
      <c r="D23310" s="6">
        <v>8853.0162613919401</v>
      </c>
      <c r="E23310" s="6">
        <v>8022.9964775168373</v>
      </c>
    </row>
    <row r="23311" spans="1:5" ht="15" customHeight="1">
      <c r="A23311" s="5">
        <v>45169.645833333336</v>
      </c>
      <c r="B23311" s="6">
        <v>66033.92480932016</v>
      </c>
      <c r="C23311" s="6">
        <v>78310.625319907427</v>
      </c>
      <c r="D23311" s="6">
        <v>17997.415111892715</v>
      </c>
      <c r="E23311" s="6">
        <v>17122.518490717477</v>
      </c>
    </row>
    <row r="23312" spans="1:5" ht="15" customHeight="1">
      <c r="A23312" s="5">
        <v>45169.65625</v>
      </c>
      <c r="B23312" s="6">
        <v>65362.190682303393</v>
      </c>
      <c r="C23312" s="6">
        <v>77212.864967310699</v>
      </c>
      <c r="D23312" s="6">
        <v>19193.569062995655</v>
      </c>
      <c r="E23312" s="6">
        <v>18234.304834872662</v>
      </c>
    </row>
    <row r="23313" spans="1:5" ht="15" customHeight="1">
      <c r="A23313" s="5">
        <v>45169.666666666664</v>
      </c>
      <c r="B23313" s="6">
        <v>62153.058972006358</v>
      </c>
      <c r="C23313" s="6">
        <v>75265.133632171812</v>
      </c>
      <c r="D23313" s="6">
        <v>17646.699442571113</v>
      </c>
      <c r="E23313" s="6">
        <v>16753.818842531571</v>
      </c>
    </row>
    <row r="23314" spans="1:5" ht="15" customHeight="1">
      <c r="A23314" s="5">
        <v>45169.677083333336</v>
      </c>
      <c r="B23314" s="6">
        <v>66967.756903808899</v>
      </c>
      <c r="C23314" s="6">
        <v>81397.562540372935</v>
      </c>
      <c r="D23314" s="6">
        <v>23745.83634815543</v>
      </c>
      <c r="E23314" s="6">
        <v>22784.195619256334</v>
      </c>
    </row>
    <row r="23315" spans="1:5" ht="15" customHeight="1">
      <c r="A23315" s="5">
        <v>45169.6875</v>
      </c>
      <c r="B23315" s="6">
        <v>67242.665576457817</v>
      </c>
      <c r="C23315" s="6">
        <v>81156.561958877603</v>
      </c>
      <c r="D23315" s="6">
        <v>24957.397870841669</v>
      </c>
      <c r="E23315" s="6">
        <v>24027.31879194887</v>
      </c>
    </row>
    <row r="23316" spans="1:5" ht="15" customHeight="1">
      <c r="A23316" s="5">
        <v>45169.697916666664</v>
      </c>
      <c r="B23316" s="6">
        <v>61497.79831145495</v>
      </c>
      <c r="C23316" s="6">
        <v>74592.459222665275</v>
      </c>
      <c r="D23316" s="6">
        <v>20395.905461556049</v>
      </c>
      <c r="E23316" s="6">
        <v>19566.925458631053</v>
      </c>
    </row>
    <row r="23317" spans="1:5" ht="15" customHeight="1">
      <c r="A23317" s="5">
        <v>45169.708333333336</v>
      </c>
      <c r="B23317" s="6">
        <v>70207.657086207662</v>
      </c>
      <c r="C23317" s="6">
        <v>83351.388669941225</v>
      </c>
      <c r="D23317" s="6">
        <v>26193.763327005869</v>
      </c>
      <c r="E23317" s="6">
        <v>25309.101234178484</v>
      </c>
    </row>
    <row r="23318" spans="1:5" ht="15" customHeight="1">
      <c r="A23318" s="5">
        <v>45169.71875</v>
      </c>
      <c r="B23318" s="6">
        <v>74881.695099428878</v>
      </c>
      <c r="C23318" s="6">
        <v>91208.166227495603</v>
      </c>
      <c r="D23318" s="6">
        <v>33870.088973497899</v>
      </c>
      <c r="E23318" s="6">
        <v>32990.895385033517</v>
      </c>
    </row>
    <row r="23319" spans="1:5" ht="15" customHeight="1">
      <c r="A23319" s="5">
        <v>45169.729166666664</v>
      </c>
      <c r="B23319" s="6">
        <v>76763.354542027024</v>
      </c>
      <c r="C23319" s="6">
        <v>96330.916813338306</v>
      </c>
      <c r="D23319" s="6">
        <v>39999.794615806866</v>
      </c>
      <c r="E23319" s="6">
        <v>39031.262651350553</v>
      </c>
    </row>
    <row r="23320" spans="1:5" ht="15" customHeight="1">
      <c r="A23320" s="5">
        <v>45169.739583333336</v>
      </c>
      <c r="B23320" s="6">
        <v>77903.170255881429</v>
      </c>
      <c r="C23320" s="6">
        <v>99643.256958796759</v>
      </c>
      <c r="D23320" s="6">
        <v>44840.993287514466</v>
      </c>
      <c r="E23320" s="6">
        <v>43854.635617425534</v>
      </c>
    </row>
    <row r="23321" spans="1:5" ht="15" customHeight="1">
      <c r="A23321" s="5">
        <v>45169.75</v>
      </c>
      <c r="B23321" s="6">
        <v>77922.537513332296</v>
      </c>
      <c r="C23321" s="6">
        <v>100008.94031999956</v>
      </c>
      <c r="D23321" s="6">
        <v>45640.879198146511</v>
      </c>
      <c r="E23321" s="6">
        <v>44649.882904289741</v>
      </c>
    </row>
    <row r="23322" spans="1:5" ht="15" customHeight="1">
      <c r="A23322" s="5">
        <v>45169.760416666664</v>
      </c>
      <c r="B23322" s="6">
        <v>76000.595309627068</v>
      </c>
      <c r="C23322" s="6">
        <v>97265.49936282594</v>
      </c>
      <c r="D23322" s="6">
        <v>44201.844111084152</v>
      </c>
      <c r="E23322" s="6">
        <v>43248.099710017457</v>
      </c>
    </row>
    <row r="23323" spans="1:5" ht="15" customHeight="1">
      <c r="A23323" s="5">
        <v>45169.770833333336</v>
      </c>
      <c r="B23323" s="6">
        <v>75441.40665977454</v>
      </c>
      <c r="C23323" s="6">
        <v>96870.266081220252</v>
      </c>
      <c r="D23323" s="6">
        <v>44806.194115272316</v>
      </c>
      <c r="E23323" s="6">
        <v>43863.487905396178</v>
      </c>
    </row>
    <row r="23324" spans="1:5" ht="15" customHeight="1">
      <c r="A23324" s="5">
        <v>45169.78125</v>
      </c>
      <c r="B23324" s="6">
        <v>76535.635859604445</v>
      </c>
      <c r="C23324" s="6">
        <v>98708.182812196508</v>
      </c>
      <c r="D23324" s="6">
        <v>46607.321004433048</v>
      </c>
      <c r="E23324" s="6">
        <v>45675.720631341646</v>
      </c>
    </row>
    <row r="23325" spans="1:5" ht="15" customHeight="1">
      <c r="A23325" s="5">
        <v>45169.791666666664</v>
      </c>
      <c r="B23325" s="6">
        <v>75860.586802016012</v>
      </c>
      <c r="C23325" s="6">
        <v>98515.868177693526</v>
      </c>
      <c r="D23325" s="6">
        <v>47112.412876176691</v>
      </c>
      <c r="E23325" s="6">
        <v>46190.09089736735</v>
      </c>
    </row>
    <row r="23326" spans="1:5" ht="15" customHeight="1">
      <c r="A23326" s="5">
        <v>45169.802083333336</v>
      </c>
      <c r="B23326" s="6">
        <v>76608.350352815585</v>
      </c>
      <c r="C23326" s="6">
        <v>99786.187395770132</v>
      </c>
      <c r="D23326" s="6">
        <v>48846.640125631653</v>
      </c>
      <c r="E23326" s="6">
        <v>47848.168180108398</v>
      </c>
    </row>
    <row r="23327" spans="1:5" ht="15" customHeight="1">
      <c r="A23327" s="5">
        <v>45169.8125</v>
      </c>
      <c r="B23327" s="6">
        <v>77231.945289788287</v>
      </c>
      <c r="C23327" s="6">
        <v>100638.11900805986</v>
      </c>
      <c r="D23327" s="6">
        <v>49306.669346872623</v>
      </c>
      <c r="E23327" s="6">
        <v>48304.194505241292</v>
      </c>
    </row>
    <row r="23328" spans="1:5" ht="15" customHeight="1">
      <c r="A23328" s="5">
        <v>45169.822916666664</v>
      </c>
      <c r="B23328" s="6">
        <v>76322.153834560784</v>
      </c>
      <c r="C23328" s="6">
        <v>99303.166049935739</v>
      </c>
      <c r="D23328" s="6">
        <v>48896.870025538061</v>
      </c>
      <c r="E23328" s="6">
        <v>47956.55203349478</v>
      </c>
    </row>
    <row r="23329" spans="1:5" ht="15" customHeight="1">
      <c r="A23329" s="5">
        <v>45169.833333333336</v>
      </c>
      <c r="B23329" s="6">
        <v>75330.188118845123</v>
      </c>
      <c r="C23329" s="6">
        <v>98490.063721839688</v>
      </c>
      <c r="D23329" s="6">
        <v>48844.754900412292</v>
      </c>
      <c r="E23329" s="6">
        <v>47881.218263266062</v>
      </c>
    </row>
    <row r="23330" spans="1:5" ht="15" customHeight="1">
      <c r="A23330" s="5">
        <v>45169.84375</v>
      </c>
      <c r="B23330" s="6">
        <v>74652.487126654014</v>
      </c>
      <c r="C23330" s="6">
        <v>97879.422526326714</v>
      </c>
      <c r="D23330" s="6">
        <v>48636.518114671955</v>
      </c>
      <c r="E23330" s="6">
        <v>47683.77516629859</v>
      </c>
    </row>
    <row r="23331" spans="1:5" ht="15" customHeight="1">
      <c r="A23331" s="5">
        <v>45169.854166666664</v>
      </c>
      <c r="B23331" s="6">
        <v>74224.978887450736</v>
      </c>
      <c r="C23331" s="6">
        <v>97809.833510645592</v>
      </c>
      <c r="D23331" s="6">
        <v>49490.668591772446</v>
      </c>
      <c r="E23331" s="6">
        <v>48346.282275093472</v>
      </c>
    </row>
    <row r="23332" spans="1:5" ht="15" customHeight="1">
      <c r="A23332" s="5">
        <v>45169.864583333336</v>
      </c>
      <c r="B23332" s="6">
        <v>74377.898302201706</v>
      </c>
      <c r="C23332" s="6">
        <v>97492.026505406888</v>
      </c>
      <c r="D23332" s="6">
        <v>49594.938773691174</v>
      </c>
      <c r="E23332" s="6">
        <v>48488.158327096113</v>
      </c>
    </row>
    <row r="23333" spans="1:5" ht="15" customHeight="1">
      <c r="A23333" s="5">
        <v>45169.875</v>
      </c>
      <c r="B23333" s="6">
        <v>73615.272910023516</v>
      </c>
      <c r="C23333" s="6">
        <v>96215.735922294596</v>
      </c>
      <c r="D23333" s="6">
        <v>48330.274780539745</v>
      </c>
      <c r="E23333" s="6">
        <v>47253.559841053961</v>
      </c>
    </row>
    <row r="23334" spans="1:5" ht="15" customHeight="1">
      <c r="A23334" s="5">
        <v>45169.885416666664</v>
      </c>
      <c r="B23334" s="6">
        <v>69918.489019311703</v>
      </c>
      <c r="C23334" s="6">
        <v>91696.363670900944</v>
      </c>
      <c r="D23334" s="6">
        <v>47154.784481268565</v>
      </c>
      <c r="E23334" s="6">
        <v>46142.744822172885</v>
      </c>
    </row>
    <row r="23335" spans="1:5" ht="15" customHeight="1">
      <c r="A23335" s="5">
        <v>45169.895833333336</v>
      </c>
      <c r="B23335" s="6">
        <v>66874.898412129376</v>
      </c>
      <c r="C23335" s="6">
        <v>87905.648418304161</v>
      </c>
      <c r="D23335" s="6">
        <v>45802.655019754413</v>
      </c>
      <c r="E23335" s="6">
        <v>44672.97864063931</v>
      </c>
    </row>
    <row r="23336" spans="1:5" ht="15" customHeight="1">
      <c r="A23336" s="5">
        <v>45169.90625</v>
      </c>
      <c r="B23336" s="6">
        <v>66188.58773339793</v>
      </c>
      <c r="C23336" s="6">
        <v>86631.279737610661</v>
      </c>
      <c r="D23336" s="6">
        <v>44885.203345156347</v>
      </c>
      <c r="E23336" s="6">
        <v>43602.221691924977</v>
      </c>
    </row>
    <row r="23337" spans="1:5" ht="15" customHeight="1">
      <c r="A23337" s="5">
        <v>45169.916666666664</v>
      </c>
      <c r="B23337" s="6">
        <v>64666.302979288186</v>
      </c>
      <c r="C23337" s="6">
        <v>84698.561902321613</v>
      </c>
      <c r="D23337" s="6">
        <v>43595.544124601314</v>
      </c>
      <c r="E23337" s="6">
        <v>42266.52709272159</v>
      </c>
    </row>
    <row r="23338" spans="1:5" ht="15" customHeight="1">
      <c r="A23338" s="5">
        <v>45169.927083333336</v>
      </c>
      <c r="B23338" s="6">
        <v>62983.543272536946</v>
      </c>
      <c r="C23338" s="6">
        <v>82217.382629540094</v>
      </c>
      <c r="D23338" s="6">
        <v>42145.402991873423</v>
      </c>
      <c r="E23338" s="6">
        <v>40837.326877826643</v>
      </c>
    </row>
    <row r="23339" spans="1:5" ht="15" customHeight="1">
      <c r="A23339" s="5">
        <v>45169.9375</v>
      </c>
      <c r="B23339" s="6">
        <v>61046.605180856684</v>
      </c>
      <c r="C23339" s="6">
        <v>79637.549042738363</v>
      </c>
      <c r="D23339" s="6">
        <v>40196.418905616774</v>
      </c>
      <c r="E23339" s="6">
        <v>38924.128143688169</v>
      </c>
    </row>
    <row r="23340" spans="1:5" ht="15" customHeight="1">
      <c r="A23340" s="5">
        <v>45169.947916666664</v>
      </c>
      <c r="B23340" s="6">
        <v>59821.862336705512</v>
      </c>
      <c r="C23340" s="6">
        <v>77599.672459612601</v>
      </c>
      <c r="D23340" s="6">
        <v>38403.349779034339</v>
      </c>
      <c r="E23340" s="6">
        <v>37155.510743274674</v>
      </c>
    </row>
    <row r="23341" spans="1:5" ht="15" customHeight="1">
      <c r="A23341" s="5">
        <v>45169.958333333336</v>
      </c>
      <c r="B23341" s="6">
        <v>58171.236609917105</v>
      </c>
      <c r="C23341" s="6">
        <v>75263.611653011903</v>
      </c>
      <c r="D23341" s="6">
        <v>36509.061194516493</v>
      </c>
      <c r="E23341" s="6">
        <v>35297.191334914867</v>
      </c>
    </row>
    <row r="23342" spans="1:5" ht="15" customHeight="1">
      <c r="A23342" s="5">
        <v>45169.96875</v>
      </c>
      <c r="B23342" s="6">
        <v>57636.981643086358</v>
      </c>
      <c r="C23342" s="6">
        <v>74454.648335659585</v>
      </c>
      <c r="D23342" s="6">
        <v>35246.948671617531</v>
      </c>
      <c r="E23342" s="6">
        <v>34062.540239234222</v>
      </c>
    </row>
    <row r="23343" spans="1:5" ht="15" customHeight="1">
      <c r="A23343" s="5">
        <v>45169.979166666664</v>
      </c>
      <c r="B23343" s="6">
        <v>56388.665019767621</v>
      </c>
      <c r="C23343" s="6">
        <v>73012.436577043845</v>
      </c>
      <c r="D23343" s="6">
        <v>33740.130389290563</v>
      </c>
      <c r="E23343" s="6">
        <v>32556.570149781026</v>
      </c>
    </row>
    <row r="23344" spans="1:5" ht="15" customHeight="1">
      <c r="A23344" s="5">
        <v>45169.989583333336</v>
      </c>
      <c r="B23344" s="6">
        <v>55676.544064641828</v>
      </c>
      <c r="C23344" s="6">
        <v>71683.817657805062</v>
      </c>
      <c r="D23344" s="6">
        <v>32395.482143035733</v>
      </c>
      <c r="E23344" s="6">
        <v>31209.726496482326</v>
      </c>
    </row>
    <row r="23345" spans="1:5" ht="15" customHeight="1">
      <c r="A23345" s="5">
        <v>45170</v>
      </c>
      <c r="B23345" s="6">
        <v>55890.185242075459</v>
      </c>
      <c r="C23345" s="6">
        <v>71692.485240658323</v>
      </c>
      <c r="D23345" s="6">
        <v>31535.900676335954</v>
      </c>
      <c r="E23345" s="6">
        <v>30322.684843280462</v>
      </c>
    </row>
    <row r="23346" spans="1:5" ht="15" customHeight="1">
      <c r="A23346" s="5">
        <v>45170.010416666664</v>
      </c>
      <c r="B23346" s="6">
        <v>55765.88355704346</v>
      </c>
      <c r="C23346" s="6">
        <v>71163.301062557599</v>
      </c>
      <c r="D23346" s="6">
        <v>30694.294323206501</v>
      </c>
      <c r="E23346" s="6">
        <v>29398.578103604679</v>
      </c>
    </row>
    <row r="23347" spans="1:5" ht="15" customHeight="1">
      <c r="A23347" s="5">
        <v>45170.020833333336</v>
      </c>
      <c r="B23347" s="6">
        <v>54833.490460794354</v>
      </c>
      <c r="C23347" s="6">
        <v>69634.164459324209</v>
      </c>
      <c r="D23347" s="6">
        <v>29574.01970261864</v>
      </c>
      <c r="E23347" s="6">
        <v>28247.944879690644</v>
      </c>
    </row>
    <row r="23348" spans="1:5" ht="15" customHeight="1">
      <c r="A23348" s="5">
        <v>45170.03125</v>
      </c>
      <c r="B23348" s="6">
        <v>53367.619773355967</v>
      </c>
      <c r="C23348" s="6">
        <v>67805.184630359916</v>
      </c>
      <c r="D23348" s="6">
        <v>28581.234989988039</v>
      </c>
      <c r="E23348" s="6">
        <v>27228.669059529588</v>
      </c>
    </row>
    <row r="23349" spans="1:5" ht="15" customHeight="1">
      <c r="A23349" s="5">
        <v>45170.041666666664</v>
      </c>
      <c r="B23349" s="6">
        <v>53510.997197022785</v>
      </c>
      <c r="C23349" s="6">
        <v>67453.354480200665</v>
      </c>
      <c r="D23349" s="6">
        <v>27732.573189402137</v>
      </c>
      <c r="E23349" s="6">
        <v>26347.430742964836</v>
      </c>
    </row>
    <row r="23350" spans="1:5" ht="15" customHeight="1">
      <c r="A23350" s="5">
        <v>45170.052083333336</v>
      </c>
      <c r="B23350" s="6">
        <v>54510.489696060227</v>
      </c>
      <c r="C23350" s="6">
        <v>68164.268684992188</v>
      </c>
      <c r="D23350" s="6">
        <v>26974.090510751743</v>
      </c>
      <c r="E23350" s="6">
        <v>25566.62230829243</v>
      </c>
    </row>
    <row r="23351" spans="1:5" ht="15" customHeight="1">
      <c r="A23351" s="5">
        <v>45170.0625</v>
      </c>
      <c r="B23351" s="6">
        <v>54621.399396478315</v>
      </c>
      <c r="C23351" s="6">
        <v>68056.521074073215</v>
      </c>
      <c r="D23351" s="6">
        <v>26414.747247270276</v>
      </c>
      <c r="E23351" s="6">
        <v>24991.377077028017</v>
      </c>
    </row>
    <row r="23352" spans="1:5" ht="15" customHeight="1">
      <c r="A23352" s="5">
        <v>45170.072916666664</v>
      </c>
      <c r="B23352" s="6">
        <v>54127.91194534197</v>
      </c>
      <c r="C23352" s="6">
        <v>67167.106607899914</v>
      </c>
      <c r="D23352" s="6">
        <v>25681.627414224778</v>
      </c>
      <c r="E23352" s="6">
        <v>24263.899439238136</v>
      </c>
    </row>
    <row r="23353" spans="1:5" ht="15" customHeight="1">
      <c r="A23353" s="5">
        <v>45170.083333333336</v>
      </c>
      <c r="B23353" s="6">
        <v>53666.41089321857</v>
      </c>
      <c r="C23353" s="6">
        <v>66473.308966747689</v>
      </c>
      <c r="D23353" s="6">
        <v>25221.21029040722</v>
      </c>
      <c r="E23353" s="6">
        <v>23799.204822544754</v>
      </c>
    </row>
    <row r="23354" spans="1:5" ht="15" customHeight="1">
      <c r="A23354" s="5">
        <v>45170.09375</v>
      </c>
      <c r="B23354" s="6">
        <v>53443.404866811325</v>
      </c>
      <c r="C23354" s="6">
        <v>66007.506187836043</v>
      </c>
      <c r="D23354" s="6">
        <v>24944.646652356154</v>
      </c>
      <c r="E23354" s="6">
        <v>23512.44939458817</v>
      </c>
    </row>
    <row r="23355" spans="1:5" ht="15" customHeight="1">
      <c r="A23355" s="5">
        <v>45170.104166666664</v>
      </c>
      <c r="B23355" s="6">
        <v>52933.92561419354</v>
      </c>
      <c r="C23355" s="6">
        <v>65364.5665863467</v>
      </c>
      <c r="D23355" s="6">
        <v>24615.656376738039</v>
      </c>
      <c r="E23355" s="6">
        <v>23192.109922957734</v>
      </c>
    </row>
    <row r="23356" spans="1:5" ht="15" customHeight="1">
      <c r="A23356" s="5">
        <v>45170.114583333336</v>
      </c>
      <c r="B23356" s="6">
        <v>52268.725561679748</v>
      </c>
      <c r="C23356" s="6">
        <v>64739.792687476991</v>
      </c>
      <c r="D23356" s="6">
        <v>24496.172434893677</v>
      </c>
      <c r="E23356" s="6">
        <v>23080.2816259217</v>
      </c>
    </row>
    <row r="23357" spans="1:5" ht="15" customHeight="1">
      <c r="A23357" s="5">
        <v>45170.125</v>
      </c>
      <c r="B23357" s="6">
        <v>52124.817963663045</v>
      </c>
      <c r="C23357" s="6">
        <v>64654.245536960676</v>
      </c>
      <c r="D23357" s="6">
        <v>24556.037202470798</v>
      </c>
      <c r="E23357" s="6">
        <v>23132.034053124677</v>
      </c>
    </row>
    <row r="23358" spans="1:5" ht="15" customHeight="1">
      <c r="A23358" s="5">
        <v>45170.135416666664</v>
      </c>
      <c r="B23358" s="6">
        <v>51233.617642011835</v>
      </c>
      <c r="C23358" s="6">
        <v>64018.420599746227</v>
      </c>
      <c r="D23358" s="6">
        <v>24762.968016877629</v>
      </c>
      <c r="E23358" s="6">
        <v>23339.220364356454</v>
      </c>
    </row>
    <row r="23359" spans="1:5" ht="15" customHeight="1">
      <c r="A23359" s="5">
        <v>45170.145833333336</v>
      </c>
      <c r="B23359" s="6">
        <v>50174.61957655086</v>
      </c>
      <c r="C23359" s="6">
        <v>63072.681540104175</v>
      </c>
      <c r="D23359" s="6">
        <v>24781.073401468577</v>
      </c>
      <c r="E23359" s="6">
        <v>23355.839579815605</v>
      </c>
    </row>
    <row r="23360" spans="1:5" ht="15" customHeight="1">
      <c r="A23360" s="5">
        <v>45170.15625</v>
      </c>
      <c r="B23360" s="6">
        <v>50790.906763676176</v>
      </c>
      <c r="C23360" s="6">
        <v>63607.0705084785</v>
      </c>
      <c r="D23360" s="6">
        <v>24787.907962527235</v>
      </c>
      <c r="E23360" s="6">
        <v>23362.238078874037</v>
      </c>
    </row>
    <row r="23361" spans="1:5" ht="15" customHeight="1">
      <c r="A23361" s="5">
        <v>45170.166666666664</v>
      </c>
      <c r="B23361" s="6">
        <v>51070.954363958015</v>
      </c>
      <c r="C23361" s="6">
        <v>63918.949269896257</v>
      </c>
      <c r="D23361" s="6">
        <v>24819.2142364012</v>
      </c>
      <c r="E23361" s="6">
        <v>23397.36809861139</v>
      </c>
    </row>
    <row r="23362" spans="1:5" ht="15" customHeight="1">
      <c r="A23362" s="5">
        <v>45170.177083333336</v>
      </c>
      <c r="B23362" s="6">
        <v>51561.211908768477</v>
      </c>
      <c r="C23362" s="6">
        <v>64655.359072327701</v>
      </c>
      <c r="D23362" s="6">
        <v>25283.996865805246</v>
      </c>
      <c r="E23362" s="6">
        <v>23799.299502459275</v>
      </c>
    </row>
    <row r="23363" spans="1:5" ht="15" customHeight="1">
      <c r="A23363" s="5">
        <v>45170.1875</v>
      </c>
      <c r="B23363" s="6">
        <v>51939.118100193416</v>
      </c>
      <c r="C23363" s="6">
        <v>65071.062902287602</v>
      </c>
      <c r="D23363" s="6">
        <v>25341.82312590965</v>
      </c>
      <c r="E23363" s="6">
        <v>23871.404202218913</v>
      </c>
    </row>
    <row r="23364" spans="1:5" ht="15" customHeight="1">
      <c r="A23364" s="5">
        <v>45170.197916666664</v>
      </c>
      <c r="B23364" s="6">
        <v>51943.538482396289</v>
      </c>
      <c r="C23364" s="6">
        <v>65513.629312696699</v>
      </c>
      <c r="D23364" s="6">
        <v>25853.665930515188</v>
      </c>
      <c r="E23364" s="6">
        <v>24374.421402393924</v>
      </c>
    </row>
    <row r="23365" spans="1:5" ht="15" customHeight="1">
      <c r="A23365" s="5">
        <v>45170.208333333336</v>
      </c>
      <c r="B23365" s="6">
        <v>52467.039684190437</v>
      </c>
      <c r="C23365" s="6">
        <v>66358.380365578021</v>
      </c>
      <c r="D23365" s="6">
        <v>26524.743433149022</v>
      </c>
      <c r="E23365" s="6">
        <v>25041.08444246406</v>
      </c>
    </row>
    <row r="23366" spans="1:5" ht="15" customHeight="1">
      <c r="A23366" s="5">
        <v>45170.21875</v>
      </c>
      <c r="B23366" s="6">
        <v>53396.107823330509</v>
      </c>
      <c r="C23366" s="6">
        <v>68444.016237377771</v>
      </c>
      <c r="D23366" s="6">
        <v>27359.17439455921</v>
      </c>
      <c r="E23366" s="6">
        <v>25854.723721295188</v>
      </c>
    </row>
    <row r="23367" spans="1:5" ht="15" customHeight="1">
      <c r="A23367" s="5">
        <v>45170.229166666664</v>
      </c>
      <c r="B23367" s="6">
        <v>54570.299282715787</v>
      </c>
      <c r="C23367" s="6">
        <v>70284.870591078899</v>
      </c>
      <c r="D23367" s="6">
        <v>27357.496389336466</v>
      </c>
      <c r="E23367" s="6">
        <v>26165.678248034255</v>
      </c>
    </row>
    <row r="23368" spans="1:5" ht="15" customHeight="1">
      <c r="A23368" s="5">
        <v>45170.239583333336</v>
      </c>
      <c r="B23368" s="6">
        <v>56605.524205344642</v>
      </c>
      <c r="C23368" s="6">
        <v>73077.487419754369</v>
      </c>
      <c r="D23368" s="6">
        <v>28626.146730352575</v>
      </c>
      <c r="E23368" s="6">
        <v>27537.031687744686</v>
      </c>
    </row>
    <row r="23369" spans="1:5" ht="15" customHeight="1">
      <c r="A23369" s="5">
        <v>45170.25</v>
      </c>
      <c r="B23369" s="6">
        <v>58433.145230595444</v>
      </c>
      <c r="C23369" s="6">
        <v>76075.302376711523</v>
      </c>
      <c r="D23369" s="6">
        <v>29937.103530145672</v>
      </c>
      <c r="E23369" s="6">
        <v>28997.611470928368</v>
      </c>
    </row>
    <row r="23370" spans="1:5" ht="15" customHeight="1">
      <c r="A23370" s="5">
        <v>45170.260416666664</v>
      </c>
      <c r="B23370" s="6">
        <v>62631.912531180846</v>
      </c>
      <c r="C23370" s="6">
        <v>81901.253753869125</v>
      </c>
      <c r="D23370" s="6">
        <v>31925.973654799753</v>
      </c>
      <c r="E23370" s="6">
        <v>30950.185500366133</v>
      </c>
    </row>
    <row r="23371" spans="1:5" ht="15" customHeight="1">
      <c r="A23371" s="5">
        <v>45170.270833333336</v>
      </c>
      <c r="B23371" s="6">
        <v>65965.086636832086</v>
      </c>
      <c r="C23371" s="6">
        <v>86084.22430235197</v>
      </c>
      <c r="D23371" s="6">
        <v>32762.935991193131</v>
      </c>
      <c r="E23371" s="6">
        <v>31820.044874270261</v>
      </c>
    </row>
    <row r="23372" spans="1:5" ht="15" customHeight="1">
      <c r="A23372" s="5">
        <v>45170.28125</v>
      </c>
      <c r="B23372" s="6">
        <v>66317.199436664654</v>
      </c>
      <c r="C23372" s="6">
        <v>87177.967492631113</v>
      </c>
      <c r="D23372" s="6">
        <v>32891.608064831002</v>
      </c>
      <c r="E23372" s="6">
        <v>32076.680407460473</v>
      </c>
    </row>
    <row r="23373" spans="1:5" ht="15" customHeight="1">
      <c r="A23373" s="5">
        <v>45170.291666666664</v>
      </c>
      <c r="B23373" s="6">
        <v>66990.622195117947</v>
      </c>
      <c r="C23373" s="6">
        <v>88751.750402799924</v>
      </c>
      <c r="D23373" s="6">
        <v>34541.787012299967</v>
      </c>
      <c r="E23373" s="6">
        <v>33738.495714771394</v>
      </c>
    </row>
    <row r="23374" spans="1:5" ht="15" customHeight="1">
      <c r="A23374" s="5">
        <v>45170.302083333336</v>
      </c>
      <c r="B23374" s="6">
        <v>69675.409608255592</v>
      </c>
      <c r="C23374" s="6">
        <v>92133.596622129829</v>
      </c>
      <c r="D23374" s="6">
        <v>36228.887024748219</v>
      </c>
      <c r="E23374" s="6">
        <v>35367.659330147886</v>
      </c>
    </row>
    <row r="23375" spans="1:5" ht="15" customHeight="1">
      <c r="A23375" s="5">
        <v>45170.3125</v>
      </c>
      <c r="B23375" s="6">
        <v>70106.381137207296</v>
      </c>
      <c r="C23375" s="6">
        <v>93493.19287122172</v>
      </c>
      <c r="D23375" s="6">
        <v>37378.230586254707</v>
      </c>
      <c r="E23375" s="6">
        <v>36507.898374926939</v>
      </c>
    </row>
    <row r="23376" spans="1:5" ht="15" customHeight="1">
      <c r="A23376" s="5">
        <v>45170.322916666664</v>
      </c>
      <c r="B23376" s="6">
        <v>71539.648922532346</v>
      </c>
      <c r="C23376" s="6">
        <v>95451.209257049864</v>
      </c>
      <c r="D23376" s="6">
        <v>37986.732018669878</v>
      </c>
      <c r="E23376" s="6">
        <v>37032.175472251656</v>
      </c>
    </row>
    <row r="23377" spans="1:5" ht="15" customHeight="1">
      <c r="A23377" s="5">
        <v>45170.333333333336</v>
      </c>
      <c r="B23377" s="6">
        <v>74515.47758936524</v>
      </c>
      <c r="C23377" s="6">
        <v>98762.691765698284</v>
      </c>
      <c r="D23377" s="6">
        <v>39374.861922099597</v>
      </c>
      <c r="E23377" s="6">
        <v>38387.679079306603</v>
      </c>
    </row>
    <row r="23378" spans="1:5" ht="15" customHeight="1">
      <c r="A23378" s="5">
        <v>45170.34375</v>
      </c>
      <c r="B23378" s="6">
        <v>76624.857764427725</v>
      </c>
      <c r="C23378" s="6">
        <v>101631.42621385772</v>
      </c>
      <c r="D23378" s="6">
        <v>41729.718451940236</v>
      </c>
      <c r="E23378" s="6">
        <v>40707.415690502698</v>
      </c>
    </row>
    <row r="23379" spans="1:5" ht="15" customHeight="1">
      <c r="A23379" s="5">
        <v>45170.354166666664</v>
      </c>
      <c r="B23379" s="6">
        <v>76751.363778947998</v>
      </c>
      <c r="C23379" s="6">
        <v>102086.78201108838</v>
      </c>
      <c r="D23379" s="6">
        <v>42568.317424663372</v>
      </c>
      <c r="E23379" s="6">
        <v>41532.509419603266</v>
      </c>
    </row>
    <row r="23380" spans="1:5" ht="15" customHeight="1">
      <c r="A23380" s="5">
        <v>45170.364583333336</v>
      </c>
      <c r="B23380" s="6">
        <v>77200.341569720607</v>
      </c>
      <c r="C23380" s="6">
        <v>102739.26469602334</v>
      </c>
      <c r="D23380" s="6">
        <v>43327.027752186914</v>
      </c>
      <c r="E23380" s="6">
        <v>42235.078538444148</v>
      </c>
    </row>
    <row r="23381" spans="1:5" ht="15" customHeight="1">
      <c r="A23381" s="5">
        <v>45170.375</v>
      </c>
      <c r="B23381" s="6">
        <v>77293.813073449797</v>
      </c>
      <c r="C23381" s="6">
        <v>102054.84658770844</v>
      </c>
      <c r="D23381" s="6">
        <v>42526.460347035907</v>
      </c>
      <c r="E23381" s="6">
        <v>41410.586321521943</v>
      </c>
    </row>
    <row r="23382" spans="1:5" ht="15" customHeight="1">
      <c r="A23382" s="5">
        <v>45170.385416666664</v>
      </c>
      <c r="B23382" s="6">
        <v>76171.323819868034</v>
      </c>
      <c r="C23382" s="6">
        <v>99037.367137146473</v>
      </c>
      <c r="D23382" s="6">
        <v>41183.895986145217</v>
      </c>
      <c r="E23382" s="6">
        <v>40084.083414971836</v>
      </c>
    </row>
    <row r="23383" spans="1:5" ht="15" customHeight="1">
      <c r="A23383" s="5">
        <v>45170.395833333336</v>
      </c>
      <c r="B23383" s="6">
        <v>74191.264657174892</v>
      </c>
      <c r="C23383" s="6">
        <v>97196.016726666378</v>
      </c>
      <c r="D23383" s="6">
        <v>39388.727677023344</v>
      </c>
      <c r="E23383" s="6">
        <v>38320.384480291163</v>
      </c>
    </row>
    <row r="23384" spans="1:5" ht="15" customHeight="1">
      <c r="A23384" s="5">
        <v>45170.40625</v>
      </c>
      <c r="B23384" s="6">
        <v>75825.394215661057</v>
      </c>
      <c r="C23384" s="6">
        <v>98507.032442834621</v>
      </c>
      <c r="D23384" s="6">
        <v>39062.105164437897</v>
      </c>
      <c r="E23384" s="6">
        <v>38018.476578629627</v>
      </c>
    </row>
    <row r="23385" spans="1:5" ht="15" customHeight="1">
      <c r="A23385" s="5">
        <v>45170.416666666664</v>
      </c>
      <c r="B23385" s="6">
        <v>77265.433836031152</v>
      </c>
      <c r="C23385" s="6">
        <v>100012.03463723758</v>
      </c>
      <c r="D23385" s="6">
        <v>39600.515053629832</v>
      </c>
      <c r="E23385" s="6">
        <v>38503.053996402516</v>
      </c>
    </row>
    <row r="23386" spans="1:5" ht="15" customHeight="1">
      <c r="A23386" s="5">
        <v>45170.427083333336</v>
      </c>
      <c r="B23386" s="6">
        <v>73972.60061409534</v>
      </c>
      <c r="C23386" s="6">
        <v>95079.101492977046</v>
      </c>
      <c r="D23386" s="6">
        <v>36123.670105107733</v>
      </c>
      <c r="E23386" s="6">
        <v>35074.438726317341</v>
      </c>
    </row>
    <row r="23387" spans="1:5" ht="15" customHeight="1">
      <c r="A23387" s="5">
        <v>45170.4375</v>
      </c>
      <c r="B23387" s="6">
        <v>70304.289977396242</v>
      </c>
      <c r="C23387" s="6">
        <v>89520.010329616431</v>
      </c>
      <c r="D23387" s="6">
        <v>30671.16757025283</v>
      </c>
      <c r="E23387" s="6">
        <v>29676.009997226109</v>
      </c>
    </row>
    <row r="23388" spans="1:5" ht="15" customHeight="1">
      <c r="A23388" s="5">
        <v>45170.447916666664</v>
      </c>
      <c r="B23388" s="6">
        <v>74155.835037115452</v>
      </c>
      <c r="C23388" s="6">
        <v>93341.625235722779</v>
      </c>
      <c r="D23388" s="6">
        <v>31383.594349817547</v>
      </c>
      <c r="E23388" s="6">
        <v>30348.307118997702</v>
      </c>
    </row>
    <row r="23389" spans="1:5" ht="15" customHeight="1">
      <c r="A23389" s="5">
        <v>45170.458333333336</v>
      </c>
      <c r="B23389" s="6">
        <v>80842.776309230292</v>
      </c>
      <c r="C23389" s="6">
        <v>102072.90527954228</v>
      </c>
      <c r="D23389" s="6">
        <v>37330.39231611343</v>
      </c>
      <c r="E23389" s="6">
        <v>36192.675131213859</v>
      </c>
    </row>
    <row r="23390" spans="1:5" ht="15" customHeight="1">
      <c r="A23390" s="5">
        <v>45170.46875</v>
      </c>
      <c r="B23390" s="6">
        <v>76106.74958498629</v>
      </c>
      <c r="C23390" s="6">
        <v>97187.827558038771</v>
      </c>
      <c r="D23390" s="6">
        <v>33674.589298351973</v>
      </c>
      <c r="E23390" s="6">
        <v>32531.00727509291</v>
      </c>
    </row>
    <row r="23391" spans="1:5" ht="15" customHeight="1">
      <c r="A23391" s="5">
        <v>45170.479166666664</v>
      </c>
      <c r="B23391" s="6">
        <v>71198.29865237276</v>
      </c>
      <c r="C23391" s="6">
        <v>88079.754463566787</v>
      </c>
      <c r="D23391" s="6">
        <v>25147.620193752271</v>
      </c>
      <c r="E23391" s="6">
        <v>24139.205653381905</v>
      </c>
    </row>
    <row r="23392" spans="1:5" ht="15" customHeight="1">
      <c r="A23392" s="5">
        <v>45170.489583333336</v>
      </c>
      <c r="B23392" s="6">
        <v>74173.442632534672</v>
      </c>
      <c r="C23392" s="6">
        <v>92761.294825678953</v>
      </c>
      <c r="D23392" s="6">
        <v>30192.000751364245</v>
      </c>
      <c r="E23392" s="6">
        <v>29101.979179667753</v>
      </c>
    </row>
    <row r="23393" spans="1:5" ht="15" customHeight="1">
      <c r="A23393" s="5">
        <v>45170.5</v>
      </c>
      <c r="B23393" s="6">
        <v>74623.394909145529</v>
      </c>
      <c r="C23393" s="6">
        <v>94545.674890869603</v>
      </c>
      <c r="D23393" s="6">
        <v>33993.734169777606</v>
      </c>
      <c r="E23393" s="6">
        <v>32953.385525015634</v>
      </c>
    </row>
    <row r="23394" spans="1:5" ht="15" customHeight="1">
      <c r="A23394" s="5">
        <v>45170.510416666664</v>
      </c>
      <c r="B23394" s="6">
        <v>76371.939015520053</v>
      </c>
      <c r="C23394" s="6">
        <v>97292.94740909696</v>
      </c>
      <c r="D23394" s="6">
        <v>37765.937772152924</v>
      </c>
      <c r="E23394" s="6">
        <v>36729.849433999312</v>
      </c>
    </row>
    <row r="23395" spans="1:5" ht="15" customHeight="1">
      <c r="A23395" s="5">
        <v>45170.520833333336</v>
      </c>
      <c r="B23395" s="6">
        <v>75040.583391749271</v>
      </c>
      <c r="C23395" s="6">
        <v>95319.292508891493</v>
      </c>
      <c r="D23395" s="6">
        <v>36551.072071216164</v>
      </c>
      <c r="E23395" s="6">
        <v>35527.774960870011</v>
      </c>
    </row>
    <row r="23396" spans="1:5" ht="15" customHeight="1">
      <c r="A23396" s="5">
        <v>45170.53125</v>
      </c>
      <c r="B23396" s="6">
        <v>73211.04854211057</v>
      </c>
      <c r="C23396" s="6">
        <v>92020.637467400738</v>
      </c>
      <c r="D23396" s="6">
        <v>33787.008524896191</v>
      </c>
      <c r="E23396" s="6">
        <v>32801.57660099343</v>
      </c>
    </row>
    <row r="23397" spans="1:5" ht="15" customHeight="1">
      <c r="A23397" s="5">
        <v>45170.541666666664</v>
      </c>
      <c r="B23397" s="6">
        <v>74478.422212484948</v>
      </c>
      <c r="C23397" s="6">
        <v>94917.17151091258</v>
      </c>
      <c r="D23397" s="6">
        <v>36923.129368658272</v>
      </c>
      <c r="E23397" s="6">
        <v>35909.721075124507</v>
      </c>
    </row>
    <row r="23398" spans="1:5" ht="15" customHeight="1">
      <c r="A23398" s="5">
        <v>45170.552083333336</v>
      </c>
      <c r="B23398" s="6">
        <v>70954.792611942656</v>
      </c>
      <c r="C23398" s="6">
        <v>89304.726322939881</v>
      </c>
      <c r="D23398" s="6">
        <v>32866.6960166926</v>
      </c>
      <c r="E23398" s="6">
        <v>31910.297084558784</v>
      </c>
    </row>
    <row r="23399" spans="1:5" ht="15" customHeight="1">
      <c r="A23399" s="5">
        <v>45170.5625</v>
      </c>
      <c r="B23399" s="6">
        <v>60943.611290649336</v>
      </c>
      <c r="C23399" s="6">
        <v>75625.94988550694</v>
      </c>
      <c r="D23399" s="6">
        <v>19975.865346950341</v>
      </c>
      <c r="E23399" s="6">
        <v>19095.217092639072</v>
      </c>
    </row>
    <row r="23400" spans="1:5" ht="15" customHeight="1">
      <c r="A23400" s="5">
        <v>45170.572916666664</v>
      </c>
      <c r="B23400" s="6">
        <v>64329.826403167477</v>
      </c>
      <c r="C23400" s="6">
        <v>77832.46741587462</v>
      </c>
      <c r="D23400" s="6">
        <v>21615.147090963412</v>
      </c>
      <c r="E23400" s="6">
        <v>20729.556151318757</v>
      </c>
    </row>
    <row r="23401" spans="1:5" ht="15" customHeight="1">
      <c r="A23401" s="5">
        <v>45170.583333333336</v>
      </c>
      <c r="B23401" s="6">
        <v>72342.24721909342</v>
      </c>
      <c r="C23401" s="6">
        <v>84951.093570011377</v>
      </c>
      <c r="D23401" s="6">
        <v>27355.148869830213</v>
      </c>
      <c r="E23401" s="6">
        <v>26402.158781909668</v>
      </c>
    </row>
    <row r="23402" spans="1:5" ht="15" customHeight="1">
      <c r="A23402" s="5">
        <v>45170.59375</v>
      </c>
      <c r="B23402" s="6">
        <v>63822.244930801666</v>
      </c>
      <c r="C23402" s="6">
        <v>77099.785930152313</v>
      </c>
      <c r="D23402" s="6">
        <v>19329.228276069854</v>
      </c>
      <c r="E23402" s="6">
        <v>18446.663958406371</v>
      </c>
    </row>
    <row r="23403" spans="1:5" ht="15" customHeight="1">
      <c r="A23403" s="5">
        <v>45170.604166666664</v>
      </c>
      <c r="B23403" s="6">
        <v>67154.176712831337</v>
      </c>
      <c r="C23403" s="6">
        <v>78072.853560584801</v>
      </c>
      <c r="D23403" s="6">
        <v>19515.681885418726</v>
      </c>
      <c r="E23403" s="6">
        <v>18643.70155695545</v>
      </c>
    </row>
    <row r="23404" spans="1:5" ht="15" customHeight="1">
      <c r="A23404" s="5">
        <v>45170.614583333336</v>
      </c>
      <c r="B23404" s="6">
        <v>62477.505471502169</v>
      </c>
      <c r="C23404" s="6">
        <v>75158.05943242072</v>
      </c>
      <c r="D23404" s="6">
        <v>18912.120918166769</v>
      </c>
      <c r="E23404" s="6">
        <v>18019.137416388239</v>
      </c>
    </row>
    <row r="23405" spans="1:5" ht="15" customHeight="1">
      <c r="A23405" s="5">
        <v>45170.625</v>
      </c>
      <c r="B23405" s="6">
        <v>65037.775954999684</v>
      </c>
      <c r="C23405" s="6">
        <v>77857.429659907066</v>
      </c>
      <c r="D23405" s="6">
        <v>21197.661975032217</v>
      </c>
      <c r="E23405" s="6">
        <v>20275.313381560954</v>
      </c>
    </row>
    <row r="23406" spans="1:5" ht="15" customHeight="1">
      <c r="A23406" s="5">
        <v>45170.635416666664</v>
      </c>
      <c r="B23406" s="6">
        <v>58313.395004637612</v>
      </c>
      <c r="C23406" s="6">
        <v>65214.532572966724</v>
      </c>
      <c r="D23406" s="6">
        <v>10136.795565791948</v>
      </c>
      <c r="E23406" s="6">
        <v>9336.1625324159904</v>
      </c>
    </row>
    <row r="23407" spans="1:5" ht="15" customHeight="1">
      <c r="A23407" s="5">
        <v>45170.645833333336</v>
      </c>
      <c r="B23407" s="6">
        <v>54168.180999827338</v>
      </c>
      <c r="C23407" s="6">
        <v>60638.148672648036</v>
      </c>
      <c r="D23407" s="6">
        <v>6225.8973857518804</v>
      </c>
      <c r="E23407" s="6">
        <v>5521.6654129858216</v>
      </c>
    </row>
    <row r="23408" spans="1:5" ht="15" customHeight="1">
      <c r="A23408" s="5">
        <v>45170.65625</v>
      </c>
      <c r="B23408" s="6">
        <v>54800.318875593366</v>
      </c>
      <c r="C23408" s="6">
        <v>60254.492942909805</v>
      </c>
      <c r="D23408" s="6">
        <v>6131.8211139607829</v>
      </c>
      <c r="E23408" s="6">
        <v>5411.4311624928487</v>
      </c>
    </row>
    <row r="23409" spans="1:5" ht="15" customHeight="1">
      <c r="A23409" s="5">
        <v>45170.666666666664</v>
      </c>
      <c r="B23409" s="6">
        <v>56169.117686947313</v>
      </c>
      <c r="C23409" s="6">
        <v>64637.244843693188</v>
      </c>
      <c r="D23409" s="6">
        <v>11475.487934880479</v>
      </c>
      <c r="E23409" s="6">
        <v>10695.860826229124</v>
      </c>
    </row>
    <row r="23410" spans="1:5" ht="15" customHeight="1">
      <c r="A23410" s="5">
        <v>45170.677083333336</v>
      </c>
      <c r="B23410" s="6">
        <v>60186.232487836656</v>
      </c>
      <c r="C23410" s="6">
        <v>71862.78644759419</v>
      </c>
      <c r="D23410" s="6">
        <v>17722.73740225803</v>
      </c>
      <c r="E23410" s="6">
        <v>16925.169484663202</v>
      </c>
    </row>
    <row r="23411" spans="1:5" ht="15" customHeight="1">
      <c r="A23411" s="5">
        <v>45170.6875</v>
      </c>
      <c r="B23411" s="6">
        <v>61915.470257506109</v>
      </c>
      <c r="C23411" s="6">
        <v>71414.640649572146</v>
      </c>
      <c r="D23411" s="6">
        <v>18531.252797716574</v>
      </c>
      <c r="E23411" s="6">
        <v>17738.651377496251</v>
      </c>
    </row>
    <row r="23412" spans="1:5" ht="15" customHeight="1">
      <c r="A23412" s="5">
        <v>45170.697916666664</v>
      </c>
      <c r="B23412" s="6">
        <v>67832.611688855279</v>
      </c>
      <c r="C23412" s="6">
        <v>82394.844706978023</v>
      </c>
      <c r="D23412" s="6">
        <v>30145.770799694044</v>
      </c>
      <c r="E23412" s="6">
        <v>29278.372153940596</v>
      </c>
    </row>
    <row r="23413" spans="1:5" ht="15" customHeight="1">
      <c r="A23413" s="5">
        <v>45170.708333333336</v>
      </c>
      <c r="B23413" s="6">
        <v>65208.96961052515</v>
      </c>
      <c r="C23413" s="6">
        <v>79466.254881244022</v>
      </c>
      <c r="D23413" s="6">
        <v>27022.731851458226</v>
      </c>
      <c r="E23413" s="6">
        <v>26225.210939578566</v>
      </c>
    </row>
    <row r="23414" spans="1:5" ht="15" customHeight="1">
      <c r="A23414" s="5">
        <v>45170.71875</v>
      </c>
      <c r="B23414" s="6">
        <v>67142.952833839052</v>
      </c>
      <c r="C23414" s="6">
        <v>81383.236108618788</v>
      </c>
      <c r="D23414" s="6">
        <v>30053.637633360042</v>
      </c>
      <c r="E23414" s="6">
        <v>29229.83857931169</v>
      </c>
    </row>
    <row r="23415" spans="1:5" ht="15" customHeight="1">
      <c r="A23415" s="5">
        <v>45170.729166666664</v>
      </c>
      <c r="B23415" s="6">
        <v>64668.285493725969</v>
      </c>
      <c r="C23415" s="6">
        <v>79170.587137898241</v>
      </c>
      <c r="D23415" s="6">
        <v>29023.206979657618</v>
      </c>
      <c r="E23415" s="6">
        <v>28223.107997407613</v>
      </c>
    </row>
    <row r="23416" spans="1:5" ht="15" customHeight="1">
      <c r="A23416" s="5">
        <v>45170.739583333336</v>
      </c>
      <c r="B23416" s="6">
        <v>67393.982616347828</v>
      </c>
      <c r="C23416" s="6">
        <v>81910.614791671207</v>
      </c>
      <c r="D23416" s="6">
        <v>30370.281900261678</v>
      </c>
      <c r="E23416" s="6">
        <v>29537.815863906799</v>
      </c>
    </row>
    <row r="23417" spans="1:5" ht="15" customHeight="1">
      <c r="A23417" s="5">
        <v>45170.75</v>
      </c>
      <c r="B23417" s="6">
        <v>68631.832573011416</v>
      </c>
      <c r="C23417" s="6">
        <v>83861.744356914161</v>
      </c>
      <c r="D23417" s="6">
        <v>31856.362544488253</v>
      </c>
      <c r="E23417" s="6">
        <v>31035.536341438354</v>
      </c>
    </row>
    <row r="23418" spans="1:5" ht="15" customHeight="1">
      <c r="A23418" s="5">
        <v>45170.760416666664</v>
      </c>
      <c r="B23418" s="6">
        <v>68547.903284471351</v>
      </c>
      <c r="C23418" s="6">
        <v>85216.246127655904</v>
      </c>
      <c r="D23418" s="6">
        <v>34339.302862117867</v>
      </c>
      <c r="E23418" s="6">
        <v>33500.990756286148</v>
      </c>
    </row>
    <row r="23419" spans="1:5" ht="15" customHeight="1">
      <c r="A23419" s="5">
        <v>45170.770833333336</v>
      </c>
      <c r="B23419" s="6">
        <v>70117.426503949304</v>
      </c>
      <c r="C23419" s="6">
        <v>87635.404385712187</v>
      </c>
      <c r="D23419" s="6">
        <v>37471.545258313985</v>
      </c>
      <c r="E23419" s="6">
        <v>36593.826437280368</v>
      </c>
    </row>
    <row r="23420" spans="1:5" ht="15" customHeight="1">
      <c r="A23420" s="5">
        <v>45170.78125</v>
      </c>
      <c r="B23420" s="6">
        <v>70741.128414674735</v>
      </c>
      <c r="C23420" s="6">
        <v>89228.789138334367</v>
      </c>
      <c r="D23420" s="6">
        <v>39108.694227457141</v>
      </c>
      <c r="E23420" s="6">
        <v>38214.546234898531</v>
      </c>
    </row>
    <row r="23421" spans="1:5" ht="15" customHeight="1">
      <c r="A23421" s="5">
        <v>45170.791666666664</v>
      </c>
      <c r="B23421" s="6">
        <v>72431.677407672454</v>
      </c>
      <c r="C23421" s="6">
        <v>91912.345161359975</v>
      </c>
      <c r="D23421" s="6">
        <v>41386.867242258442</v>
      </c>
      <c r="E23421" s="6">
        <v>40487.352396888222</v>
      </c>
    </row>
    <row r="23422" spans="1:5" ht="15" customHeight="1">
      <c r="A23422" s="5">
        <v>45170.802083333336</v>
      </c>
      <c r="B23422" s="6">
        <v>72838.11872429197</v>
      </c>
      <c r="C23422" s="6">
        <v>93029.03936842423</v>
      </c>
      <c r="D23422" s="6">
        <v>43400.423390966287</v>
      </c>
      <c r="E23422" s="6">
        <v>42500.949108369183</v>
      </c>
    </row>
    <row r="23423" spans="1:5" ht="15" customHeight="1">
      <c r="A23423" s="5">
        <v>45170.8125</v>
      </c>
      <c r="B23423" s="6">
        <v>73085.42813677204</v>
      </c>
      <c r="C23423" s="6">
        <v>93942.52110332853</v>
      </c>
      <c r="D23423" s="6">
        <v>44589.922415894755</v>
      </c>
      <c r="E23423" s="6">
        <v>43698.485387990564</v>
      </c>
    </row>
    <row r="23424" spans="1:5" ht="15" customHeight="1">
      <c r="A23424" s="5">
        <v>45170.822916666664</v>
      </c>
      <c r="B23424" s="6">
        <v>72529.124149597264</v>
      </c>
      <c r="C23424" s="6">
        <v>93809.196384657611</v>
      </c>
      <c r="D23424" s="6">
        <v>45682.175724059693</v>
      </c>
      <c r="E23424" s="6">
        <v>44830.672502742658</v>
      </c>
    </row>
    <row r="23425" spans="1:5" ht="15" customHeight="1">
      <c r="A23425" s="5">
        <v>45170.833333333336</v>
      </c>
      <c r="B23425" s="6">
        <v>71605.632808930677</v>
      </c>
      <c r="C23425" s="6">
        <v>93362.316864513065</v>
      </c>
      <c r="D23425" s="6">
        <v>46339.415777762486</v>
      </c>
      <c r="E23425" s="6">
        <v>45476.088676166015</v>
      </c>
    </row>
    <row r="23426" spans="1:5" ht="15" customHeight="1">
      <c r="A23426" s="5">
        <v>45170.84375</v>
      </c>
      <c r="B23426" s="6">
        <v>72680.582353594204</v>
      </c>
      <c r="C23426" s="6">
        <v>94461.238298394717</v>
      </c>
      <c r="D23426" s="6">
        <v>46330.719540536098</v>
      </c>
      <c r="E23426" s="6">
        <v>45444.085057844066</v>
      </c>
    </row>
    <row r="23427" spans="1:5" ht="15" customHeight="1">
      <c r="A23427" s="5">
        <v>45170.854166666664</v>
      </c>
      <c r="B23427" s="6">
        <v>73241.223893270551</v>
      </c>
      <c r="C23427" s="6">
        <v>94907.406851110791</v>
      </c>
      <c r="D23427" s="6">
        <v>47186.620230519788</v>
      </c>
      <c r="E23427" s="6">
        <v>46170.21957101619</v>
      </c>
    </row>
    <row r="23428" spans="1:5" ht="15" customHeight="1">
      <c r="A23428" s="5">
        <v>45170.864583333336</v>
      </c>
      <c r="B23428" s="6">
        <v>73454.729362536498</v>
      </c>
      <c r="C23428" s="6">
        <v>95235.109680283582</v>
      </c>
      <c r="D23428" s="6">
        <v>47888.088374750834</v>
      </c>
      <c r="E23428" s="6">
        <v>46800.056070485982</v>
      </c>
    </row>
    <row r="23429" spans="1:5" ht="15" customHeight="1">
      <c r="A23429" s="5">
        <v>45170.875</v>
      </c>
      <c r="B23429" s="6">
        <v>72527.903448933575</v>
      </c>
      <c r="C23429" s="6">
        <v>93754.994990085601</v>
      </c>
      <c r="D23429" s="6">
        <v>47113.513079759985</v>
      </c>
      <c r="E23429" s="6">
        <v>46071.583179308742</v>
      </c>
    </row>
    <row r="23430" spans="1:5" ht="15" customHeight="1">
      <c r="A23430" s="5">
        <v>45170.885416666664</v>
      </c>
      <c r="B23430" s="6">
        <v>71779.581029363428</v>
      </c>
      <c r="C23430" s="6">
        <v>92687.807180036223</v>
      </c>
      <c r="D23430" s="6">
        <v>46926.23495771968</v>
      </c>
      <c r="E23430" s="6">
        <v>45922.92357399773</v>
      </c>
    </row>
    <row r="23431" spans="1:5" ht="15" customHeight="1">
      <c r="A23431" s="5">
        <v>45170.895833333336</v>
      </c>
      <c r="B23431" s="6">
        <v>70897.751351405139</v>
      </c>
      <c r="C23431" s="6">
        <v>90827.023452167952</v>
      </c>
      <c r="D23431" s="6">
        <v>45662.938718252037</v>
      </c>
      <c r="E23431" s="6">
        <v>44494.923139049126</v>
      </c>
    </row>
    <row r="23432" spans="1:5" ht="15" customHeight="1">
      <c r="A23432" s="5">
        <v>45170.90625</v>
      </c>
      <c r="B23432" s="6">
        <v>69144.511905212436</v>
      </c>
      <c r="C23432" s="6">
        <v>88470.697926766661</v>
      </c>
      <c r="D23432" s="6">
        <v>44494.112810758706</v>
      </c>
      <c r="E23432" s="6">
        <v>43161.326536875786</v>
      </c>
    </row>
    <row r="23433" spans="1:5" ht="15" customHeight="1">
      <c r="A23433" s="5">
        <v>45170.916666666664</v>
      </c>
      <c r="B23433" s="6">
        <v>67840.485312959863</v>
      </c>
      <c r="C23433" s="6">
        <v>86917.914087399753</v>
      </c>
      <c r="D23433" s="6">
        <v>43826.61009578513</v>
      </c>
      <c r="E23433" s="6">
        <v>42436.531970723081</v>
      </c>
    </row>
    <row r="23434" spans="1:5" ht="15" customHeight="1">
      <c r="A23434" s="5">
        <v>45170.927083333336</v>
      </c>
      <c r="B23434" s="6">
        <v>65521.488652907909</v>
      </c>
      <c r="C23434" s="6">
        <v>84450.960115154492</v>
      </c>
      <c r="D23434" s="6">
        <v>43322.803442586985</v>
      </c>
      <c r="E23434" s="6">
        <v>41957.033913782245</v>
      </c>
    </row>
    <row r="23435" spans="1:5" ht="15" customHeight="1">
      <c r="A23435" s="5">
        <v>45170.9375</v>
      </c>
      <c r="B23435" s="6">
        <v>62441.215115096391</v>
      </c>
      <c r="C23435" s="6">
        <v>80325.158065947006</v>
      </c>
      <c r="D23435" s="6">
        <v>41359.150757725583</v>
      </c>
      <c r="E23435" s="6">
        <v>40035.048663728696</v>
      </c>
    </row>
    <row r="23436" spans="1:5" ht="15" customHeight="1">
      <c r="A23436" s="5">
        <v>45170.947916666664</v>
      </c>
      <c r="B23436" s="6">
        <v>60514.136254121229</v>
      </c>
      <c r="C23436" s="6">
        <v>77665.838226429201</v>
      </c>
      <c r="D23436" s="6">
        <v>39501.502463004326</v>
      </c>
      <c r="E23436" s="6">
        <v>38199.630848423752</v>
      </c>
    </row>
    <row r="23437" spans="1:5" ht="15" customHeight="1">
      <c r="A23437" s="5">
        <v>45170.958333333336</v>
      </c>
      <c r="B23437" s="6">
        <v>59286.188601705479</v>
      </c>
      <c r="C23437" s="6">
        <v>75574.517886382615</v>
      </c>
      <c r="D23437" s="6">
        <v>37637.383174028284</v>
      </c>
      <c r="E23437" s="6">
        <v>36354.240269390219</v>
      </c>
    </row>
    <row r="23438" spans="1:5" ht="15" customHeight="1">
      <c r="A23438" s="5">
        <v>45170.96875</v>
      </c>
      <c r="B23438" s="6">
        <v>58309.128765353453</v>
      </c>
      <c r="C23438" s="6">
        <v>74165.236561297643</v>
      </c>
      <c r="D23438" s="6">
        <v>36550.653907699889</v>
      </c>
      <c r="E23438" s="6">
        <v>35287.884670287429</v>
      </c>
    </row>
    <row r="23439" spans="1:5" ht="15" customHeight="1">
      <c r="A23439" s="5">
        <v>45170.979166666664</v>
      </c>
      <c r="B23439" s="6">
        <v>57486.741478943746</v>
      </c>
      <c r="C23439" s="6">
        <v>73078.010967546754</v>
      </c>
      <c r="D23439" s="6">
        <v>35331.969977811568</v>
      </c>
      <c r="E23439" s="6">
        <v>34056.615667762904</v>
      </c>
    </row>
    <row r="23440" spans="1:5" ht="15" customHeight="1">
      <c r="A23440" s="5">
        <v>45170.989583333336</v>
      </c>
      <c r="B23440" s="6">
        <v>56265.507110527738</v>
      </c>
      <c r="C23440" s="6">
        <v>71601.009132773106</v>
      </c>
      <c r="D23440" s="6">
        <v>34373.274504868328</v>
      </c>
      <c r="E23440" s="6">
        <v>33076.088006323233</v>
      </c>
    </row>
    <row r="23441" spans="1:5" ht="15" customHeight="1">
      <c r="A23441" s="5">
        <v>45171</v>
      </c>
      <c r="B23441" s="6">
        <v>55421.697593134333</v>
      </c>
      <c r="C23441" s="6">
        <v>70198.946273817448</v>
      </c>
      <c r="D23441" s="6">
        <v>33021.571627624238</v>
      </c>
      <c r="E23441" s="6">
        <v>31705.394911822248</v>
      </c>
    </row>
    <row r="23442" spans="1:5" ht="15" customHeight="1">
      <c r="A23442" s="5">
        <v>45171.010416666664</v>
      </c>
      <c r="B23442" s="6">
        <v>56688.914488014299</v>
      </c>
      <c r="C23442" s="6">
        <v>71204.523873500599</v>
      </c>
      <c r="D23442" s="6">
        <v>32169.112473464127</v>
      </c>
      <c r="E23442" s="6">
        <v>30932.487747385345</v>
      </c>
    </row>
    <row r="23443" spans="1:5" ht="15" customHeight="1">
      <c r="A23443" s="5">
        <v>45171.020833333336</v>
      </c>
      <c r="B23443" s="6">
        <v>56489.198815845666</v>
      </c>
      <c r="C23443" s="6">
        <v>70736.123537227977</v>
      </c>
      <c r="D23443" s="6">
        <v>30813.722610308025</v>
      </c>
      <c r="E23443" s="6">
        <v>29591.964362848565</v>
      </c>
    </row>
    <row r="23444" spans="1:5" ht="15" customHeight="1">
      <c r="A23444" s="5">
        <v>45171.03125</v>
      </c>
      <c r="B23444" s="6">
        <v>55932.603991077223</v>
      </c>
      <c r="C23444" s="6">
        <v>69797.412074831926</v>
      </c>
      <c r="D23444" s="6">
        <v>29870.15466458198</v>
      </c>
      <c r="E23444" s="6">
        <v>28648.821339424219</v>
      </c>
    </row>
    <row r="23445" spans="1:5" ht="15" customHeight="1">
      <c r="A23445" s="5">
        <v>45171.041666666664</v>
      </c>
      <c r="B23445" s="6">
        <v>54637.088170951218</v>
      </c>
      <c r="C23445" s="6">
        <v>68201.763299472441</v>
      </c>
      <c r="D23445" s="6">
        <v>29017.199180168256</v>
      </c>
      <c r="E23445" s="6">
        <v>27798.759335572537</v>
      </c>
    </row>
    <row r="23446" spans="1:5" ht="15" customHeight="1">
      <c r="A23446" s="5">
        <v>45171.052083333336</v>
      </c>
      <c r="B23446" s="6">
        <v>54173.813273082065</v>
      </c>
      <c r="C23446" s="6">
        <v>67462.959542569341</v>
      </c>
      <c r="D23446" s="6">
        <v>28380.266383881393</v>
      </c>
      <c r="E23446" s="6">
        <v>27162.292723059505</v>
      </c>
    </row>
    <row r="23447" spans="1:5" ht="15" customHeight="1">
      <c r="A23447" s="5">
        <v>45171.0625</v>
      </c>
      <c r="B23447" s="6">
        <v>54015.832126806024</v>
      </c>
      <c r="C23447" s="6">
        <v>66766.110114235606</v>
      </c>
      <c r="D23447" s="6">
        <v>27556.714150354223</v>
      </c>
      <c r="E23447" s="6">
        <v>26334.904638712404</v>
      </c>
    </row>
    <row r="23448" spans="1:5" ht="15" customHeight="1">
      <c r="A23448" s="5">
        <v>45171.072916666664</v>
      </c>
      <c r="B23448" s="6">
        <v>53892.323811910843</v>
      </c>
      <c r="C23448" s="6">
        <v>66268.837994356349</v>
      </c>
      <c r="D23448" s="6">
        <v>27172.016597050559</v>
      </c>
      <c r="E23448" s="6">
        <v>25935.426698235198</v>
      </c>
    </row>
    <row r="23449" spans="1:5" ht="15" customHeight="1">
      <c r="A23449" s="5">
        <v>45171.083333333336</v>
      </c>
      <c r="B23449" s="6">
        <v>53311.134673176472</v>
      </c>
      <c r="C23449" s="6">
        <v>65398.635302130446</v>
      </c>
      <c r="D23449" s="6">
        <v>26458.103966561521</v>
      </c>
      <c r="E23449" s="6">
        <v>25227.445946190564</v>
      </c>
    </row>
    <row r="23450" spans="1:5" ht="15" customHeight="1">
      <c r="A23450" s="5">
        <v>45171.09375</v>
      </c>
      <c r="B23450" s="6">
        <v>53200.498595421013</v>
      </c>
      <c r="C23450" s="6">
        <v>65113.141059271133</v>
      </c>
      <c r="D23450" s="6">
        <v>26189.522765847181</v>
      </c>
      <c r="E23450" s="6">
        <v>24942.72291951875</v>
      </c>
    </row>
    <row r="23451" spans="1:5" ht="15" customHeight="1">
      <c r="A23451" s="5">
        <v>45171.104166666664</v>
      </c>
      <c r="B23451" s="6">
        <v>52694.909361557693</v>
      </c>
      <c r="C23451" s="6">
        <v>64420.21251170458</v>
      </c>
      <c r="D23451" s="6">
        <v>25895.075642825923</v>
      </c>
      <c r="E23451" s="6">
        <v>24645.248146160815</v>
      </c>
    </row>
    <row r="23452" spans="1:5" ht="15" customHeight="1">
      <c r="A23452" s="5">
        <v>45171.114583333336</v>
      </c>
      <c r="B23452" s="6">
        <v>51856.922942552228</v>
      </c>
      <c r="C23452" s="6">
        <v>63446.272323530589</v>
      </c>
      <c r="D23452" s="6">
        <v>25334.223540782852</v>
      </c>
      <c r="E23452" s="6">
        <v>24100.55912797061</v>
      </c>
    </row>
    <row r="23453" spans="1:5" ht="15" customHeight="1">
      <c r="A23453" s="5">
        <v>45171.125</v>
      </c>
      <c r="B23453" s="6">
        <v>51223.511522919136</v>
      </c>
      <c r="C23453" s="6">
        <v>62754.237914845682</v>
      </c>
      <c r="D23453" s="6">
        <v>25043.102389077518</v>
      </c>
      <c r="E23453" s="6">
        <v>23809.079342478228</v>
      </c>
    </row>
    <row r="23454" spans="1:5" ht="15" customHeight="1">
      <c r="A23454" s="5">
        <v>45171.135416666664</v>
      </c>
      <c r="B23454" s="6">
        <v>51140.868133872507</v>
      </c>
      <c r="C23454" s="6">
        <v>62681.31897042026</v>
      </c>
      <c r="D23454" s="6">
        <v>24968.927377265358</v>
      </c>
      <c r="E23454" s="6">
        <v>23730.512407853625</v>
      </c>
    </row>
    <row r="23455" spans="1:5" ht="15" customHeight="1">
      <c r="A23455" s="5">
        <v>45171.145833333336</v>
      </c>
      <c r="B23455" s="6">
        <v>51108.573863824153</v>
      </c>
      <c r="C23455" s="6">
        <v>62619.424240255168</v>
      </c>
      <c r="D23455" s="6">
        <v>24683.56966855465</v>
      </c>
      <c r="E23455" s="6">
        <v>23447.196337684258</v>
      </c>
    </row>
    <row r="23456" spans="1:5" ht="15" customHeight="1">
      <c r="A23456" s="5">
        <v>45171.15625</v>
      </c>
      <c r="B23456" s="6">
        <v>51197.378931545682</v>
      </c>
      <c r="C23456" s="6">
        <v>62590.25105667171</v>
      </c>
      <c r="D23456" s="6">
        <v>24516.451563897186</v>
      </c>
      <c r="E23456" s="6">
        <v>23288.587730561194</v>
      </c>
    </row>
    <row r="23457" spans="1:5" ht="15" customHeight="1">
      <c r="A23457" s="5">
        <v>45171.166666666664</v>
      </c>
      <c r="B23457" s="6">
        <v>51142.235849851357</v>
      </c>
      <c r="C23457" s="6">
        <v>62506.792304576658</v>
      </c>
      <c r="D23457" s="6">
        <v>24455.760157628858</v>
      </c>
      <c r="E23457" s="6">
        <v>23236.556220192411</v>
      </c>
    </row>
    <row r="23458" spans="1:5" ht="15" customHeight="1">
      <c r="A23458" s="5">
        <v>45171.177083333336</v>
      </c>
      <c r="B23458" s="6">
        <v>51224.6423371766</v>
      </c>
      <c r="C23458" s="6">
        <v>62718.507557224744</v>
      </c>
      <c r="D23458" s="6">
        <v>24810.152326970336</v>
      </c>
      <c r="E23458" s="6">
        <v>23530.655518234587</v>
      </c>
    </row>
    <row r="23459" spans="1:5" ht="15" customHeight="1">
      <c r="A23459" s="5">
        <v>45171.1875</v>
      </c>
      <c r="B23459" s="6">
        <v>51547.772917215741</v>
      </c>
      <c r="C23459" s="6">
        <v>62873.626187280504</v>
      </c>
      <c r="D23459" s="6">
        <v>24945.904899071527</v>
      </c>
      <c r="E23459" s="6">
        <v>23656.205747802855</v>
      </c>
    </row>
    <row r="23460" spans="1:5" ht="15" customHeight="1">
      <c r="A23460" s="5">
        <v>45171.197916666664</v>
      </c>
      <c r="B23460" s="6">
        <v>51623.939257495957</v>
      </c>
      <c r="C23460" s="6">
        <v>63005.718902496141</v>
      </c>
      <c r="D23460" s="6">
        <v>25116.902561841423</v>
      </c>
      <c r="E23460" s="6">
        <v>23823.558049138996</v>
      </c>
    </row>
    <row r="23461" spans="1:5" ht="15" customHeight="1">
      <c r="A23461" s="5">
        <v>45171.208333333336</v>
      </c>
      <c r="B23461" s="6">
        <v>52102.406826882325</v>
      </c>
      <c r="C23461" s="6">
        <v>63606.906382209389</v>
      </c>
      <c r="D23461" s="6">
        <v>25612.328469799821</v>
      </c>
      <c r="E23461" s="6">
        <v>24252.716085155022</v>
      </c>
    </row>
    <row r="23462" spans="1:5" ht="15" customHeight="1">
      <c r="A23462" s="5">
        <v>45171.21875</v>
      </c>
      <c r="B23462" s="6">
        <v>51212.195318153244</v>
      </c>
      <c r="C23462" s="6">
        <v>63018.573113832375</v>
      </c>
      <c r="D23462" s="6">
        <v>26357.431490499865</v>
      </c>
      <c r="E23462" s="6">
        <v>25015.625974603354</v>
      </c>
    </row>
    <row r="23463" spans="1:5" ht="15" customHeight="1">
      <c r="A23463" s="5">
        <v>45171.229166666664</v>
      </c>
      <c r="B23463" s="6">
        <v>49468.940195468145</v>
      </c>
      <c r="C23463" s="6">
        <v>61517.142111926441</v>
      </c>
      <c r="D23463" s="6">
        <v>25985.32401777925</v>
      </c>
      <c r="E23463" s="6">
        <v>24937.866594321269</v>
      </c>
    </row>
    <row r="23464" spans="1:5" ht="15" customHeight="1">
      <c r="A23464" s="5">
        <v>45171.239583333336</v>
      </c>
      <c r="B23464" s="6">
        <v>50211.012186517713</v>
      </c>
      <c r="C23464" s="6">
        <v>62730.424175281958</v>
      </c>
      <c r="D23464" s="6">
        <v>26713.780348666125</v>
      </c>
      <c r="E23464" s="6">
        <v>25731.726555502904</v>
      </c>
    </row>
    <row r="23465" spans="1:5" ht="15" customHeight="1">
      <c r="A23465" s="5">
        <v>45171.25</v>
      </c>
      <c r="B23465" s="6">
        <v>50702.575570125147</v>
      </c>
      <c r="C23465" s="6">
        <v>63729.891912203078</v>
      </c>
      <c r="D23465" s="6">
        <v>27638.93015240668</v>
      </c>
      <c r="E23465" s="6">
        <v>26781.569438915216</v>
      </c>
    </row>
    <row r="23466" spans="1:5" ht="15" customHeight="1">
      <c r="A23466" s="5">
        <v>45171.260416666664</v>
      </c>
      <c r="B23466" s="6">
        <v>51735.719492335207</v>
      </c>
      <c r="C23466" s="6">
        <v>65237.71086370197</v>
      </c>
      <c r="D23466" s="6">
        <v>28993.741038923425</v>
      </c>
      <c r="E23466" s="6">
        <v>28120.783909028465</v>
      </c>
    </row>
    <row r="23467" spans="1:5" ht="15" customHeight="1">
      <c r="A23467" s="5">
        <v>45171.270833333336</v>
      </c>
      <c r="B23467" s="6">
        <v>51828.245442865606</v>
      </c>
      <c r="C23467" s="6">
        <v>65494.724891261219</v>
      </c>
      <c r="D23467" s="6">
        <v>29096.550499730656</v>
      </c>
      <c r="E23467" s="6">
        <v>28303.612679697133</v>
      </c>
    </row>
    <row r="23468" spans="1:5" ht="15" customHeight="1">
      <c r="A23468" s="5">
        <v>45171.28125</v>
      </c>
      <c r="B23468" s="6">
        <v>51899.13904615397</v>
      </c>
      <c r="C23468" s="6">
        <v>65530.286483452648</v>
      </c>
      <c r="D23468" s="6">
        <v>28659.885588197263</v>
      </c>
      <c r="E23468" s="6">
        <v>28020.62456605539</v>
      </c>
    </row>
    <row r="23469" spans="1:5" ht="15" customHeight="1">
      <c r="A23469" s="5">
        <v>45171.291666666664</v>
      </c>
      <c r="B23469" s="6">
        <v>52053.324485093304</v>
      </c>
      <c r="C23469" s="6">
        <v>65698.66641204567</v>
      </c>
      <c r="D23469" s="6">
        <v>28914.86430485579</v>
      </c>
      <c r="E23469" s="6">
        <v>28324.063415943336</v>
      </c>
    </row>
    <row r="23470" spans="1:5" ht="15" customHeight="1">
      <c r="A23470" s="5">
        <v>45171.302083333336</v>
      </c>
      <c r="B23470" s="6">
        <v>52644.482003761521</v>
      </c>
      <c r="C23470" s="6">
        <v>66293.353424089903</v>
      </c>
      <c r="D23470" s="6">
        <v>29375.936562648039</v>
      </c>
      <c r="E23470" s="6">
        <v>28794.722489893022</v>
      </c>
    </row>
    <row r="23471" spans="1:5" ht="15" customHeight="1">
      <c r="A23471" s="5">
        <v>45171.3125</v>
      </c>
      <c r="B23471" s="6">
        <v>52830.280848462105</v>
      </c>
      <c r="C23471" s="6">
        <v>66557.989362656488</v>
      </c>
      <c r="D23471" s="6">
        <v>29485.662398636519</v>
      </c>
      <c r="E23471" s="6">
        <v>28898.593011067402</v>
      </c>
    </row>
    <row r="23472" spans="1:5" ht="15" customHeight="1">
      <c r="A23472" s="5">
        <v>45171.322916666664</v>
      </c>
      <c r="B23472" s="6">
        <v>52427.657556607854</v>
      </c>
      <c r="C23472" s="6">
        <v>66314.699289643933</v>
      </c>
      <c r="D23472" s="6">
        <v>29645.220603910915</v>
      </c>
      <c r="E23472" s="6">
        <v>29054.581519580948</v>
      </c>
    </row>
    <row r="23473" spans="1:5" ht="15" customHeight="1">
      <c r="A23473" s="5">
        <v>45171.333333333336</v>
      </c>
      <c r="B23473" s="6">
        <v>52389.671168035959</v>
      </c>
      <c r="C23473" s="6">
        <v>66125.730481892868</v>
      </c>
      <c r="D23473" s="6">
        <v>29823.638543933113</v>
      </c>
      <c r="E23473" s="6">
        <v>29212.749255252915</v>
      </c>
    </row>
    <row r="23474" spans="1:5" ht="15" customHeight="1">
      <c r="A23474" s="5">
        <v>45171.34375</v>
      </c>
      <c r="B23474" s="6">
        <v>51808.245382748304</v>
      </c>
      <c r="C23474" s="6">
        <v>65025.594645871315</v>
      </c>
      <c r="D23474" s="6">
        <v>29136.465847203519</v>
      </c>
      <c r="E23474" s="6">
        <v>28505.860001476933</v>
      </c>
    </row>
    <row r="23475" spans="1:5" ht="15" customHeight="1">
      <c r="A23475" s="5">
        <v>45171.354166666664</v>
      </c>
      <c r="B23475" s="6">
        <v>51255.661040040221</v>
      </c>
      <c r="C23475" s="6">
        <v>63753.116249911873</v>
      </c>
      <c r="D23475" s="6">
        <v>27883.214484266347</v>
      </c>
      <c r="E23475" s="6">
        <v>27272.97431622526</v>
      </c>
    </row>
    <row r="23476" spans="1:5" ht="15" customHeight="1">
      <c r="A23476" s="5">
        <v>45171.364583333336</v>
      </c>
      <c r="B23476" s="6">
        <v>53144.220777155948</v>
      </c>
      <c r="C23476" s="6">
        <v>65153.648215987429</v>
      </c>
      <c r="D23476" s="6">
        <v>28039.863913220906</v>
      </c>
      <c r="E23476" s="6">
        <v>27409.078449946472</v>
      </c>
    </row>
    <row r="23477" spans="1:5" ht="15" customHeight="1">
      <c r="A23477" s="5">
        <v>45171.375</v>
      </c>
      <c r="B23477" s="6">
        <v>52182.871283682798</v>
      </c>
      <c r="C23477" s="6">
        <v>63616.40819903279</v>
      </c>
      <c r="D23477" s="6">
        <v>26507.211110555181</v>
      </c>
      <c r="E23477" s="6">
        <v>25892.459442064213</v>
      </c>
    </row>
    <row r="23478" spans="1:5" ht="15" customHeight="1">
      <c r="A23478" s="5">
        <v>45171.385416666664</v>
      </c>
      <c r="B23478" s="6">
        <v>51195.204004642626</v>
      </c>
      <c r="C23478" s="6">
        <v>61449.361009070708</v>
      </c>
      <c r="D23478" s="6">
        <v>24723.006093694577</v>
      </c>
      <c r="E23478" s="6">
        <v>24103.121065712596</v>
      </c>
    </row>
    <row r="23479" spans="1:5" ht="15" customHeight="1">
      <c r="A23479" s="5">
        <v>45171.395833333336</v>
      </c>
      <c r="B23479" s="6">
        <v>49667.213489049864</v>
      </c>
      <c r="C23479" s="6">
        <v>58742.386865654225</v>
      </c>
      <c r="D23479" s="6">
        <v>22381.495100739499</v>
      </c>
      <c r="E23479" s="6">
        <v>21784.317430299539</v>
      </c>
    </row>
    <row r="23480" spans="1:5" ht="15" customHeight="1">
      <c r="A23480" s="5">
        <v>45171.40625</v>
      </c>
      <c r="B23480" s="6">
        <v>48914.357714687168</v>
      </c>
      <c r="C23480" s="6">
        <v>56796.643959061264</v>
      </c>
      <c r="D23480" s="6">
        <v>20215.071683588663</v>
      </c>
      <c r="E23480" s="6">
        <v>19640.278260808835</v>
      </c>
    </row>
    <row r="23481" spans="1:5" ht="15" customHeight="1">
      <c r="A23481" s="5">
        <v>45171.416666666664</v>
      </c>
      <c r="B23481" s="6">
        <v>48763.280086870844</v>
      </c>
      <c r="C23481" s="6">
        <v>55801.86837436616</v>
      </c>
      <c r="D23481" s="6">
        <v>18329.406314886994</v>
      </c>
      <c r="E23481" s="6">
        <v>17715.892866225484</v>
      </c>
    </row>
    <row r="23482" spans="1:5" ht="15" customHeight="1">
      <c r="A23482" s="5">
        <v>45171.427083333336</v>
      </c>
      <c r="B23482" s="6">
        <v>50105.072025428919</v>
      </c>
      <c r="C23482" s="6">
        <v>57403.407678597774</v>
      </c>
      <c r="D23482" s="6">
        <v>19014.562128687001</v>
      </c>
      <c r="E23482" s="6">
        <v>18366.528074926144</v>
      </c>
    </row>
    <row r="23483" spans="1:5" ht="15" customHeight="1">
      <c r="A23483" s="5">
        <v>45171.4375</v>
      </c>
      <c r="B23483" s="6">
        <v>49251.992094980727</v>
      </c>
      <c r="C23483" s="6">
        <v>56475.406096173261</v>
      </c>
      <c r="D23483" s="6">
        <v>18673.840166367499</v>
      </c>
      <c r="E23483" s="6">
        <v>18085.160435897087</v>
      </c>
    </row>
    <row r="23484" spans="1:5" ht="15" customHeight="1">
      <c r="A23484" s="5">
        <v>45171.447916666664</v>
      </c>
      <c r="B23484" s="6">
        <v>47060.568271385826</v>
      </c>
      <c r="C23484" s="6">
        <v>52256.632481458226</v>
      </c>
      <c r="D23484" s="6">
        <v>14823.18027032264</v>
      </c>
      <c r="E23484" s="6">
        <v>14245.179197139285</v>
      </c>
    </row>
    <row r="23485" spans="1:5" ht="15" customHeight="1">
      <c r="A23485" s="5">
        <v>45171.458333333336</v>
      </c>
      <c r="B23485" s="6">
        <v>45754.518989241078</v>
      </c>
      <c r="C23485" s="6">
        <v>48889.034671843685</v>
      </c>
      <c r="D23485" s="6">
        <v>11595.508221000857</v>
      </c>
      <c r="E23485" s="6">
        <v>11063.296407127811</v>
      </c>
    </row>
    <row r="23486" spans="1:5" ht="15" customHeight="1">
      <c r="A23486" s="5">
        <v>45171.46875</v>
      </c>
      <c r="B23486" s="6">
        <v>46697.925032691703</v>
      </c>
      <c r="C23486" s="6">
        <v>48841.372431616721</v>
      </c>
      <c r="D23486" s="6">
        <v>10035.857341633695</v>
      </c>
      <c r="E23486" s="6">
        <v>9551.5635560094997</v>
      </c>
    </row>
    <row r="23487" spans="1:5" ht="15" customHeight="1">
      <c r="A23487" s="5">
        <v>45171.479166666664</v>
      </c>
      <c r="B23487" s="6">
        <v>45866.023142918551</v>
      </c>
      <c r="C23487" s="6">
        <v>46889.186653665936</v>
      </c>
      <c r="D23487" s="6">
        <v>7933.672617777499</v>
      </c>
      <c r="E23487" s="6">
        <v>7440.5636267179107</v>
      </c>
    </row>
    <row r="23488" spans="1:5" ht="15" customHeight="1">
      <c r="A23488" s="5">
        <v>45171.489583333336</v>
      </c>
      <c r="B23488" s="6">
        <v>46310.005993649094</v>
      </c>
      <c r="C23488" s="6">
        <v>46743.193310898852</v>
      </c>
      <c r="D23488" s="6">
        <v>7236.8953920133299</v>
      </c>
      <c r="E23488" s="6">
        <v>6722.0442749314388</v>
      </c>
    </row>
    <row r="23489" spans="1:5" ht="15" customHeight="1">
      <c r="A23489" s="5">
        <v>45171.5</v>
      </c>
      <c r="B23489" s="6">
        <v>45769.722799135125</v>
      </c>
      <c r="C23489" s="6">
        <v>45696.638460755144</v>
      </c>
      <c r="D23489" s="6">
        <v>6377.9140563225637</v>
      </c>
      <c r="E23489" s="6">
        <v>5869.6744002000487</v>
      </c>
    </row>
    <row r="23490" spans="1:5" ht="15" customHeight="1">
      <c r="A23490" s="5">
        <v>45171.510416666664</v>
      </c>
      <c r="B23490" s="6">
        <v>45419.993813010762</v>
      </c>
      <c r="C23490" s="6">
        <v>44257.299271098476</v>
      </c>
      <c r="D23490" s="6">
        <v>4955.9690578490217</v>
      </c>
      <c r="E23490" s="6">
        <v>4461.9183788937808</v>
      </c>
    </row>
    <row r="23491" spans="1:5" ht="15" customHeight="1">
      <c r="A23491" s="5">
        <v>45171.520833333336</v>
      </c>
      <c r="B23491" s="6">
        <v>44446.787800232174</v>
      </c>
      <c r="C23491" s="6">
        <v>42515.147184653062</v>
      </c>
      <c r="D23491" s="6">
        <v>3361.4553691667056</v>
      </c>
      <c r="E23491" s="6">
        <v>2895.1749617357418</v>
      </c>
    </row>
    <row r="23492" spans="1:5" ht="15" customHeight="1">
      <c r="A23492" s="5">
        <v>45171.53125</v>
      </c>
      <c r="B23492" s="6">
        <v>43603.987099847422</v>
      </c>
      <c r="C23492" s="6">
        <v>40821.010825946971</v>
      </c>
      <c r="D23492" s="6">
        <v>1927.6427640677171</v>
      </c>
      <c r="E23492" s="6">
        <v>1476.7409378959201</v>
      </c>
    </row>
    <row r="23493" spans="1:5" ht="15" customHeight="1">
      <c r="A23493" s="5">
        <v>45171.541666666664</v>
      </c>
      <c r="B23493" s="6">
        <v>43052.045402231495</v>
      </c>
      <c r="C23493" s="6">
        <v>39500.62262532195</v>
      </c>
      <c r="D23493" s="6">
        <v>253.08079272014629</v>
      </c>
      <c r="E23493" s="6">
        <v>0</v>
      </c>
    </row>
    <row r="23494" spans="1:5" ht="15" customHeight="1">
      <c r="A23494" s="5">
        <v>45171.552083333336</v>
      </c>
      <c r="B23494" s="6">
        <v>42750.479820124361</v>
      </c>
      <c r="C23494" s="6">
        <v>38570.197389653775</v>
      </c>
      <c r="D23494" s="6">
        <v>0</v>
      </c>
      <c r="E23494" s="6">
        <v>0</v>
      </c>
    </row>
    <row r="23495" spans="1:5" ht="15" customHeight="1">
      <c r="A23495" s="5">
        <v>45171.5625</v>
      </c>
      <c r="B23495" s="6">
        <v>42508.868021491857</v>
      </c>
      <c r="C23495" s="6">
        <v>38106.701929850882</v>
      </c>
      <c r="D23495" s="6">
        <v>0</v>
      </c>
      <c r="E23495" s="6">
        <v>0</v>
      </c>
    </row>
    <row r="23496" spans="1:5" ht="15" customHeight="1">
      <c r="A23496" s="5">
        <v>45171.572916666664</v>
      </c>
      <c r="B23496" s="6">
        <v>41330.019999243006</v>
      </c>
      <c r="C23496" s="6">
        <v>36491.25146276928</v>
      </c>
      <c r="D23496" s="6">
        <v>0</v>
      </c>
      <c r="E23496" s="6">
        <v>0</v>
      </c>
    </row>
    <row r="23497" spans="1:5" ht="15" customHeight="1">
      <c r="A23497" s="5">
        <v>45171.583333333336</v>
      </c>
      <c r="B23497" s="6">
        <v>40749.627220369606</v>
      </c>
      <c r="C23497" s="6">
        <v>35817.331142362586</v>
      </c>
      <c r="D23497" s="6">
        <v>0</v>
      </c>
      <c r="E23497" s="6">
        <v>0</v>
      </c>
    </row>
    <row r="23498" spans="1:5" ht="15" customHeight="1">
      <c r="A23498" s="5">
        <v>45171.59375</v>
      </c>
      <c r="B23498" s="6">
        <v>40995.018402415037</v>
      </c>
      <c r="C23498" s="6">
        <v>36338.032734327833</v>
      </c>
      <c r="D23498" s="6">
        <v>0</v>
      </c>
      <c r="E23498" s="6">
        <v>0</v>
      </c>
    </row>
    <row r="23499" spans="1:5" ht="15" customHeight="1">
      <c r="A23499" s="5">
        <v>45171.604166666664</v>
      </c>
      <c r="B23499" s="6">
        <v>41261.927584046272</v>
      </c>
      <c r="C23499" s="6">
        <v>36588.114867140059</v>
      </c>
      <c r="D23499" s="6">
        <v>0</v>
      </c>
      <c r="E23499" s="6">
        <v>0</v>
      </c>
    </row>
    <row r="23500" spans="1:5" ht="15" customHeight="1">
      <c r="A23500" s="5">
        <v>45171.614583333336</v>
      </c>
      <c r="B23500" s="6">
        <v>41469.648039140775</v>
      </c>
      <c r="C23500" s="6">
        <v>36770.711057453031</v>
      </c>
      <c r="D23500" s="6">
        <v>0</v>
      </c>
      <c r="E23500" s="6">
        <v>0</v>
      </c>
    </row>
    <row r="23501" spans="1:5" ht="15" customHeight="1">
      <c r="A23501" s="5">
        <v>45171.625</v>
      </c>
      <c r="B23501" s="6">
        <v>42476.802675288731</v>
      </c>
      <c r="C23501" s="6">
        <v>38496.95335059159</v>
      </c>
      <c r="D23501" s="6">
        <v>0</v>
      </c>
      <c r="E23501" s="6">
        <v>0</v>
      </c>
    </row>
    <row r="23502" spans="1:5" ht="15" customHeight="1">
      <c r="A23502" s="5">
        <v>45171.635416666664</v>
      </c>
      <c r="B23502" s="6">
        <v>43303.609374888583</v>
      </c>
      <c r="C23502" s="6">
        <v>40311.790023752466</v>
      </c>
      <c r="D23502" s="6">
        <v>542.75416548262422</v>
      </c>
      <c r="E23502" s="6">
        <v>180.37739668779977</v>
      </c>
    </row>
    <row r="23503" spans="1:5" ht="15" customHeight="1">
      <c r="A23503" s="5">
        <v>45171.645833333336</v>
      </c>
      <c r="B23503" s="6">
        <v>43953.452684850199</v>
      </c>
      <c r="C23503" s="6">
        <v>42542.277254300599</v>
      </c>
      <c r="D23503" s="6">
        <v>2674.4309338914222</v>
      </c>
      <c r="E23503" s="6">
        <v>2293.535244920593</v>
      </c>
    </row>
    <row r="23504" spans="1:5" ht="15" customHeight="1">
      <c r="A23504" s="5">
        <v>45171.65625</v>
      </c>
      <c r="B23504" s="6">
        <v>44897.857233488168</v>
      </c>
      <c r="C23504" s="6">
        <v>43987.608349062735</v>
      </c>
      <c r="D23504" s="6">
        <v>4166.1847704458214</v>
      </c>
      <c r="E23504" s="6">
        <v>3751.297975657646</v>
      </c>
    </row>
    <row r="23505" spans="1:5" ht="15" customHeight="1">
      <c r="A23505" s="5">
        <v>45171.666666666664</v>
      </c>
      <c r="B23505" s="6">
        <v>46633.866933332254</v>
      </c>
      <c r="C23505" s="6">
        <v>46032.606189496357</v>
      </c>
      <c r="D23505" s="6">
        <v>6158.9766713542476</v>
      </c>
      <c r="E23505" s="6">
        <v>5705.094013126105</v>
      </c>
    </row>
    <row r="23506" spans="1:5" ht="15" customHeight="1">
      <c r="A23506" s="5">
        <v>45171.677083333336</v>
      </c>
      <c r="B23506" s="6">
        <v>47668.955900962937</v>
      </c>
      <c r="C23506" s="6">
        <v>49362.993165225889</v>
      </c>
      <c r="D23506" s="6">
        <v>9691.212753726415</v>
      </c>
      <c r="E23506" s="6">
        <v>9248.157112784771</v>
      </c>
    </row>
    <row r="23507" spans="1:5" ht="15" customHeight="1">
      <c r="A23507" s="5">
        <v>45171.6875</v>
      </c>
      <c r="B23507" s="6">
        <v>50738.766694380101</v>
      </c>
      <c r="C23507" s="6">
        <v>55773.431144482471</v>
      </c>
      <c r="D23507" s="6">
        <v>15350.058605745873</v>
      </c>
      <c r="E23507" s="6">
        <v>14830.372155675155</v>
      </c>
    </row>
    <row r="23508" spans="1:5" ht="15" customHeight="1">
      <c r="A23508" s="5">
        <v>45171.697916666664</v>
      </c>
      <c r="B23508" s="6">
        <v>53233.289681334398</v>
      </c>
      <c r="C23508" s="6">
        <v>57752.503908953673</v>
      </c>
      <c r="D23508" s="6">
        <v>16297.667471789578</v>
      </c>
      <c r="E23508" s="6">
        <v>15776.364250537627</v>
      </c>
    </row>
    <row r="23509" spans="1:5" ht="15" customHeight="1">
      <c r="A23509" s="5">
        <v>45171.708333333336</v>
      </c>
      <c r="B23509" s="6">
        <v>55410.747544701982</v>
      </c>
      <c r="C23509" s="6">
        <v>60384.544434973359</v>
      </c>
      <c r="D23509" s="6">
        <v>18272.564096753955</v>
      </c>
      <c r="E23509" s="6">
        <v>17696.612657338439</v>
      </c>
    </row>
    <row r="23510" spans="1:5" ht="15" customHeight="1">
      <c r="A23510" s="5">
        <v>45171.71875</v>
      </c>
      <c r="B23510" s="6">
        <v>55334.012654376776</v>
      </c>
      <c r="C23510" s="6">
        <v>62746.538212009764</v>
      </c>
      <c r="D23510" s="6">
        <v>20542.836880508108</v>
      </c>
      <c r="E23510" s="6">
        <v>19962.563895178042</v>
      </c>
    </row>
    <row r="23511" spans="1:5" ht="15" customHeight="1">
      <c r="A23511" s="5">
        <v>45171.729166666664</v>
      </c>
      <c r="B23511" s="6">
        <v>55830.557106856446</v>
      </c>
      <c r="C23511" s="6">
        <v>64666.063883854695</v>
      </c>
      <c r="D23511" s="6">
        <v>22781.985272761387</v>
      </c>
      <c r="E23511" s="6">
        <v>22179.434724647235</v>
      </c>
    </row>
    <row r="23512" spans="1:5" ht="15" customHeight="1">
      <c r="A23512" s="5">
        <v>45171.739583333336</v>
      </c>
      <c r="B23512" s="6">
        <v>58861.161713399255</v>
      </c>
      <c r="C23512" s="6">
        <v>68277.037826594373</v>
      </c>
      <c r="D23512" s="6">
        <v>26255.603692383615</v>
      </c>
      <c r="E23512" s="6">
        <v>25637.576938988677</v>
      </c>
    </row>
    <row r="23513" spans="1:5" ht="15" customHeight="1">
      <c r="A23513" s="5">
        <v>45171.75</v>
      </c>
      <c r="B23513" s="6">
        <v>60896.564224865644</v>
      </c>
      <c r="C23513" s="6">
        <v>71559.529063296141</v>
      </c>
      <c r="D23513" s="6">
        <v>30107.236661485695</v>
      </c>
      <c r="E23513" s="6">
        <v>29454.448265280575</v>
      </c>
    </row>
    <row r="23514" spans="1:5" ht="15" customHeight="1">
      <c r="A23514" s="5">
        <v>45171.760416666664</v>
      </c>
      <c r="B23514" s="6">
        <v>62407.977736080131</v>
      </c>
      <c r="C23514" s="6">
        <v>74430.736470132921</v>
      </c>
      <c r="D23514" s="6">
        <v>32073.90694202156</v>
      </c>
      <c r="E23514" s="6">
        <v>31401.46862283412</v>
      </c>
    </row>
    <row r="23515" spans="1:5" ht="15" customHeight="1">
      <c r="A23515" s="5">
        <v>45171.770833333336</v>
      </c>
      <c r="B23515" s="6">
        <v>62826.231977342439</v>
      </c>
      <c r="C23515" s="6">
        <v>76005.220314773876</v>
      </c>
      <c r="D23515" s="6">
        <v>34658.521633468561</v>
      </c>
      <c r="E23515" s="6">
        <v>33956.005529506139</v>
      </c>
    </row>
    <row r="23516" spans="1:5" ht="15" customHeight="1">
      <c r="A23516" s="5">
        <v>45171.78125</v>
      </c>
      <c r="B23516" s="6">
        <v>64083.207460927952</v>
      </c>
      <c r="C23516" s="6">
        <v>78386.180457763345</v>
      </c>
      <c r="D23516" s="6">
        <v>37745.625576916435</v>
      </c>
      <c r="E23516" s="6">
        <v>37040.23012197268</v>
      </c>
    </row>
    <row r="23517" spans="1:5" ht="15" customHeight="1">
      <c r="A23517" s="5">
        <v>45171.791666666664</v>
      </c>
      <c r="B23517" s="6">
        <v>64901.46004813684</v>
      </c>
      <c r="C23517" s="6">
        <v>80310.830240059309</v>
      </c>
      <c r="D23517" s="6">
        <v>39908.184931147938</v>
      </c>
      <c r="E23517" s="6">
        <v>39201.687500640408</v>
      </c>
    </row>
    <row r="23518" spans="1:5" ht="15" customHeight="1">
      <c r="A23518" s="5">
        <v>45171.802083333336</v>
      </c>
      <c r="B23518" s="6">
        <v>64216.339492708183</v>
      </c>
      <c r="C23518" s="6">
        <v>80154.107844308848</v>
      </c>
      <c r="D23518" s="6">
        <v>41735.764599760572</v>
      </c>
      <c r="E23518" s="6">
        <v>41022.433083451768</v>
      </c>
    </row>
    <row r="23519" spans="1:5" ht="15" customHeight="1">
      <c r="A23519" s="5">
        <v>45171.8125</v>
      </c>
      <c r="B23519" s="6">
        <v>62888.571975757266</v>
      </c>
      <c r="C23519" s="6">
        <v>79421.494060065088</v>
      </c>
      <c r="D23519" s="6">
        <v>42356.49104784571</v>
      </c>
      <c r="E23519" s="6">
        <v>41671.070593793716</v>
      </c>
    </row>
    <row r="23520" spans="1:5" ht="15" customHeight="1">
      <c r="A23520" s="5">
        <v>45171.822916666664</v>
      </c>
      <c r="B23520" s="6">
        <v>62770.010550347084</v>
      </c>
      <c r="C23520" s="6">
        <v>79778.890479882131</v>
      </c>
      <c r="D23520" s="6">
        <v>43493.616167244203</v>
      </c>
      <c r="E23520" s="6">
        <v>42825.113714787003</v>
      </c>
    </row>
    <row r="23521" spans="1:5" ht="15" customHeight="1">
      <c r="A23521" s="5">
        <v>45171.833333333336</v>
      </c>
      <c r="B23521" s="6">
        <v>62941.067579197639</v>
      </c>
      <c r="C23521" s="6">
        <v>80033.735086103305</v>
      </c>
      <c r="D23521" s="6">
        <v>44071.916865502135</v>
      </c>
      <c r="E23521" s="6">
        <v>43407.394910099072</v>
      </c>
    </row>
    <row r="23522" spans="1:5" ht="15" customHeight="1">
      <c r="A23522" s="5">
        <v>45171.84375</v>
      </c>
      <c r="B23522" s="6">
        <v>63125.295648351515</v>
      </c>
      <c r="C23522" s="6">
        <v>80136.185640932032</v>
      </c>
      <c r="D23522" s="6">
        <v>44093.118920539484</v>
      </c>
      <c r="E23522" s="6">
        <v>43400.822065529981</v>
      </c>
    </row>
    <row r="23523" spans="1:5" ht="15" customHeight="1">
      <c r="A23523" s="5">
        <v>45171.854166666664</v>
      </c>
      <c r="B23523" s="6">
        <v>63764.569898444592</v>
      </c>
      <c r="C23523" s="6">
        <v>80838.007463100672</v>
      </c>
      <c r="D23523" s="6">
        <v>44842.189348066175</v>
      </c>
      <c r="E23523" s="6">
        <v>44003.995621587041</v>
      </c>
    </row>
    <row r="23524" spans="1:5" ht="15" customHeight="1">
      <c r="A23524" s="5">
        <v>45171.864583333336</v>
      </c>
      <c r="B23524" s="6">
        <v>64105.11451354259</v>
      </c>
      <c r="C23524" s="6">
        <v>81556.45349649954</v>
      </c>
      <c r="D23524" s="6">
        <v>46051.660217373654</v>
      </c>
      <c r="E23524" s="6">
        <v>45170.546464729799</v>
      </c>
    </row>
    <row r="23525" spans="1:5" ht="15" customHeight="1">
      <c r="A23525" s="5">
        <v>45171.875</v>
      </c>
      <c r="B23525" s="6">
        <v>63361.154373418423</v>
      </c>
      <c r="C23525" s="6">
        <v>80443.190805679551</v>
      </c>
      <c r="D23525" s="6">
        <v>45077.397951227576</v>
      </c>
      <c r="E23525" s="6">
        <v>44201.329576896584</v>
      </c>
    </row>
    <row r="23526" spans="1:5" ht="15" customHeight="1">
      <c r="A23526" s="5">
        <v>45171.885416666664</v>
      </c>
      <c r="B23526" s="6">
        <v>63174.4239966225</v>
      </c>
      <c r="C23526" s="6">
        <v>79939.907118095856</v>
      </c>
      <c r="D23526" s="6">
        <v>44691.610180960059</v>
      </c>
      <c r="E23526" s="6">
        <v>43817.075046294398</v>
      </c>
    </row>
    <row r="23527" spans="1:5" ht="15" customHeight="1">
      <c r="A23527" s="5">
        <v>45171.895833333336</v>
      </c>
      <c r="B23527" s="6">
        <v>62841.682302298286</v>
      </c>
      <c r="C23527" s="6">
        <v>79162.437973792592</v>
      </c>
      <c r="D23527" s="6">
        <v>43943.554608778613</v>
      </c>
      <c r="E23527" s="6">
        <v>42913.289998556087</v>
      </c>
    </row>
    <row r="23528" spans="1:5" ht="15" customHeight="1">
      <c r="A23528" s="5">
        <v>45171.90625</v>
      </c>
      <c r="B23528" s="6">
        <v>62438.651391695603</v>
      </c>
      <c r="C23528" s="6">
        <v>78431.48695502487</v>
      </c>
      <c r="D23528" s="6">
        <v>43305.161062267842</v>
      </c>
      <c r="E23528" s="6">
        <v>42090.030170115911</v>
      </c>
    </row>
    <row r="23529" spans="1:5" ht="15" customHeight="1">
      <c r="A23529" s="5">
        <v>45171.916666666664</v>
      </c>
      <c r="B23529" s="6">
        <v>61350.711705387715</v>
      </c>
      <c r="C23529" s="6">
        <v>77098.505332614281</v>
      </c>
      <c r="D23529" s="6">
        <v>42541.715613159817</v>
      </c>
      <c r="E23529" s="6">
        <v>41256.755223767374</v>
      </c>
    </row>
    <row r="23530" spans="1:5" ht="15" customHeight="1">
      <c r="A23530" s="5">
        <v>45171.927083333336</v>
      </c>
      <c r="B23530" s="6">
        <v>61917.822356960562</v>
      </c>
      <c r="C23530" s="6">
        <v>77520.123638788675</v>
      </c>
      <c r="D23530" s="6">
        <v>41717.691471438455</v>
      </c>
      <c r="E23530" s="6">
        <v>40432.526891251793</v>
      </c>
    </row>
    <row r="23531" spans="1:5" ht="15" customHeight="1">
      <c r="A23531" s="5">
        <v>45171.9375</v>
      </c>
      <c r="B23531" s="6">
        <v>60538.471161485977</v>
      </c>
      <c r="C23531" s="6">
        <v>75637.463858957373</v>
      </c>
      <c r="D23531" s="6">
        <v>40059.068116753173</v>
      </c>
      <c r="E23531" s="6">
        <v>38811.52616672399</v>
      </c>
    </row>
    <row r="23532" spans="1:5" ht="15" customHeight="1">
      <c r="A23532" s="5">
        <v>45171.947916666664</v>
      </c>
      <c r="B23532" s="6">
        <v>60157.570163868673</v>
      </c>
      <c r="C23532" s="6">
        <v>74426.958806345458</v>
      </c>
      <c r="D23532" s="6">
        <v>38665.432289874268</v>
      </c>
      <c r="E23532" s="6">
        <v>37440.183281793004</v>
      </c>
    </row>
    <row r="23533" spans="1:5" ht="15" customHeight="1">
      <c r="A23533" s="5">
        <v>45171.958333333336</v>
      </c>
      <c r="B23533" s="6">
        <v>58812.517771984742</v>
      </c>
      <c r="C23533" s="6">
        <v>72642.53689915064</v>
      </c>
      <c r="D23533" s="6">
        <v>37149.131150873116</v>
      </c>
      <c r="E23533" s="6">
        <v>35965.820435859598</v>
      </c>
    </row>
    <row r="23534" spans="1:5" ht="15" customHeight="1">
      <c r="A23534" s="5">
        <v>45171.96875</v>
      </c>
      <c r="B23534" s="6">
        <v>58135.702880786397</v>
      </c>
      <c r="C23534" s="6">
        <v>71537.651425165794</v>
      </c>
      <c r="D23534" s="6">
        <v>36171.379873411694</v>
      </c>
      <c r="E23534" s="6">
        <v>35022.872149967669</v>
      </c>
    </row>
    <row r="23535" spans="1:5" ht="15" customHeight="1">
      <c r="A23535" s="5">
        <v>45171.979166666664</v>
      </c>
      <c r="B23535" s="6">
        <v>57324.385631423997</v>
      </c>
      <c r="C23535" s="6">
        <v>70414.833461899354</v>
      </c>
      <c r="D23535" s="6">
        <v>34861.650021794747</v>
      </c>
      <c r="E23535" s="6">
        <v>33711.282862286374</v>
      </c>
    </row>
    <row r="23536" spans="1:5" ht="15" customHeight="1">
      <c r="A23536" s="5">
        <v>45171.989583333336</v>
      </c>
      <c r="B23536" s="6">
        <v>56520.810877520795</v>
      </c>
      <c r="C23536" s="6">
        <v>69376.821597664486</v>
      </c>
      <c r="D23536" s="6">
        <v>33858.006411275463</v>
      </c>
      <c r="E23536" s="6">
        <v>32695.24856596045</v>
      </c>
    </row>
    <row r="23537" spans="1:5" ht="15" customHeight="1">
      <c r="A23537" s="5">
        <v>45172</v>
      </c>
      <c r="B23537" s="6">
        <v>55605.525039364627</v>
      </c>
      <c r="C23537" s="6">
        <v>68213.337452167121</v>
      </c>
      <c r="D23537" s="6">
        <v>32658.852350576584</v>
      </c>
      <c r="E23537" s="6">
        <v>31485.55964320499</v>
      </c>
    </row>
    <row r="23538" spans="1:5" ht="15" customHeight="1">
      <c r="A23538" s="5">
        <v>45172.010416666664</v>
      </c>
      <c r="B23538" s="6">
        <v>54841.546578724934</v>
      </c>
      <c r="C23538" s="6">
        <v>67177.151043582591</v>
      </c>
      <c r="D23538" s="6">
        <v>31780.90968695132</v>
      </c>
      <c r="E23538" s="6">
        <v>30550.00757050559</v>
      </c>
    </row>
    <row r="23539" spans="1:5" ht="15" customHeight="1">
      <c r="A23539" s="5">
        <v>45172.020833333336</v>
      </c>
      <c r="B23539" s="6">
        <v>54135.197092103132</v>
      </c>
      <c r="C23539" s="6">
        <v>66288.935650836574</v>
      </c>
      <c r="D23539" s="6">
        <v>30979.497924739866</v>
      </c>
      <c r="E23539" s="6">
        <v>29732.013214668215</v>
      </c>
    </row>
    <row r="23540" spans="1:5" ht="15" customHeight="1">
      <c r="A23540" s="5">
        <v>45172.03125</v>
      </c>
      <c r="B23540" s="6">
        <v>54351.7710707886</v>
      </c>
      <c r="C23540" s="6">
        <v>66413.444611570725</v>
      </c>
      <c r="D23540" s="6">
        <v>30426.464616975736</v>
      </c>
      <c r="E23540" s="6">
        <v>29151.138511714627</v>
      </c>
    </row>
    <row r="23541" spans="1:5" ht="15" customHeight="1">
      <c r="A23541" s="5">
        <v>45172.041666666664</v>
      </c>
      <c r="B23541" s="6">
        <v>53805.280405253921</v>
      </c>
      <c r="C23541" s="6">
        <v>65632.119348362452</v>
      </c>
      <c r="D23541" s="6">
        <v>29482.58338514245</v>
      </c>
      <c r="E23541" s="6">
        <v>28193.623349564594</v>
      </c>
    </row>
    <row r="23542" spans="1:5" ht="15" customHeight="1">
      <c r="A23542" s="5">
        <v>45172.052083333336</v>
      </c>
      <c r="B23542" s="6">
        <v>53123.392874908146</v>
      </c>
      <c r="C23542" s="6">
        <v>64594.996929069544</v>
      </c>
      <c r="D23542" s="6">
        <v>28824.700909088526</v>
      </c>
      <c r="E23542" s="6">
        <v>27508.667503342866</v>
      </c>
    </row>
    <row r="23543" spans="1:5" ht="15" customHeight="1">
      <c r="A23543" s="5">
        <v>45172.0625</v>
      </c>
      <c r="B23543" s="6">
        <v>52725.183614573521</v>
      </c>
      <c r="C23543" s="6">
        <v>63745.203013528597</v>
      </c>
      <c r="D23543" s="6">
        <v>28210.186092987373</v>
      </c>
      <c r="E23543" s="6">
        <v>26869.988882889418</v>
      </c>
    </row>
    <row r="23544" spans="1:5" ht="15" customHeight="1">
      <c r="A23544" s="5">
        <v>45172.072916666664</v>
      </c>
      <c r="B23544" s="6">
        <v>51626.200194788638</v>
      </c>
      <c r="C23544" s="6">
        <v>62361.625685998493</v>
      </c>
      <c r="D23544" s="6">
        <v>27464.563774426955</v>
      </c>
      <c r="E23544" s="6">
        <v>26108.875385586565</v>
      </c>
    </row>
    <row r="23545" spans="1:5" ht="15" customHeight="1">
      <c r="A23545" s="5">
        <v>45172.083333333336</v>
      </c>
      <c r="B23545" s="6">
        <v>51483.553888791859</v>
      </c>
      <c r="C23545" s="6">
        <v>62126.494935264403</v>
      </c>
      <c r="D23545" s="6">
        <v>27129.701151926583</v>
      </c>
      <c r="E23545" s="6">
        <v>25744.139278618622</v>
      </c>
    </row>
    <row r="23546" spans="1:5" ht="15" customHeight="1">
      <c r="A23546" s="5">
        <v>45172.09375</v>
      </c>
      <c r="B23546" s="6">
        <v>50338.420546269219</v>
      </c>
      <c r="C23546" s="6">
        <v>60795.1902964576</v>
      </c>
      <c r="D23546" s="6">
        <v>26358.737729134107</v>
      </c>
      <c r="E23546" s="6">
        <v>24970.981305232526</v>
      </c>
    </row>
    <row r="23547" spans="1:5" ht="15" customHeight="1">
      <c r="A23547" s="5">
        <v>45172.104166666664</v>
      </c>
      <c r="B23547" s="6">
        <v>49864.272237569196</v>
      </c>
      <c r="C23547" s="6">
        <v>59989.866277583147</v>
      </c>
      <c r="D23547" s="6">
        <v>25859.041816930967</v>
      </c>
      <c r="E23547" s="6">
        <v>24466.739638524195</v>
      </c>
    </row>
    <row r="23548" spans="1:5" ht="15" customHeight="1">
      <c r="A23548" s="5">
        <v>45172.114583333336</v>
      </c>
      <c r="B23548" s="6">
        <v>49432.110409976478</v>
      </c>
      <c r="C23548" s="6">
        <v>59405.368193527145</v>
      </c>
      <c r="D23548" s="6">
        <v>25631.211080420439</v>
      </c>
      <c r="E23548" s="6">
        <v>24245.211049671118</v>
      </c>
    </row>
    <row r="23549" spans="1:5" ht="15" customHeight="1">
      <c r="A23549" s="5">
        <v>45172.125</v>
      </c>
      <c r="B23549" s="6">
        <v>49472.467956451161</v>
      </c>
      <c r="C23549" s="6">
        <v>59233.688220163953</v>
      </c>
      <c r="D23549" s="6">
        <v>25336.421238790663</v>
      </c>
      <c r="E23549" s="6">
        <v>23947.64104211505</v>
      </c>
    </row>
    <row r="23550" spans="1:5" ht="15" customHeight="1">
      <c r="A23550" s="5">
        <v>45172.135416666664</v>
      </c>
      <c r="B23550" s="6">
        <v>49482.293955918707</v>
      </c>
      <c r="C23550" s="6">
        <v>59208.136780714223</v>
      </c>
      <c r="D23550" s="6">
        <v>25140.316406272919</v>
      </c>
      <c r="E23550" s="6">
        <v>23745.587199935384</v>
      </c>
    </row>
    <row r="23551" spans="1:5" ht="15" customHeight="1">
      <c r="A23551" s="5">
        <v>45172.145833333336</v>
      </c>
      <c r="B23551" s="6">
        <v>49261.300276553033</v>
      </c>
      <c r="C23551" s="6">
        <v>58959.342928714068</v>
      </c>
      <c r="D23551" s="6">
        <v>24899.409077038861</v>
      </c>
      <c r="E23551" s="6">
        <v>23503.581633144098</v>
      </c>
    </row>
    <row r="23552" spans="1:5" ht="15" customHeight="1">
      <c r="A23552" s="5">
        <v>45172.15625</v>
      </c>
      <c r="B23552" s="6">
        <v>48968.119720978604</v>
      </c>
      <c r="C23552" s="6">
        <v>58693.708214184873</v>
      </c>
      <c r="D23552" s="6">
        <v>24717.544105483455</v>
      </c>
      <c r="E23552" s="6">
        <v>23325.324506539677</v>
      </c>
    </row>
    <row r="23553" spans="1:5" ht="15" customHeight="1">
      <c r="A23553" s="5">
        <v>45172.166666666664</v>
      </c>
      <c r="B23553" s="6">
        <v>49093.002721832127</v>
      </c>
      <c r="C23553" s="6">
        <v>58720.556826112334</v>
      </c>
      <c r="D23553" s="6">
        <v>24708.184219044724</v>
      </c>
      <c r="E23553" s="6">
        <v>23304.269567837546</v>
      </c>
    </row>
    <row r="23554" spans="1:5" ht="15" customHeight="1">
      <c r="A23554" s="5">
        <v>45172.177083333336</v>
      </c>
      <c r="B23554" s="6">
        <v>49110.655731440442</v>
      </c>
      <c r="C23554" s="6">
        <v>58800.90848058863</v>
      </c>
      <c r="D23554" s="6">
        <v>24342.13601935887</v>
      </c>
      <c r="E23554" s="6">
        <v>22894.346426967109</v>
      </c>
    </row>
    <row r="23555" spans="1:5" ht="15" customHeight="1">
      <c r="A23555" s="5">
        <v>45172.1875</v>
      </c>
      <c r="B23555" s="6">
        <v>49167.814852330237</v>
      </c>
      <c r="C23555" s="6">
        <v>58790.242166525459</v>
      </c>
      <c r="D23555" s="6">
        <v>24379.719782232325</v>
      </c>
      <c r="E23555" s="6">
        <v>22929.589175519526</v>
      </c>
    </row>
    <row r="23556" spans="1:5" ht="15" customHeight="1">
      <c r="A23556" s="5">
        <v>45172.197916666664</v>
      </c>
      <c r="B23556" s="6">
        <v>49538.801837823892</v>
      </c>
      <c r="C23556" s="6">
        <v>59127.513975996109</v>
      </c>
      <c r="D23556" s="6">
        <v>24517.515163529337</v>
      </c>
      <c r="E23556" s="6">
        <v>23060.878964997573</v>
      </c>
    </row>
    <row r="23557" spans="1:5" ht="15" customHeight="1">
      <c r="A23557" s="5">
        <v>45172.208333333336</v>
      </c>
      <c r="B23557" s="6">
        <v>49386.154879009031</v>
      </c>
      <c r="C23557" s="6">
        <v>58951.47401569449</v>
      </c>
      <c r="D23557" s="6">
        <v>24722.701907708641</v>
      </c>
      <c r="E23557" s="6">
        <v>23261.72116430775</v>
      </c>
    </row>
    <row r="23558" spans="1:5" ht="15" customHeight="1">
      <c r="A23558" s="5">
        <v>45172.21875</v>
      </c>
      <c r="B23558" s="6">
        <v>48687.241157648292</v>
      </c>
      <c r="C23558" s="6">
        <v>58386.07178589284</v>
      </c>
      <c r="D23558" s="6">
        <v>25061.464908618258</v>
      </c>
      <c r="E23558" s="6">
        <v>23590.453973359305</v>
      </c>
    </row>
    <row r="23559" spans="1:5" ht="15" customHeight="1">
      <c r="A23559" s="5">
        <v>45172.229166666664</v>
      </c>
      <c r="B23559" s="6">
        <v>47042.101731573719</v>
      </c>
      <c r="C23559" s="6">
        <v>56899.458171825027</v>
      </c>
      <c r="D23559" s="6">
        <v>24781.627422052774</v>
      </c>
      <c r="E23559" s="6">
        <v>23635.965273133963</v>
      </c>
    </row>
    <row r="23560" spans="1:5" ht="15" customHeight="1">
      <c r="A23560" s="5">
        <v>45172.239583333336</v>
      </c>
      <c r="B23560" s="6">
        <v>47179.22148130172</v>
      </c>
      <c r="C23560" s="6">
        <v>57005.256992436422</v>
      </c>
      <c r="D23560" s="6">
        <v>24827.486203953285</v>
      </c>
      <c r="E23560" s="6">
        <v>23795.88214884236</v>
      </c>
    </row>
    <row r="23561" spans="1:5" ht="15" customHeight="1">
      <c r="A23561" s="5">
        <v>45172.25</v>
      </c>
      <c r="B23561" s="6">
        <v>47365.195838032763</v>
      </c>
      <c r="C23561" s="6">
        <v>57440.356901125066</v>
      </c>
      <c r="D23561" s="6">
        <v>24959.471108710699</v>
      </c>
      <c r="E23561" s="6">
        <v>24091.925087064807</v>
      </c>
    </row>
    <row r="23562" spans="1:5" ht="15" customHeight="1">
      <c r="A23562" s="5">
        <v>45172.260416666664</v>
      </c>
      <c r="B23562" s="6">
        <v>47606.354458737915</v>
      </c>
      <c r="C23562" s="6">
        <v>58056.852941158148</v>
      </c>
      <c r="D23562" s="6">
        <v>25767.324109789795</v>
      </c>
      <c r="E23562" s="6">
        <v>24893.922875670629</v>
      </c>
    </row>
    <row r="23563" spans="1:5" ht="15" customHeight="1">
      <c r="A23563" s="5">
        <v>45172.270833333336</v>
      </c>
      <c r="B23563" s="6">
        <v>47676.6524092213</v>
      </c>
      <c r="C23563" s="6">
        <v>58181.610372306874</v>
      </c>
      <c r="D23563" s="6">
        <v>25693.286559148328</v>
      </c>
      <c r="E23563" s="6">
        <v>24919.459443685955</v>
      </c>
    </row>
    <row r="23564" spans="1:5" ht="15" customHeight="1">
      <c r="A23564" s="5">
        <v>45172.28125</v>
      </c>
      <c r="B23564" s="6">
        <v>46802.76578220963</v>
      </c>
      <c r="C23564" s="6">
        <v>57126.97934530738</v>
      </c>
      <c r="D23564" s="6">
        <v>24538.576765095866</v>
      </c>
      <c r="E23564" s="6">
        <v>23962.540745592949</v>
      </c>
    </row>
    <row r="23565" spans="1:5" ht="15" customHeight="1">
      <c r="A23565" s="5">
        <v>45172.291666666664</v>
      </c>
      <c r="B23565" s="6">
        <v>46946.366043991162</v>
      </c>
      <c r="C23565" s="6">
        <v>57397.653669034742</v>
      </c>
      <c r="D23565" s="6">
        <v>25191.346409187921</v>
      </c>
      <c r="E23565" s="6">
        <v>24690.528531227192</v>
      </c>
    </row>
    <row r="23566" spans="1:5" ht="15" customHeight="1">
      <c r="A23566" s="5">
        <v>45172.302083333336</v>
      </c>
      <c r="B23566" s="6">
        <v>48897.173388483134</v>
      </c>
      <c r="C23566" s="6">
        <v>59595.511583943582</v>
      </c>
      <c r="D23566" s="6">
        <v>25850.523139531131</v>
      </c>
      <c r="E23566" s="6">
        <v>25341.944459580682</v>
      </c>
    </row>
    <row r="23567" spans="1:5" ht="15" customHeight="1">
      <c r="A23567" s="5">
        <v>45172.3125</v>
      </c>
      <c r="B23567" s="6">
        <v>49104.42652844749</v>
      </c>
      <c r="C23567" s="6">
        <v>59609.604155945446</v>
      </c>
      <c r="D23567" s="6">
        <v>25923.000665668675</v>
      </c>
      <c r="E23567" s="6">
        <v>25419.70295211237</v>
      </c>
    </row>
    <row r="23568" spans="1:5" ht="15" customHeight="1">
      <c r="A23568" s="5">
        <v>45172.322916666664</v>
      </c>
      <c r="B23568" s="6">
        <v>48804.813623689472</v>
      </c>
      <c r="C23568" s="6">
        <v>59117.234770076931</v>
      </c>
      <c r="D23568" s="6">
        <v>25739.005412001028</v>
      </c>
      <c r="E23568" s="6">
        <v>25243.470895124243</v>
      </c>
    </row>
    <row r="23569" spans="1:5" ht="15" customHeight="1">
      <c r="A23569" s="5">
        <v>45172.333333333336</v>
      </c>
      <c r="B23569" s="6">
        <v>48805.651697753266</v>
      </c>
      <c r="C23569" s="6">
        <v>59115.121961661978</v>
      </c>
      <c r="D23569" s="6">
        <v>26154.721344804533</v>
      </c>
      <c r="E23569" s="6">
        <v>25661.331802133704</v>
      </c>
    </row>
    <row r="23570" spans="1:5" ht="15" customHeight="1">
      <c r="A23570" s="5">
        <v>45172.34375</v>
      </c>
      <c r="B23570" s="6">
        <v>48205.32358512131</v>
      </c>
      <c r="C23570" s="6">
        <v>59042.112186579689</v>
      </c>
      <c r="D23570" s="6">
        <v>27363.238802509022</v>
      </c>
      <c r="E23570" s="6">
        <v>26871.486015019345</v>
      </c>
    </row>
    <row r="23571" spans="1:5" ht="15" customHeight="1">
      <c r="A23571" s="5">
        <v>45172.354166666664</v>
      </c>
      <c r="B23571" s="6">
        <v>47291.318672670386</v>
      </c>
      <c r="C23571" s="6">
        <v>57941.978763661617</v>
      </c>
      <c r="D23571" s="6">
        <v>27466.431565726867</v>
      </c>
      <c r="E23571" s="6">
        <v>26984.542885729836</v>
      </c>
    </row>
    <row r="23572" spans="1:5" ht="15" customHeight="1">
      <c r="A23572" s="5">
        <v>45172.364583333336</v>
      </c>
      <c r="B23572" s="6">
        <v>46858.480005663238</v>
      </c>
      <c r="C23572" s="6">
        <v>56879.671047031108</v>
      </c>
      <c r="D23572" s="6">
        <v>26622.963596673897</v>
      </c>
      <c r="E23572" s="6">
        <v>26159.560339188156</v>
      </c>
    </row>
    <row r="23573" spans="1:5" ht="15" customHeight="1">
      <c r="A23573" s="5">
        <v>45172.375</v>
      </c>
      <c r="B23573" s="6">
        <v>45678.495220079312</v>
      </c>
      <c r="C23573" s="6">
        <v>54981.833613488474</v>
      </c>
      <c r="D23573" s="6">
        <v>25123.136544522404</v>
      </c>
      <c r="E23573" s="6">
        <v>24678.727425594938</v>
      </c>
    </row>
    <row r="23574" spans="1:5" ht="15" customHeight="1">
      <c r="A23574" s="5">
        <v>45172.385416666664</v>
      </c>
      <c r="B23574" s="6">
        <v>46273.21901732828</v>
      </c>
      <c r="C23574" s="6">
        <v>55550.168801989777</v>
      </c>
      <c r="D23574" s="6">
        <v>25468.463049257432</v>
      </c>
      <c r="E23574" s="6">
        <v>25027.217756611637</v>
      </c>
    </row>
    <row r="23575" spans="1:5" ht="15" customHeight="1">
      <c r="A23575" s="5">
        <v>45172.395833333336</v>
      </c>
      <c r="B23575" s="6">
        <v>46391.354763296957</v>
      </c>
      <c r="C23575" s="6">
        <v>55692.683577506294</v>
      </c>
      <c r="D23575" s="6">
        <v>25610.698133664511</v>
      </c>
      <c r="E23575" s="6">
        <v>25169.204164398187</v>
      </c>
    </row>
    <row r="23576" spans="1:5" ht="15" customHeight="1">
      <c r="A23576" s="5">
        <v>45172.40625</v>
      </c>
      <c r="B23576" s="6">
        <v>47635.175795547737</v>
      </c>
      <c r="C23576" s="6">
        <v>56991.815492642185</v>
      </c>
      <c r="D23576" s="6">
        <v>26598.445108119264</v>
      </c>
      <c r="E23576" s="6">
        <v>26151.664740828393</v>
      </c>
    </row>
    <row r="23577" spans="1:5" ht="15" customHeight="1">
      <c r="A23577" s="5">
        <v>45172.416666666664</v>
      </c>
      <c r="B23577" s="6">
        <v>48375.650342082976</v>
      </c>
      <c r="C23577" s="6">
        <v>57493.659895472578</v>
      </c>
      <c r="D23577" s="6">
        <v>26322.63525181665</v>
      </c>
      <c r="E23577" s="6">
        <v>25868.887228414227</v>
      </c>
    </row>
    <row r="23578" spans="1:5" ht="15" customHeight="1">
      <c r="A23578" s="5">
        <v>45172.427083333336</v>
      </c>
      <c r="B23578" s="6">
        <v>46891.402785742757</v>
      </c>
      <c r="C23578" s="6">
        <v>54019.254476655755</v>
      </c>
      <c r="D23578" s="6">
        <v>21646.665816533347</v>
      </c>
      <c r="E23578" s="6">
        <v>21173.029748428155</v>
      </c>
    </row>
    <row r="23579" spans="1:5" ht="15" customHeight="1">
      <c r="A23579" s="5">
        <v>45172.4375</v>
      </c>
      <c r="B23579" s="6">
        <v>46114.746233525031</v>
      </c>
      <c r="C23579" s="6">
        <v>52126.04213828974</v>
      </c>
      <c r="D23579" s="6">
        <v>19271.837383657257</v>
      </c>
      <c r="E23579" s="6">
        <v>18823.618744507407</v>
      </c>
    </row>
    <row r="23580" spans="1:5" ht="15" customHeight="1">
      <c r="A23580" s="5">
        <v>45172.447916666664</v>
      </c>
      <c r="B23580" s="6">
        <v>43180.460702127624</v>
      </c>
      <c r="C23580" s="6">
        <v>47179.711371580532</v>
      </c>
      <c r="D23580" s="6">
        <v>15002.732630146016</v>
      </c>
      <c r="E23580" s="6">
        <v>14608.992467037708</v>
      </c>
    </row>
    <row r="23581" spans="1:5" ht="15" customHeight="1">
      <c r="A23581" s="5">
        <v>45172.458333333336</v>
      </c>
      <c r="B23581" s="6">
        <v>41552.640045383319</v>
      </c>
      <c r="C23581" s="6">
        <v>44921.87807746762</v>
      </c>
      <c r="D23581" s="6">
        <v>13333.049504133758</v>
      </c>
      <c r="E23581" s="6">
        <v>12982.668271506896</v>
      </c>
    </row>
    <row r="23582" spans="1:5" ht="15" customHeight="1">
      <c r="A23582" s="5">
        <v>45172.46875</v>
      </c>
      <c r="B23582" s="6">
        <v>40051.11661421055</v>
      </c>
      <c r="C23582" s="6">
        <v>41481.514271276275</v>
      </c>
      <c r="D23582" s="6">
        <v>10187.30770622381</v>
      </c>
      <c r="E23582" s="6">
        <v>9884.7936142623003</v>
      </c>
    </row>
    <row r="23583" spans="1:5" ht="15" customHeight="1">
      <c r="A23583" s="5">
        <v>45172.479166666664</v>
      </c>
      <c r="B23583" s="6">
        <v>41487.851272474116</v>
      </c>
      <c r="C23583" s="6">
        <v>43170.819079250876</v>
      </c>
      <c r="D23583" s="6">
        <v>11303.353315742055</v>
      </c>
      <c r="E23583" s="6">
        <v>10940.042634259848</v>
      </c>
    </row>
    <row r="23584" spans="1:5" ht="15" customHeight="1">
      <c r="A23584" s="5">
        <v>45172.489583333336</v>
      </c>
      <c r="B23584" s="6">
        <v>40291.623908685033</v>
      </c>
      <c r="C23584" s="6">
        <v>40549.753055356174</v>
      </c>
      <c r="D23584" s="6">
        <v>8821.1383105591249</v>
      </c>
      <c r="E23584" s="6">
        <v>8459.6807101490849</v>
      </c>
    </row>
    <row r="23585" spans="1:5" ht="15" customHeight="1">
      <c r="A23585" s="5">
        <v>45172.5</v>
      </c>
      <c r="B23585" s="6">
        <v>39745.208076022733</v>
      </c>
      <c r="C23585" s="6">
        <v>39604.123615235934</v>
      </c>
      <c r="D23585" s="6">
        <v>7798.6023651192336</v>
      </c>
      <c r="E23585" s="6">
        <v>7477.7695024284221</v>
      </c>
    </row>
    <row r="23586" spans="1:5" ht="15" customHeight="1">
      <c r="A23586" s="5">
        <v>45172.510416666664</v>
      </c>
      <c r="B23586" s="6">
        <v>41770.77095015379</v>
      </c>
      <c r="C23586" s="6">
        <v>42239.521894568643</v>
      </c>
      <c r="D23586" s="6">
        <v>8411.5492084121252</v>
      </c>
      <c r="E23586" s="6">
        <v>8062.7120389042539</v>
      </c>
    </row>
    <row r="23587" spans="1:5" ht="15" customHeight="1">
      <c r="A23587" s="5">
        <v>45172.520833333336</v>
      </c>
      <c r="B23587" s="6">
        <v>42780.648993453775</v>
      </c>
      <c r="C23587" s="6">
        <v>43148.82972421062</v>
      </c>
      <c r="D23587" s="6">
        <v>8435.9831466656196</v>
      </c>
      <c r="E23587" s="6">
        <v>8101.7294551374762</v>
      </c>
    </row>
    <row r="23588" spans="1:5" ht="15" customHeight="1">
      <c r="A23588" s="5">
        <v>45172.53125</v>
      </c>
      <c r="B23588" s="6">
        <v>40779.951851840146</v>
      </c>
      <c r="C23588" s="6">
        <v>39236.357045661032</v>
      </c>
      <c r="D23588" s="6">
        <v>4317.4545779346718</v>
      </c>
      <c r="E23588" s="6">
        <v>4028.3383168478322</v>
      </c>
    </row>
    <row r="23589" spans="1:5" ht="15" customHeight="1">
      <c r="A23589" s="5">
        <v>45172.541666666664</v>
      </c>
      <c r="B23589" s="6">
        <v>39578.74213892543</v>
      </c>
      <c r="C23589" s="6">
        <v>36476.323503670494</v>
      </c>
      <c r="D23589" s="6">
        <v>1908.7636724713693</v>
      </c>
      <c r="E23589" s="6">
        <v>1660.2494830955293</v>
      </c>
    </row>
    <row r="23590" spans="1:5" ht="15" customHeight="1">
      <c r="A23590" s="5">
        <v>45172.552083333336</v>
      </c>
      <c r="B23590" s="6">
        <v>39261.315860301067</v>
      </c>
      <c r="C23590" s="6">
        <v>36483.436011962796</v>
      </c>
      <c r="D23590" s="6">
        <v>2335.7593539745485</v>
      </c>
      <c r="E23590" s="6">
        <v>2075.4797648853855</v>
      </c>
    </row>
    <row r="23591" spans="1:5" ht="15" customHeight="1">
      <c r="A23591" s="5">
        <v>45172.5625</v>
      </c>
      <c r="B23591" s="6">
        <v>41938.260937922074</v>
      </c>
      <c r="C23591" s="6">
        <v>40303.392958115153</v>
      </c>
      <c r="D23591" s="6">
        <v>4923.3023548281726</v>
      </c>
      <c r="E23591" s="6">
        <v>4628.7951177758368</v>
      </c>
    </row>
    <row r="23592" spans="1:5" ht="15" customHeight="1">
      <c r="A23592" s="5">
        <v>45172.572916666664</v>
      </c>
      <c r="B23592" s="6">
        <v>40511.440840701653</v>
      </c>
      <c r="C23592" s="6">
        <v>37975.597631988217</v>
      </c>
      <c r="D23592" s="6">
        <v>2939.723371881043</v>
      </c>
      <c r="E23592" s="6">
        <v>2627.7084544645295</v>
      </c>
    </row>
    <row r="23593" spans="1:5" ht="15" customHeight="1">
      <c r="A23593" s="5">
        <v>45172.583333333336</v>
      </c>
      <c r="B23593" s="6">
        <v>39329.014750569091</v>
      </c>
      <c r="C23593" s="6">
        <v>36467.424039602643</v>
      </c>
      <c r="D23593" s="6">
        <v>1913.3846013755124</v>
      </c>
      <c r="E23593" s="6">
        <v>1636.0906641863767</v>
      </c>
    </row>
    <row r="23594" spans="1:5" ht="15" customHeight="1">
      <c r="A23594" s="5">
        <v>45172.59375</v>
      </c>
      <c r="B23594" s="6">
        <v>40893.336913570107</v>
      </c>
      <c r="C23594" s="6">
        <v>39418.624239131452</v>
      </c>
      <c r="D23594" s="6">
        <v>4203.5103141199343</v>
      </c>
      <c r="E23594" s="6">
        <v>3914.2803249095778</v>
      </c>
    </row>
    <row r="23595" spans="1:5" ht="15" customHeight="1">
      <c r="A23595" s="5">
        <v>45172.604166666664</v>
      </c>
      <c r="B23595" s="6">
        <v>40541.604094066111</v>
      </c>
      <c r="C23595" s="6">
        <v>38131.850653536545</v>
      </c>
      <c r="D23595" s="6">
        <v>2409.7336172768428</v>
      </c>
      <c r="E23595" s="6">
        <v>2126.0579910994056</v>
      </c>
    </row>
    <row r="23596" spans="1:5" ht="15" customHeight="1">
      <c r="A23596" s="5">
        <v>45172.614583333336</v>
      </c>
      <c r="B23596" s="6">
        <v>40582.484294536553</v>
      </c>
      <c r="C23596" s="6">
        <v>40036.876765774563</v>
      </c>
      <c r="D23596" s="6">
        <v>3923.3132688403271</v>
      </c>
      <c r="E23596" s="6">
        <v>3616.684601000361</v>
      </c>
    </row>
    <row r="23597" spans="1:5" ht="15" customHeight="1">
      <c r="A23597" s="5">
        <v>45172.625</v>
      </c>
      <c r="B23597" s="6">
        <v>39984.354385661572</v>
      </c>
      <c r="C23597" s="6">
        <v>38569.929038191141</v>
      </c>
      <c r="D23597" s="6">
        <v>2159.6588207429486</v>
      </c>
      <c r="E23597" s="6">
        <v>1865.7053072397393</v>
      </c>
    </row>
    <row r="23598" spans="1:5" ht="15" customHeight="1">
      <c r="A23598" s="5">
        <v>45172.635416666664</v>
      </c>
      <c r="B23598" s="6">
        <v>39709.305086418404</v>
      </c>
      <c r="C23598" s="6">
        <v>39698.17500214449</v>
      </c>
      <c r="D23598" s="6">
        <v>4711.5828977572464</v>
      </c>
      <c r="E23598" s="6">
        <v>4394.2998822644222</v>
      </c>
    </row>
    <row r="23599" spans="1:5" ht="15" customHeight="1">
      <c r="A23599" s="5">
        <v>45172.645833333336</v>
      </c>
      <c r="B23599" s="6">
        <v>43439.21624327109</v>
      </c>
      <c r="C23599" s="6">
        <v>45711.729553958139</v>
      </c>
      <c r="D23599" s="6">
        <v>9153.6990930815864</v>
      </c>
      <c r="E23599" s="6">
        <v>8790.4067007102858</v>
      </c>
    </row>
    <row r="23600" spans="1:5" ht="15" customHeight="1">
      <c r="A23600" s="5">
        <v>45172.65625</v>
      </c>
      <c r="B23600" s="6">
        <v>42670.997795443072</v>
      </c>
      <c r="C23600" s="6">
        <v>43921.44136796605</v>
      </c>
      <c r="D23600" s="6">
        <v>7021.5565271563009</v>
      </c>
      <c r="E23600" s="6">
        <v>6662.2621300900682</v>
      </c>
    </row>
    <row r="23601" spans="1:5" ht="15" customHeight="1">
      <c r="A23601" s="5">
        <v>45172.666666666664</v>
      </c>
      <c r="B23601" s="6">
        <v>44246.191982570912</v>
      </c>
      <c r="C23601" s="6">
        <v>46465.047737873021</v>
      </c>
      <c r="D23601" s="6">
        <v>9489.0400275359552</v>
      </c>
      <c r="E23601" s="6">
        <v>9104.7012671355005</v>
      </c>
    </row>
    <row r="23602" spans="1:5" ht="15" customHeight="1">
      <c r="A23602" s="5">
        <v>45172.677083333336</v>
      </c>
      <c r="B23602" s="6">
        <v>46465.593729748362</v>
      </c>
      <c r="C23602" s="6">
        <v>51201.34654814755</v>
      </c>
      <c r="D23602" s="6">
        <v>13848.460565005238</v>
      </c>
      <c r="E23602" s="6">
        <v>13427.224616198178</v>
      </c>
    </row>
    <row r="23603" spans="1:5" ht="15" customHeight="1">
      <c r="A23603" s="5">
        <v>45172.6875</v>
      </c>
      <c r="B23603" s="6">
        <v>46776.124365073192</v>
      </c>
      <c r="C23603" s="6">
        <v>51578.897122518458</v>
      </c>
      <c r="D23603" s="6">
        <v>14722.813831659023</v>
      </c>
      <c r="E23603" s="6">
        <v>14297.050482443618</v>
      </c>
    </row>
    <row r="23604" spans="1:5" ht="15" customHeight="1">
      <c r="A23604" s="5">
        <v>45172.697916666664</v>
      </c>
      <c r="B23604" s="6">
        <v>48075.757217710387</v>
      </c>
      <c r="C23604" s="6">
        <v>53828.245917617889</v>
      </c>
      <c r="D23604" s="6">
        <v>16791.709764982174</v>
      </c>
      <c r="E23604" s="6">
        <v>16329.395291887504</v>
      </c>
    </row>
    <row r="23605" spans="1:5" ht="15" customHeight="1">
      <c r="A23605" s="5">
        <v>45172.708333333336</v>
      </c>
      <c r="B23605" s="6">
        <v>49229.576474112655</v>
      </c>
      <c r="C23605" s="6">
        <v>55839.283780086786</v>
      </c>
      <c r="D23605" s="6">
        <v>18766.596091849278</v>
      </c>
      <c r="E23605" s="6">
        <v>18260.797014212185</v>
      </c>
    </row>
    <row r="23606" spans="1:5" ht="15" customHeight="1">
      <c r="A23606" s="5">
        <v>45172.71875</v>
      </c>
      <c r="B23606" s="6">
        <v>51089.032205361284</v>
      </c>
      <c r="C23606" s="6">
        <v>59527.858135995557</v>
      </c>
      <c r="D23606" s="6">
        <v>23968.51486595867</v>
      </c>
      <c r="E23606" s="6">
        <v>23454.049202001552</v>
      </c>
    </row>
    <row r="23607" spans="1:5" ht="15" customHeight="1">
      <c r="A23607" s="5">
        <v>45172.729166666664</v>
      </c>
      <c r="B23607" s="6">
        <v>51560.717170687618</v>
      </c>
      <c r="C23607" s="6">
        <v>61035.147456676335</v>
      </c>
      <c r="D23607" s="6">
        <v>25938.98338217842</v>
      </c>
      <c r="E23607" s="6">
        <v>25404.277668496623</v>
      </c>
    </row>
    <row r="23608" spans="1:5" ht="15" customHeight="1">
      <c r="A23608" s="5">
        <v>45172.739583333336</v>
      </c>
      <c r="B23608" s="6">
        <v>54442.410109028446</v>
      </c>
      <c r="C23608" s="6">
        <v>65505.681931396597</v>
      </c>
      <c r="D23608" s="6">
        <v>30295.041043971127</v>
      </c>
      <c r="E23608" s="6">
        <v>29765.117352145062</v>
      </c>
    </row>
    <row r="23609" spans="1:5" ht="15" customHeight="1">
      <c r="A23609" s="5">
        <v>45172.75</v>
      </c>
      <c r="B23609" s="6">
        <v>55608.309986641223</v>
      </c>
      <c r="C23609" s="6">
        <v>67882.501074752392</v>
      </c>
      <c r="D23609" s="6">
        <v>33033.011228181691</v>
      </c>
      <c r="E23609" s="6">
        <v>32466.012912682902</v>
      </c>
    </row>
    <row r="23610" spans="1:5" ht="15" customHeight="1">
      <c r="A23610" s="5">
        <v>45172.760416666664</v>
      </c>
      <c r="B23610" s="6">
        <v>57016.738128242963</v>
      </c>
      <c r="C23610" s="6">
        <v>69808.032038734105</v>
      </c>
      <c r="D23610" s="6">
        <v>34328.419082953311</v>
      </c>
      <c r="E23610" s="6">
        <v>33747.573499184517</v>
      </c>
    </row>
    <row r="23611" spans="1:5" ht="15" customHeight="1">
      <c r="A23611" s="5">
        <v>45172.770833333336</v>
      </c>
      <c r="B23611" s="6">
        <v>56600.866572146544</v>
      </c>
      <c r="C23611" s="6">
        <v>69710.042761663819</v>
      </c>
      <c r="D23611" s="6">
        <v>34487.622581124815</v>
      </c>
      <c r="E23611" s="6">
        <v>33873.640895387944</v>
      </c>
    </row>
    <row r="23612" spans="1:5" ht="15" customHeight="1">
      <c r="A23612" s="5">
        <v>45172.78125</v>
      </c>
      <c r="B23612" s="6">
        <v>58932.175094236722</v>
      </c>
      <c r="C23612" s="6">
        <v>73264.105440209125</v>
      </c>
      <c r="D23612" s="6">
        <v>37973.974103191329</v>
      </c>
      <c r="E23612" s="6">
        <v>37345.716949863505</v>
      </c>
    </row>
    <row r="23613" spans="1:5" ht="15" customHeight="1">
      <c r="A23613" s="5">
        <v>45172.791666666664</v>
      </c>
      <c r="B23613" s="6">
        <v>60063.890295585516</v>
      </c>
      <c r="C23613" s="6">
        <v>74991.845505569858</v>
      </c>
      <c r="D23613" s="6">
        <v>39373.970109503352</v>
      </c>
      <c r="E23613" s="6">
        <v>38730.703009483863</v>
      </c>
    </row>
    <row r="23614" spans="1:5" ht="15" customHeight="1">
      <c r="A23614" s="5">
        <v>45172.802083333336</v>
      </c>
      <c r="B23614" s="6">
        <v>60464.68910405878</v>
      </c>
      <c r="C23614" s="6">
        <v>75886.953101300838</v>
      </c>
      <c r="D23614" s="6">
        <v>40415.550985496571</v>
      </c>
      <c r="E23614" s="6">
        <v>39745.940157002013</v>
      </c>
    </row>
    <row r="23615" spans="1:5" ht="15" customHeight="1">
      <c r="A23615" s="5">
        <v>45172.8125</v>
      </c>
      <c r="B23615" s="6">
        <v>61680.284706678081</v>
      </c>
      <c r="C23615" s="6">
        <v>77787.107340412942</v>
      </c>
      <c r="D23615" s="6">
        <v>42203.289434932114</v>
      </c>
      <c r="E23615" s="6">
        <v>41540.562489104625</v>
      </c>
    </row>
    <row r="23616" spans="1:5" ht="15" customHeight="1">
      <c r="A23616" s="5">
        <v>45172.822916666664</v>
      </c>
      <c r="B23616" s="6">
        <v>61682.532531613382</v>
      </c>
      <c r="C23616" s="6">
        <v>78309.870711930955</v>
      </c>
      <c r="D23616" s="6">
        <v>43094.923500922327</v>
      </c>
      <c r="E23616" s="6">
        <v>42422.575762985871</v>
      </c>
    </row>
    <row r="23617" spans="1:5" ht="15" customHeight="1">
      <c r="A23617" s="5">
        <v>45172.833333333336</v>
      </c>
      <c r="B23617" s="6">
        <v>62446.83765221342</v>
      </c>
      <c r="C23617" s="6">
        <v>79458.831253487195</v>
      </c>
      <c r="D23617" s="6">
        <v>44049.191190886602</v>
      </c>
      <c r="E23617" s="6">
        <v>43392.872522892314</v>
      </c>
    </row>
    <row r="23618" spans="1:5" ht="15" customHeight="1">
      <c r="A23618" s="5">
        <v>45172.84375</v>
      </c>
      <c r="B23618" s="6">
        <v>62266.829524282322</v>
      </c>
      <c r="C23618" s="6">
        <v>79475.516337308698</v>
      </c>
      <c r="D23618" s="6">
        <v>44789.491332890706</v>
      </c>
      <c r="E23618" s="6">
        <v>44091.104143789598</v>
      </c>
    </row>
    <row r="23619" spans="1:5" ht="15" customHeight="1">
      <c r="A23619" s="5">
        <v>45172.854166666664</v>
      </c>
      <c r="B23619" s="6">
        <v>62876.430990955661</v>
      </c>
      <c r="C23619" s="6">
        <v>80485.193388413812</v>
      </c>
      <c r="D23619" s="6">
        <v>46693.982139272644</v>
      </c>
      <c r="E23619" s="6">
        <v>45802.578617754109</v>
      </c>
    </row>
    <row r="23620" spans="1:5" ht="15" customHeight="1">
      <c r="A23620" s="5">
        <v>45172.864583333336</v>
      </c>
      <c r="B23620" s="6">
        <v>63053.679898442846</v>
      </c>
      <c r="C23620" s="6">
        <v>80508.851431420728</v>
      </c>
      <c r="D23620" s="6">
        <v>46746.37178722681</v>
      </c>
      <c r="E23620" s="6">
        <v>45840.272472615587</v>
      </c>
    </row>
    <row r="23621" spans="1:5" ht="15" customHeight="1">
      <c r="A23621" s="5">
        <v>45172.875</v>
      </c>
      <c r="B23621" s="6">
        <v>62336.67297219664</v>
      </c>
      <c r="C23621" s="6">
        <v>79485.429594684392</v>
      </c>
      <c r="D23621" s="6">
        <v>45867.640049772432</v>
      </c>
      <c r="E23621" s="6">
        <v>44966.554047687488</v>
      </c>
    </row>
    <row r="23622" spans="1:5" ht="15" customHeight="1">
      <c r="A23622" s="5">
        <v>45172.885416666664</v>
      </c>
      <c r="B23622" s="6">
        <v>62007.87044659465</v>
      </c>
      <c r="C23622" s="6">
        <v>78856.602392347544</v>
      </c>
      <c r="D23622" s="6">
        <v>44953.204795460573</v>
      </c>
      <c r="E23622" s="6">
        <v>44057.019562680522</v>
      </c>
    </row>
    <row r="23623" spans="1:5" ht="15" customHeight="1">
      <c r="A23623" s="5">
        <v>45172.895833333336</v>
      </c>
      <c r="B23623" s="6">
        <v>62159.801520770474</v>
      </c>
      <c r="C23623" s="6">
        <v>78948.725873020885</v>
      </c>
      <c r="D23623" s="6">
        <v>44334.158534292575</v>
      </c>
      <c r="E23623" s="6">
        <v>43268.719074643239</v>
      </c>
    </row>
    <row r="23624" spans="1:5" ht="15" customHeight="1">
      <c r="A23624" s="5">
        <v>45172.90625</v>
      </c>
      <c r="B23624" s="6">
        <v>62506.168452261438</v>
      </c>
      <c r="C23624" s="6">
        <v>78894.418712038256</v>
      </c>
      <c r="D23624" s="6">
        <v>43730.351351662248</v>
      </c>
      <c r="E23624" s="6">
        <v>42463.804198589649</v>
      </c>
    </row>
    <row r="23625" spans="1:5" ht="15" customHeight="1">
      <c r="A23625" s="5">
        <v>45172.916666666664</v>
      </c>
      <c r="B23625" s="6">
        <v>62178.963802043101</v>
      </c>
      <c r="C23625" s="6">
        <v>78556.940222712758</v>
      </c>
      <c r="D23625" s="6">
        <v>42683.367644064929</v>
      </c>
      <c r="E23625" s="6">
        <v>41343.728827534884</v>
      </c>
    </row>
    <row r="23626" spans="1:5" ht="15" customHeight="1">
      <c r="A23626" s="5">
        <v>45172.927083333336</v>
      </c>
      <c r="B23626" s="6">
        <v>61201.711165916058</v>
      </c>
      <c r="C23626" s="6">
        <v>77245.168675227003</v>
      </c>
      <c r="D23626" s="6">
        <v>41144.730253781352</v>
      </c>
      <c r="E23626" s="6">
        <v>39828.144926255191</v>
      </c>
    </row>
    <row r="23627" spans="1:5" ht="15" customHeight="1">
      <c r="A23627" s="5">
        <v>45172.9375</v>
      </c>
      <c r="B23627" s="6">
        <v>60153.548361332825</v>
      </c>
      <c r="C23627" s="6">
        <v>75994.690120782703</v>
      </c>
      <c r="D23627" s="6">
        <v>39641.495228035681</v>
      </c>
      <c r="E23627" s="6">
        <v>38348.743135149511</v>
      </c>
    </row>
    <row r="23628" spans="1:5" ht="15" customHeight="1">
      <c r="A23628" s="5">
        <v>45172.947916666664</v>
      </c>
      <c r="B23628" s="6">
        <v>59685.200648140773</v>
      </c>
      <c r="C23628" s="6">
        <v>75266.259256741178</v>
      </c>
      <c r="D23628" s="6">
        <v>37836.070145039281</v>
      </c>
      <c r="E23628" s="6">
        <v>36565.403536094374</v>
      </c>
    </row>
    <row r="23629" spans="1:5" ht="15" customHeight="1">
      <c r="A23629" s="5">
        <v>45172.958333333336</v>
      </c>
      <c r="B23629" s="6">
        <v>58655.21859803806</v>
      </c>
      <c r="C23629" s="6">
        <v>73862.13466300274</v>
      </c>
      <c r="D23629" s="6">
        <v>36137.97505791681</v>
      </c>
      <c r="E23629" s="6">
        <v>34879.778732048064</v>
      </c>
    </row>
    <row r="23630" spans="1:5" ht="15" customHeight="1">
      <c r="A23630" s="5">
        <v>45172.96875</v>
      </c>
      <c r="B23630" s="6">
        <v>59471.895725849288</v>
      </c>
      <c r="C23630" s="6">
        <v>74222.273442514546</v>
      </c>
      <c r="D23630" s="6">
        <v>34480.08843488917</v>
      </c>
      <c r="E23630" s="6">
        <v>33240.59532446033</v>
      </c>
    </row>
    <row r="23631" spans="1:5" ht="15" customHeight="1">
      <c r="A23631" s="5">
        <v>45172.979166666664</v>
      </c>
      <c r="B23631" s="6">
        <v>58647.6258626864</v>
      </c>
      <c r="C23631" s="6">
        <v>73171.820259412256</v>
      </c>
      <c r="D23631" s="6">
        <v>33105.42604760651</v>
      </c>
      <c r="E23631" s="6">
        <v>31853.813559852373</v>
      </c>
    </row>
    <row r="23632" spans="1:5" ht="15" customHeight="1">
      <c r="A23632" s="5">
        <v>45172.989583333336</v>
      </c>
      <c r="B23632" s="6">
        <v>57709.747454645287</v>
      </c>
      <c r="C23632" s="6">
        <v>71901.413515216409</v>
      </c>
      <c r="D23632" s="6">
        <v>32101.564328510383</v>
      </c>
      <c r="E23632" s="6">
        <v>30823.007147364398</v>
      </c>
    </row>
    <row r="23633" spans="1:5" ht="15" customHeight="1">
      <c r="A23633" s="5">
        <v>45173</v>
      </c>
      <c r="B23633" s="6">
        <v>57113.309732062866</v>
      </c>
      <c r="C23633" s="6">
        <v>70818.253576254239</v>
      </c>
      <c r="D23633" s="6">
        <v>30785.336887647802</v>
      </c>
      <c r="E23633" s="6">
        <v>29479.626592262117</v>
      </c>
    </row>
    <row r="23634" spans="1:5" ht="15" customHeight="1">
      <c r="A23634" s="5">
        <v>45173.010416666664</v>
      </c>
      <c r="B23634" s="6">
        <v>56789.743465318563</v>
      </c>
      <c r="C23634" s="6">
        <v>69797.317474482057</v>
      </c>
      <c r="D23634" s="6">
        <v>29740.769151239718</v>
      </c>
      <c r="E23634" s="6">
        <v>28483.260492217574</v>
      </c>
    </row>
    <row r="23635" spans="1:5" ht="15" customHeight="1">
      <c r="A23635" s="5">
        <v>45173.020833333336</v>
      </c>
      <c r="B23635" s="6">
        <v>55797.748637853932</v>
      </c>
      <c r="C23635" s="6">
        <v>68442.888516462583</v>
      </c>
      <c r="D23635" s="6">
        <v>28605.113677966281</v>
      </c>
      <c r="E23635" s="6">
        <v>27322.695445003534</v>
      </c>
    </row>
    <row r="23636" spans="1:5" ht="15" customHeight="1">
      <c r="A23636" s="5">
        <v>45173.03125</v>
      </c>
      <c r="B23636" s="6">
        <v>54537.47155346103</v>
      </c>
      <c r="C23636" s="6">
        <v>66777.538483997851</v>
      </c>
      <c r="D23636" s="6">
        <v>27784.290204863755</v>
      </c>
      <c r="E23636" s="6">
        <v>26468.528524627585</v>
      </c>
    </row>
    <row r="23637" spans="1:5" ht="15" customHeight="1">
      <c r="A23637" s="5">
        <v>45173.041666666664</v>
      </c>
      <c r="B23637" s="6">
        <v>54011.746485459284</v>
      </c>
      <c r="C23637" s="6">
        <v>66103.549150851744</v>
      </c>
      <c r="D23637" s="6">
        <v>27097.519499944967</v>
      </c>
      <c r="E23637" s="6">
        <v>25750.682389651829</v>
      </c>
    </row>
    <row r="23638" spans="1:5" ht="15" customHeight="1">
      <c r="A23638" s="5">
        <v>45173.052083333336</v>
      </c>
      <c r="B23638" s="6">
        <v>53743.702720641719</v>
      </c>
      <c r="C23638" s="6">
        <v>65561.642362808489</v>
      </c>
      <c r="D23638" s="6">
        <v>26598.426697762436</v>
      </c>
      <c r="E23638" s="6">
        <v>25223.513361195703</v>
      </c>
    </row>
    <row r="23639" spans="1:5" ht="15" customHeight="1">
      <c r="A23639" s="5">
        <v>45173.0625</v>
      </c>
      <c r="B23639" s="6">
        <v>53323.639309894555</v>
      </c>
      <c r="C23639" s="6">
        <v>64853.435641237258</v>
      </c>
      <c r="D23639" s="6">
        <v>26015.857996204384</v>
      </c>
      <c r="E23639" s="6">
        <v>24634.262581131381</v>
      </c>
    </row>
    <row r="23640" spans="1:5" ht="15" customHeight="1">
      <c r="A23640" s="5">
        <v>45173.072916666664</v>
      </c>
      <c r="B23640" s="6">
        <v>53166.145890349777</v>
      </c>
      <c r="C23640" s="6">
        <v>64582.685521374951</v>
      </c>
      <c r="D23640" s="6">
        <v>25673.852895318189</v>
      </c>
      <c r="E23640" s="6">
        <v>24283.690025782162</v>
      </c>
    </row>
    <row r="23641" spans="1:5" ht="15" customHeight="1">
      <c r="A23641" s="5">
        <v>45173.083333333336</v>
      </c>
      <c r="B23641" s="6">
        <v>52211.366192748297</v>
      </c>
      <c r="C23641" s="6">
        <v>63491.513159886068</v>
      </c>
      <c r="D23641" s="6">
        <v>25128.683975135871</v>
      </c>
      <c r="E23641" s="6">
        <v>23743.850865692373</v>
      </c>
    </row>
    <row r="23642" spans="1:5" ht="15" customHeight="1">
      <c r="A23642" s="5">
        <v>45173.09375</v>
      </c>
      <c r="B23642" s="6">
        <v>52055.762084753071</v>
      </c>
      <c r="C23642" s="6">
        <v>63303.011043188009</v>
      </c>
      <c r="D23642" s="6">
        <v>24813.551781736332</v>
      </c>
      <c r="E23642" s="6">
        <v>23425.88229035366</v>
      </c>
    </row>
    <row r="23643" spans="1:5" ht="15" customHeight="1">
      <c r="A23643" s="5">
        <v>45173.104166666664</v>
      </c>
      <c r="B23643" s="6">
        <v>51409.413018077466</v>
      </c>
      <c r="C23643" s="6">
        <v>62581.87304205609</v>
      </c>
      <c r="D23643" s="6">
        <v>24548.448135415892</v>
      </c>
      <c r="E23643" s="6">
        <v>23158.833363278773</v>
      </c>
    </row>
    <row r="23644" spans="1:5" ht="15" customHeight="1">
      <c r="A23644" s="5">
        <v>45173.114583333336</v>
      </c>
      <c r="B23644" s="6">
        <v>51523.932835349151</v>
      </c>
      <c r="C23644" s="6">
        <v>62608.52188703078</v>
      </c>
      <c r="D23644" s="6">
        <v>24577.596983584146</v>
      </c>
      <c r="E23644" s="6">
        <v>23187.766676571013</v>
      </c>
    </row>
    <row r="23645" spans="1:5" ht="15" customHeight="1">
      <c r="A23645" s="5">
        <v>45173.125</v>
      </c>
      <c r="B23645" s="6">
        <v>51561.596825701039</v>
      </c>
      <c r="C23645" s="6">
        <v>62470.519709095977</v>
      </c>
      <c r="D23645" s="6">
        <v>24360.750128359603</v>
      </c>
      <c r="E23645" s="6">
        <v>22974.605582183838</v>
      </c>
    </row>
    <row r="23646" spans="1:5" ht="15" customHeight="1">
      <c r="A23646" s="5">
        <v>45173.135416666664</v>
      </c>
      <c r="B23646" s="6">
        <v>51275.846999144218</v>
      </c>
      <c r="C23646" s="6">
        <v>62393.106284377965</v>
      </c>
      <c r="D23646" s="6">
        <v>24278.84041696796</v>
      </c>
      <c r="E23646" s="6">
        <v>22879.538370802329</v>
      </c>
    </row>
    <row r="23647" spans="1:5" ht="15" customHeight="1">
      <c r="A23647" s="5">
        <v>45173.145833333336</v>
      </c>
      <c r="B23647" s="6">
        <v>51732.848094963563</v>
      </c>
      <c r="C23647" s="6">
        <v>62823.039725740913</v>
      </c>
      <c r="D23647" s="6">
        <v>24333.480636791192</v>
      </c>
      <c r="E23647" s="6">
        <v>22927.575845684692</v>
      </c>
    </row>
    <row r="23648" spans="1:5" ht="15" customHeight="1">
      <c r="A23648" s="5">
        <v>45173.15625</v>
      </c>
      <c r="B23648" s="6">
        <v>52003.196898384675</v>
      </c>
      <c r="C23648" s="6">
        <v>63027.926643887549</v>
      </c>
      <c r="D23648" s="6">
        <v>24276.615311206839</v>
      </c>
      <c r="E23648" s="6">
        <v>22873.818243735237</v>
      </c>
    </row>
    <row r="23649" spans="1:5" ht="15" customHeight="1">
      <c r="A23649" s="5">
        <v>45173.166666666664</v>
      </c>
      <c r="B23649" s="6">
        <v>52118.186713583178</v>
      </c>
      <c r="C23649" s="6">
        <v>63187.364868564327</v>
      </c>
      <c r="D23649" s="6">
        <v>24283.370504050814</v>
      </c>
      <c r="E23649" s="6">
        <v>22884.801168559876</v>
      </c>
    </row>
    <row r="23650" spans="1:5" ht="15" customHeight="1">
      <c r="A23650" s="5">
        <v>45173.177083333336</v>
      </c>
      <c r="B23650" s="6">
        <v>52455.20053248998</v>
      </c>
      <c r="C23650" s="6">
        <v>63931.28765610134</v>
      </c>
      <c r="D23650" s="6">
        <v>24670.414362463682</v>
      </c>
      <c r="E23650" s="6">
        <v>23217.009352922345</v>
      </c>
    </row>
    <row r="23651" spans="1:5" ht="15" customHeight="1">
      <c r="A23651" s="5">
        <v>45173.1875</v>
      </c>
      <c r="B23651" s="6">
        <v>52788.374072452294</v>
      </c>
      <c r="C23651" s="6">
        <v>64391.143800450118</v>
      </c>
      <c r="D23651" s="6">
        <v>24977.083649284086</v>
      </c>
      <c r="E23651" s="6">
        <v>23524.681046739686</v>
      </c>
    </row>
    <row r="23652" spans="1:5" ht="15" customHeight="1">
      <c r="A23652" s="5">
        <v>45173.197916666664</v>
      </c>
      <c r="B23652" s="6">
        <v>52797.144743013458</v>
      </c>
      <c r="C23652" s="6">
        <v>65079.866397947844</v>
      </c>
      <c r="D23652" s="6">
        <v>25361.234960843198</v>
      </c>
      <c r="E23652" s="6">
        <v>23913.241193319489</v>
      </c>
    </row>
    <row r="23653" spans="1:5" ht="15" customHeight="1">
      <c r="A23653" s="5">
        <v>45173.208333333336</v>
      </c>
      <c r="B23653" s="6">
        <v>53458.783772738258</v>
      </c>
      <c r="C23653" s="6">
        <v>66324.847647713061</v>
      </c>
      <c r="D23653" s="6">
        <v>26252.146552222734</v>
      </c>
      <c r="E23653" s="6">
        <v>24787.249460269835</v>
      </c>
    </row>
    <row r="23654" spans="1:5" ht="15" customHeight="1">
      <c r="A23654" s="5">
        <v>45173.21875</v>
      </c>
      <c r="B23654" s="6">
        <v>54973.791177349951</v>
      </c>
      <c r="C23654" s="6">
        <v>69187.80303506754</v>
      </c>
      <c r="D23654" s="6">
        <v>27334.068987426384</v>
      </c>
      <c r="E23654" s="6">
        <v>25836.476181558719</v>
      </c>
    </row>
    <row r="23655" spans="1:5" ht="15" customHeight="1">
      <c r="A23655" s="5">
        <v>45173.229166666664</v>
      </c>
      <c r="B23655" s="6">
        <v>56582.080813423891</v>
      </c>
      <c r="C23655" s="6">
        <v>71413.711627772122</v>
      </c>
      <c r="D23655" s="6">
        <v>27935.129681632985</v>
      </c>
      <c r="E23655" s="6">
        <v>26734.530644098293</v>
      </c>
    </row>
    <row r="23656" spans="1:5" ht="15" customHeight="1">
      <c r="A23656" s="5">
        <v>45173.239583333336</v>
      </c>
      <c r="B23656" s="6">
        <v>58433.779109951254</v>
      </c>
      <c r="C23656" s="6">
        <v>74014.782349709785</v>
      </c>
      <c r="D23656" s="6">
        <v>29015.641258351137</v>
      </c>
      <c r="E23656" s="6">
        <v>27924.372855375193</v>
      </c>
    </row>
    <row r="23657" spans="1:5" ht="15" customHeight="1">
      <c r="A23657" s="5">
        <v>45173.25</v>
      </c>
      <c r="B23657" s="6">
        <v>60167.190307817669</v>
      </c>
      <c r="C23657" s="6">
        <v>76947.19180170566</v>
      </c>
      <c r="D23657" s="6">
        <v>30521.308170382988</v>
      </c>
      <c r="E23657" s="6">
        <v>29575.846293798953</v>
      </c>
    </row>
    <row r="23658" spans="1:5" ht="15" customHeight="1">
      <c r="A23658" s="5">
        <v>45173.260416666664</v>
      </c>
      <c r="B23658" s="6">
        <v>62359.747648158955</v>
      </c>
      <c r="C23658" s="6">
        <v>80705.87546817142</v>
      </c>
      <c r="D23658" s="6">
        <v>32412.711454357326</v>
      </c>
      <c r="E23658" s="6">
        <v>31422.135239923628</v>
      </c>
    </row>
    <row r="23659" spans="1:5" ht="15" customHeight="1">
      <c r="A23659" s="5">
        <v>45173.270833333336</v>
      </c>
      <c r="B23659" s="6">
        <v>63757.508891298537</v>
      </c>
      <c r="C23659" s="6">
        <v>83193.455660794512</v>
      </c>
      <c r="D23659" s="6">
        <v>33228.238854713061</v>
      </c>
      <c r="E23659" s="6">
        <v>32296.782269087162</v>
      </c>
    </row>
    <row r="23660" spans="1:5" ht="15" customHeight="1">
      <c r="A23660" s="5">
        <v>45173.28125</v>
      </c>
      <c r="B23660" s="6">
        <v>64979.911659686652</v>
      </c>
      <c r="C23660" s="6">
        <v>85172.72544822855</v>
      </c>
      <c r="D23660" s="6">
        <v>33476.08806992467</v>
      </c>
      <c r="E23660" s="6">
        <v>32686.298023440773</v>
      </c>
    </row>
    <row r="23661" spans="1:5" ht="15" customHeight="1">
      <c r="A23661" s="5">
        <v>45173.291666666664</v>
      </c>
      <c r="B23661" s="6">
        <v>67186.248254237231</v>
      </c>
      <c r="C23661" s="6">
        <v>88575.322593947698</v>
      </c>
      <c r="D23661" s="6">
        <v>35268.562028767148</v>
      </c>
      <c r="E23661" s="6">
        <v>34481.803915213553</v>
      </c>
    </row>
    <row r="23662" spans="1:5" ht="15" customHeight="1">
      <c r="A23662" s="5">
        <v>45173.302083333336</v>
      </c>
      <c r="B23662" s="6">
        <v>68508.241135950346</v>
      </c>
      <c r="C23662" s="6">
        <v>90921.045323943588</v>
      </c>
      <c r="D23662" s="6">
        <v>36553.449158024545</v>
      </c>
      <c r="E23662" s="6">
        <v>35735.086701558655</v>
      </c>
    </row>
    <row r="23663" spans="1:5" ht="15" customHeight="1">
      <c r="A23663" s="5">
        <v>45173.3125</v>
      </c>
      <c r="B23663" s="6">
        <v>70718.527392276694</v>
      </c>
      <c r="C23663" s="6">
        <v>93916.060254865777</v>
      </c>
      <c r="D23663" s="6">
        <v>37531.469212036871</v>
      </c>
      <c r="E23663" s="6">
        <v>36660.583856107172</v>
      </c>
    </row>
    <row r="23664" spans="1:5" ht="15" customHeight="1">
      <c r="A23664" s="5">
        <v>45173.322916666664</v>
      </c>
      <c r="B23664" s="6">
        <v>70699.709994274031</v>
      </c>
      <c r="C23664" s="6">
        <v>93585.529663036432</v>
      </c>
      <c r="D23664" s="6">
        <v>37120.474632226862</v>
      </c>
      <c r="E23664" s="6">
        <v>36209.891646852375</v>
      </c>
    </row>
    <row r="23665" spans="1:5" ht="15" customHeight="1">
      <c r="A23665" s="5">
        <v>45173.333333333336</v>
      </c>
      <c r="B23665" s="6">
        <v>71092.44721428935</v>
      </c>
      <c r="C23665" s="6">
        <v>93333.724661507556</v>
      </c>
      <c r="D23665" s="6">
        <v>37034.792886503099</v>
      </c>
      <c r="E23665" s="6">
        <v>36112.574123049235</v>
      </c>
    </row>
    <row r="23666" spans="1:5" ht="15" customHeight="1">
      <c r="A23666" s="5">
        <v>45173.34375</v>
      </c>
      <c r="B23666" s="6">
        <v>70713.795084016208</v>
      </c>
      <c r="C23666" s="6">
        <v>92565.934152146001</v>
      </c>
      <c r="D23666" s="6">
        <v>35753.469911192486</v>
      </c>
      <c r="E23666" s="6">
        <v>34829.606774199492</v>
      </c>
    </row>
    <row r="23667" spans="1:5" ht="15" customHeight="1">
      <c r="A23667" s="5">
        <v>45173.354166666664</v>
      </c>
      <c r="B23667" s="6">
        <v>71139.867446614546</v>
      </c>
      <c r="C23667" s="6">
        <v>92576.777120374478</v>
      </c>
      <c r="D23667" s="6">
        <v>34870.753265342857</v>
      </c>
      <c r="E23667" s="6">
        <v>33928.800170588504</v>
      </c>
    </row>
    <row r="23668" spans="1:5" ht="15" customHeight="1">
      <c r="A23668" s="5">
        <v>45173.364583333336</v>
      </c>
      <c r="B23668" s="6">
        <v>71525.847844327101</v>
      </c>
      <c r="C23668" s="6">
        <v>92292.24863944923</v>
      </c>
      <c r="D23668" s="6">
        <v>33314.394244814022</v>
      </c>
      <c r="E23668" s="6">
        <v>32364.355255254381</v>
      </c>
    </row>
    <row r="23669" spans="1:5" ht="15" customHeight="1">
      <c r="A23669" s="5">
        <v>45173.375</v>
      </c>
      <c r="B23669" s="6">
        <v>70775.253419139539</v>
      </c>
      <c r="C23669" s="6">
        <v>90914.96619976309</v>
      </c>
      <c r="D23669" s="6">
        <v>31610.172280804189</v>
      </c>
      <c r="E23669" s="6">
        <v>30662.171237345014</v>
      </c>
    </row>
    <row r="23670" spans="1:5" ht="15" customHeight="1">
      <c r="A23670" s="5">
        <v>45173.385416666664</v>
      </c>
      <c r="B23670" s="6">
        <v>68024.547504806207</v>
      </c>
      <c r="C23670" s="6">
        <v>86797.036799103225</v>
      </c>
      <c r="D23670" s="6">
        <v>29377.182931830914</v>
      </c>
      <c r="E23670" s="6">
        <v>28434.197647675046</v>
      </c>
    </row>
    <row r="23671" spans="1:5" ht="15" customHeight="1">
      <c r="A23671" s="5">
        <v>45173.395833333336</v>
      </c>
      <c r="B23671" s="6">
        <v>67251.854189972306</v>
      </c>
      <c r="C23671" s="6">
        <v>85536.822355172189</v>
      </c>
      <c r="D23671" s="6">
        <v>27370.019016962935</v>
      </c>
      <c r="E23671" s="6">
        <v>26449.859623755157</v>
      </c>
    </row>
    <row r="23672" spans="1:5" ht="15" customHeight="1">
      <c r="A23672" s="5">
        <v>45173.40625</v>
      </c>
      <c r="B23672" s="6">
        <v>68692.294632771765</v>
      </c>
      <c r="C23672" s="6">
        <v>86475.616822184558</v>
      </c>
      <c r="D23672" s="6">
        <v>25989.459995002224</v>
      </c>
      <c r="E23672" s="6">
        <v>25070.568424836249</v>
      </c>
    </row>
    <row r="23673" spans="1:5" ht="15" customHeight="1">
      <c r="A23673" s="5">
        <v>45173.416666666664</v>
      </c>
      <c r="B23673" s="6">
        <v>70816.779417055441</v>
      </c>
      <c r="C23673" s="6">
        <v>87709.322749670959</v>
      </c>
      <c r="D23673" s="6">
        <v>25319.247083702649</v>
      </c>
      <c r="E23673" s="6">
        <v>24418.449300430308</v>
      </c>
    </row>
    <row r="23674" spans="1:5" ht="15" customHeight="1">
      <c r="A23674" s="5">
        <v>45173.427083333336</v>
      </c>
      <c r="B23674" s="6">
        <v>66219.551932060276</v>
      </c>
      <c r="C23674" s="6">
        <v>82036.011450861086</v>
      </c>
      <c r="D23674" s="6">
        <v>20757.355345419695</v>
      </c>
      <c r="E23674" s="6">
        <v>19894.269887302122</v>
      </c>
    </row>
    <row r="23675" spans="1:5" ht="15" customHeight="1">
      <c r="A23675" s="5">
        <v>45173.4375</v>
      </c>
      <c r="B23675" s="6">
        <v>65521.018853329035</v>
      </c>
      <c r="C23675" s="6">
        <v>79945.919555768342</v>
      </c>
      <c r="D23675" s="6">
        <v>17692.193727745347</v>
      </c>
      <c r="E23675" s="6">
        <v>16812.427048427442</v>
      </c>
    </row>
    <row r="23676" spans="1:5" ht="15" customHeight="1">
      <c r="A23676" s="5">
        <v>45173.447916666664</v>
      </c>
      <c r="B23676" s="6">
        <v>64833.33206032672</v>
      </c>
      <c r="C23676" s="6">
        <v>78463.672241042295</v>
      </c>
      <c r="D23676" s="6">
        <v>15077.375482158308</v>
      </c>
      <c r="E23676" s="6">
        <v>14239.4688824244</v>
      </c>
    </row>
    <row r="23677" spans="1:5" ht="15" customHeight="1">
      <c r="A23677" s="5">
        <v>45173.458333333336</v>
      </c>
      <c r="B23677" s="6">
        <v>63630.911562095716</v>
      </c>
      <c r="C23677" s="6">
        <v>75984.40577685961</v>
      </c>
      <c r="D23677" s="6">
        <v>12664.167705449212</v>
      </c>
      <c r="E23677" s="6">
        <v>11826.904057970769</v>
      </c>
    </row>
    <row r="23678" spans="1:5" ht="15" customHeight="1">
      <c r="A23678" s="5">
        <v>45173.46875</v>
      </c>
      <c r="B23678" s="6">
        <v>62629.146001982343</v>
      </c>
      <c r="C23678" s="6">
        <v>74403.359831601963</v>
      </c>
      <c r="D23678" s="6">
        <v>10643.174743602944</v>
      </c>
      <c r="E23678" s="6">
        <v>9824.2289698724344</v>
      </c>
    </row>
    <row r="23679" spans="1:5" ht="15" customHeight="1">
      <c r="A23679" s="5">
        <v>45173.479166666664</v>
      </c>
      <c r="B23679" s="6">
        <v>61904.304342830699</v>
      </c>
      <c r="C23679" s="6">
        <v>73377.00045104108</v>
      </c>
      <c r="D23679" s="6">
        <v>9500.0083591998991</v>
      </c>
      <c r="E23679" s="6">
        <v>8666.9353944474133</v>
      </c>
    </row>
    <row r="23680" spans="1:5" ht="15" customHeight="1">
      <c r="A23680" s="5">
        <v>45173.489583333336</v>
      </c>
      <c r="B23680" s="6">
        <v>62040.060455757761</v>
      </c>
      <c r="C23680" s="6">
        <v>73547.395805546839</v>
      </c>
      <c r="D23680" s="6">
        <v>9085.2047094048594</v>
      </c>
      <c r="E23680" s="6">
        <v>8257.1238045731006</v>
      </c>
    </row>
    <row r="23681" spans="1:5" ht="15" customHeight="1">
      <c r="A23681" s="5">
        <v>45173.5</v>
      </c>
      <c r="B23681" s="6">
        <v>61644.491952481898</v>
      </c>
      <c r="C23681" s="6">
        <v>72989.069428222938</v>
      </c>
      <c r="D23681" s="6">
        <v>8836.3530197705732</v>
      </c>
      <c r="E23681" s="6">
        <v>8014.4031269717088</v>
      </c>
    </row>
    <row r="23682" spans="1:5" ht="15" customHeight="1">
      <c r="A23682" s="5">
        <v>45173.510416666664</v>
      </c>
      <c r="B23682" s="6">
        <v>60096.833882378822</v>
      </c>
      <c r="C23682" s="6">
        <v>70043.436308472505</v>
      </c>
      <c r="D23682" s="6">
        <v>7570.17385910956</v>
      </c>
      <c r="E23682" s="6">
        <v>6827.0577312917958</v>
      </c>
    </row>
    <row r="23683" spans="1:5" ht="15" customHeight="1">
      <c r="A23683" s="5">
        <v>45173.520833333336</v>
      </c>
      <c r="B23683" s="6">
        <v>57829.639216384268</v>
      </c>
      <c r="C23683" s="6">
        <v>66770.842734097809</v>
      </c>
      <c r="D23683" s="6">
        <v>5162.7500444968773</v>
      </c>
      <c r="E23683" s="6">
        <v>4439.3162532876231</v>
      </c>
    </row>
    <row r="23684" spans="1:5" ht="15" customHeight="1">
      <c r="A23684" s="5">
        <v>45173.53125</v>
      </c>
      <c r="B23684" s="6">
        <v>57276.537657787041</v>
      </c>
      <c r="C23684" s="6">
        <v>65163.184456734671</v>
      </c>
      <c r="D23684" s="6">
        <v>3201.3120070908863</v>
      </c>
      <c r="E23684" s="6">
        <v>2518.0642997496689</v>
      </c>
    </row>
    <row r="23685" spans="1:5" ht="15" customHeight="1">
      <c r="A23685" s="5">
        <v>45173.541666666664</v>
      </c>
      <c r="B23685" s="6">
        <v>57224.979939906087</v>
      </c>
      <c r="C23685" s="6">
        <v>64756.574441778313</v>
      </c>
      <c r="D23685" s="6">
        <v>1783.8091628209675</v>
      </c>
      <c r="E23685" s="6">
        <v>1086.4087802440627</v>
      </c>
    </row>
    <row r="23686" spans="1:5" ht="15" customHeight="1">
      <c r="A23686" s="5">
        <v>45173.552083333336</v>
      </c>
      <c r="B23686" s="6">
        <v>58620.743495913972</v>
      </c>
      <c r="C23686" s="6">
        <v>66181.214038862745</v>
      </c>
      <c r="D23686" s="6">
        <v>908.47918073298638</v>
      </c>
      <c r="E23686" s="6">
        <v>133.76733865496499</v>
      </c>
    </row>
    <row r="23687" spans="1:5" ht="15" customHeight="1">
      <c r="A23687" s="5">
        <v>45173.5625</v>
      </c>
      <c r="B23687" s="6">
        <v>58473.0006887169</v>
      </c>
      <c r="C23687" s="6">
        <v>65866.309055074133</v>
      </c>
      <c r="D23687" s="6">
        <v>255.20260145356997</v>
      </c>
      <c r="E23687" s="6">
        <v>0</v>
      </c>
    </row>
    <row r="23688" spans="1:5" ht="15" customHeight="1">
      <c r="A23688" s="5">
        <v>45173.572916666664</v>
      </c>
      <c r="B23688" s="6">
        <v>58169.008195267292</v>
      </c>
      <c r="C23688" s="6">
        <v>65142.446741137661</v>
      </c>
      <c r="D23688" s="6">
        <v>0</v>
      </c>
      <c r="E23688" s="6">
        <v>0</v>
      </c>
    </row>
    <row r="23689" spans="1:5" ht="15" customHeight="1">
      <c r="A23689" s="5">
        <v>45173.583333333336</v>
      </c>
      <c r="B23689" s="6">
        <v>58170.151267644083</v>
      </c>
      <c r="C23689" s="6">
        <v>64834.34601576459</v>
      </c>
      <c r="D23689" s="6">
        <v>0</v>
      </c>
      <c r="E23689" s="6">
        <v>0</v>
      </c>
    </row>
    <row r="23690" spans="1:5" ht="15" customHeight="1">
      <c r="A23690" s="5">
        <v>45173.59375</v>
      </c>
      <c r="B23690" s="6">
        <v>58425.187629745662</v>
      </c>
      <c r="C23690" s="6">
        <v>65238.722147894885</v>
      </c>
      <c r="D23690" s="6">
        <v>63.184778827204127</v>
      </c>
      <c r="E23690" s="6">
        <v>0</v>
      </c>
    </row>
    <row r="23691" spans="1:5" ht="15" customHeight="1">
      <c r="A23691" s="5">
        <v>45173.604166666664</v>
      </c>
      <c r="B23691" s="6">
        <v>58633.097460577294</v>
      </c>
      <c r="C23691" s="6">
        <v>65596.353145295361</v>
      </c>
      <c r="D23691" s="6">
        <v>643.81782627920256</v>
      </c>
      <c r="E23691" s="6">
        <v>0</v>
      </c>
    </row>
    <row r="23692" spans="1:5" ht="15" customHeight="1">
      <c r="A23692" s="5">
        <v>45173.614583333336</v>
      </c>
      <c r="B23692" s="6">
        <v>58961.383120797436</v>
      </c>
      <c r="C23692" s="6">
        <v>66311.453081402331</v>
      </c>
      <c r="D23692" s="6">
        <v>1551.896760229962</v>
      </c>
      <c r="E23692" s="6">
        <v>753.66092390432095</v>
      </c>
    </row>
    <row r="23693" spans="1:5" ht="15" customHeight="1">
      <c r="A23693" s="5">
        <v>45173.625</v>
      </c>
      <c r="B23693" s="6">
        <v>60118.211038410685</v>
      </c>
      <c r="C23693" s="6">
        <v>67825.741553075641</v>
      </c>
      <c r="D23693" s="6">
        <v>2454.5727868765725</v>
      </c>
      <c r="E23693" s="6">
        <v>1596.4506687020694</v>
      </c>
    </row>
    <row r="23694" spans="1:5" ht="15" customHeight="1">
      <c r="A23694" s="5">
        <v>45173.635416666664</v>
      </c>
      <c r="B23694" s="6">
        <v>61180.257341048455</v>
      </c>
      <c r="C23694" s="6">
        <v>69025.913379082427</v>
      </c>
      <c r="D23694" s="6">
        <v>3772.9196741285605</v>
      </c>
      <c r="E23694" s="6">
        <v>2941.7463787857014</v>
      </c>
    </row>
    <row r="23695" spans="1:5" ht="15" customHeight="1">
      <c r="A23695" s="5">
        <v>45173.645833333336</v>
      </c>
      <c r="B23695" s="6">
        <v>60895.532888363887</v>
      </c>
      <c r="C23695" s="6">
        <v>69461.648437736076</v>
      </c>
      <c r="D23695" s="6">
        <v>5177.5449583710797</v>
      </c>
      <c r="E23695" s="6">
        <v>4341.4499119556131</v>
      </c>
    </row>
    <row r="23696" spans="1:5" ht="15" customHeight="1">
      <c r="A23696" s="5">
        <v>45173.65625</v>
      </c>
      <c r="B23696" s="6">
        <v>61919.459379311891</v>
      </c>
      <c r="C23696" s="6">
        <v>70652.29119257025</v>
      </c>
      <c r="D23696" s="6">
        <v>6621.8377367430649</v>
      </c>
      <c r="E23696" s="6">
        <v>5782.2468289006138</v>
      </c>
    </row>
    <row r="23697" spans="1:5" ht="15" customHeight="1">
      <c r="A23697" s="5">
        <v>45173.666666666664</v>
      </c>
      <c r="B23697" s="6">
        <v>63988.487264539268</v>
      </c>
      <c r="C23697" s="6">
        <v>73054.454231325319</v>
      </c>
      <c r="D23697" s="6">
        <v>8813.3647408020042</v>
      </c>
      <c r="E23697" s="6">
        <v>7930.9889832279114</v>
      </c>
    </row>
    <row r="23698" spans="1:5" ht="15" customHeight="1">
      <c r="A23698" s="5">
        <v>45173.677083333336</v>
      </c>
      <c r="B23698" s="6">
        <v>64712.149189170887</v>
      </c>
      <c r="C23698" s="6">
        <v>74417.36768593108</v>
      </c>
      <c r="D23698" s="6">
        <v>10783.82184114645</v>
      </c>
      <c r="E23698" s="6">
        <v>9924.300273789544</v>
      </c>
    </row>
    <row r="23699" spans="1:5" ht="15" customHeight="1">
      <c r="A23699" s="5">
        <v>45173.6875</v>
      </c>
      <c r="B23699" s="6">
        <v>64899.10414483567</v>
      </c>
      <c r="C23699" s="6">
        <v>75123.468335616664</v>
      </c>
      <c r="D23699" s="6">
        <v>13007.021095672162</v>
      </c>
      <c r="E23699" s="6">
        <v>12118.383433020415</v>
      </c>
    </row>
    <row r="23700" spans="1:5" ht="15" customHeight="1">
      <c r="A23700" s="5">
        <v>45173.697916666664</v>
      </c>
      <c r="B23700" s="6">
        <v>66161.445917378776</v>
      </c>
      <c r="C23700" s="6">
        <v>77548.569632738407</v>
      </c>
      <c r="D23700" s="6">
        <v>15920.044807850845</v>
      </c>
      <c r="E23700" s="6">
        <v>15053.757091936037</v>
      </c>
    </row>
    <row r="23701" spans="1:5" ht="15" customHeight="1">
      <c r="A23701" s="5">
        <v>45173.708333333336</v>
      </c>
      <c r="B23701" s="6">
        <v>68418.741314129424</v>
      </c>
      <c r="C23701" s="6">
        <v>80948.170992186453</v>
      </c>
      <c r="D23701" s="6">
        <v>19444.607027070128</v>
      </c>
      <c r="E23701" s="6">
        <v>18557.535817136435</v>
      </c>
    </row>
    <row r="23702" spans="1:5" ht="15" customHeight="1">
      <c r="A23702" s="5">
        <v>45173.71875</v>
      </c>
      <c r="B23702" s="6">
        <v>69660.213230716414</v>
      </c>
      <c r="C23702" s="6">
        <v>83409.560849955713</v>
      </c>
      <c r="D23702" s="6">
        <v>22197.223252255259</v>
      </c>
      <c r="E23702" s="6">
        <v>21359.921607602715</v>
      </c>
    </row>
    <row r="23703" spans="1:5" ht="15" customHeight="1">
      <c r="A23703" s="5">
        <v>45173.729166666664</v>
      </c>
      <c r="B23703" s="6">
        <v>71866.447470697836</v>
      </c>
      <c r="C23703" s="6">
        <v>86463.374269667664</v>
      </c>
      <c r="D23703" s="6">
        <v>25615.141752123585</v>
      </c>
      <c r="E23703" s="6">
        <v>24735.350137616144</v>
      </c>
    </row>
    <row r="23704" spans="1:5" ht="15" customHeight="1">
      <c r="A23704" s="5">
        <v>45173.739583333336</v>
      </c>
      <c r="B23704" s="6">
        <v>74252.010115593992</v>
      </c>
      <c r="C23704" s="6">
        <v>90059.781295673441</v>
      </c>
      <c r="D23704" s="6">
        <v>29116.146532125695</v>
      </c>
      <c r="E23704" s="6">
        <v>28191.61672534086</v>
      </c>
    </row>
    <row r="23705" spans="1:5" ht="15" customHeight="1">
      <c r="A23705" s="5">
        <v>45173.75</v>
      </c>
      <c r="B23705" s="6">
        <v>76339.610687307359</v>
      </c>
      <c r="C23705" s="6">
        <v>93343.684269612422</v>
      </c>
      <c r="D23705" s="6">
        <v>32616.453359967825</v>
      </c>
      <c r="E23705" s="6">
        <v>31686.850625537802</v>
      </c>
    </row>
    <row r="23706" spans="1:5" ht="15" customHeight="1">
      <c r="A23706" s="5">
        <v>45173.760416666664</v>
      </c>
      <c r="B23706" s="6">
        <v>75578.973045516046</v>
      </c>
      <c r="C23706" s="6">
        <v>94162.902760553479</v>
      </c>
      <c r="D23706" s="6">
        <v>35594.436727392422</v>
      </c>
      <c r="E23706" s="6">
        <v>34688.600784147122</v>
      </c>
    </row>
    <row r="23707" spans="1:5" ht="15" customHeight="1">
      <c r="A23707" s="5">
        <v>45173.770833333336</v>
      </c>
      <c r="B23707" s="6">
        <v>75467.818193995801</v>
      </c>
      <c r="C23707" s="6">
        <v>95116.689947527004</v>
      </c>
      <c r="D23707" s="6">
        <v>38445.762800444238</v>
      </c>
      <c r="E23707" s="6">
        <v>37495.041315764473</v>
      </c>
    </row>
    <row r="23708" spans="1:5" ht="15" customHeight="1">
      <c r="A23708" s="5">
        <v>45173.78125</v>
      </c>
      <c r="B23708" s="6">
        <v>75764.247259744108</v>
      </c>
      <c r="C23708" s="6">
        <v>96268.260884661853</v>
      </c>
      <c r="D23708" s="6">
        <v>40655.018813092851</v>
      </c>
      <c r="E23708" s="6">
        <v>39675.908861006465</v>
      </c>
    </row>
    <row r="23709" spans="1:5" ht="15" customHeight="1">
      <c r="A23709" s="5">
        <v>45173.791666666664</v>
      </c>
      <c r="B23709" s="6">
        <v>76984.031562567558</v>
      </c>
      <c r="C23709" s="6">
        <v>98839.403464763149</v>
      </c>
      <c r="D23709" s="6">
        <v>43466.036303577916</v>
      </c>
      <c r="E23709" s="6">
        <v>42519.208080678058</v>
      </c>
    </row>
    <row r="23710" spans="1:5" ht="15" customHeight="1">
      <c r="A23710" s="5">
        <v>45173.802083333336</v>
      </c>
      <c r="B23710" s="6">
        <v>77244.133803345219</v>
      </c>
      <c r="C23710" s="6">
        <v>100348.87551203814</v>
      </c>
      <c r="D23710" s="6">
        <v>45890.980359389934</v>
      </c>
      <c r="E23710" s="6">
        <v>44935.494194139195</v>
      </c>
    </row>
    <row r="23711" spans="1:5" ht="15" customHeight="1">
      <c r="A23711" s="5">
        <v>45173.8125</v>
      </c>
      <c r="B23711" s="6">
        <v>77025.78453273495</v>
      </c>
      <c r="C23711" s="6">
        <v>100746.30485950134</v>
      </c>
      <c r="D23711" s="6">
        <v>47013.872323854943</v>
      </c>
      <c r="E23711" s="6">
        <v>46042.959298756221</v>
      </c>
    </row>
    <row r="23712" spans="1:5" ht="15" customHeight="1">
      <c r="A23712" s="5">
        <v>45173.822916666664</v>
      </c>
      <c r="B23712" s="6">
        <v>77419.942200496866</v>
      </c>
      <c r="C23712" s="6">
        <v>101430.22140245083</v>
      </c>
      <c r="D23712" s="6">
        <v>47852.652189413842</v>
      </c>
      <c r="E23712" s="6">
        <v>46906.299616059914</v>
      </c>
    </row>
    <row r="23713" spans="1:5" ht="15" customHeight="1">
      <c r="A23713" s="5">
        <v>45173.833333333336</v>
      </c>
      <c r="B23713" s="6">
        <v>76817.862935182595</v>
      </c>
      <c r="C23713" s="6">
        <v>100931.04167506614</v>
      </c>
      <c r="D23713" s="6">
        <v>48304.629120774844</v>
      </c>
      <c r="E23713" s="6">
        <v>47370.42627493781</v>
      </c>
    </row>
    <row r="23714" spans="1:5" ht="15" customHeight="1">
      <c r="A23714" s="5">
        <v>45173.84375</v>
      </c>
      <c r="B23714" s="6">
        <v>76398.675305133889</v>
      </c>
      <c r="C23714" s="6">
        <v>100788.66297922703</v>
      </c>
      <c r="D23714" s="6">
        <v>48531.852467907498</v>
      </c>
      <c r="E23714" s="6">
        <v>47547.081095507856</v>
      </c>
    </row>
    <row r="23715" spans="1:5" ht="15" customHeight="1">
      <c r="A23715" s="5">
        <v>45173.854166666664</v>
      </c>
      <c r="B23715" s="6">
        <v>77565.837259939042</v>
      </c>
      <c r="C23715" s="6">
        <v>102210.32580072011</v>
      </c>
      <c r="D23715" s="6">
        <v>49945.137361953719</v>
      </c>
      <c r="E23715" s="6">
        <v>48841.499749952978</v>
      </c>
    </row>
    <row r="23716" spans="1:5" ht="15" customHeight="1">
      <c r="A23716" s="5">
        <v>45173.864583333336</v>
      </c>
      <c r="B23716" s="6">
        <v>76802.229823695627</v>
      </c>
      <c r="C23716" s="6">
        <v>101295.38962046466</v>
      </c>
      <c r="D23716" s="6">
        <v>49888.091279799737</v>
      </c>
      <c r="E23716" s="6">
        <v>48790.113252945914</v>
      </c>
    </row>
    <row r="23717" spans="1:5" ht="15" customHeight="1">
      <c r="A23717" s="5">
        <v>45173.875</v>
      </c>
      <c r="B23717" s="6">
        <v>75933.655961622833</v>
      </c>
      <c r="C23717" s="6">
        <v>99258.739670408992</v>
      </c>
      <c r="D23717" s="6">
        <v>48943.563667698654</v>
      </c>
      <c r="E23717" s="6">
        <v>47864.477121931093</v>
      </c>
    </row>
    <row r="23718" spans="1:5" ht="15" customHeight="1">
      <c r="A23718" s="5">
        <v>45173.885416666664</v>
      </c>
      <c r="B23718" s="6">
        <v>77034.248325470297</v>
      </c>
      <c r="C23718" s="6">
        <v>99582.672623761973</v>
      </c>
      <c r="D23718" s="6">
        <v>48363.606293932622</v>
      </c>
      <c r="E23718" s="6">
        <v>47290.98957471719</v>
      </c>
    </row>
    <row r="23719" spans="1:5" ht="15" customHeight="1">
      <c r="A23719" s="5">
        <v>45173.895833333336</v>
      </c>
      <c r="B23719" s="6">
        <v>75973.226063712878</v>
      </c>
      <c r="C23719" s="6">
        <v>97505.451263455863</v>
      </c>
      <c r="D23719" s="6">
        <v>46835.814363548518</v>
      </c>
      <c r="E23719" s="6">
        <v>45631.662947902914</v>
      </c>
    </row>
    <row r="23720" spans="1:5" ht="15" customHeight="1">
      <c r="A23720" s="5">
        <v>45173.90625</v>
      </c>
      <c r="B23720" s="6">
        <v>74364.408563812613</v>
      </c>
      <c r="C23720" s="6">
        <v>95183.004814224478</v>
      </c>
      <c r="D23720" s="6">
        <v>45479.549323041843</v>
      </c>
      <c r="E23720" s="6">
        <v>44104.894018839739</v>
      </c>
    </row>
    <row r="23721" spans="1:5" ht="15" customHeight="1">
      <c r="A23721" s="5">
        <v>45173.916666666664</v>
      </c>
      <c r="B23721" s="6">
        <v>72760.437818277976</v>
      </c>
      <c r="C23721" s="6">
        <v>93176.607633781809</v>
      </c>
      <c r="D23721" s="6">
        <v>44405.515626500368</v>
      </c>
      <c r="E23721" s="6">
        <v>42977.421541140284</v>
      </c>
    </row>
    <row r="23722" spans="1:5" ht="15" customHeight="1">
      <c r="A23722" s="5">
        <v>45173.927083333336</v>
      </c>
      <c r="B23722" s="6">
        <v>70853.020874811918</v>
      </c>
      <c r="C23722" s="6">
        <v>90707.973503894114</v>
      </c>
      <c r="D23722" s="6">
        <v>43260.73453778719</v>
      </c>
      <c r="E23722" s="6">
        <v>41855.90150841284</v>
      </c>
    </row>
    <row r="23723" spans="1:5" ht="15" customHeight="1">
      <c r="A23723" s="5">
        <v>45173.9375</v>
      </c>
      <c r="B23723" s="6">
        <v>68116.499322832824</v>
      </c>
      <c r="C23723" s="6">
        <v>87082.07887199278</v>
      </c>
      <c r="D23723" s="6">
        <v>41167.976690669653</v>
      </c>
      <c r="E23723" s="6">
        <v>39806.997604452903</v>
      </c>
    </row>
    <row r="23724" spans="1:5" ht="15" customHeight="1">
      <c r="A23724" s="5">
        <v>45173.947916666664</v>
      </c>
      <c r="B23724" s="6">
        <v>66439.105577961862</v>
      </c>
      <c r="C23724" s="6">
        <v>84594.400552255567</v>
      </c>
      <c r="D23724" s="6">
        <v>38974.548697475344</v>
      </c>
      <c r="E23724" s="6">
        <v>37647.248631326955</v>
      </c>
    </row>
    <row r="23725" spans="1:5" ht="15" customHeight="1">
      <c r="A23725" s="5">
        <v>45173.958333333336</v>
      </c>
      <c r="B23725" s="6">
        <v>64703.933024461876</v>
      </c>
      <c r="C23725" s="6">
        <v>82163.886853091215</v>
      </c>
      <c r="D23725" s="6">
        <v>37071.925284030389</v>
      </c>
      <c r="E23725" s="6">
        <v>35769.498528994853</v>
      </c>
    </row>
    <row r="23726" spans="1:5" ht="15" customHeight="1">
      <c r="A23726" s="5">
        <v>45173.96875</v>
      </c>
      <c r="B23726" s="6">
        <v>65204.802344638199</v>
      </c>
      <c r="C23726" s="6">
        <v>82095.682616202437</v>
      </c>
      <c r="D23726" s="6">
        <v>35337.113168561766</v>
      </c>
      <c r="E23726" s="6">
        <v>34057.794805642377</v>
      </c>
    </row>
    <row r="23727" spans="1:5" ht="15" customHeight="1">
      <c r="A23727" s="5">
        <v>45173.979166666664</v>
      </c>
      <c r="B23727" s="6">
        <v>63860.045723392759</v>
      </c>
      <c r="C23727" s="6">
        <v>80490.686975636432</v>
      </c>
      <c r="D23727" s="6">
        <v>33740.357100746121</v>
      </c>
      <c r="E23727" s="6">
        <v>32457.472101432471</v>
      </c>
    </row>
    <row r="23728" spans="1:5" ht="15" customHeight="1">
      <c r="A23728" s="5">
        <v>45173.989583333336</v>
      </c>
      <c r="B23728" s="6">
        <v>62896.261939133459</v>
      </c>
      <c r="C23728" s="6">
        <v>79099.585498585497</v>
      </c>
      <c r="D23728" s="6">
        <v>32720.857385585565</v>
      </c>
      <c r="E23728" s="6">
        <v>31424.123486090099</v>
      </c>
    </row>
    <row r="23729" spans="1:5" ht="15" customHeight="1">
      <c r="A23729" s="5">
        <v>45174</v>
      </c>
      <c r="B23729" s="6">
        <v>61838.743895785432</v>
      </c>
      <c r="C23729" s="6">
        <v>77521.254433450245</v>
      </c>
      <c r="D23729" s="6">
        <v>31382.836637183973</v>
      </c>
      <c r="E23729" s="6">
        <v>30068.608645157354</v>
      </c>
    </row>
    <row r="23730" spans="1:5" ht="15" customHeight="1">
      <c r="A23730" s="5">
        <v>45174.010416666664</v>
      </c>
      <c r="B23730" s="6">
        <v>61336.339101178499</v>
      </c>
      <c r="C23730" s="6">
        <v>76446.184762447228</v>
      </c>
      <c r="D23730" s="6">
        <v>30399.992331613612</v>
      </c>
      <c r="E23730" s="6">
        <v>29084.484281290021</v>
      </c>
    </row>
    <row r="23731" spans="1:5" ht="15" customHeight="1">
      <c r="A23731" s="5">
        <v>45174.020833333336</v>
      </c>
      <c r="B23731" s="6">
        <v>59889.502540647736</v>
      </c>
      <c r="C23731" s="6">
        <v>74397.197757300295</v>
      </c>
      <c r="D23731" s="6">
        <v>28995.394657946588</v>
      </c>
      <c r="E23731" s="6">
        <v>27663.133275878034</v>
      </c>
    </row>
    <row r="23732" spans="1:5" ht="15" customHeight="1">
      <c r="A23732" s="5">
        <v>45174.03125</v>
      </c>
      <c r="B23732" s="6">
        <v>58494.43016490063</v>
      </c>
      <c r="C23732" s="6">
        <v>72919.559602849564</v>
      </c>
      <c r="D23732" s="6">
        <v>28211.8662892211</v>
      </c>
      <c r="E23732" s="6">
        <v>26847.13416026903</v>
      </c>
    </row>
    <row r="23733" spans="1:5" ht="15" customHeight="1">
      <c r="A23733" s="5">
        <v>45174.041666666664</v>
      </c>
      <c r="B23733" s="6">
        <v>58182.552813229224</v>
      </c>
      <c r="C23733" s="6">
        <v>72387.764781515434</v>
      </c>
      <c r="D23733" s="6">
        <v>27389.839396536026</v>
      </c>
      <c r="E23733" s="6">
        <v>25997.434354768502</v>
      </c>
    </row>
    <row r="23734" spans="1:5" ht="15" customHeight="1">
      <c r="A23734" s="5">
        <v>45174.052083333336</v>
      </c>
      <c r="B23734" s="6">
        <v>57722.861509945295</v>
      </c>
      <c r="C23734" s="6">
        <v>71524.235303939742</v>
      </c>
      <c r="D23734" s="6">
        <v>26758.624992300738</v>
      </c>
      <c r="E23734" s="6">
        <v>25342.847444211315</v>
      </c>
    </row>
    <row r="23735" spans="1:5" ht="15" customHeight="1">
      <c r="A23735" s="5">
        <v>45174.0625</v>
      </c>
      <c r="B23735" s="6">
        <v>57267.536187322738</v>
      </c>
      <c r="C23735" s="6">
        <v>70943.552511683491</v>
      </c>
      <c r="D23735" s="6">
        <v>26302.89588891896</v>
      </c>
      <c r="E23735" s="6">
        <v>24877.05607957732</v>
      </c>
    </row>
    <row r="23736" spans="1:5" ht="15" customHeight="1">
      <c r="A23736" s="5">
        <v>45174.072916666664</v>
      </c>
      <c r="B23736" s="6">
        <v>57147.228692926787</v>
      </c>
      <c r="C23736" s="6">
        <v>70541.545495214072</v>
      </c>
      <c r="D23736" s="6">
        <v>25987.150995419746</v>
      </c>
      <c r="E23736" s="6">
        <v>24558.786603673052</v>
      </c>
    </row>
    <row r="23737" spans="1:5" ht="15" customHeight="1">
      <c r="A23737" s="5">
        <v>45174.083333333336</v>
      </c>
      <c r="B23737" s="6">
        <v>56643.208507740856</v>
      </c>
      <c r="C23737" s="6">
        <v>70147.236603923244</v>
      </c>
      <c r="D23737" s="6">
        <v>25665.263894960237</v>
      </c>
      <c r="E23737" s="6">
        <v>24237.648416648157</v>
      </c>
    </row>
    <row r="23738" spans="1:5" ht="15" customHeight="1">
      <c r="A23738" s="5">
        <v>45174.09375</v>
      </c>
      <c r="B23738" s="6">
        <v>56359.062177918022</v>
      </c>
      <c r="C23738" s="6">
        <v>69884.485910240168</v>
      </c>
      <c r="D23738" s="6">
        <v>25426.522221798259</v>
      </c>
      <c r="E23738" s="6">
        <v>23992.9601271469</v>
      </c>
    </row>
    <row r="23739" spans="1:5" ht="15" customHeight="1">
      <c r="A23739" s="5">
        <v>45174.104166666664</v>
      </c>
      <c r="B23739" s="6">
        <v>55889.483558708256</v>
      </c>
      <c r="C23739" s="6">
        <v>69072.974587659541</v>
      </c>
      <c r="D23739" s="6">
        <v>25396.894899593961</v>
      </c>
      <c r="E23739" s="6">
        <v>23956.259755075029</v>
      </c>
    </row>
    <row r="23740" spans="1:5" ht="15" customHeight="1">
      <c r="A23740" s="5">
        <v>45174.114583333336</v>
      </c>
      <c r="B23740" s="6">
        <v>55780.856241454123</v>
      </c>
      <c r="C23740" s="6">
        <v>68780.822978451994</v>
      </c>
      <c r="D23740" s="6">
        <v>24986.245855589968</v>
      </c>
      <c r="E23740" s="6">
        <v>23554.481639711998</v>
      </c>
    </row>
    <row r="23741" spans="1:5" ht="15" customHeight="1">
      <c r="A23741" s="5">
        <v>45174.125</v>
      </c>
      <c r="B23741" s="6">
        <v>55827.087779201436</v>
      </c>
      <c r="C23741" s="6">
        <v>68577.710765225187</v>
      </c>
      <c r="D23741" s="6">
        <v>24712.278496343664</v>
      </c>
      <c r="E23741" s="6">
        <v>23274.529315111246</v>
      </c>
    </row>
    <row r="23742" spans="1:5" ht="15" customHeight="1">
      <c r="A23742" s="5">
        <v>45174.135416666664</v>
      </c>
      <c r="B23742" s="6">
        <v>56112.481053421929</v>
      </c>
      <c r="C23742" s="6">
        <v>68742.622238621843</v>
      </c>
      <c r="D23742" s="6">
        <v>24857.589307705341</v>
      </c>
      <c r="E23742" s="6">
        <v>23410.965429078195</v>
      </c>
    </row>
    <row r="23743" spans="1:5" ht="15" customHeight="1">
      <c r="A23743" s="5">
        <v>45174.145833333336</v>
      </c>
      <c r="B23743" s="6">
        <v>55491.974677273669</v>
      </c>
      <c r="C23743" s="6">
        <v>68089.136895688222</v>
      </c>
      <c r="D23743" s="6">
        <v>24569.815708982638</v>
      </c>
      <c r="E23743" s="6">
        <v>23133.30627106244</v>
      </c>
    </row>
    <row r="23744" spans="1:5" ht="15" customHeight="1">
      <c r="A23744" s="5">
        <v>45174.15625</v>
      </c>
      <c r="B23744" s="6">
        <v>55072.153054123672</v>
      </c>
      <c r="C23744" s="6">
        <v>67656.878457155224</v>
      </c>
      <c r="D23744" s="6">
        <v>24436.958188389715</v>
      </c>
      <c r="E23744" s="6">
        <v>23006.576516139809</v>
      </c>
    </row>
    <row r="23745" spans="1:5" ht="15" customHeight="1">
      <c r="A23745" s="5">
        <v>45174.166666666664</v>
      </c>
      <c r="B23745" s="6">
        <v>55683.701943280132</v>
      </c>
      <c r="C23745" s="6">
        <v>68506.313663982859</v>
      </c>
      <c r="D23745" s="6">
        <v>24595.407755567157</v>
      </c>
      <c r="E23745" s="6">
        <v>23160.46810696795</v>
      </c>
    </row>
    <row r="23746" spans="1:5" ht="15" customHeight="1">
      <c r="A23746" s="5">
        <v>45174.177083333336</v>
      </c>
      <c r="B23746" s="6">
        <v>56111.891211672839</v>
      </c>
      <c r="C23746" s="6">
        <v>69418.265801095898</v>
      </c>
      <c r="D23746" s="6">
        <v>25105.254107998899</v>
      </c>
      <c r="E23746" s="6">
        <v>23617.727840827702</v>
      </c>
    </row>
    <row r="23747" spans="1:5" ht="15" customHeight="1">
      <c r="A23747" s="5">
        <v>45174.1875</v>
      </c>
      <c r="B23747" s="6">
        <v>56537.83665844435</v>
      </c>
      <c r="C23747" s="6">
        <v>69871.688442490078</v>
      </c>
      <c r="D23747" s="6">
        <v>25503.104029172064</v>
      </c>
      <c r="E23747" s="6">
        <v>24022.650615534196</v>
      </c>
    </row>
    <row r="23748" spans="1:5" ht="15" customHeight="1">
      <c r="A23748" s="5">
        <v>45174.197916666664</v>
      </c>
      <c r="B23748" s="6">
        <v>56662.509779473927</v>
      </c>
      <c r="C23748" s="6">
        <v>70184.200571582522</v>
      </c>
      <c r="D23748" s="6">
        <v>25867.03404421547</v>
      </c>
      <c r="E23748" s="6">
        <v>24384.540492272132</v>
      </c>
    </row>
    <row r="23749" spans="1:5" ht="15" customHeight="1">
      <c r="A23749" s="5">
        <v>45174.208333333336</v>
      </c>
      <c r="B23749" s="6">
        <v>57298.619874139949</v>
      </c>
      <c r="C23749" s="6">
        <v>71326.679266562962</v>
      </c>
      <c r="D23749" s="6">
        <v>26610.803428918156</v>
      </c>
      <c r="E23749" s="6">
        <v>25109.768893091965</v>
      </c>
    </row>
    <row r="23750" spans="1:5" ht="15" customHeight="1">
      <c r="A23750" s="5">
        <v>45174.21875</v>
      </c>
      <c r="B23750" s="6">
        <v>57847.044547492595</v>
      </c>
      <c r="C23750" s="6">
        <v>72816.806618481889</v>
      </c>
      <c r="D23750" s="6">
        <v>27617.261695356134</v>
      </c>
      <c r="E23750" s="6">
        <v>26098.694674535767</v>
      </c>
    </row>
    <row r="23751" spans="1:5" ht="15" customHeight="1">
      <c r="A23751" s="5">
        <v>45174.229166666664</v>
      </c>
      <c r="B23751" s="6">
        <v>57844.429055071771</v>
      </c>
      <c r="C23751" s="6">
        <v>73516.368444893567</v>
      </c>
      <c r="D23751" s="6">
        <v>27911.891311951666</v>
      </c>
      <c r="E23751" s="6">
        <v>26700.359491092833</v>
      </c>
    </row>
    <row r="23752" spans="1:5" ht="15" customHeight="1">
      <c r="A23752" s="5">
        <v>45174.239583333336</v>
      </c>
      <c r="B23752" s="6">
        <v>58943.473020258229</v>
      </c>
      <c r="C23752" s="6">
        <v>75751.506242635078</v>
      </c>
      <c r="D23752" s="6">
        <v>28868.348893099985</v>
      </c>
      <c r="E23752" s="6">
        <v>27762.245126771642</v>
      </c>
    </row>
    <row r="23753" spans="1:5" ht="15" customHeight="1">
      <c r="A23753" s="5">
        <v>45174.25</v>
      </c>
      <c r="B23753" s="6">
        <v>60777.362710712667</v>
      </c>
      <c r="C23753" s="6">
        <v>78757.142983011508</v>
      </c>
      <c r="D23753" s="6">
        <v>30341.578518096081</v>
      </c>
      <c r="E23753" s="6">
        <v>29377.958331329886</v>
      </c>
    </row>
    <row r="23754" spans="1:5" ht="15" customHeight="1">
      <c r="A23754" s="5">
        <v>45174.260416666664</v>
      </c>
      <c r="B23754" s="6">
        <v>64607.535075946362</v>
      </c>
      <c r="C23754" s="6">
        <v>84559.203968357702</v>
      </c>
      <c r="D23754" s="6">
        <v>32342.169717276411</v>
      </c>
      <c r="E23754" s="6">
        <v>31320.525550798273</v>
      </c>
    </row>
    <row r="23755" spans="1:5" ht="15" customHeight="1">
      <c r="A23755" s="5">
        <v>45174.270833333336</v>
      </c>
      <c r="B23755" s="6">
        <v>66800.416380210459</v>
      </c>
      <c r="C23755" s="6">
        <v>87519.76204578951</v>
      </c>
      <c r="D23755" s="6">
        <v>33614.738563620951</v>
      </c>
      <c r="E23755" s="6">
        <v>32655.951920624393</v>
      </c>
    </row>
    <row r="23756" spans="1:5" ht="15" customHeight="1">
      <c r="A23756" s="5">
        <v>45174.28125</v>
      </c>
      <c r="B23756" s="6">
        <v>68127.94197288237</v>
      </c>
      <c r="C23756" s="6">
        <v>89448.222204117992</v>
      </c>
      <c r="D23756" s="6">
        <v>33907.933882118246</v>
      </c>
      <c r="E23756" s="6">
        <v>33079.974208992498</v>
      </c>
    </row>
    <row r="23757" spans="1:5" ht="15" customHeight="1">
      <c r="A23757" s="5">
        <v>45174.291666666664</v>
      </c>
      <c r="B23757" s="6">
        <v>70398.716327837697</v>
      </c>
      <c r="C23757" s="6">
        <v>92552.038695243609</v>
      </c>
      <c r="D23757" s="6">
        <v>35310.076039547916</v>
      </c>
      <c r="E23757" s="6">
        <v>34508.270656787397</v>
      </c>
    </row>
    <row r="23758" spans="1:5" ht="15" customHeight="1">
      <c r="A23758" s="5">
        <v>45174.302083333336</v>
      </c>
      <c r="B23758" s="6">
        <v>75557.521553806975</v>
      </c>
      <c r="C23758" s="6">
        <v>98653.293269218935</v>
      </c>
      <c r="D23758" s="6">
        <v>37154.658535673749</v>
      </c>
      <c r="E23758" s="6">
        <v>36268.492805702874</v>
      </c>
    </row>
    <row r="23759" spans="1:5" ht="15" customHeight="1">
      <c r="A23759" s="5">
        <v>45174.3125</v>
      </c>
      <c r="B23759" s="6">
        <v>77484.864658033563</v>
      </c>
      <c r="C23759" s="6">
        <v>101249.70926254612</v>
      </c>
      <c r="D23759" s="6">
        <v>38015.242554290475</v>
      </c>
      <c r="E23759" s="6">
        <v>37087.264247049759</v>
      </c>
    </row>
    <row r="23760" spans="1:5" ht="15" customHeight="1">
      <c r="A23760" s="5">
        <v>45174.322916666664</v>
      </c>
      <c r="B23760" s="6">
        <v>78174.25202361877</v>
      </c>
      <c r="C23760" s="6">
        <v>102065.36161040497</v>
      </c>
      <c r="D23760" s="6">
        <v>37696.990151485239</v>
      </c>
      <c r="E23760" s="6">
        <v>36717.022639280083</v>
      </c>
    </row>
    <row r="23761" spans="1:5" ht="15" customHeight="1">
      <c r="A23761" s="5">
        <v>45174.333333333336</v>
      </c>
      <c r="B23761" s="6">
        <v>78221.682698281613</v>
      </c>
      <c r="C23761" s="6">
        <v>101958.57719337934</v>
      </c>
      <c r="D23761" s="6">
        <v>37297.262190630681</v>
      </c>
      <c r="E23761" s="6">
        <v>36333.329100637369</v>
      </c>
    </row>
    <row r="23762" spans="1:5" ht="15" customHeight="1">
      <c r="A23762" s="5">
        <v>45174.34375</v>
      </c>
      <c r="B23762" s="6">
        <v>78461.656064534618</v>
      </c>
      <c r="C23762" s="6">
        <v>101444.87521447585</v>
      </c>
      <c r="D23762" s="6">
        <v>35948.41498199902</v>
      </c>
      <c r="E23762" s="6">
        <v>34961.663478914517</v>
      </c>
    </row>
    <row r="23763" spans="1:5" ht="15" customHeight="1">
      <c r="A23763" s="5">
        <v>45174.354166666664</v>
      </c>
      <c r="B23763" s="6">
        <v>78191.567275213223</v>
      </c>
      <c r="C23763" s="6">
        <v>100230.15609943855</v>
      </c>
      <c r="D23763" s="6">
        <v>34647.926404058213</v>
      </c>
      <c r="E23763" s="6">
        <v>33642.623218912719</v>
      </c>
    </row>
    <row r="23764" spans="1:5" ht="15" customHeight="1">
      <c r="A23764" s="5">
        <v>45174.364583333336</v>
      </c>
      <c r="B23764" s="6">
        <v>78311.257717288303</v>
      </c>
      <c r="C23764" s="6">
        <v>99536.622551351276</v>
      </c>
      <c r="D23764" s="6">
        <v>32979.911361078048</v>
      </c>
      <c r="E23764" s="6">
        <v>31959.545632719462</v>
      </c>
    </row>
    <row r="23765" spans="1:5" ht="15" customHeight="1">
      <c r="A23765" s="5">
        <v>45174.375</v>
      </c>
      <c r="B23765" s="6">
        <v>76585.221294472314</v>
      </c>
      <c r="C23765" s="6">
        <v>96627.73671348764</v>
      </c>
      <c r="D23765" s="6">
        <v>30766.501137120475</v>
      </c>
      <c r="E23765" s="6">
        <v>29770.401598505283</v>
      </c>
    </row>
    <row r="23766" spans="1:5" ht="15" customHeight="1">
      <c r="A23766" s="5">
        <v>45174.385416666664</v>
      </c>
      <c r="B23766" s="6">
        <v>74159.736189062562</v>
      </c>
      <c r="C23766" s="6">
        <v>92970.986842215847</v>
      </c>
      <c r="D23766" s="6">
        <v>29016.112644010907</v>
      </c>
      <c r="E23766" s="6">
        <v>28012.585295763118</v>
      </c>
    </row>
    <row r="23767" spans="1:5" ht="15" customHeight="1">
      <c r="A23767" s="5">
        <v>45174.395833333336</v>
      </c>
      <c r="B23767" s="6">
        <v>72630.179357301386</v>
      </c>
      <c r="C23767" s="6">
        <v>90389.788465685531</v>
      </c>
      <c r="D23767" s="6">
        <v>26839.895588834941</v>
      </c>
      <c r="E23767" s="6">
        <v>25827.359718346739</v>
      </c>
    </row>
    <row r="23768" spans="1:5" ht="15" customHeight="1">
      <c r="A23768" s="5">
        <v>45174.40625</v>
      </c>
      <c r="B23768" s="6">
        <v>73351.541378302398</v>
      </c>
      <c r="C23768" s="6">
        <v>90341.115082210541</v>
      </c>
      <c r="D23768" s="6">
        <v>24854.191753949501</v>
      </c>
      <c r="E23768" s="6">
        <v>23861.669296231306</v>
      </c>
    </row>
    <row r="23769" spans="1:5" ht="15" customHeight="1">
      <c r="A23769" s="5">
        <v>45174.416666666664</v>
      </c>
      <c r="B23769" s="6">
        <v>72387.173861115123</v>
      </c>
      <c r="C23769" s="6">
        <v>88717.55854390141</v>
      </c>
      <c r="D23769" s="6">
        <v>21909.256327903175</v>
      </c>
      <c r="E23769" s="6">
        <v>20967.940137889913</v>
      </c>
    </row>
    <row r="23770" spans="1:5" ht="15" customHeight="1">
      <c r="A23770" s="5">
        <v>45174.427083333336</v>
      </c>
      <c r="B23770" s="6">
        <v>72309.728682728382</v>
      </c>
      <c r="C23770" s="6">
        <v>87804.088765865614</v>
      </c>
      <c r="D23770" s="6">
        <v>20116.736268213968</v>
      </c>
      <c r="E23770" s="6">
        <v>19176.200651434232</v>
      </c>
    </row>
    <row r="23771" spans="1:5" ht="15" customHeight="1">
      <c r="A23771" s="5">
        <v>45174.4375</v>
      </c>
      <c r="B23771" s="6">
        <v>70669.594233801981</v>
      </c>
      <c r="C23771" s="6">
        <v>85242.762400157371</v>
      </c>
      <c r="D23771" s="6">
        <v>17418.042379026891</v>
      </c>
      <c r="E23771" s="6">
        <v>16498.710164586777</v>
      </c>
    </row>
    <row r="23772" spans="1:5" ht="15" customHeight="1">
      <c r="A23772" s="5">
        <v>45174.447916666664</v>
      </c>
      <c r="B23772" s="6">
        <v>69562.134265912362</v>
      </c>
      <c r="C23772" s="6">
        <v>83293.589926198067</v>
      </c>
      <c r="D23772" s="6">
        <v>15344.899482289416</v>
      </c>
      <c r="E23772" s="6">
        <v>14409.767293578381</v>
      </c>
    </row>
    <row r="23773" spans="1:5" ht="15" customHeight="1">
      <c r="A23773" s="5">
        <v>45174.458333333336</v>
      </c>
      <c r="B23773" s="6">
        <v>68580.880671367762</v>
      </c>
      <c r="C23773" s="6">
        <v>81484.019141948505</v>
      </c>
      <c r="D23773" s="6">
        <v>13321.134549054414</v>
      </c>
      <c r="E23773" s="6">
        <v>12420.611030716922</v>
      </c>
    </row>
    <row r="23774" spans="1:5" ht="15" customHeight="1">
      <c r="A23774" s="5">
        <v>45174.46875</v>
      </c>
      <c r="B23774" s="6">
        <v>67428.14201406436</v>
      </c>
      <c r="C23774" s="6">
        <v>79831.96253478287</v>
      </c>
      <c r="D23774" s="6">
        <v>11358.903283974392</v>
      </c>
      <c r="E23774" s="6">
        <v>10499.752950397396</v>
      </c>
    </row>
    <row r="23775" spans="1:5" ht="15" customHeight="1">
      <c r="A23775" s="5">
        <v>45174.479166666664</v>
      </c>
      <c r="B23775" s="6">
        <v>66468.380934472007</v>
      </c>
      <c r="C23775" s="6">
        <v>78208.909572916353</v>
      </c>
      <c r="D23775" s="6">
        <v>9596.6559587184165</v>
      </c>
      <c r="E23775" s="6">
        <v>8752.3826463312253</v>
      </c>
    </row>
    <row r="23776" spans="1:5" ht="15" customHeight="1">
      <c r="A23776" s="5">
        <v>45174.489583333336</v>
      </c>
      <c r="B23776" s="6">
        <v>66190.260482925543</v>
      </c>
      <c r="C23776" s="6">
        <v>77180.846308250388</v>
      </c>
      <c r="D23776" s="6">
        <v>8925.4123961112855</v>
      </c>
      <c r="E23776" s="6">
        <v>8096.5254067553724</v>
      </c>
    </row>
    <row r="23777" spans="1:5" ht="15" customHeight="1">
      <c r="A23777" s="5">
        <v>45174.5</v>
      </c>
      <c r="B23777" s="6">
        <v>65623.835580391067</v>
      </c>
      <c r="C23777" s="6">
        <v>76210.207530452128</v>
      </c>
      <c r="D23777" s="6">
        <v>7889.0890519046143</v>
      </c>
      <c r="E23777" s="6">
        <v>7071.4327847769091</v>
      </c>
    </row>
    <row r="23778" spans="1:5" ht="15" customHeight="1">
      <c r="A23778" s="5">
        <v>45174.510416666664</v>
      </c>
      <c r="B23778" s="6">
        <v>64252.835897754383</v>
      </c>
      <c r="C23778" s="6">
        <v>73247.611141201487</v>
      </c>
      <c r="D23778" s="6">
        <v>6328.5716381841803</v>
      </c>
      <c r="E23778" s="6">
        <v>5562.7083514997066</v>
      </c>
    </row>
    <row r="23779" spans="1:5" ht="15" customHeight="1">
      <c r="A23779" s="5">
        <v>45174.520833333336</v>
      </c>
      <c r="B23779" s="6">
        <v>62797.784873004966</v>
      </c>
      <c r="C23779" s="6">
        <v>70998.310687255245</v>
      </c>
      <c r="D23779" s="6">
        <v>4573.3902380784948</v>
      </c>
      <c r="E23779" s="6">
        <v>3843.8034059960191</v>
      </c>
    </row>
    <row r="23780" spans="1:5" ht="15" customHeight="1">
      <c r="A23780" s="5">
        <v>45174.53125</v>
      </c>
      <c r="B23780" s="6">
        <v>62023.021100489517</v>
      </c>
      <c r="C23780" s="6">
        <v>69816.096049867672</v>
      </c>
      <c r="D23780" s="6">
        <v>2883.0369642753521</v>
      </c>
      <c r="E23780" s="6">
        <v>2171.8814358332747</v>
      </c>
    </row>
    <row r="23781" spans="1:5" ht="15" customHeight="1">
      <c r="A23781" s="5">
        <v>45174.541666666664</v>
      </c>
      <c r="B23781" s="6">
        <v>60313.139286955877</v>
      </c>
      <c r="C23781" s="6">
        <v>67650.388304599779</v>
      </c>
      <c r="D23781" s="6">
        <v>736.54384110781848</v>
      </c>
      <c r="E23781" s="6">
        <v>31.162251072149957</v>
      </c>
    </row>
    <row r="23782" spans="1:5" ht="15" customHeight="1">
      <c r="A23782" s="5">
        <v>45174.552083333336</v>
      </c>
      <c r="B23782" s="6">
        <v>60722.02319185932</v>
      </c>
      <c r="C23782" s="6">
        <v>68240.213710359079</v>
      </c>
      <c r="D23782" s="6">
        <v>905.49186968485105</v>
      </c>
      <c r="E23782" s="6">
        <v>153.67237189404113</v>
      </c>
    </row>
    <row r="23783" spans="1:5" ht="15" customHeight="1">
      <c r="A23783" s="5">
        <v>45174.5625</v>
      </c>
      <c r="B23783" s="6">
        <v>60085.720457589763</v>
      </c>
      <c r="C23783" s="6">
        <v>67482.961646218129</v>
      </c>
      <c r="D23783" s="6">
        <v>0</v>
      </c>
      <c r="E23783" s="6">
        <v>0</v>
      </c>
    </row>
    <row r="23784" spans="1:5" ht="15" customHeight="1">
      <c r="A23784" s="5">
        <v>45174.572916666664</v>
      </c>
      <c r="B23784" s="6">
        <v>60362.15843728045</v>
      </c>
      <c r="C23784" s="6">
        <v>67421.621284756548</v>
      </c>
      <c r="D23784" s="6">
        <v>0</v>
      </c>
      <c r="E23784" s="6">
        <v>0</v>
      </c>
    </row>
    <row r="23785" spans="1:5" ht="15" customHeight="1">
      <c r="A23785" s="5">
        <v>45174.583333333336</v>
      </c>
      <c r="B23785" s="6">
        <v>60441.413667353438</v>
      </c>
      <c r="C23785" s="6">
        <v>67218.170098558563</v>
      </c>
      <c r="D23785" s="6">
        <v>0</v>
      </c>
      <c r="E23785" s="6">
        <v>0</v>
      </c>
    </row>
    <row r="23786" spans="1:5" ht="15" customHeight="1">
      <c r="A23786" s="5">
        <v>45174.59375</v>
      </c>
      <c r="B23786" s="6">
        <v>60932.720451054673</v>
      </c>
      <c r="C23786" s="6">
        <v>67835.451558914821</v>
      </c>
      <c r="D23786" s="6">
        <v>139.58058803391077</v>
      </c>
      <c r="E23786" s="6">
        <v>0</v>
      </c>
    </row>
    <row r="23787" spans="1:5" ht="15" customHeight="1">
      <c r="A23787" s="5">
        <v>45174.604166666664</v>
      </c>
      <c r="B23787" s="6">
        <v>60752.946345182354</v>
      </c>
      <c r="C23787" s="6">
        <v>68070.504502006646</v>
      </c>
      <c r="D23787" s="6">
        <v>682.88160587983589</v>
      </c>
      <c r="E23787" s="6">
        <v>0</v>
      </c>
    </row>
    <row r="23788" spans="1:5" ht="15" customHeight="1">
      <c r="A23788" s="5">
        <v>45174.614583333336</v>
      </c>
      <c r="B23788" s="6">
        <v>61261.222251931969</v>
      </c>
      <c r="C23788" s="6">
        <v>68720.960187900302</v>
      </c>
      <c r="D23788" s="6">
        <v>1099.3897717183347</v>
      </c>
      <c r="E23788" s="6">
        <v>344.55786087462548</v>
      </c>
    </row>
    <row r="23789" spans="1:5" ht="15" customHeight="1">
      <c r="A23789" s="5">
        <v>45174.625</v>
      </c>
      <c r="B23789" s="6">
        <v>62793.408202836879</v>
      </c>
      <c r="C23789" s="6">
        <v>70993.825591331872</v>
      </c>
      <c r="D23789" s="6">
        <v>2565.2503641164726</v>
      </c>
      <c r="E23789" s="6">
        <v>1778.8064934257891</v>
      </c>
    </row>
    <row r="23790" spans="1:5" ht="15" customHeight="1">
      <c r="A23790" s="5">
        <v>45174.635416666664</v>
      </c>
      <c r="B23790" s="6">
        <v>63674.81217484318</v>
      </c>
      <c r="C23790" s="6">
        <v>72092.810347296938</v>
      </c>
      <c r="D23790" s="6">
        <v>3576.321549225001</v>
      </c>
      <c r="E23790" s="6">
        <v>2786.2674459710433</v>
      </c>
    </row>
    <row r="23791" spans="1:5" ht="15" customHeight="1">
      <c r="A23791" s="5">
        <v>45174.645833333336</v>
      </c>
      <c r="B23791" s="6">
        <v>63886.44077348923</v>
      </c>
      <c r="C23791" s="6">
        <v>72482.472071537995</v>
      </c>
      <c r="D23791" s="6">
        <v>4957.7396128580431</v>
      </c>
      <c r="E23791" s="6">
        <v>4165.1098748833138</v>
      </c>
    </row>
    <row r="23792" spans="1:5" ht="15" customHeight="1">
      <c r="A23792" s="5">
        <v>45174.65625</v>
      </c>
      <c r="B23792" s="6">
        <v>64865.848349483589</v>
      </c>
      <c r="C23792" s="6">
        <v>73743.169355096092</v>
      </c>
      <c r="D23792" s="6">
        <v>6782.7260049538336</v>
      </c>
      <c r="E23792" s="6">
        <v>5973.0771047172966</v>
      </c>
    </row>
    <row r="23793" spans="1:5" ht="15" customHeight="1">
      <c r="A23793" s="5">
        <v>45174.666666666664</v>
      </c>
      <c r="B23793" s="6">
        <v>65738.913625654153</v>
      </c>
      <c r="C23793" s="6">
        <v>75080.714833099264</v>
      </c>
      <c r="D23793" s="6">
        <v>8944.2907743528795</v>
      </c>
      <c r="E23793" s="6">
        <v>8084.3480020869683</v>
      </c>
    </row>
    <row r="23794" spans="1:5" ht="15" customHeight="1">
      <c r="A23794" s="5">
        <v>45174.677083333336</v>
      </c>
      <c r="B23794" s="6">
        <v>66837.007443082693</v>
      </c>
      <c r="C23794" s="6">
        <v>76857.835324333777</v>
      </c>
      <c r="D23794" s="6">
        <v>10956.788978054939</v>
      </c>
      <c r="E23794" s="6">
        <v>10111.211319436705</v>
      </c>
    </row>
    <row r="23795" spans="1:5" ht="15" customHeight="1">
      <c r="A23795" s="5">
        <v>45174.6875</v>
      </c>
      <c r="B23795" s="6">
        <v>67840.721924812344</v>
      </c>
      <c r="C23795" s="6">
        <v>78596.533694168495</v>
      </c>
      <c r="D23795" s="6">
        <v>13345.680650747634</v>
      </c>
      <c r="E23795" s="6">
        <v>12507.04598247946</v>
      </c>
    </row>
    <row r="23796" spans="1:5" ht="15" customHeight="1">
      <c r="A23796" s="5">
        <v>45174.697916666664</v>
      </c>
      <c r="B23796" s="6">
        <v>68760.597324328017</v>
      </c>
      <c r="C23796" s="6">
        <v>80276.76345269203</v>
      </c>
      <c r="D23796" s="6">
        <v>16157.50859958941</v>
      </c>
      <c r="E23796" s="6">
        <v>15322.294175272313</v>
      </c>
    </row>
    <row r="23797" spans="1:5" ht="15" customHeight="1">
      <c r="A23797" s="5">
        <v>45174.708333333336</v>
      </c>
      <c r="B23797" s="6">
        <v>70335.642147515799</v>
      </c>
      <c r="C23797" s="6">
        <v>82764.944001045136</v>
      </c>
      <c r="D23797" s="6">
        <v>19370.182791860574</v>
      </c>
      <c r="E23797" s="6">
        <v>18510.130996260508</v>
      </c>
    </row>
    <row r="23798" spans="1:5" ht="15" customHeight="1">
      <c r="A23798" s="5">
        <v>45174.71875</v>
      </c>
      <c r="B23798" s="6">
        <v>72182.320955038507</v>
      </c>
      <c r="C23798" s="6">
        <v>86285.925998151652</v>
      </c>
      <c r="D23798" s="6">
        <v>23483.503979846104</v>
      </c>
      <c r="E23798" s="6">
        <v>22610.75972717251</v>
      </c>
    </row>
    <row r="23799" spans="1:5" ht="15" customHeight="1">
      <c r="A23799" s="5">
        <v>45174.729166666664</v>
      </c>
      <c r="B23799" s="6">
        <v>73291.704539158323</v>
      </c>
      <c r="C23799" s="6">
        <v>88798.683118403103</v>
      </c>
      <c r="D23799" s="6">
        <v>27496.352496515792</v>
      </c>
      <c r="E23799" s="6">
        <v>26653.870000442657</v>
      </c>
    </row>
    <row r="23800" spans="1:5" ht="15" customHeight="1">
      <c r="A23800" s="5">
        <v>45174.739583333336</v>
      </c>
      <c r="B23800" s="6">
        <v>75188.512032860192</v>
      </c>
      <c r="C23800" s="6">
        <v>92039.651402215051</v>
      </c>
      <c r="D23800" s="6">
        <v>31576.675451507817</v>
      </c>
      <c r="E23800" s="6">
        <v>30694.489281890637</v>
      </c>
    </row>
    <row r="23801" spans="1:5" ht="15" customHeight="1">
      <c r="A23801" s="5">
        <v>45174.75</v>
      </c>
      <c r="B23801" s="6">
        <v>77611.844582149031</v>
      </c>
      <c r="C23801" s="6">
        <v>95939.160750063937</v>
      </c>
      <c r="D23801" s="6">
        <v>35300.261431619772</v>
      </c>
      <c r="E23801" s="6">
        <v>34366.8061694645</v>
      </c>
    </row>
    <row r="23802" spans="1:5" ht="15" customHeight="1">
      <c r="A23802" s="5">
        <v>45174.760416666664</v>
      </c>
      <c r="B23802" s="6">
        <v>76620.503915247114</v>
      </c>
      <c r="C23802" s="6">
        <v>96252.140315232129</v>
      </c>
      <c r="D23802" s="6">
        <v>37956.352989789186</v>
      </c>
      <c r="E23802" s="6">
        <v>36999.329122244861</v>
      </c>
    </row>
    <row r="23803" spans="1:5" ht="15" customHeight="1">
      <c r="A23803" s="5">
        <v>45174.770833333336</v>
      </c>
      <c r="B23803" s="6">
        <v>76840.978867142869</v>
      </c>
      <c r="C23803" s="6">
        <v>97578.424739294671</v>
      </c>
      <c r="D23803" s="6">
        <v>40832.825345979385</v>
      </c>
      <c r="E23803" s="6">
        <v>39865.895652922809</v>
      </c>
    </row>
    <row r="23804" spans="1:5" ht="15" customHeight="1">
      <c r="A23804" s="5">
        <v>45174.78125</v>
      </c>
      <c r="B23804" s="6">
        <v>78092.197534770574</v>
      </c>
      <c r="C23804" s="6">
        <v>100072.24288297477</v>
      </c>
      <c r="D23804" s="6">
        <v>43270.907056339907</v>
      </c>
      <c r="E23804" s="6">
        <v>42312.096228670714</v>
      </c>
    </row>
    <row r="23805" spans="1:5" ht="15" customHeight="1">
      <c r="A23805" s="5">
        <v>45174.791666666664</v>
      </c>
      <c r="B23805" s="6">
        <v>77571.45962931987</v>
      </c>
      <c r="C23805" s="6">
        <v>99906.029089666816</v>
      </c>
      <c r="D23805" s="6">
        <v>43893.277225041078</v>
      </c>
      <c r="E23805" s="6">
        <v>42963.020533786352</v>
      </c>
    </row>
    <row r="23806" spans="1:5" ht="15" customHeight="1">
      <c r="A23806" s="5">
        <v>45174.802083333336</v>
      </c>
      <c r="B23806" s="6">
        <v>77743.234075946602</v>
      </c>
      <c r="C23806" s="6">
        <v>100929.90084433276</v>
      </c>
      <c r="D23806" s="6">
        <v>45632.34947670393</v>
      </c>
      <c r="E23806" s="6">
        <v>44653.080879163943</v>
      </c>
    </row>
    <row r="23807" spans="1:5" ht="15" customHeight="1">
      <c r="A23807" s="5">
        <v>45174.8125</v>
      </c>
      <c r="B23807" s="6">
        <v>77496.020333420092</v>
      </c>
      <c r="C23807" s="6">
        <v>101267.83145859191</v>
      </c>
      <c r="D23807" s="6">
        <v>46670.177618957576</v>
      </c>
      <c r="E23807" s="6">
        <v>45726.002064221742</v>
      </c>
    </row>
    <row r="23808" spans="1:5" ht="15" customHeight="1">
      <c r="A23808" s="5">
        <v>45174.822916666664</v>
      </c>
      <c r="B23808" s="6">
        <v>77108.309728292443</v>
      </c>
      <c r="C23808" s="6">
        <v>101168.50558746335</v>
      </c>
      <c r="D23808" s="6">
        <v>47694.572508668069</v>
      </c>
      <c r="E23808" s="6">
        <v>46746.562108024547</v>
      </c>
    </row>
    <row r="23809" spans="1:5" ht="15" customHeight="1">
      <c r="A23809" s="5">
        <v>45174.833333333336</v>
      </c>
      <c r="B23809" s="6">
        <v>76920.111128784905</v>
      </c>
      <c r="C23809" s="6">
        <v>101176.05885889973</v>
      </c>
      <c r="D23809" s="6">
        <v>47896.821997499872</v>
      </c>
      <c r="E23809" s="6">
        <v>46981.569502352329</v>
      </c>
    </row>
    <row r="23810" spans="1:5" ht="15" customHeight="1">
      <c r="A23810" s="5">
        <v>45174.84375</v>
      </c>
      <c r="B23810" s="6">
        <v>76438.748042102001</v>
      </c>
      <c r="C23810" s="6">
        <v>100468.66289631306</v>
      </c>
      <c r="D23810" s="6">
        <v>48118.062916542593</v>
      </c>
      <c r="E23810" s="6">
        <v>47186.349976110105</v>
      </c>
    </row>
    <row r="23811" spans="1:5" ht="15" customHeight="1">
      <c r="A23811" s="5">
        <v>45174.854166666664</v>
      </c>
      <c r="B23811" s="6">
        <v>76346.557056550912</v>
      </c>
      <c r="C23811" s="6">
        <v>101021.58383937649</v>
      </c>
      <c r="D23811" s="6">
        <v>50037.330482551864</v>
      </c>
      <c r="E23811" s="6">
        <v>48943.616909725715</v>
      </c>
    </row>
    <row r="23812" spans="1:5" ht="15" customHeight="1">
      <c r="A23812" s="5">
        <v>45174.864583333336</v>
      </c>
      <c r="B23812" s="6">
        <v>76442.759181577858</v>
      </c>
      <c r="C23812" s="6">
        <v>101129.82560675032</v>
      </c>
      <c r="D23812" s="6">
        <v>50177.409527728865</v>
      </c>
      <c r="E23812" s="6">
        <v>49084.025596435735</v>
      </c>
    </row>
    <row r="23813" spans="1:5" ht="15" customHeight="1">
      <c r="A23813" s="5">
        <v>45174.875</v>
      </c>
      <c r="B23813" s="6">
        <v>75943.304135874525</v>
      </c>
      <c r="C23813" s="6">
        <v>99977.163037279985</v>
      </c>
      <c r="D23813" s="6">
        <v>49638.497491205977</v>
      </c>
      <c r="E23813" s="6">
        <v>48538.206142822375</v>
      </c>
    </row>
    <row r="23814" spans="1:5" ht="15" customHeight="1">
      <c r="A23814" s="5">
        <v>45174.885416666664</v>
      </c>
      <c r="B23814" s="6">
        <v>74172.539770957723</v>
      </c>
      <c r="C23814" s="6">
        <v>97400.279667046663</v>
      </c>
      <c r="D23814" s="6">
        <v>48320.480892630687</v>
      </c>
      <c r="E23814" s="6">
        <v>47262.573353013642</v>
      </c>
    </row>
    <row r="23815" spans="1:5" ht="15" customHeight="1">
      <c r="A23815" s="5">
        <v>45174.895833333336</v>
      </c>
      <c r="B23815" s="6">
        <v>73326.008510362983</v>
      </c>
      <c r="C23815" s="6">
        <v>95635.343017607098</v>
      </c>
      <c r="D23815" s="6">
        <v>46797.572304305686</v>
      </c>
      <c r="E23815" s="6">
        <v>45612.227248013354</v>
      </c>
    </row>
    <row r="23816" spans="1:5" ht="15" customHeight="1">
      <c r="A23816" s="5">
        <v>45174.90625</v>
      </c>
      <c r="B23816" s="6">
        <v>72039.539913000306</v>
      </c>
      <c r="C23816" s="6">
        <v>93493.985810553422</v>
      </c>
      <c r="D23816" s="6">
        <v>45543.061015683328</v>
      </c>
      <c r="E23816" s="6">
        <v>44184.330011370395</v>
      </c>
    </row>
    <row r="23817" spans="1:5" ht="15" customHeight="1">
      <c r="A23817" s="5">
        <v>45174.916666666664</v>
      </c>
      <c r="B23817" s="6">
        <v>70833.235752543682</v>
      </c>
      <c r="C23817" s="6">
        <v>91616.476239723444</v>
      </c>
      <c r="D23817" s="6">
        <v>44531.590903842516</v>
      </c>
      <c r="E23817" s="6">
        <v>43115.526521998989</v>
      </c>
    </row>
    <row r="23818" spans="1:5" ht="15" customHeight="1">
      <c r="A23818" s="5">
        <v>45174.927083333336</v>
      </c>
      <c r="B23818" s="6">
        <v>71012.44446268669</v>
      </c>
      <c r="C23818" s="6">
        <v>91252.795238917795</v>
      </c>
      <c r="D23818" s="6">
        <v>43433.697304220565</v>
      </c>
      <c r="E23818" s="6">
        <v>42034.855681059038</v>
      </c>
    </row>
    <row r="23819" spans="1:5" ht="15" customHeight="1">
      <c r="A23819" s="5">
        <v>45174.9375</v>
      </c>
      <c r="B23819" s="6">
        <v>69793.403465617055</v>
      </c>
      <c r="C23819" s="6">
        <v>89065.05342157316</v>
      </c>
      <c r="D23819" s="6">
        <v>41262.101308040306</v>
      </c>
      <c r="E23819" s="6">
        <v>39899.847600635694</v>
      </c>
    </row>
    <row r="23820" spans="1:5" ht="15" customHeight="1">
      <c r="A23820" s="5">
        <v>45174.947916666664</v>
      </c>
      <c r="B23820" s="6">
        <v>67292.528504590387</v>
      </c>
      <c r="C23820" s="6">
        <v>85612.867456560693</v>
      </c>
      <c r="D23820" s="6">
        <v>39030.740356745016</v>
      </c>
      <c r="E23820" s="6">
        <v>37707.312229106043</v>
      </c>
    </row>
    <row r="23821" spans="1:5" ht="15" customHeight="1">
      <c r="A23821" s="5">
        <v>45174.958333333336</v>
      </c>
      <c r="B23821" s="6">
        <v>65578.508355822953</v>
      </c>
      <c r="C23821" s="6">
        <v>83280.787722173642</v>
      </c>
      <c r="D23821" s="6">
        <v>37235.907498651773</v>
      </c>
      <c r="E23821" s="6">
        <v>35934.232248005093</v>
      </c>
    </row>
    <row r="23822" spans="1:5" ht="15" customHeight="1">
      <c r="A23822" s="5">
        <v>45174.96875</v>
      </c>
      <c r="B23822" s="6">
        <v>64277.743484011124</v>
      </c>
      <c r="C23822" s="6">
        <v>81508.42932159506</v>
      </c>
      <c r="D23822" s="6">
        <v>35787.996391221415</v>
      </c>
      <c r="E23822" s="6">
        <v>34516.549753464344</v>
      </c>
    </row>
    <row r="23823" spans="1:5" ht="15" customHeight="1">
      <c r="A23823" s="5">
        <v>45174.979166666664</v>
      </c>
      <c r="B23823" s="6">
        <v>62907.370755090858</v>
      </c>
      <c r="C23823" s="6">
        <v>79623.192754889984</v>
      </c>
      <c r="D23823" s="6">
        <v>34439.973589122354</v>
      </c>
      <c r="E23823" s="6">
        <v>33162.16788914903</v>
      </c>
    </row>
    <row r="23824" spans="1:5" ht="15" customHeight="1">
      <c r="A23824" s="5">
        <v>45174.989583333336</v>
      </c>
      <c r="B23824" s="6">
        <v>61451.400204583071</v>
      </c>
      <c r="C23824" s="6">
        <v>77705.156865843135</v>
      </c>
      <c r="D23824" s="6">
        <v>33247.330581669856</v>
      </c>
      <c r="E23824" s="6">
        <v>31962.712607154393</v>
      </c>
    </row>
    <row r="23825" spans="1:5" ht="15" customHeight="1">
      <c r="A23825" s="5">
        <v>45175</v>
      </c>
      <c r="B23825" s="6">
        <v>60497.974294684755</v>
      </c>
      <c r="C23825" s="6">
        <v>76451.886582766048</v>
      </c>
      <c r="D23825" s="6">
        <v>32263.370393681325</v>
      </c>
      <c r="E23825" s="6">
        <v>30955.592575591087</v>
      </c>
    </row>
    <row r="23826" spans="1:5" ht="15" customHeight="1">
      <c r="A23826" s="5">
        <v>45175.010416666664</v>
      </c>
      <c r="B23826" s="6">
        <v>59988.198041176904</v>
      </c>
      <c r="C23826" s="6">
        <v>75476.780947112842</v>
      </c>
      <c r="D23826" s="6">
        <v>31116.946562078021</v>
      </c>
      <c r="E23826" s="6">
        <v>29804.241642759982</v>
      </c>
    </row>
    <row r="23827" spans="1:5" ht="15" customHeight="1">
      <c r="A23827" s="5">
        <v>45175.020833333336</v>
      </c>
      <c r="B23827" s="6">
        <v>59136.038344247281</v>
      </c>
      <c r="C23827" s="6">
        <v>74356.294846136749</v>
      </c>
      <c r="D23827" s="6">
        <v>29709.382104283883</v>
      </c>
      <c r="E23827" s="6">
        <v>28370.135846163666</v>
      </c>
    </row>
    <row r="23828" spans="1:5" ht="15" customHeight="1">
      <c r="A23828" s="5">
        <v>45175.03125</v>
      </c>
      <c r="B23828" s="6">
        <v>58057.821731034215</v>
      </c>
      <c r="C23828" s="6">
        <v>73072.159965022409</v>
      </c>
      <c r="D23828" s="6">
        <v>28559.324012707344</v>
      </c>
      <c r="E23828" s="6">
        <v>27196.2592878797</v>
      </c>
    </row>
    <row r="23829" spans="1:5" ht="15" customHeight="1">
      <c r="A23829" s="5">
        <v>45175.041666666664</v>
      </c>
      <c r="B23829" s="6">
        <v>57439.391355042615</v>
      </c>
      <c r="C23829" s="6">
        <v>72219.827083331213</v>
      </c>
      <c r="D23829" s="6">
        <v>27918.52371231751</v>
      </c>
      <c r="E23829" s="6">
        <v>26518.989956330017</v>
      </c>
    </row>
    <row r="23830" spans="1:5" ht="15" customHeight="1">
      <c r="A23830" s="5">
        <v>45175.052083333336</v>
      </c>
      <c r="B23830" s="6">
        <v>56958.358478196962</v>
      </c>
      <c r="C23830" s="6">
        <v>71405.204349972701</v>
      </c>
      <c r="D23830" s="6">
        <v>27377.561385844994</v>
      </c>
      <c r="E23830" s="6">
        <v>25953.886443263433</v>
      </c>
    </row>
    <row r="23831" spans="1:5" ht="15" customHeight="1">
      <c r="A23831" s="5">
        <v>45175.0625</v>
      </c>
      <c r="B23831" s="6">
        <v>56787.451263048177</v>
      </c>
      <c r="C23831" s="6">
        <v>70714.565601522918</v>
      </c>
      <c r="D23831" s="6">
        <v>26899.406392692199</v>
      </c>
      <c r="E23831" s="6">
        <v>25466.64596215414</v>
      </c>
    </row>
    <row r="23832" spans="1:5" ht="15" customHeight="1">
      <c r="A23832" s="5">
        <v>45175.072916666664</v>
      </c>
      <c r="B23832" s="6">
        <v>56470.889846385297</v>
      </c>
      <c r="C23832" s="6">
        <v>70215.766812278802</v>
      </c>
      <c r="D23832" s="6">
        <v>26285.036902523425</v>
      </c>
      <c r="E23832" s="6">
        <v>24848.175232158064</v>
      </c>
    </row>
    <row r="23833" spans="1:5" ht="15" customHeight="1">
      <c r="A23833" s="5">
        <v>45175.083333333336</v>
      </c>
      <c r="B23833" s="6">
        <v>56163.490425409364</v>
      </c>
      <c r="C23833" s="6">
        <v>69588.045539955579</v>
      </c>
      <c r="D23833" s="6">
        <v>25969.764151199066</v>
      </c>
      <c r="E23833" s="6">
        <v>24532.599193600814</v>
      </c>
    </row>
    <row r="23834" spans="1:5" ht="15" customHeight="1">
      <c r="A23834" s="5">
        <v>45175.09375</v>
      </c>
      <c r="B23834" s="6">
        <v>55740.876940832808</v>
      </c>
      <c r="C23834" s="6">
        <v>68962.006852031744</v>
      </c>
      <c r="D23834" s="6">
        <v>25629.450345619713</v>
      </c>
      <c r="E23834" s="6">
        <v>24199.774741158231</v>
      </c>
    </row>
    <row r="23835" spans="1:5" ht="15" customHeight="1">
      <c r="A23835" s="5">
        <v>45175.104166666664</v>
      </c>
      <c r="B23835" s="6">
        <v>55200.78075351123</v>
      </c>
      <c r="C23835" s="6">
        <v>68339.956099474468</v>
      </c>
      <c r="D23835" s="6">
        <v>25660.825060695417</v>
      </c>
      <c r="E23835" s="6">
        <v>24221.808594879993</v>
      </c>
    </row>
    <row r="23836" spans="1:5" ht="15" customHeight="1">
      <c r="A23836" s="5">
        <v>45175.114583333336</v>
      </c>
      <c r="B23836" s="6">
        <v>54775.663128392298</v>
      </c>
      <c r="C23836" s="6">
        <v>67696.277633001897</v>
      </c>
      <c r="D23836" s="6">
        <v>25295.403951823173</v>
      </c>
      <c r="E23836" s="6">
        <v>23869.903342544902</v>
      </c>
    </row>
    <row r="23837" spans="1:5" ht="15" customHeight="1">
      <c r="A23837" s="5">
        <v>45175.125</v>
      </c>
      <c r="B23837" s="6">
        <v>55242.463897080423</v>
      </c>
      <c r="C23837" s="6">
        <v>68168.55778175834</v>
      </c>
      <c r="D23837" s="6">
        <v>25274.431438672553</v>
      </c>
      <c r="E23837" s="6">
        <v>23832.239259670536</v>
      </c>
    </row>
    <row r="23838" spans="1:5" ht="15" customHeight="1">
      <c r="A23838" s="5">
        <v>45175.135416666664</v>
      </c>
      <c r="B23838" s="6">
        <v>55261.680187315083</v>
      </c>
      <c r="C23838" s="6">
        <v>68305.578070994947</v>
      </c>
      <c r="D23838" s="6">
        <v>25265.222262797066</v>
      </c>
      <c r="E23838" s="6">
        <v>23817.475642814632</v>
      </c>
    </row>
    <row r="23839" spans="1:5" ht="15" customHeight="1">
      <c r="A23839" s="5">
        <v>45175.145833333336</v>
      </c>
      <c r="B23839" s="6">
        <v>55319.605683055961</v>
      </c>
      <c r="C23839" s="6">
        <v>68285.39509262846</v>
      </c>
      <c r="D23839" s="6">
        <v>25379.978414431298</v>
      </c>
      <c r="E23839" s="6">
        <v>23920.141683050482</v>
      </c>
    </row>
    <row r="23840" spans="1:5" ht="15" customHeight="1">
      <c r="A23840" s="5">
        <v>45175.15625</v>
      </c>
      <c r="B23840" s="6">
        <v>55334.76651465804</v>
      </c>
      <c r="C23840" s="6">
        <v>68326.104333636249</v>
      </c>
      <c r="D23840" s="6">
        <v>25027.484262696842</v>
      </c>
      <c r="E23840" s="6">
        <v>23572.141316837824</v>
      </c>
    </row>
    <row r="23841" spans="1:5" ht="15" customHeight="1">
      <c r="A23841" s="5">
        <v>45175.166666666664</v>
      </c>
      <c r="B23841" s="6">
        <v>54897.170965223995</v>
      </c>
      <c r="C23841" s="6">
        <v>67804.386497941843</v>
      </c>
      <c r="D23841" s="6">
        <v>25024.219884575617</v>
      </c>
      <c r="E23841" s="6">
        <v>23588.248433840574</v>
      </c>
    </row>
    <row r="23842" spans="1:5" ht="15" customHeight="1">
      <c r="A23842" s="5">
        <v>45175.177083333336</v>
      </c>
      <c r="B23842" s="6">
        <v>55550.265164680721</v>
      </c>
      <c r="C23842" s="6">
        <v>68723.071227867578</v>
      </c>
      <c r="D23842" s="6">
        <v>25488.098339563443</v>
      </c>
      <c r="E23842" s="6">
        <v>23983.668157838674</v>
      </c>
    </row>
    <row r="23843" spans="1:5" ht="15" customHeight="1">
      <c r="A23843" s="5">
        <v>45175.1875</v>
      </c>
      <c r="B23843" s="6">
        <v>56133.052660966219</v>
      </c>
      <c r="C23843" s="6">
        <v>69534.764831529377</v>
      </c>
      <c r="D23843" s="6">
        <v>25795.311279377031</v>
      </c>
      <c r="E23843" s="6">
        <v>24301.79334064704</v>
      </c>
    </row>
    <row r="23844" spans="1:5" ht="15" customHeight="1">
      <c r="A23844" s="5">
        <v>45175.197916666664</v>
      </c>
      <c r="B23844" s="6">
        <v>56253.817902049559</v>
      </c>
      <c r="C23844" s="6">
        <v>69993.286636423349</v>
      </c>
      <c r="D23844" s="6">
        <v>26255.517312372478</v>
      </c>
      <c r="E23844" s="6">
        <v>24755.883392360043</v>
      </c>
    </row>
    <row r="23845" spans="1:5" ht="15" customHeight="1">
      <c r="A23845" s="5">
        <v>45175.208333333336</v>
      </c>
      <c r="B23845" s="6">
        <v>56596.105807579763</v>
      </c>
      <c r="C23845" s="6">
        <v>70937.476765494968</v>
      </c>
      <c r="D23845" s="6">
        <v>26842.279479770601</v>
      </c>
      <c r="E23845" s="6">
        <v>25327.308430770401</v>
      </c>
    </row>
    <row r="23846" spans="1:5" ht="15" customHeight="1">
      <c r="A23846" s="5">
        <v>45175.21875</v>
      </c>
      <c r="B23846" s="6">
        <v>58108.059096425641</v>
      </c>
      <c r="C23846" s="6">
        <v>73625.42873614913</v>
      </c>
      <c r="D23846" s="6">
        <v>28144.294190796707</v>
      </c>
      <c r="E23846" s="6">
        <v>26595.585804855396</v>
      </c>
    </row>
    <row r="23847" spans="1:5" ht="15" customHeight="1">
      <c r="A23847" s="5">
        <v>45175.229166666664</v>
      </c>
      <c r="B23847" s="6">
        <v>58709.032805882583</v>
      </c>
      <c r="C23847" s="6">
        <v>74852.637658235588</v>
      </c>
      <c r="D23847" s="6">
        <v>28441.515692436809</v>
      </c>
      <c r="E23847" s="6">
        <v>27203.97856148989</v>
      </c>
    </row>
    <row r="23848" spans="1:5" ht="15" customHeight="1">
      <c r="A23848" s="5">
        <v>45175.239583333336</v>
      </c>
      <c r="B23848" s="6">
        <v>60107.839220649257</v>
      </c>
      <c r="C23848" s="6">
        <v>77378.973967785045</v>
      </c>
      <c r="D23848" s="6">
        <v>29456.253204397493</v>
      </c>
      <c r="E23848" s="6">
        <v>28336.694107884523</v>
      </c>
    </row>
    <row r="23849" spans="1:5" ht="15" customHeight="1">
      <c r="A23849" s="5">
        <v>45175.25</v>
      </c>
      <c r="B23849" s="6">
        <v>62251.598009926398</v>
      </c>
      <c r="C23849" s="6">
        <v>80750.046383345834</v>
      </c>
      <c r="D23849" s="6">
        <v>31197.320406380597</v>
      </c>
      <c r="E23849" s="6">
        <v>30219.065809015759</v>
      </c>
    </row>
    <row r="23850" spans="1:5" ht="15" customHeight="1">
      <c r="A23850" s="5">
        <v>45175.260416666664</v>
      </c>
      <c r="B23850" s="6">
        <v>64485.077568773951</v>
      </c>
      <c r="C23850" s="6">
        <v>84565.277083310124</v>
      </c>
      <c r="D23850" s="6">
        <v>32947.050639090012</v>
      </c>
      <c r="E23850" s="6">
        <v>31925.208023827316</v>
      </c>
    </row>
    <row r="23851" spans="1:5" ht="15" customHeight="1">
      <c r="A23851" s="5">
        <v>45175.270833333336</v>
      </c>
      <c r="B23851" s="6">
        <v>66059.510682407956</v>
      </c>
      <c r="C23851" s="6">
        <v>87151.764243512749</v>
      </c>
      <c r="D23851" s="6">
        <v>34337.189981196658</v>
      </c>
      <c r="E23851" s="6">
        <v>33383.786918671009</v>
      </c>
    </row>
    <row r="23852" spans="1:5" ht="15" customHeight="1">
      <c r="A23852" s="5">
        <v>45175.28125</v>
      </c>
      <c r="B23852" s="6">
        <v>66956.362664805318</v>
      </c>
      <c r="C23852" s="6">
        <v>88645.640387116073</v>
      </c>
      <c r="D23852" s="6">
        <v>34510.965795717246</v>
      </c>
      <c r="E23852" s="6">
        <v>33693.866676983489</v>
      </c>
    </row>
    <row r="23853" spans="1:5" ht="15" customHeight="1">
      <c r="A23853" s="5">
        <v>45175.291666666664</v>
      </c>
      <c r="B23853" s="6">
        <v>68936.989993405077</v>
      </c>
      <c r="C23853" s="6">
        <v>91270.034023261323</v>
      </c>
      <c r="D23853" s="6">
        <v>35821.84143152964</v>
      </c>
      <c r="E23853" s="6">
        <v>35020.484474012825</v>
      </c>
    </row>
    <row r="23854" spans="1:5" ht="15" customHeight="1">
      <c r="A23854" s="5">
        <v>45175.302083333336</v>
      </c>
      <c r="B23854" s="6">
        <v>70079.287841316327</v>
      </c>
      <c r="C23854" s="6">
        <v>93430.399749570599</v>
      </c>
      <c r="D23854" s="6">
        <v>37190.605565629456</v>
      </c>
      <c r="E23854" s="6">
        <v>36345.54289061662</v>
      </c>
    </row>
    <row r="23855" spans="1:5" ht="15" customHeight="1">
      <c r="A23855" s="5">
        <v>45175.3125</v>
      </c>
      <c r="B23855" s="6">
        <v>70479.290862220398</v>
      </c>
      <c r="C23855" s="6">
        <v>93701.948185722198</v>
      </c>
      <c r="D23855" s="6">
        <v>37570.821281934528</v>
      </c>
      <c r="E23855" s="6">
        <v>36703.030439008384</v>
      </c>
    </row>
    <row r="23856" spans="1:5" ht="15" customHeight="1">
      <c r="A23856" s="5">
        <v>45175.322916666664</v>
      </c>
      <c r="B23856" s="6">
        <v>71223.284289348827</v>
      </c>
      <c r="C23856" s="6">
        <v>94318.934526400248</v>
      </c>
      <c r="D23856" s="6">
        <v>38144.481691890214</v>
      </c>
      <c r="E23856" s="6">
        <v>37245.608797375899</v>
      </c>
    </row>
    <row r="23857" spans="1:5" ht="15" customHeight="1">
      <c r="A23857" s="5">
        <v>45175.333333333336</v>
      </c>
      <c r="B23857" s="6">
        <v>71141.831348912005</v>
      </c>
      <c r="C23857" s="6">
        <v>93825.643003843405</v>
      </c>
      <c r="D23857" s="6">
        <v>37718.763973842237</v>
      </c>
      <c r="E23857" s="6">
        <v>36812.284371320195</v>
      </c>
    </row>
    <row r="23858" spans="1:5" ht="15" customHeight="1">
      <c r="A23858" s="5">
        <v>45175.34375</v>
      </c>
      <c r="B23858" s="6">
        <v>72969.288845985429</v>
      </c>
      <c r="C23858" s="6">
        <v>95596.40808598607</v>
      </c>
      <c r="D23858" s="6">
        <v>36694.149325366205</v>
      </c>
      <c r="E23858" s="6">
        <v>35757.096593986127</v>
      </c>
    </row>
    <row r="23859" spans="1:5" ht="15" customHeight="1">
      <c r="A23859" s="5">
        <v>45175.354166666664</v>
      </c>
      <c r="B23859" s="6">
        <v>72977.611679240654</v>
      </c>
      <c r="C23859" s="6">
        <v>94917.18366882189</v>
      </c>
      <c r="D23859" s="6">
        <v>35467.751480642655</v>
      </c>
      <c r="E23859" s="6">
        <v>34508.041244468019</v>
      </c>
    </row>
    <row r="23860" spans="1:5" ht="15" customHeight="1">
      <c r="A23860" s="5">
        <v>45175.364583333336</v>
      </c>
      <c r="B23860" s="6">
        <v>72917.776718819106</v>
      </c>
      <c r="C23860" s="6">
        <v>94383.581306976557</v>
      </c>
      <c r="D23860" s="6">
        <v>33947.421611738173</v>
      </c>
      <c r="E23860" s="6">
        <v>33008.677352175269</v>
      </c>
    </row>
    <row r="23861" spans="1:5" ht="15" customHeight="1">
      <c r="A23861" s="5">
        <v>45175.375</v>
      </c>
      <c r="B23861" s="6">
        <v>72332.223246269044</v>
      </c>
      <c r="C23861" s="6">
        <v>93347.853285061443</v>
      </c>
      <c r="D23861" s="6">
        <v>32432.338132447556</v>
      </c>
      <c r="E23861" s="6">
        <v>31476.690705804755</v>
      </c>
    </row>
    <row r="23862" spans="1:5" ht="15" customHeight="1">
      <c r="A23862" s="5">
        <v>45175.385416666664</v>
      </c>
      <c r="B23862" s="6">
        <v>69430.815464257947</v>
      </c>
      <c r="C23862" s="6">
        <v>88791.939645940249</v>
      </c>
      <c r="D23862" s="6">
        <v>30325.088689229582</v>
      </c>
      <c r="E23862" s="6">
        <v>29371.903244741137</v>
      </c>
    </row>
    <row r="23863" spans="1:5" ht="15" customHeight="1">
      <c r="A23863" s="5">
        <v>45175.395833333336</v>
      </c>
      <c r="B23863" s="6">
        <v>68688.600226958966</v>
      </c>
      <c r="C23863" s="6">
        <v>86773.533665662486</v>
      </c>
      <c r="D23863" s="6">
        <v>27812.947202868399</v>
      </c>
      <c r="E23863" s="6">
        <v>26891.21786972948</v>
      </c>
    </row>
    <row r="23864" spans="1:5" ht="15" customHeight="1">
      <c r="A23864" s="5">
        <v>45175.40625</v>
      </c>
      <c r="B23864" s="6">
        <v>68418.626623891658</v>
      </c>
      <c r="C23864" s="6">
        <v>86191.042001618378</v>
      </c>
      <c r="D23864" s="6">
        <v>25282.799071141719</v>
      </c>
      <c r="E23864" s="6">
        <v>24328.914866157276</v>
      </c>
    </row>
    <row r="23865" spans="1:5" ht="15" customHeight="1">
      <c r="A23865" s="5">
        <v>45175.416666666664</v>
      </c>
      <c r="B23865" s="6">
        <v>67198.261836553051</v>
      </c>
      <c r="C23865" s="6">
        <v>83902.126717404142</v>
      </c>
      <c r="D23865" s="6">
        <v>22771.432336225582</v>
      </c>
      <c r="E23865" s="6">
        <v>21841.440667760369</v>
      </c>
    </row>
    <row r="23866" spans="1:5" ht="15" customHeight="1">
      <c r="A23866" s="5">
        <v>45175.427083333336</v>
      </c>
      <c r="B23866" s="6">
        <v>65916.426115947019</v>
      </c>
      <c r="C23866" s="6">
        <v>81737.223708094258</v>
      </c>
      <c r="D23866" s="6">
        <v>20760.366421908759</v>
      </c>
      <c r="E23866" s="6">
        <v>19817.583695715399</v>
      </c>
    </row>
    <row r="23867" spans="1:5" ht="15" customHeight="1">
      <c r="A23867" s="5">
        <v>45175.4375</v>
      </c>
      <c r="B23867" s="6">
        <v>64748.542924006979</v>
      </c>
      <c r="C23867" s="6">
        <v>79589.367591303366</v>
      </c>
      <c r="D23867" s="6">
        <v>18267.237037121322</v>
      </c>
      <c r="E23867" s="6">
        <v>17418.284104451406</v>
      </c>
    </row>
    <row r="23868" spans="1:5" ht="15" customHeight="1">
      <c r="A23868" s="5">
        <v>45175.447916666664</v>
      </c>
      <c r="B23868" s="6">
        <v>64523.050633403778</v>
      </c>
      <c r="C23868" s="6">
        <v>78182.87583225932</v>
      </c>
      <c r="D23868" s="6">
        <v>15979.866080764776</v>
      </c>
      <c r="E23868" s="6">
        <v>15129.773090879939</v>
      </c>
    </row>
    <row r="23869" spans="1:5" ht="15" customHeight="1">
      <c r="A23869" s="5">
        <v>45175.458333333336</v>
      </c>
      <c r="B23869" s="6">
        <v>64356.609142702</v>
      </c>
      <c r="C23869" s="6">
        <v>77178.090392542101</v>
      </c>
      <c r="D23869" s="6">
        <v>13908.057318234441</v>
      </c>
      <c r="E23869" s="6">
        <v>13067.612856064316</v>
      </c>
    </row>
    <row r="23870" spans="1:5" ht="15" customHeight="1">
      <c r="A23870" s="5">
        <v>45175.46875</v>
      </c>
      <c r="B23870" s="6">
        <v>63849.989875734871</v>
      </c>
      <c r="C23870" s="6">
        <v>76018.467792975673</v>
      </c>
      <c r="D23870" s="6">
        <v>11980.509213157035</v>
      </c>
      <c r="E23870" s="6">
        <v>11177.047177822598</v>
      </c>
    </row>
    <row r="23871" spans="1:5" ht="15" customHeight="1">
      <c r="A23871" s="5">
        <v>45175.479166666664</v>
      </c>
      <c r="B23871" s="6">
        <v>63066.751319865667</v>
      </c>
      <c r="C23871" s="6">
        <v>74850.569425408408</v>
      </c>
      <c r="D23871" s="6">
        <v>10705.518973923145</v>
      </c>
      <c r="E23871" s="6">
        <v>9871.3714254115002</v>
      </c>
    </row>
    <row r="23872" spans="1:5" ht="15" customHeight="1">
      <c r="A23872" s="5">
        <v>45175.489583333336</v>
      </c>
      <c r="B23872" s="6">
        <v>62176.12937589128</v>
      </c>
      <c r="C23872" s="6">
        <v>73537.311427770153</v>
      </c>
      <c r="D23872" s="6">
        <v>10018.956132925072</v>
      </c>
      <c r="E23872" s="6">
        <v>9167.9035599220042</v>
      </c>
    </row>
    <row r="23873" spans="1:5" ht="15" customHeight="1">
      <c r="A23873" s="5">
        <v>45175.5</v>
      </c>
      <c r="B23873" s="6">
        <v>61333.571988411146</v>
      </c>
      <c r="C23873" s="6">
        <v>71908.932765425518</v>
      </c>
      <c r="D23873" s="6">
        <v>8850.9190443814095</v>
      </c>
      <c r="E23873" s="6">
        <v>8037.5522706293559</v>
      </c>
    </row>
    <row r="23874" spans="1:5" ht="15" customHeight="1">
      <c r="A23874" s="5">
        <v>45175.510416666664</v>
      </c>
      <c r="B23874" s="6">
        <v>61501.517405786173</v>
      </c>
      <c r="C23874" s="6">
        <v>71041.395213352604</v>
      </c>
      <c r="D23874" s="6">
        <v>7249.9611817918112</v>
      </c>
      <c r="E23874" s="6">
        <v>6484.65236534203</v>
      </c>
    </row>
    <row r="23875" spans="1:5" ht="15" customHeight="1">
      <c r="A23875" s="5">
        <v>45175.520833333336</v>
      </c>
      <c r="B23875" s="6">
        <v>60817.644553922844</v>
      </c>
      <c r="C23875" s="6">
        <v>69256.640498855253</v>
      </c>
      <c r="D23875" s="6">
        <v>5816.0993917362521</v>
      </c>
      <c r="E23875" s="6">
        <v>4995.5307196573776</v>
      </c>
    </row>
    <row r="23876" spans="1:5" ht="15" customHeight="1">
      <c r="A23876" s="5">
        <v>45175.53125</v>
      </c>
      <c r="B23876" s="6">
        <v>59814.146114986041</v>
      </c>
      <c r="C23876" s="6">
        <v>67548.153565438042</v>
      </c>
      <c r="D23876" s="6">
        <v>3606.3630163453054</v>
      </c>
      <c r="E23876" s="6">
        <v>2811.4296969603092</v>
      </c>
    </row>
    <row r="23877" spans="1:5" ht="15" customHeight="1">
      <c r="A23877" s="5">
        <v>45175.541666666664</v>
      </c>
      <c r="B23877" s="6">
        <v>58825.738075316774</v>
      </c>
      <c r="C23877" s="6">
        <v>66419.487649767063</v>
      </c>
      <c r="D23877" s="6">
        <v>2328.5293665680815</v>
      </c>
      <c r="E23877" s="6">
        <v>1583.8245962672154</v>
      </c>
    </row>
    <row r="23878" spans="1:5" ht="15" customHeight="1">
      <c r="A23878" s="5">
        <v>45175.552083333336</v>
      </c>
      <c r="B23878" s="6">
        <v>58866.769987348773</v>
      </c>
      <c r="C23878" s="6">
        <v>66689.190661850444</v>
      </c>
      <c r="D23878" s="6">
        <v>2076.4639189495183</v>
      </c>
      <c r="E23878" s="6">
        <v>1362.0867695232737</v>
      </c>
    </row>
    <row r="23879" spans="1:5" ht="15" customHeight="1">
      <c r="A23879" s="5">
        <v>45175.5625</v>
      </c>
      <c r="B23879" s="6">
        <v>58575.793621697674</v>
      </c>
      <c r="C23879" s="6">
        <v>66222.400661975873</v>
      </c>
      <c r="D23879" s="6">
        <v>1061.0550885807993</v>
      </c>
      <c r="E23879" s="6">
        <v>311.52255508387316</v>
      </c>
    </row>
    <row r="23880" spans="1:5" ht="15" customHeight="1">
      <c r="A23880" s="5">
        <v>45175.572916666664</v>
      </c>
      <c r="B23880" s="6">
        <v>58644.167595535786</v>
      </c>
      <c r="C23880" s="6">
        <v>66185.400295399653</v>
      </c>
      <c r="D23880" s="6">
        <v>831.04994747897524</v>
      </c>
      <c r="E23880" s="6">
        <v>99.819428798182344</v>
      </c>
    </row>
    <row r="23881" spans="1:5" ht="15" customHeight="1">
      <c r="A23881" s="5">
        <v>45175.583333333336</v>
      </c>
      <c r="B23881" s="6">
        <v>58392.39524008469</v>
      </c>
      <c r="C23881" s="6">
        <v>65668.773906692906</v>
      </c>
      <c r="D23881" s="6">
        <v>487.74299767115713</v>
      </c>
      <c r="E23881" s="6">
        <v>0</v>
      </c>
    </row>
    <row r="23882" spans="1:5" ht="15" customHeight="1">
      <c r="A23882" s="5">
        <v>45175.59375</v>
      </c>
      <c r="B23882" s="6">
        <v>59179.950874148577</v>
      </c>
      <c r="C23882" s="6">
        <v>66620.239503321354</v>
      </c>
      <c r="D23882" s="6">
        <v>1350.9816771957542</v>
      </c>
      <c r="E23882" s="6">
        <v>564.52641095162835</v>
      </c>
    </row>
    <row r="23883" spans="1:5" ht="15" customHeight="1">
      <c r="A23883" s="5">
        <v>45175.604166666664</v>
      </c>
      <c r="B23883" s="6">
        <v>59406.577907815394</v>
      </c>
      <c r="C23883" s="6">
        <v>67164.192823986465</v>
      </c>
      <c r="D23883" s="6">
        <v>1823.8468818180816</v>
      </c>
      <c r="E23883" s="6">
        <v>1009.0679258453747</v>
      </c>
    </row>
    <row r="23884" spans="1:5" ht="15" customHeight="1">
      <c r="A23884" s="5">
        <v>45175.614583333336</v>
      </c>
      <c r="B23884" s="6">
        <v>59706.20875556906</v>
      </c>
      <c r="C23884" s="6">
        <v>67376.576391068709</v>
      </c>
      <c r="D23884" s="6">
        <v>2091.0307648346979</v>
      </c>
      <c r="E23884" s="6">
        <v>1305.4350001756138</v>
      </c>
    </row>
    <row r="23885" spans="1:5" ht="15" customHeight="1">
      <c r="A23885" s="5">
        <v>45175.625</v>
      </c>
      <c r="B23885" s="6">
        <v>61453.51755848786</v>
      </c>
      <c r="C23885" s="6">
        <v>69181.079340891913</v>
      </c>
      <c r="D23885" s="6">
        <v>3408.4148454996221</v>
      </c>
      <c r="E23885" s="6">
        <v>2564.1032543502442</v>
      </c>
    </row>
    <row r="23886" spans="1:5" ht="15" customHeight="1">
      <c r="A23886" s="5">
        <v>45175.635416666664</v>
      </c>
      <c r="B23886" s="6">
        <v>62233.700497345737</v>
      </c>
      <c r="C23886" s="6">
        <v>70613.087697139665</v>
      </c>
      <c r="D23886" s="6">
        <v>4815.1965925338227</v>
      </c>
      <c r="E23886" s="6">
        <v>3989.7692299941991</v>
      </c>
    </row>
    <row r="23887" spans="1:5" ht="15" customHeight="1">
      <c r="A23887" s="5">
        <v>45175.645833333336</v>
      </c>
      <c r="B23887" s="6">
        <v>62841.167872676742</v>
      </c>
      <c r="C23887" s="6">
        <v>71131.658057905384</v>
      </c>
      <c r="D23887" s="6">
        <v>5931.4444460127615</v>
      </c>
      <c r="E23887" s="6">
        <v>5092.9497370548888</v>
      </c>
    </row>
    <row r="23888" spans="1:5" ht="15" customHeight="1">
      <c r="A23888" s="5">
        <v>45175.65625</v>
      </c>
      <c r="B23888" s="6">
        <v>64794.823720534725</v>
      </c>
      <c r="C23888" s="6">
        <v>73546.559988472975</v>
      </c>
      <c r="D23888" s="6">
        <v>7696.879635263711</v>
      </c>
      <c r="E23888" s="6">
        <v>6841.0323041016163</v>
      </c>
    </row>
    <row r="23889" spans="1:5" ht="15" customHeight="1">
      <c r="A23889" s="5">
        <v>45175.666666666664</v>
      </c>
      <c r="B23889" s="6">
        <v>66116.417783117737</v>
      </c>
      <c r="C23889" s="6">
        <v>75516.520723198541</v>
      </c>
      <c r="D23889" s="6">
        <v>9713.5316288893464</v>
      </c>
      <c r="E23889" s="6">
        <v>8842.0558403333052</v>
      </c>
    </row>
    <row r="23890" spans="1:5" ht="15" customHeight="1">
      <c r="A23890" s="5">
        <v>45175.677083333336</v>
      </c>
      <c r="B23890" s="6">
        <v>66325.989139671234</v>
      </c>
      <c r="C23890" s="6">
        <v>76594.209716667116</v>
      </c>
      <c r="D23890" s="6">
        <v>11796.204124216671</v>
      </c>
      <c r="E23890" s="6">
        <v>10966.585578307873</v>
      </c>
    </row>
    <row r="23891" spans="1:5" ht="15" customHeight="1">
      <c r="A23891" s="5">
        <v>45175.6875</v>
      </c>
      <c r="B23891" s="6">
        <v>66394.50709324803</v>
      </c>
      <c r="C23891" s="6">
        <v>77406.614076026366</v>
      </c>
      <c r="D23891" s="6">
        <v>13986.761397598028</v>
      </c>
      <c r="E23891" s="6">
        <v>13149.966257495722</v>
      </c>
    </row>
    <row r="23892" spans="1:5" ht="15" customHeight="1">
      <c r="A23892" s="5">
        <v>45175.697916666664</v>
      </c>
      <c r="B23892" s="6">
        <v>67099.223632153356</v>
      </c>
      <c r="C23892" s="6">
        <v>78908.277484636666</v>
      </c>
      <c r="D23892" s="6">
        <v>16073.256798796028</v>
      </c>
      <c r="E23892" s="6">
        <v>15238.157266497303</v>
      </c>
    </row>
    <row r="23893" spans="1:5" ht="15" customHeight="1">
      <c r="A23893" s="5">
        <v>45175.708333333336</v>
      </c>
      <c r="B23893" s="6">
        <v>68404.228525410639</v>
      </c>
      <c r="C23893" s="6">
        <v>81213.737452425703</v>
      </c>
      <c r="D23893" s="6">
        <v>19340.372094351034</v>
      </c>
      <c r="E23893" s="6">
        <v>18504.378307331102</v>
      </c>
    </row>
    <row r="23894" spans="1:5" ht="15" customHeight="1">
      <c r="A23894" s="5">
        <v>45175.71875</v>
      </c>
      <c r="B23894" s="6">
        <v>69319.884571489616</v>
      </c>
      <c r="C23894" s="6">
        <v>83318.471082033866</v>
      </c>
      <c r="D23894" s="6">
        <v>22583.546859727707</v>
      </c>
      <c r="E23894" s="6">
        <v>21747.713295449736</v>
      </c>
    </row>
    <row r="23895" spans="1:5" ht="15" customHeight="1">
      <c r="A23895" s="5">
        <v>45175.729166666664</v>
      </c>
      <c r="B23895" s="6">
        <v>71525.356387545689</v>
      </c>
      <c r="C23895" s="6">
        <v>86706.449824077834</v>
      </c>
      <c r="D23895" s="6">
        <v>26477.592286243616</v>
      </c>
      <c r="E23895" s="6">
        <v>25613.559441991762</v>
      </c>
    </row>
    <row r="23896" spans="1:5" ht="15" customHeight="1">
      <c r="A23896" s="5">
        <v>45175.739583333336</v>
      </c>
      <c r="B23896" s="6">
        <v>73104.109585634258</v>
      </c>
      <c r="C23896" s="6">
        <v>89757.75938906768</v>
      </c>
      <c r="D23896" s="6">
        <v>29852.226574336124</v>
      </c>
      <c r="E23896" s="6">
        <v>28937.157144572775</v>
      </c>
    </row>
    <row r="23897" spans="1:5" ht="15" customHeight="1">
      <c r="A23897" s="5">
        <v>45175.75</v>
      </c>
      <c r="B23897" s="6">
        <v>74928.995080571956</v>
      </c>
      <c r="C23897" s="6">
        <v>92634.066215007682</v>
      </c>
      <c r="D23897" s="6">
        <v>33482.824425097831</v>
      </c>
      <c r="E23897" s="6">
        <v>32536.651590440415</v>
      </c>
    </row>
    <row r="23898" spans="1:5" ht="15" customHeight="1">
      <c r="A23898" s="5">
        <v>45175.760416666664</v>
      </c>
      <c r="B23898" s="6">
        <v>76664.835901822531</v>
      </c>
      <c r="C23898" s="6">
        <v>95575.82972603869</v>
      </c>
      <c r="D23898" s="6">
        <v>36664.175248693718</v>
      </c>
      <c r="E23898" s="6">
        <v>35708.52762158215</v>
      </c>
    </row>
    <row r="23899" spans="1:5" ht="15" customHeight="1">
      <c r="A23899" s="5">
        <v>45175.770833333336</v>
      </c>
      <c r="B23899" s="6">
        <v>77735.49313776326</v>
      </c>
      <c r="C23899" s="6">
        <v>97477.191026336091</v>
      </c>
      <c r="D23899" s="6">
        <v>39472.293958113376</v>
      </c>
      <c r="E23899" s="6">
        <v>38495.131807074722</v>
      </c>
    </row>
    <row r="23900" spans="1:5" ht="15" customHeight="1">
      <c r="A23900" s="5">
        <v>45175.78125</v>
      </c>
      <c r="B23900" s="6">
        <v>78486.277004918287</v>
      </c>
      <c r="C23900" s="6">
        <v>99623.944615697445</v>
      </c>
      <c r="D23900" s="6">
        <v>42330.713321455863</v>
      </c>
      <c r="E23900" s="6">
        <v>41345.008814149645</v>
      </c>
    </row>
    <row r="23901" spans="1:5" ht="15" customHeight="1">
      <c r="A23901" s="5">
        <v>45175.791666666664</v>
      </c>
      <c r="B23901" s="6">
        <v>79579.439419470218</v>
      </c>
      <c r="C23901" s="6">
        <v>101725.02417333824</v>
      </c>
      <c r="D23901" s="6">
        <v>44692.801212423918</v>
      </c>
      <c r="E23901" s="6">
        <v>43738.996603094114</v>
      </c>
    </row>
    <row r="23902" spans="1:5" ht="15" customHeight="1">
      <c r="A23902" s="5">
        <v>45175.802083333336</v>
      </c>
      <c r="B23902" s="6">
        <v>78706.782767894896</v>
      </c>
      <c r="C23902" s="6">
        <v>101386.72416624743</v>
      </c>
      <c r="D23902" s="6">
        <v>46106.355720879394</v>
      </c>
      <c r="E23902" s="6">
        <v>45149.853756231649</v>
      </c>
    </row>
    <row r="23903" spans="1:5" ht="15" customHeight="1">
      <c r="A23903" s="5">
        <v>45175.8125</v>
      </c>
      <c r="B23903" s="6">
        <v>77272.35973799949</v>
      </c>
      <c r="C23903" s="6">
        <v>100584.88796218725</v>
      </c>
      <c r="D23903" s="6">
        <v>46981.766898295849</v>
      </c>
      <c r="E23903" s="6">
        <v>46045.637577180183</v>
      </c>
    </row>
    <row r="23904" spans="1:5" ht="15" customHeight="1">
      <c r="A23904" s="5">
        <v>45175.822916666664</v>
      </c>
      <c r="B23904" s="6">
        <v>76407.884131642626</v>
      </c>
      <c r="C23904" s="6">
        <v>100056.84062310036</v>
      </c>
      <c r="D23904" s="6">
        <v>47681.006213787055</v>
      </c>
      <c r="E23904" s="6">
        <v>46750.795270611277</v>
      </c>
    </row>
    <row r="23905" spans="1:5" ht="15" customHeight="1">
      <c r="A23905" s="5">
        <v>45175.833333333336</v>
      </c>
      <c r="B23905" s="6">
        <v>76148.526791977158</v>
      </c>
      <c r="C23905" s="6">
        <v>99993.492528536372</v>
      </c>
      <c r="D23905" s="6">
        <v>47964.963270189648</v>
      </c>
      <c r="E23905" s="6">
        <v>47042.980859542324</v>
      </c>
    </row>
    <row r="23906" spans="1:5" ht="15" customHeight="1">
      <c r="A23906" s="5">
        <v>45175.84375</v>
      </c>
      <c r="B23906" s="6">
        <v>76021.204667812155</v>
      </c>
      <c r="C23906" s="6">
        <v>99853.432366934809</v>
      </c>
      <c r="D23906" s="6">
        <v>48654.735706639774</v>
      </c>
      <c r="E23906" s="6">
        <v>47691.095519555151</v>
      </c>
    </row>
    <row r="23907" spans="1:5" ht="15" customHeight="1">
      <c r="A23907" s="5">
        <v>45175.854166666664</v>
      </c>
      <c r="B23907" s="6">
        <v>76704.374980572335</v>
      </c>
      <c r="C23907" s="6">
        <v>101050.41568686864</v>
      </c>
      <c r="D23907" s="6">
        <v>50615.110216681154</v>
      </c>
      <c r="E23907" s="6">
        <v>49470.776078677976</v>
      </c>
    </row>
    <row r="23908" spans="1:5" ht="15" customHeight="1">
      <c r="A23908" s="5">
        <v>45175.864583333336</v>
      </c>
      <c r="B23908" s="6">
        <v>75926.605276361166</v>
      </c>
      <c r="C23908" s="6">
        <v>99601.637921426693</v>
      </c>
      <c r="D23908" s="6">
        <v>50074.038441781231</v>
      </c>
      <c r="E23908" s="6">
        <v>48935.785662184775</v>
      </c>
    </row>
    <row r="23909" spans="1:5" ht="15" customHeight="1">
      <c r="A23909" s="5">
        <v>45175.875</v>
      </c>
      <c r="B23909" s="6">
        <v>75062.200135460109</v>
      </c>
      <c r="C23909" s="6">
        <v>98216.394649174821</v>
      </c>
      <c r="D23909" s="6">
        <v>49161.40974687448</v>
      </c>
      <c r="E23909" s="6">
        <v>48050.239056846338</v>
      </c>
    </row>
    <row r="23910" spans="1:5" ht="15" customHeight="1">
      <c r="A23910" s="5">
        <v>45175.885416666664</v>
      </c>
      <c r="B23910" s="6">
        <v>74407.531001465104</v>
      </c>
      <c r="C23910" s="6">
        <v>97072.068365103434</v>
      </c>
      <c r="D23910" s="6">
        <v>48450.085968907981</v>
      </c>
      <c r="E23910" s="6">
        <v>47401.556423951457</v>
      </c>
    </row>
    <row r="23911" spans="1:5" ht="15" customHeight="1">
      <c r="A23911" s="5">
        <v>45175.895833333336</v>
      </c>
      <c r="B23911" s="6">
        <v>73198.273033899808</v>
      </c>
      <c r="C23911" s="6">
        <v>95275.039108255995</v>
      </c>
      <c r="D23911" s="6">
        <v>47124.269278568841</v>
      </c>
      <c r="E23911" s="6">
        <v>45932.334190433459</v>
      </c>
    </row>
    <row r="23912" spans="1:5" ht="15" customHeight="1">
      <c r="A23912" s="5">
        <v>45175.90625</v>
      </c>
      <c r="B23912" s="6">
        <v>72448.754179478274</v>
      </c>
      <c r="C23912" s="6">
        <v>93835.575141867288</v>
      </c>
      <c r="D23912" s="6">
        <v>46089.69917649142</v>
      </c>
      <c r="E23912" s="6">
        <v>44713.126707437812</v>
      </c>
    </row>
    <row r="23913" spans="1:5" ht="15" customHeight="1">
      <c r="A23913" s="5">
        <v>45175.916666666664</v>
      </c>
      <c r="B23913" s="6">
        <v>71091.689494997088</v>
      </c>
      <c r="C23913" s="6">
        <v>91633.300990398246</v>
      </c>
      <c r="D23913" s="6">
        <v>44646.109088117977</v>
      </c>
      <c r="E23913" s="6">
        <v>43220.590965395902</v>
      </c>
    </row>
    <row r="23914" spans="1:5" ht="15" customHeight="1">
      <c r="A23914" s="5">
        <v>45175.927083333336</v>
      </c>
      <c r="B23914" s="6">
        <v>71355.168405355595</v>
      </c>
      <c r="C23914" s="6">
        <v>91240.007341112505</v>
      </c>
      <c r="D23914" s="6">
        <v>43381.092519006954</v>
      </c>
      <c r="E23914" s="6">
        <v>41967.604396373637</v>
      </c>
    </row>
    <row r="23915" spans="1:5" ht="15" customHeight="1">
      <c r="A23915" s="5">
        <v>45175.9375</v>
      </c>
      <c r="B23915" s="6">
        <v>69202.123369804962</v>
      </c>
      <c r="C23915" s="6">
        <v>88293.133877170811</v>
      </c>
      <c r="D23915" s="6">
        <v>41093.462790811885</v>
      </c>
      <c r="E23915" s="6">
        <v>39716.615807719165</v>
      </c>
    </row>
    <row r="23916" spans="1:5" ht="15" customHeight="1">
      <c r="A23916" s="5">
        <v>45175.947916666664</v>
      </c>
      <c r="B23916" s="6">
        <v>67076.264240440796</v>
      </c>
      <c r="C23916" s="6">
        <v>85456.615471197787</v>
      </c>
      <c r="D23916" s="6">
        <v>39113.722430195099</v>
      </c>
      <c r="E23916" s="6">
        <v>37769.663994528069</v>
      </c>
    </row>
    <row r="23917" spans="1:5" ht="15" customHeight="1">
      <c r="A23917" s="5">
        <v>45175.958333333336</v>
      </c>
      <c r="B23917" s="6">
        <v>65507.023412569979</v>
      </c>
      <c r="C23917" s="6">
        <v>83096.137776985139</v>
      </c>
      <c r="D23917" s="6">
        <v>37033.720885034163</v>
      </c>
      <c r="E23917" s="6">
        <v>35713.209705079833</v>
      </c>
    </row>
    <row r="23918" spans="1:5" ht="15" customHeight="1">
      <c r="A23918" s="5">
        <v>45175.96875</v>
      </c>
      <c r="B23918" s="6">
        <v>64629.859617618378</v>
      </c>
      <c r="C23918" s="6">
        <v>81740.303478213958</v>
      </c>
      <c r="D23918" s="6">
        <v>35841.846341389522</v>
      </c>
      <c r="E23918" s="6">
        <v>34547.6256752357</v>
      </c>
    </row>
    <row r="23919" spans="1:5" ht="15" customHeight="1">
      <c r="A23919" s="5">
        <v>45175.979166666664</v>
      </c>
      <c r="B23919" s="6">
        <v>62760.334399311323</v>
      </c>
      <c r="C23919" s="6">
        <v>79239.920392440021</v>
      </c>
      <c r="D23919" s="6">
        <v>34367.493379448279</v>
      </c>
      <c r="E23919" s="6">
        <v>33076.27444679504</v>
      </c>
    </row>
    <row r="23920" spans="1:5" ht="15" customHeight="1">
      <c r="A23920" s="5">
        <v>45175.989583333336</v>
      </c>
      <c r="B23920" s="6">
        <v>61971.541451274737</v>
      </c>
      <c r="C23920" s="6">
        <v>78017.621633450559</v>
      </c>
      <c r="D23920" s="6">
        <v>33118.813536519599</v>
      </c>
      <c r="E23920" s="6">
        <v>31816.32964320073</v>
      </c>
    </row>
    <row r="23921" spans="1:5" ht="15" customHeight="1">
      <c r="A23921" s="5">
        <v>45176</v>
      </c>
      <c r="B23921" s="6">
        <v>61362.694761449835</v>
      </c>
      <c r="C23921" s="6">
        <v>77354.148755401315</v>
      </c>
      <c r="D23921" s="6">
        <v>32028.010412178726</v>
      </c>
      <c r="E23921" s="6">
        <v>30693.569733996588</v>
      </c>
    </row>
    <row r="23922" spans="1:5" ht="15" customHeight="1">
      <c r="A23922" s="5">
        <v>45176.010416666664</v>
      </c>
      <c r="B23922" s="6">
        <v>60211.084155725723</v>
      </c>
      <c r="C23922" s="6">
        <v>75931.695395688555</v>
      </c>
      <c r="D23922" s="6">
        <v>31324.267946413762</v>
      </c>
      <c r="E23922" s="6">
        <v>29987.354096748812</v>
      </c>
    </row>
    <row r="23923" spans="1:5" ht="15" customHeight="1">
      <c r="A23923" s="5">
        <v>45176.020833333336</v>
      </c>
      <c r="B23923" s="6">
        <v>57433.713645368145</v>
      </c>
      <c r="C23923" s="6">
        <v>72704.166068679217</v>
      </c>
      <c r="D23923" s="6">
        <v>29779.907799157194</v>
      </c>
      <c r="E23923" s="6">
        <v>28438.265550447511</v>
      </c>
    </row>
    <row r="23924" spans="1:5" ht="15" customHeight="1">
      <c r="A23924" s="5">
        <v>45176.03125</v>
      </c>
      <c r="B23924" s="6">
        <v>55849.865928071747</v>
      </c>
      <c r="C23924" s="6">
        <v>70499.317735991513</v>
      </c>
      <c r="D23924" s="6">
        <v>28478.051237393036</v>
      </c>
      <c r="E23924" s="6">
        <v>27116.233316108563</v>
      </c>
    </row>
    <row r="23925" spans="1:5" ht="15" customHeight="1">
      <c r="A23925" s="5">
        <v>45176.041666666664</v>
      </c>
      <c r="B23925" s="6">
        <v>55620.973717190012</v>
      </c>
      <c r="C23925" s="6">
        <v>69671.362402950486</v>
      </c>
      <c r="D23925" s="6">
        <v>27628.692736187757</v>
      </c>
      <c r="E23925" s="6">
        <v>26230.575145290652</v>
      </c>
    </row>
    <row r="23926" spans="1:5" ht="15" customHeight="1">
      <c r="A23926" s="5">
        <v>45176.052083333336</v>
      </c>
      <c r="B23926" s="6">
        <v>57359.521679745616</v>
      </c>
      <c r="C23926" s="6">
        <v>71045.073662079405</v>
      </c>
      <c r="D23926" s="6">
        <v>27045.556425662213</v>
      </c>
      <c r="E23926" s="6">
        <v>25615.468871068464</v>
      </c>
    </row>
    <row r="23927" spans="1:5" ht="15" customHeight="1">
      <c r="A23927" s="5">
        <v>45176.0625</v>
      </c>
      <c r="B23927" s="6">
        <v>57304.896885016366</v>
      </c>
      <c r="C23927" s="6">
        <v>70731.959383031426</v>
      </c>
      <c r="D23927" s="6">
        <v>26663.024071529537</v>
      </c>
      <c r="E23927" s="6">
        <v>25216.27153230791</v>
      </c>
    </row>
    <row r="23928" spans="1:5" ht="15" customHeight="1">
      <c r="A23928" s="5">
        <v>45176.072916666664</v>
      </c>
      <c r="B23928" s="6">
        <v>56490.290597713996</v>
      </c>
      <c r="C23928" s="6">
        <v>69659.207611930557</v>
      </c>
      <c r="D23928" s="6">
        <v>25996.643203965137</v>
      </c>
      <c r="E23928" s="6">
        <v>24556.936450475638</v>
      </c>
    </row>
    <row r="23929" spans="1:5" ht="15" customHeight="1">
      <c r="A23929" s="5">
        <v>45176.083333333336</v>
      </c>
      <c r="B23929" s="6">
        <v>58660.577017633186</v>
      </c>
      <c r="C23929" s="6">
        <v>71450.285914167442</v>
      </c>
      <c r="D23929" s="6">
        <v>25680.764568265276</v>
      </c>
      <c r="E23929" s="6">
        <v>24223.767888792932</v>
      </c>
    </row>
    <row r="23930" spans="1:5" ht="15" customHeight="1">
      <c r="A23930" s="5">
        <v>45176.09375</v>
      </c>
      <c r="B23930" s="6">
        <v>57997.204462393158</v>
      </c>
      <c r="C23930" s="6">
        <v>70674.924081141318</v>
      </c>
      <c r="D23930" s="6">
        <v>25326.140897667741</v>
      </c>
      <c r="E23930" s="6">
        <v>23873.492324832892</v>
      </c>
    </row>
    <row r="23931" spans="1:5" ht="15" customHeight="1">
      <c r="A23931" s="5">
        <v>45176.104166666664</v>
      </c>
      <c r="B23931" s="6">
        <v>58061.757475649974</v>
      </c>
      <c r="C23931" s="6">
        <v>70558.517786294717</v>
      </c>
      <c r="D23931" s="6">
        <v>25352.828720131845</v>
      </c>
      <c r="E23931" s="6">
        <v>23886.07847731304</v>
      </c>
    </row>
    <row r="23932" spans="1:5" ht="15" customHeight="1">
      <c r="A23932" s="5">
        <v>45176.114583333336</v>
      </c>
      <c r="B23932" s="6">
        <v>57730.175405413742</v>
      </c>
      <c r="C23932" s="6">
        <v>70165.426323395601</v>
      </c>
      <c r="D23932" s="6">
        <v>25050.650847239271</v>
      </c>
      <c r="E23932" s="6">
        <v>23589.686470741482</v>
      </c>
    </row>
    <row r="23933" spans="1:5" ht="15" customHeight="1">
      <c r="A23933" s="5">
        <v>45176.125</v>
      </c>
      <c r="B23933" s="6">
        <v>57587.104938693468</v>
      </c>
      <c r="C23933" s="6">
        <v>69868.250297614111</v>
      </c>
      <c r="D23933" s="6">
        <v>24660.271484994144</v>
      </c>
      <c r="E23933" s="6">
        <v>23202.298120625193</v>
      </c>
    </row>
    <row r="23934" spans="1:5" ht="15" customHeight="1">
      <c r="A23934" s="5">
        <v>45176.135416666664</v>
      </c>
      <c r="B23934" s="6">
        <v>57858.756161208046</v>
      </c>
      <c r="C23934" s="6">
        <v>70327.246477140579</v>
      </c>
      <c r="D23934" s="6">
        <v>24774.640881762651</v>
      </c>
      <c r="E23934" s="6">
        <v>23303.654074922822</v>
      </c>
    </row>
    <row r="23935" spans="1:5" ht="15" customHeight="1">
      <c r="A23935" s="5">
        <v>45176.145833333336</v>
      </c>
      <c r="B23935" s="6">
        <v>57618.154560656687</v>
      </c>
      <c r="C23935" s="6">
        <v>70065.49811698847</v>
      </c>
      <c r="D23935" s="6">
        <v>24746.616525758411</v>
      </c>
      <c r="E23935" s="6">
        <v>23271.283387901054</v>
      </c>
    </row>
    <row r="23936" spans="1:5" ht="15" customHeight="1">
      <c r="A23936" s="5">
        <v>45176.15625</v>
      </c>
      <c r="B23936" s="6">
        <v>57597.369578366197</v>
      </c>
      <c r="C23936" s="6">
        <v>70003.924076423675</v>
      </c>
      <c r="D23936" s="6">
        <v>24737.394122036036</v>
      </c>
      <c r="E23936" s="6">
        <v>23267.915998249857</v>
      </c>
    </row>
    <row r="23937" spans="1:5" ht="15" customHeight="1">
      <c r="A23937" s="5">
        <v>45176.166666666664</v>
      </c>
      <c r="B23937" s="6">
        <v>57258.665062543485</v>
      </c>
      <c r="C23937" s="6">
        <v>69656.791724423761</v>
      </c>
      <c r="D23937" s="6">
        <v>24730.729334063399</v>
      </c>
      <c r="E23937" s="6">
        <v>23272.72854524578</v>
      </c>
    </row>
    <row r="23938" spans="1:5" ht="15" customHeight="1">
      <c r="A23938" s="5">
        <v>45176.177083333336</v>
      </c>
      <c r="B23938" s="6">
        <v>57953.689953766276</v>
      </c>
      <c r="C23938" s="6">
        <v>70621.223837375786</v>
      </c>
      <c r="D23938" s="6">
        <v>25566.306804087104</v>
      </c>
      <c r="E23938" s="6">
        <v>24030.878170055323</v>
      </c>
    </row>
    <row r="23939" spans="1:5" ht="15" customHeight="1">
      <c r="A23939" s="5">
        <v>45176.1875</v>
      </c>
      <c r="B23939" s="6">
        <v>57754.76082957504</v>
      </c>
      <c r="C23939" s="6">
        <v>70432.716177898314</v>
      </c>
      <c r="D23939" s="6">
        <v>25457.04362129455</v>
      </c>
      <c r="E23939" s="6">
        <v>23937.518523880732</v>
      </c>
    </row>
    <row r="23940" spans="1:5" ht="15" customHeight="1">
      <c r="A23940" s="5">
        <v>45176.197916666664</v>
      </c>
      <c r="B23940" s="6">
        <v>58064.116261609248</v>
      </c>
      <c r="C23940" s="6">
        <v>71225.918799310937</v>
      </c>
      <c r="D23940" s="6">
        <v>26005.647167220337</v>
      </c>
      <c r="E23940" s="6">
        <v>24484.120623409282</v>
      </c>
    </row>
    <row r="23941" spans="1:5" ht="15" customHeight="1">
      <c r="A23941" s="5">
        <v>45176.208333333336</v>
      </c>
      <c r="B23941" s="6">
        <v>57095.107038588234</v>
      </c>
      <c r="C23941" s="6">
        <v>70688.091319486703</v>
      </c>
      <c r="D23941" s="6">
        <v>26521.985287775831</v>
      </c>
      <c r="E23941" s="6">
        <v>25000.180644213848</v>
      </c>
    </row>
    <row r="23942" spans="1:5" ht="15" customHeight="1">
      <c r="A23942" s="5">
        <v>45176.21875</v>
      </c>
      <c r="B23942" s="6">
        <v>58771.644358214602</v>
      </c>
      <c r="C23942" s="6">
        <v>73577.596576932207</v>
      </c>
      <c r="D23942" s="6">
        <v>27876.781052767452</v>
      </c>
      <c r="E23942" s="6">
        <v>26314.423422248201</v>
      </c>
    </row>
    <row r="23943" spans="1:5" ht="15" customHeight="1">
      <c r="A23943" s="5">
        <v>45176.229166666664</v>
      </c>
      <c r="B23943" s="6">
        <v>59014.512510691391</v>
      </c>
      <c r="C23943" s="6">
        <v>74568.894206856334</v>
      </c>
      <c r="D23943" s="6">
        <v>27957.306772041418</v>
      </c>
      <c r="E23943" s="6">
        <v>26710.170413188185</v>
      </c>
    </row>
    <row r="23944" spans="1:5" ht="15" customHeight="1">
      <c r="A23944" s="5">
        <v>45176.239583333336</v>
      </c>
      <c r="B23944" s="6">
        <v>60859.29311593392</v>
      </c>
      <c r="C23944" s="6">
        <v>77284.05631370937</v>
      </c>
      <c r="D23944" s="6">
        <v>29209.977986620353</v>
      </c>
      <c r="E23944" s="6">
        <v>28069.141907763515</v>
      </c>
    </row>
    <row r="23945" spans="1:5" ht="15" customHeight="1">
      <c r="A23945" s="5">
        <v>45176.25</v>
      </c>
      <c r="B23945" s="6">
        <v>62516.279829069856</v>
      </c>
      <c r="C23945" s="6">
        <v>79974.536374370218</v>
      </c>
      <c r="D23945" s="6">
        <v>30417.543587216573</v>
      </c>
      <c r="E23945" s="6">
        <v>29427.251509135102</v>
      </c>
    </row>
    <row r="23946" spans="1:5" ht="15" customHeight="1">
      <c r="A23946" s="5">
        <v>45176.260416666664</v>
      </c>
      <c r="B23946" s="6">
        <v>64980.933056195398</v>
      </c>
      <c r="C23946" s="6">
        <v>84319.534644569227</v>
      </c>
      <c r="D23946" s="6">
        <v>32631.174551897049</v>
      </c>
      <c r="E23946" s="6">
        <v>31594.066747773231</v>
      </c>
    </row>
    <row r="23947" spans="1:5" ht="15" customHeight="1">
      <c r="A23947" s="5">
        <v>45176.270833333336</v>
      </c>
      <c r="B23947" s="6">
        <v>67461.886900998841</v>
      </c>
      <c r="C23947" s="6">
        <v>88064.489851236489</v>
      </c>
      <c r="D23947" s="6">
        <v>34327.47924527563</v>
      </c>
      <c r="E23947" s="6">
        <v>33336.201317508996</v>
      </c>
    </row>
    <row r="23948" spans="1:5" ht="15" customHeight="1">
      <c r="A23948" s="5">
        <v>45176.28125</v>
      </c>
      <c r="B23948" s="6">
        <v>68309.413035210047</v>
      </c>
      <c r="C23948" s="6">
        <v>89689.230851202883</v>
      </c>
      <c r="D23948" s="6">
        <v>34510.137842326723</v>
      </c>
      <c r="E23948" s="6">
        <v>33663.470314651102</v>
      </c>
    </row>
    <row r="23949" spans="1:5" ht="15" customHeight="1">
      <c r="A23949" s="5">
        <v>45176.291666666664</v>
      </c>
      <c r="B23949" s="6">
        <v>69654.669940957203</v>
      </c>
      <c r="C23949" s="6">
        <v>91487.875440923846</v>
      </c>
      <c r="D23949" s="6">
        <v>35772.297012129631</v>
      </c>
      <c r="E23949" s="6">
        <v>34944.643606515187</v>
      </c>
    </row>
    <row r="23950" spans="1:5" ht="15" customHeight="1">
      <c r="A23950" s="5">
        <v>45176.302083333336</v>
      </c>
      <c r="B23950" s="6">
        <v>71894.017312184093</v>
      </c>
      <c r="C23950" s="6">
        <v>94479.442430585594</v>
      </c>
      <c r="D23950" s="6">
        <v>37078.422616412121</v>
      </c>
      <c r="E23950" s="6">
        <v>36198.340577983727</v>
      </c>
    </row>
    <row r="23951" spans="1:5" ht="15" customHeight="1">
      <c r="A23951" s="5">
        <v>45176.3125</v>
      </c>
      <c r="B23951" s="6">
        <v>73491.541103858399</v>
      </c>
      <c r="C23951" s="6">
        <v>96699.653812870907</v>
      </c>
      <c r="D23951" s="6">
        <v>37950.103999746636</v>
      </c>
      <c r="E23951" s="6">
        <v>37011.853351678234</v>
      </c>
    </row>
    <row r="23952" spans="1:5" ht="15" customHeight="1">
      <c r="A23952" s="5">
        <v>45176.322916666664</v>
      </c>
      <c r="B23952" s="6">
        <v>73503.719972082137</v>
      </c>
      <c r="C23952" s="6">
        <v>96617.67308365689</v>
      </c>
      <c r="D23952" s="6">
        <v>37636.324337382095</v>
      </c>
      <c r="E23952" s="6">
        <v>36672.286647240449</v>
      </c>
    </row>
    <row r="23953" spans="1:5" ht="15" customHeight="1">
      <c r="A23953" s="5">
        <v>45176.333333333336</v>
      </c>
      <c r="B23953" s="6">
        <v>74125.404896522959</v>
      </c>
      <c r="C23953" s="6">
        <v>96857.351998078637</v>
      </c>
      <c r="D23953" s="6">
        <v>37415.456820466257</v>
      </c>
      <c r="E23953" s="6">
        <v>36435.129315210208</v>
      </c>
    </row>
    <row r="23954" spans="1:5" ht="15" customHeight="1">
      <c r="A23954" s="5">
        <v>45176.34375</v>
      </c>
      <c r="B23954" s="6">
        <v>74247.664342876204</v>
      </c>
      <c r="C23954" s="6">
        <v>96764.770276243158</v>
      </c>
      <c r="D23954" s="6">
        <v>36618.82314874346</v>
      </c>
      <c r="E23954" s="6">
        <v>35628.294848557358</v>
      </c>
    </row>
    <row r="23955" spans="1:5" ht="15" customHeight="1">
      <c r="A23955" s="5">
        <v>45176.354166666664</v>
      </c>
      <c r="B23955" s="6">
        <v>73831.943440065486</v>
      </c>
      <c r="C23955" s="6">
        <v>95886.560972634106</v>
      </c>
      <c r="D23955" s="6">
        <v>35435.795468312906</v>
      </c>
      <c r="E23955" s="6">
        <v>34451.216985980893</v>
      </c>
    </row>
    <row r="23956" spans="1:5" ht="15" customHeight="1">
      <c r="A23956" s="5">
        <v>45176.364583333336</v>
      </c>
      <c r="B23956" s="6">
        <v>74358.142785966658</v>
      </c>
      <c r="C23956" s="6">
        <v>95634.162047394231</v>
      </c>
      <c r="D23956" s="6">
        <v>34338.415084761466</v>
      </c>
      <c r="E23956" s="6">
        <v>33333.73263500211</v>
      </c>
    </row>
    <row r="23957" spans="1:5" ht="15" customHeight="1">
      <c r="A23957" s="5">
        <v>45176.375</v>
      </c>
      <c r="B23957" s="6">
        <v>71533.050167677429</v>
      </c>
      <c r="C23957" s="6">
        <v>91880.194616605106</v>
      </c>
      <c r="D23957" s="6">
        <v>32070.108615659377</v>
      </c>
      <c r="E23957" s="6">
        <v>31074.622421479449</v>
      </c>
    </row>
    <row r="23958" spans="1:5" ht="15" customHeight="1">
      <c r="A23958" s="5">
        <v>45176.385416666664</v>
      </c>
      <c r="B23958" s="6">
        <v>68837.398305579307</v>
      </c>
      <c r="C23958" s="6">
        <v>87759.820251277997</v>
      </c>
      <c r="D23958" s="6">
        <v>30404.985249186066</v>
      </c>
      <c r="E23958" s="6">
        <v>29407.781783316848</v>
      </c>
    </row>
    <row r="23959" spans="1:5" ht="15" customHeight="1">
      <c r="A23959" s="5">
        <v>45176.395833333336</v>
      </c>
      <c r="B23959" s="6">
        <v>68220.200282928156</v>
      </c>
      <c r="C23959" s="6">
        <v>86219.020310435531</v>
      </c>
      <c r="D23959" s="6">
        <v>28112.096606023333</v>
      </c>
      <c r="E23959" s="6">
        <v>27075.62308223233</v>
      </c>
    </row>
    <row r="23960" spans="1:5" ht="15" customHeight="1">
      <c r="A23960" s="5">
        <v>45176.40625</v>
      </c>
      <c r="B23960" s="6">
        <v>67338.439148466146</v>
      </c>
      <c r="C23960" s="6">
        <v>84785.109543861181</v>
      </c>
      <c r="D23960" s="6">
        <v>25673.559265464235</v>
      </c>
      <c r="E23960" s="6">
        <v>24680.364020864858</v>
      </c>
    </row>
    <row r="23961" spans="1:5" ht="15" customHeight="1">
      <c r="A23961" s="5">
        <v>45176.416666666664</v>
      </c>
      <c r="B23961" s="6">
        <v>66643.06981702389</v>
      </c>
      <c r="C23961" s="6">
        <v>83074.454978123002</v>
      </c>
      <c r="D23961" s="6">
        <v>23089.889089347213</v>
      </c>
      <c r="E23961" s="6">
        <v>22138.336940933888</v>
      </c>
    </row>
    <row r="23962" spans="1:5" ht="15" customHeight="1">
      <c r="A23962" s="5">
        <v>45176.427083333336</v>
      </c>
      <c r="B23962" s="6">
        <v>66438.610898161729</v>
      </c>
      <c r="C23962" s="6">
        <v>82168.478163510168</v>
      </c>
      <c r="D23962" s="6">
        <v>20781.622870545212</v>
      </c>
      <c r="E23962" s="6">
        <v>19847.787424813971</v>
      </c>
    </row>
    <row r="23963" spans="1:5" ht="15" customHeight="1">
      <c r="A23963" s="5">
        <v>45176.4375</v>
      </c>
      <c r="B23963" s="6">
        <v>65011.802199759302</v>
      </c>
      <c r="C23963" s="6">
        <v>79732.116038717504</v>
      </c>
      <c r="D23963" s="6">
        <v>18268.612683220876</v>
      </c>
      <c r="E23963" s="6">
        <v>17368.305970315392</v>
      </c>
    </row>
    <row r="23964" spans="1:5" ht="15" customHeight="1">
      <c r="A23964" s="5">
        <v>45176.447916666664</v>
      </c>
      <c r="B23964" s="6">
        <v>63913.585201926006</v>
      </c>
      <c r="C23964" s="6">
        <v>78137.277007598415</v>
      </c>
      <c r="D23964" s="6">
        <v>15858.183607724637</v>
      </c>
      <c r="E23964" s="6">
        <v>14970.11804158501</v>
      </c>
    </row>
    <row r="23965" spans="1:5" ht="15" customHeight="1">
      <c r="A23965" s="5">
        <v>45176.458333333336</v>
      </c>
      <c r="B23965" s="6">
        <v>62842.408896108187</v>
      </c>
      <c r="C23965" s="6">
        <v>76238.94497683295</v>
      </c>
      <c r="D23965" s="6">
        <v>13950.567636548647</v>
      </c>
      <c r="E23965" s="6">
        <v>13089.779660036165</v>
      </c>
    </row>
    <row r="23966" spans="1:5" ht="15" customHeight="1">
      <c r="A23966" s="5">
        <v>45176.46875</v>
      </c>
      <c r="B23966" s="6">
        <v>62662.029140067054</v>
      </c>
      <c r="C23966" s="6">
        <v>75524.784152967914</v>
      </c>
      <c r="D23966" s="6">
        <v>12077.551818916425</v>
      </c>
      <c r="E23966" s="6">
        <v>11213.169338817006</v>
      </c>
    </row>
    <row r="23967" spans="1:5" ht="15" customHeight="1">
      <c r="A23967" s="5">
        <v>45176.479166666664</v>
      </c>
      <c r="B23967" s="6">
        <v>62200.149728566612</v>
      </c>
      <c r="C23967" s="6">
        <v>74033.721372914733</v>
      </c>
      <c r="D23967" s="6">
        <v>10847.367509716825</v>
      </c>
      <c r="E23967" s="6">
        <v>10010.817313227883</v>
      </c>
    </row>
    <row r="23968" spans="1:5" ht="15" customHeight="1">
      <c r="A23968" s="5">
        <v>45176.489583333336</v>
      </c>
      <c r="B23968" s="6">
        <v>61622.354046236011</v>
      </c>
      <c r="C23968" s="6">
        <v>72796.742091987573</v>
      </c>
      <c r="D23968" s="6">
        <v>9707.3481712897446</v>
      </c>
      <c r="E23968" s="6">
        <v>8894.675269286181</v>
      </c>
    </row>
    <row r="23969" spans="1:5" ht="15" customHeight="1">
      <c r="A23969" s="5">
        <v>45176.5</v>
      </c>
      <c r="B23969" s="6">
        <v>60392.65166622377</v>
      </c>
      <c r="C23969" s="6">
        <v>70991.038929534858</v>
      </c>
      <c r="D23969" s="6">
        <v>8745.6450471934513</v>
      </c>
      <c r="E23969" s="6">
        <v>7931.5388825349364</v>
      </c>
    </row>
    <row r="23970" spans="1:5" ht="15" customHeight="1">
      <c r="A23970" s="5">
        <v>45176.510416666664</v>
      </c>
      <c r="B23970" s="6">
        <v>59612.067095881532</v>
      </c>
      <c r="C23970" s="6">
        <v>69145.576344367495</v>
      </c>
      <c r="D23970" s="6">
        <v>7819.5174198963632</v>
      </c>
      <c r="E23970" s="6">
        <v>7055.1065159723003</v>
      </c>
    </row>
    <row r="23971" spans="1:5" ht="15" customHeight="1">
      <c r="A23971" s="5">
        <v>45176.520833333336</v>
      </c>
      <c r="B23971" s="6">
        <v>60658.067782072292</v>
      </c>
      <c r="C23971" s="6">
        <v>69567.124670836478</v>
      </c>
      <c r="D23971" s="6">
        <v>6231.5936379186278</v>
      </c>
      <c r="E23971" s="6">
        <v>5447.5290111761205</v>
      </c>
    </row>
    <row r="23972" spans="1:5" ht="15" customHeight="1">
      <c r="A23972" s="5">
        <v>45176.53125</v>
      </c>
      <c r="B23972" s="6">
        <v>59368.538676802353</v>
      </c>
      <c r="C23972" s="6">
        <v>67308.945223283372</v>
      </c>
      <c r="D23972" s="6">
        <v>3996.5819397056703</v>
      </c>
      <c r="E23972" s="6">
        <v>3256.1798559649251</v>
      </c>
    </row>
    <row r="23973" spans="1:5" ht="15" customHeight="1">
      <c r="A23973" s="5">
        <v>45176.541666666664</v>
      </c>
      <c r="B23973" s="6">
        <v>58998.32025987174</v>
      </c>
      <c r="C23973" s="6">
        <v>66945.717931288542</v>
      </c>
      <c r="D23973" s="6">
        <v>3097.7524344056865</v>
      </c>
      <c r="E23973" s="6">
        <v>2351.6090465978123</v>
      </c>
    </row>
    <row r="23974" spans="1:5" ht="15" customHeight="1">
      <c r="A23974" s="5">
        <v>45176.552083333336</v>
      </c>
      <c r="B23974" s="6">
        <v>59717.741130246723</v>
      </c>
      <c r="C23974" s="6">
        <v>67585.297072862624</v>
      </c>
      <c r="D23974" s="6">
        <v>2467.0066948338526</v>
      </c>
      <c r="E23974" s="6">
        <v>1654.3438692851632</v>
      </c>
    </row>
    <row r="23975" spans="1:5" ht="15" customHeight="1">
      <c r="A23975" s="5">
        <v>45176.5625</v>
      </c>
      <c r="B23975" s="6">
        <v>59389.939817151702</v>
      </c>
      <c r="C23975" s="6">
        <v>67191.426354517374</v>
      </c>
      <c r="D23975" s="6">
        <v>1485.9477068744243</v>
      </c>
      <c r="E23975" s="6">
        <v>718.0072188163831</v>
      </c>
    </row>
    <row r="23976" spans="1:5" ht="15" customHeight="1">
      <c r="A23976" s="5">
        <v>45176.572916666664</v>
      </c>
      <c r="B23976" s="6">
        <v>59265.964911570285</v>
      </c>
      <c r="C23976" s="6">
        <v>66915.161384154489</v>
      </c>
      <c r="D23976" s="6">
        <v>1190.9386226312211</v>
      </c>
      <c r="E23976" s="6">
        <v>401.21305790363112</v>
      </c>
    </row>
    <row r="23977" spans="1:5" ht="15" customHeight="1">
      <c r="A23977" s="5">
        <v>45176.583333333336</v>
      </c>
      <c r="B23977" s="6">
        <v>59811.278195402003</v>
      </c>
      <c r="C23977" s="6">
        <v>66982.919809973202</v>
      </c>
      <c r="D23977" s="6">
        <v>1487.8613517602964</v>
      </c>
      <c r="E23977" s="6">
        <v>698.51711320887262</v>
      </c>
    </row>
    <row r="23978" spans="1:5" ht="15" customHeight="1">
      <c r="A23978" s="5">
        <v>45176.59375</v>
      </c>
      <c r="B23978" s="6">
        <v>62508.129175566581</v>
      </c>
      <c r="C23978" s="6">
        <v>69922.927047370235</v>
      </c>
      <c r="D23978" s="6">
        <v>2289.0472594102139</v>
      </c>
      <c r="E23978" s="6">
        <v>1465.4388996791313</v>
      </c>
    </row>
    <row r="23979" spans="1:5" ht="15" customHeight="1">
      <c r="A23979" s="5">
        <v>45176.604166666664</v>
      </c>
      <c r="B23979" s="6">
        <v>63242.108047767237</v>
      </c>
      <c r="C23979" s="6">
        <v>70831.544728262787</v>
      </c>
      <c r="D23979" s="6">
        <v>2589.4306362668963</v>
      </c>
      <c r="E23979" s="6">
        <v>1736.8116467387335</v>
      </c>
    </row>
    <row r="23980" spans="1:5" ht="15" customHeight="1">
      <c r="A23980" s="5">
        <v>45176.614583333336</v>
      </c>
      <c r="B23980" s="6">
        <v>63642.327897376323</v>
      </c>
      <c r="C23980" s="6">
        <v>71854.604121691533</v>
      </c>
      <c r="D23980" s="6">
        <v>3163.4000106954977</v>
      </c>
      <c r="E23980" s="6">
        <v>2302.9734728379917</v>
      </c>
    </row>
    <row r="23981" spans="1:5" ht="15" customHeight="1">
      <c r="A23981" s="5">
        <v>45176.625</v>
      </c>
      <c r="B23981" s="6">
        <v>64123.375265063791</v>
      </c>
      <c r="C23981" s="6">
        <v>72387.01307653758</v>
      </c>
      <c r="D23981" s="6">
        <v>4164.0403407675094</v>
      </c>
      <c r="E23981" s="6">
        <v>3305.4017814392791</v>
      </c>
    </row>
    <row r="23982" spans="1:5" ht="15" customHeight="1">
      <c r="A23982" s="5">
        <v>45176.635416666664</v>
      </c>
      <c r="B23982" s="6">
        <v>65279.138593777432</v>
      </c>
      <c r="C23982" s="6">
        <v>73901.678664818639</v>
      </c>
      <c r="D23982" s="6">
        <v>5856.8005403129009</v>
      </c>
      <c r="E23982" s="6">
        <v>4974.2226111460841</v>
      </c>
    </row>
    <row r="23983" spans="1:5" ht="15" customHeight="1">
      <c r="A23983" s="5">
        <v>45176.645833333336</v>
      </c>
      <c r="B23983" s="6">
        <v>66054.437804748508</v>
      </c>
      <c r="C23983" s="6">
        <v>74889.05152281819</v>
      </c>
      <c r="D23983" s="6">
        <v>7501.3978935794139</v>
      </c>
      <c r="E23983" s="6">
        <v>6617.0995217609707</v>
      </c>
    </row>
    <row r="23984" spans="1:5" ht="15" customHeight="1">
      <c r="A23984" s="5">
        <v>45176.65625</v>
      </c>
      <c r="B23984" s="6">
        <v>66944.071812571317</v>
      </c>
      <c r="C23984" s="6">
        <v>76224.18443113385</v>
      </c>
      <c r="D23984" s="6">
        <v>9041.9014428023638</v>
      </c>
      <c r="E23984" s="6">
        <v>8136.6854475085311</v>
      </c>
    </row>
    <row r="23985" spans="1:5" ht="15" customHeight="1">
      <c r="A23985" s="5">
        <v>45176.666666666664</v>
      </c>
      <c r="B23985" s="6">
        <v>67628.405413310335</v>
      </c>
      <c r="C23985" s="6">
        <v>77304.021858632186</v>
      </c>
      <c r="D23985" s="6">
        <v>10872.338312351681</v>
      </c>
      <c r="E23985" s="6">
        <v>9998.5538189875733</v>
      </c>
    </row>
    <row r="23986" spans="1:5" ht="15" customHeight="1">
      <c r="A23986" s="5">
        <v>45176.677083333336</v>
      </c>
      <c r="B23986" s="6">
        <v>68420.648759497926</v>
      </c>
      <c r="C23986" s="6">
        <v>78486.007441093636</v>
      </c>
      <c r="D23986" s="6">
        <v>12777.43592557036</v>
      </c>
      <c r="E23986" s="6">
        <v>11912.849667919265</v>
      </c>
    </row>
    <row r="23987" spans="1:5" ht="15" customHeight="1">
      <c r="A23987" s="5">
        <v>45176.6875</v>
      </c>
      <c r="B23987" s="6">
        <v>69660.735584454014</v>
      </c>
      <c r="C23987" s="6">
        <v>80616.31945368601</v>
      </c>
      <c r="D23987" s="6">
        <v>15678.645657241486</v>
      </c>
      <c r="E23987" s="6">
        <v>14801.19338831471</v>
      </c>
    </row>
    <row r="23988" spans="1:5" ht="15" customHeight="1">
      <c r="A23988" s="5">
        <v>45176.697916666664</v>
      </c>
      <c r="B23988" s="6">
        <v>70756.693722128897</v>
      </c>
      <c r="C23988" s="6">
        <v>82641.592496831727</v>
      </c>
      <c r="D23988" s="6">
        <v>18041.012856358575</v>
      </c>
      <c r="E23988" s="6">
        <v>17128.270846668987</v>
      </c>
    </row>
    <row r="23989" spans="1:5" ht="15" customHeight="1">
      <c r="A23989" s="5">
        <v>45176.708333333336</v>
      </c>
      <c r="B23989" s="6">
        <v>72088.460540125408</v>
      </c>
      <c r="C23989" s="6">
        <v>84921.617374577007</v>
      </c>
      <c r="D23989" s="6">
        <v>20937.606505520514</v>
      </c>
      <c r="E23989" s="6">
        <v>19994.64627908757</v>
      </c>
    </row>
    <row r="23990" spans="1:5" ht="15" customHeight="1">
      <c r="A23990" s="5">
        <v>45176.71875</v>
      </c>
      <c r="B23990" s="6">
        <v>74093.214697137373</v>
      </c>
      <c r="C23990" s="6">
        <v>88341.597968842514</v>
      </c>
      <c r="D23990" s="6">
        <v>24676.169114217704</v>
      </c>
      <c r="E23990" s="6">
        <v>23744.21097314735</v>
      </c>
    </row>
    <row r="23991" spans="1:5" ht="15" customHeight="1">
      <c r="A23991" s="5">
        <v>45176.729166666664</v>
      </c>
      <c r="B23991" s="6">
        <v>75764.119862139705</v>
      </c>
      <c r="C23991" s="6">
        <v>91477.96365072341</v>
      </c>
      <c r="D23991" s="6">
        <v>28219.533364536681</v>
      </c>
      <c r="E23991" s="6">
        <v>27296.355942870683</v>
      </c>
    </row>
    <row r="23992" spans="1:5" ht="15" customHeight="1">
      <c r="A23992" s="5">
        <v>45176.739583333336</v>
      </c>
      <c r="B23992" s="6">
        <v>78591.202555051743</v>
      </c>
      <c r="C23992" s="6">
        <v>95645.585029423673</v>
      </c>
      <c r="D23992" s="6">
        <v>32099.984731749071</v>
      </c>
      <c r="E23992" s="6">
        <v>31124.037853403432</v>
      </c>
    </row>
    <row r="23993" spans="1:5" ht="15" customHeight="1">
      <c r="A23993" s="5">
        <v>45176.75</v>
      </c>
      <c r="B23993" s="6">
        <v>80295.57107164865</v>
      </c>
      <c r="C23993" s="6">
        <v>98889.488255984266</v>
      </c>
      <c r="D23993" s="6">
        <v>35500.388565961686</v>
      </c>
      <c r="E23993" s="6">
        <v>34505.892460550822</v>
      </c>
    </row>
    <row r="23994" spans="1:5" ht="15" customHeight="1">
      <c r="A23994" s="5">
        <v>45176.760416666664</v>
      </c>
      <c r="B23994" s="6">
        <v>80535.219917607756</v>
      </c>
      <c r="C23994" s="6">
        <v>100405.23350803787</v>
      </c>
      <c r="D23994" s="6">
        <v>38640.983104404979</v>
      </c>
      <c r="E23994" s="6">
        <v>37659.490244140048</v>
      </c>
    </row>
    <row r="23995" spans="1:5" ht="15" customHeight="1">
      <c r="A23995" s="5">
        <v>45176.770833333336</v>
      </c>
      <c r="B23995" s="6">
        <v>80167.712414759313</v>
      </c>
      <c r="C23995" s="6">
        <v>101224.39175494165</v>
      </c>
      <c r="D23995" s="6">
        <v>41177.245675170983</v>
      </c>
      <c r="E23995" s="6">
        <v>40203.714855897837</v>
      </c>
    </row>
    <row r="23996" spans="1:5" ht="15" customHeight="1">
      <c r="A23996" s="5">
        <v>45176.78125</v>
      </c>
      <c r="B23996" s="6">
        <v>81127.673870150567</v>
      </c>
      <c r="C23996" s="6">
        <v>103214.72735375083</v>
      </c>
      <c r="D23996" s="6">
        <v>43369.679004904487</v>
      </c>
      <c r="E23996" s="6">
        <v>42388.076833228843</v>
      </c>
    </row>
    <row r="23997" spans="1:5" ht="15" customHeight="1">
      <c r="A23997" s="5">
        <v>45176.791666666664</v>
      </c>
      <c r="B23997" s="6">
        <v>82455.885996306723</v>
      </c>
      <c r="C23997" s="6">
        <v>105179.63387851439</v>
      </c>
      <c r="D23997" s="6">
        <v>45416.49164608038</v>
      </c>
      <c r="E23997" s="6">
        <v>44429.547164957206</v>
      </c>
    </row>
    <row r="23998" spans="1:5" ht="15" customHeight="1">
      <c r="A23998" s="5">
        <v>45176.802083333336</v>
      </c>
      <c r="B23998" s="6">
        <v>81143.79425133206</v>
      </c>
      <c r="C23998" s="6">
        <v>104401.9851905765</v>
      </c>
      <c r="D23998" s="6">
        <v>47179.596963445234</v>
      </c>
      <c r="E23998" s="6">
        <v>46188.129086190209</v>
      </c>
    </row>
    <row r="23999" spans="1:5" ht="15" customHeight="1">
      <c r="A23999" s="5">
        <v>45176.8125</v>
      </c>
      <c r="B23999" s="6">
        <v>80242.470043755311</v>
      </c>
      <c r="C23999" s="6">
        <v>103914.63711338659</v>
      </c>
      <c r="D23999" s="6">
        <v>47897.336287677274</v>
      </c>
      <c r="E23999" s="6">
        <v>46899.710974156122</v>
      </c>
    </row>
    <row r="24000" spans="1:5" ht="15" customHeight="1">
      <c r="A24000" s="5">
        <v>45176.822916666664</v>
      </c>
      <c r="B24000" s="6">
        <v>79650.53190719639</v>
      </c>
      <c r="C24000" s="6">
        <v>103365.85725129559</v>
      </c>
      <c r="D24000" s="6">
        <v>48387.230248185995</v>
      </c>
      <c r="E24000" s="6">
        <v>47430.442822237754</v>
      </c>
    </row>
    <row r="24001" spans="1:5" ht="15" customHeight="1">
      <c r="A24001" s="5">
        <v>45176.833333333336</v>
      </c>
      <c r="B24001" s="6">
        <v>79582.127787892459</v>
      </c>
      <c r="C24001" s="6">
        <v>103569.9510202614</v>
      </c>
      <c r="D24001" s="6">
        <v>48855.100660605516</v>
      </c>
      <c r="E24001" s="6">
        <v>47850.805269824537</v>
      </c>
    </row>
    <row r="24002" spans="1:5" ht="15" customHeight="1">
      <c r="A24002" s="5">
        <v>45176.84375</v>
      </c>
      <c r="B24002" s="6">
        <v>79856.31758362407</v>
      </c>
      <c r="C24002" s="6">
        <v>103774.73343285796</v>
      </c>
      <c r="D24002" s="6">
        <v>49425.809003311646</v>
      </c>
      <c r="E24002" s="6">
        <v>48418.011686584221</v>
      </c>
    </row>
    <row r="24003" spans="1:5" ht="15" customHeight="1">
      <c r="A24003" s="5">
        <v>45176.854166666664</v>
      </c>
      <c r="B24003" s="6">
        <v>80284.293495955004</v>
      </c>
      <c r="C24003" s="6">
        <v>104532.61400748433</v>
      </c>
      <c r="D24003" s="6">
        <v>51141.50314473662</v>
      </c>
      <c r="E24003" s="6">
        <v>49984.45021702478</v>
      </c>
    </row>
    <row r="24004" spans="1:5" ht="15" customHeight="1">
      <c r="A24004" s="5">
        <v>45176.864583333336</v>
      </c>
      <c r="B24004" s="6">
        <v>79828.327477964704</v>
      </c>
      <c r="C24004" s="6">
        <v>103726.42441983435</v>
      </c>
      <c r="D24004" s="6">
        <v>50504.981734051726</v>
      </c>
      <c r="E24004" s="6">
        <v>49343.289204237903</v>
      </c>
    </row>
    <row r="24005" spans="1:5" ht="15" customHeight="1">
      <c r="A24005" s="5">
        <v>45176.875</v>
      </c>
      <c r="B24005" s="6">
        <v>78891.473872972245</v>
      </c>
      <c r="C24005" s="6">
        <v>102165.77212811589</v>
      </c>
      <c r="D24005" s="6">
        <v>49780.304053283158</v>
      </c>
      <c r="E24005" s="6">
        <v>48676.032808890086</v>
      </c>
    </row>
    <row r="24006" spans="1:5" ht="15" customHeight="1">
      <c r="A24006" s="5">
        <v>45176.885416666664</v>
      </c>
      <c r="B24006" s="6">
        <v>79836.892947561806</v>
      </c>
      <c r="C24006" s="6">
        <v>102244.86657998056</v>
      </c>
      <c r="D24006" s="6">
        <v>49172.685684426528</v>
      </c>
      <c r="E24006" s="6">
        <v>48072.464446671816</v>
      </c>
    </row>
    <row r="24007" spans="1:5" ht="15" customHeight="1">
      <c r="A24007" s="5">
        <v>45176.895833333336</v>
      </c>
      <c r="B24007" s="6">
        <v>78758.200324325895</v>
      </c>
      <c r="C24007" s="6">
        <v>100615.09066173316</v>
      </c>
      <c r="D24007" s="6">
        <v>48171.814280471743</v>
      </c>
      <c r="E24007" s="6">
        <v>46922.399845766777</v>
      </c>
    </row>
    <row r="24008" spans="1:5" ht="15" customHeight="1">
      <c r="A24008" s="5">
        <v>45176.90625</v>
      </c>
      <c r="B24008" s="6">
        <v>77210.748420626114</v>
      </c>
      <c r="C24008" s="6">
        <v>98522.546508874671</v>
      </c>
      <c r="D24008" s="6">
        <v>46701.014032704305</v>
      </c>
      <c r="E24008" s="6">
        <v>45290.105607479352</v>
      </c>
    </row>
    <row r="24009" spans="1:5" ht="15" customHeight="1">
      <c r="A24009" s="5">
        <v>45176.916666666664</v>
      </c>
      <c r="B24009" s="6">
        <v>75786.648753224741</v>
      </c>
      <c r="C24009" s="6">
        <v>96635.143898689275</v>
      </c>
      <c r="D24009" s="6">
        <v>45512.531007568265</v>
      </c>
      <c r="E24009" s="6">
        <v>44046.512742233237</v>
      </c>
    </row>
    <row r="24010" spans="1:5" ht="15" customHeight="1">
      <c r="A24010" s="5">
        <v>45176.927083333336</v>
      </c>
      <c r="B24010" s="6">
        <v>73612.402594291954</v>
      </c>
      <c r="C24010" s="6">
        <v>93640.094077570189</v>
      </c>
      <c r="D24010" s="6">
        <v>44076.519375327596</v>
      </c>
      <c r="E24010" s="6">
        <v>42642.708514622936</v>
      </c>
    </row>
    <row r="24011" spans="1:5" ht="15" customHeight="1">
      <c r="A24011" s="5">
        <v>45176.9375</v>
      </c>
      <c r="B24011" s="6">
        <v>71293.971257666053</v>
      </c>
      <c r="C24011" s="6">
        <v>90702.298652960308</v>
      </c>
      <c r="D24011" s="6">
        <v>42155.601284891942</v>
      </c>
      <c r="E24011" s="6">
        <v>40757.147734275117</v>
      </c>
    </row>
    <row r="24012" spans="1:5" ht="15" customHeight="1">
      <c r="A24012" s="5">
        <v>45176.947916666664</v>
      </c>
      <c r="B24012" s="6">
        <v>70065.77950394807</v>
      </c>
      <c r="C24012" s="6">
        <v>88643.057604888978</v>
      </c>
      <c r="D24012" s="6">
        <v>40192.782607606488</v>
      </c>
      <c r="E24012" s="6">
        <v>38814.729521711706</v>
      </c>
    </row>
    <row r="24013" spans="1:5" ht="15" customHeight="1">
      <c r="A24013" s="5">
        <v>45176.958333333336</v>
      </c>
      <c r="B24013" s="6">
        <v>67597.946501432889</v>
      </c>
      <c r="C24013" s="6">
        <v>85452.52948452378</v>
      </c>
      <c r="D24013" s="6">
        <v>38125.187091310167</v>
      </c>
      <c r="E24013" s="6">
        <v>36776.609412129015</v>
      </c>
    </row>
    <row r="24014" spans="1:5" ht="15" customHeight="1">
      <c r="A24014" s="5">
        <v>45176.96875</v>
      </c>
      <c r="B24014" s="6">
        <v>66736.744022379658</v>
      </c>
      <c r="C24014" s="6">
        <v>84055.880820471459</v>
      </c>
      <c r="D24014" s="6">
        <v>36859.928294281795</v>
      </c>
      <c r="E24014" s="6">
        <v>35540.578470306718</v>
      </c>
    </row>
    <row r="24015" spans="1:5" ht="15" customHeight="1">
      <c r="A24015" s="5">
        <v>45176.979166666664</v>
      </c>
      <c r="B24015" s="6">
        <v>65187.531310557068</v>
      </c>
      <c r="C24015" s="6">
        <v>81895.539398375375</v>
      </c>
      <c r="D24015" s="6">
        <v>35405.771981437443</v>
      </c>
      <c r="E24015" s="6">
        <v>34090.288615470912</v>
      </c>
    </row>
    <row r="24016" spans="1:5" ht="15" customHeight="1">
      <c r="A24016" s="5">
        <v>45176.989583333336</v>
      </c>
      <c r="B24016" s="6">
        <v>64278.483042650158</v>
      </c>
      <c r="C24016" s="6">
        <v>80391.609339886403</v>
      </c>
      <c r="D24016" s="6">
        <v>34072.125376357435</v>
      </c>
      <c r="E24016" s="6">
        <v>32741.628929328508</v>
      </c>
    </row>
    <row r="24017" spans="1:5" ht="15" customHeight="1">
      <c r="A24017" s="5">
        <v>45177</v>
      </c>
      <c r="B24017" s="6">
        <v>63260.201879604152</v>
      </c>
      <c r="C24017" s="6">
        <v>79089.519071442061</v>
      </c>
      <c r="D24017" s="6">
        <v>32707.804328432492</v>
      </c>
      <c r="E24017" s="6">
        <v>31354.210610169201</v>
      </c>
    </row>
    <row r="24018" spans="1:5" ht="15" customHeight="1">
      <c r="A24018" s="5">
        <v>45177.010416666664</v>
      </c>
      <c r="B24018" s="6">
        <v>62705.749174452489</v>
      </c>
      <c r="C24018" s="6">
        <v>78037.978200889032</v>
      </c>
      <c r="D24018" s="6">
        <v>31723.849892634342</v>
      </c>
      <c r="E24018" s="6">
        <v>30364.177125181202</v>
      </c>
    </row>
    <row r="24019" spans="1:5" ht="15" customHeight="1">
      <c r="A24019" s="5">
        <v>45177.020833333336</v>
      </c>
      <c r="B24019" s="6">
        <v>61906.447482676042</v>
      </c>
      <c r="C24019" s="6">
        <v>76718.19117617335</v>
      </c>
      <c r="D24019" s="6">
        <v>30426.38489047005</v>
      </c>
      <c r="E24019" s="6">
        <v>29042.487510991188</v>
      </c>
    </row>
    <row r="24020" spans="1:5" ht="15" customHeight="1">
      <c r="A24020" s="5">
        <v>45177.03125</v>
      </c>
      <c r="B24020" s="6">
        <v>60636.698438922336</v>
      </c>
      <c r="C24020" s="6">
        <v>75128.797403265708</v>
      </c>
      <c r="D24020" s="6">
        <v>29435.318356094325</v>
      </c>
      <c r="E24020" s="6">
        <v>28024.83145055455</v>
      </c>
    </row>
    <row r="24021" spans="1:5" ht="15" customHeight="1">
      <c r="A24021" s="5">
        <v>45177.041666666664</v>
      </c>
      <c r="B24021" s="6">
        <v>60272.863554376308</v>
      </c>
      <c r="C24021" s="6">
        <v>74543.155990826199</v>
      </c>
      <c r="D24021" s="6">
        <v>28403.308420595746</v>
      </c>
      <c r="E24021" s="6">
        <v>26962.054761041865</v>
      </c>
    </row>
    <row r="24022" spans="1:5" ht="15" customHeight="1">
      <c r="A24022" s="5">
        <v>45177.052083333336</v>
      </c>
      <c r="B24022" s="6">
        <v>59398.984804151725</v>
      </c>
      <c r="C24022" s="6">
        <v>73363.562786538518</v>
      </c>
      <c r="D24022" s="6">
        <v>27823.106622772117</v>
      </c>
      <c r="E24022" s="6">
        <v>26357.266599211383</v>
      </c>
    </row>
    <row r="24023" spans="1:5" ht="15" customHeight="1">
      <c r="A24023" s="5">
        <v>45177.0625</v>
      </c>
      <c r="B24023" s="6">
        <v>59024.384608591237</v>
      </c>
      <c r="C24023" s="6">
        <v>72448.002590658754</v>
      </c>
      <c r="D24023" s="6">
        <v>27219.241192485035</v>
      </c>
      <c r="E24023" s="6">
        <v>25748.959907988014</v>
      </c>
    </row>
    <row r="24024" spans="1:5" ht="15" customHeight="1">
      <c r="A24024" s="5">
        <v>45177.072916666664</v>
      </c>
      <c r="B24024" s="6">
        <v>58893.957526987782</v>
      </c>
      <c r="C24024" s="6">
        <v>72190.487973020237</v>
      </c>
      <c r="D24024" s="6">
        <v>26815.994899575908</v>
      </c>
      <c r="E24024" s="6">
        <v>25341.753486430596</v>
      </c>
    </row>
    <row r="24025" spans="1:5" ht="15" customHeight="1">
      <c r="A24025" s="5">
        <v>45177.083333333336</v>
      </c>
      <c r="B24025" s="6">
        <v>57789.997992387158</v>
      </c>
      <c r="C24025" s="6">
        <v>70755.099476791438</v>
      </c>
      <c r="D24025" s="6">
        <v>26138.566558366434</v>
      </c>
      <c r="E24025" s="6">
        <v>24676.127855955448</v>
      </c>
    </row>
    <row r="24026" spans="1:5" ht="15" customHeight="1">
      <c r="A24026" s="5">
        <v>45177.09375</v>
      </c>
      <c r="B24026" s="6">
        <v>57706.666239377017</v>
      </c>
      <c r="C24026" s="6">
        <v>70640.708769728386</v>
      </c>
      <c r="D24026" s="6">
        <v>25901.768130913988</v>
      </c>
      <c r="E24026" s="6">
        <v>24429.150081289012</v>
      </c>
    </row>
    <row r="24027" spans="1:5" ht="15" customHeight="1">
      <c r="A24027" s="5">
        <v>45177.104166666664</v>
      </c>
      <c r="B24027" s="6">
        <v>56426.382247868649</v>
      </c>
      <c r="C24027" s="6">
        <v>69274.362676760589</v>
      </c>
      <c r="D24027" s="6">
        <v>25632.050527154603</v>
      </c>
      <c r="E24027" s="6">
        <v>24166.875524003884</v>
      </c>
    </row>
    <row r="24028" spans="1:5" ht="15" customHeight="1">
      <c r="A24028" s="5">
        <v>45177.114583333336</v>
      </c>
      <c r="B24028" s="6">
        <v>55226.261130188352</v>
      </c>
      <c r="C24028" s="6">
        <v>67937.839268941592</v>
      </c>
      <c r="D24028" s="6">
        <v>25123.432012618181</v>
      </c>
      <c r="E24028" s="6">
        <v>23673.719967850382</v>
      </c>
    </row>
    <row r="24029" spans="1:5" ht="15" customHeight="1">
      <c r="A24029" s="5">
        <v>45177.125</v>
      </c>
      <c r="B24029" s="6">
        <v>55840.686053558638</v>
      </c>
      <c r="C24029" s="6">
        <v>68436.146320435219</v>
      </c>
      <c r="D24029" s="6">
        <v>25042.866441884584</v>
      </c>
      <c r="E24029" s="6">
        <v>23580.508486312418</v>
      </c>
    </row>
    <row r="24030" spans="1:5" ht="15" customHeight="1">
      <c r="A24030" s="5">
        <v>45177.135416666664</v>
      </c>
      <c r="B24030" s="6">
        <v>55767.018674650411</v>
      </c>
      <c r="C24030" s="6">
        <v>68450.435199624684</v>
      </c>
      <c r="D24030" s="6">
        <v>25070.210963458529</v>
      </c>
      <c r="E24030" s="6">
        <v>23594.267251249585</v>
      </c>
    </row>
    <row r="24031" spans="1:5" ht="15" customHeight="1">
      <c r="A24031" s="5">
        <v>45177.145833333336</v>
      </c>
      <c r="B24031" s="6">
        <v>55820.478064172457</v>
      </c>
      <c r="C24031" s="6">
        <v>68445.120951451288</v>
      </c>
      <c r="D24031" s="6">
        <v>25036.703837863832</v>
      </c>
      <c r="E24031" s="6">
        <v>23565.901100671377</v>
      </c>
    </row>
    <row r="24032" spans="1:5" ht="15" customHeight="1">
      <c r="A24032" s="5">
        <v>45177.15625</v>
      </c>
      <c r="B24032" s="6">
        <v>56385.386741647118</v>
      </c>
      <c r="C24032" s="6">
        <v>68995.276575557073</v>
      </c>
      <c r="D24032" s="6">
        <v>25035.404205628296</v>
      </c>
      <c r="E24032" s="6">
        <v>23565.106156729489</v>
      </c>
    </row>
    <row r="24033" spans="1:5" ht="15" customHeight="1">
      <c r="A24033" s="5">
        <v>45177.166666666664</v>
      </c>
      <c r="B24033" s="6">
        <v>56462.457143615786</v>
      </c>
      <c r="C24033" s="6">
        <v>69212.48393841488</v>
      </c>
      <c r="D24033" s="6">
        <v>25170.589873041139</v>
      </c>
      <c r="E24033" s="6">
        <v>23702.740325591814</v>
      </c>
    </row>
    <row r="24034" spans="1:5" ht="15" customHeight="1">
      <c r="A24034" s="5">
        <v>45177.177083333336</v>
      </c>
      <c r="B24034" s="6">
        <v>57370.638302529405</v>
      </c>
      <c r="C24034" s="6">
        <v>70469.851911156919</v>
      </c>
      <c r="D24034" s="6">
        <v>25666.504307758205</v>
      </c>
      <c r="E24034" s="6">
        <v>24133.116916859417</v>
      </c>
    </row>
    <row r="24035" spans="1:5" ht="15" customHeight="1">
      <c r="A24035" s="5">
        <v>45177.1875</v>
      </c>
      <c r="B24035" s="6">
        <v>57282.384130359045</v>
      </c>
      <c r="C24035" s="6">
        <v>70562.175629021323</v>
      </c>
      <c r="D24035" s="6">
        <v>25978.683097147969</v>
      </c>
      <c r="E24035" s="6">
        <v>24447.724782727862</v>
      </c>
    </row>
    <row r="24036" spans="1:5" ht="15" customHeight="1">
      <c r="A24036" s="5">
        <v>45177.197916666664</v>
      </c>
      <c r="B24036" s="6">
        <v>57359.398128381472</v>
      </c>
      <c r="C24036" s="6">
        <v>71105.548701660358</v>
      </c>
      <c r="D24036" s="6">
        <v>26455.9737212648</v>
      </c>
      <c r="E24036" s="6">
        <v>24928.303435868227</v>
      </c>
    </row>
    <row r="24037" spans="1:5" ht="15" customHeight="1">
      <c r="A24037" s="5">
        <v>45177.208333333336</v>
      </c>
      <c r="B24037" s="6">
        <v>57814.482929154052</v>
      </c>
      <c r="C24037" s="6">
        <v>71865.094029292086</v>
      </c>
      <c r="D24037" s="6">
        <v>27038.316422591219</v>
      </c>
      <c r="E24037" s="6">
        <v>25503.605232319034</v>
      </c>
    </row>
    <row r="24038" spans="1:5" ht="15" customHeight="1">
      <c r="A24038" s="5">
        <v>45177.21875</v>
      </c>
      <c r="B24038" s="6">
        <v>58429.454648782332</v>
      </c>
      <c r="C24038" s="6">
        <v>73749.390388430213</v>
      </c>
      <c r="D24038" s="6">
        <v>28134.292055347079</v>
      </c>
      <c r="E24038" s="6">
        <v>26584.771752085533</v>
      </c>
    </row>
    <row r="24039" spans="1:5" ht="15" customHeight="1">
      <c r="A24039" s="5">
        <v>45177.229166666664</v>
      </c>
      <c r="B24039" s="6">
        <v>57979.042794358567</v>
      </c>
      <c r="C24039" s="6">
        <v>74041.252004783339</v>
      </c>
      <c r="D24039" s="6">
        <v>28447.995616550234</v>
      </c>
      <c r="E24039" s="6">
        <v>27210.193756203807</v>
      </c>
    </row>
    <row r="24040" spans="1:5" ht="15" customHeight="1">
      <c r="A24040" s="5">
        <v>45177.239583333336</v>
      </c>
      <c r="B24040" s="6">
        <v>59448.531519429976</v>
      </c>
      <c r="C24040" s="6">
        <v>76225.306945526696</v>
      </c>
      <c r="D24040" s="6">
        <v>29455.815276075635</v>
      </c>
      <c r="E24040" s="6">
        <v>28332.758874913154</v>
      </c>
    </row>
    <row r="24041" spans="1:5" ht="15" customHeight="1">
      <c r="A24041" s="5">
        <v>45177.25</v>
      </c>
      <c r="B24041" s="6">
        <v>61105.709378252635</v>
      </c>
      <c r="C24041" s="6">
        <v>78913.894255335937</v>
      </c>
      <c r="D24041" s="6">
        <v>31066.0866841631</v>
      </c>
      <c r="E24041" s="6">
        <v>30085.898240307084</v>
      </c>
    </row>
    <row r="24042" spans="1:5" ht="15" customHeight="1">
      <c r="A24042" s="5">
        <v>45177.260416666664</v>
      </c>
      <c r="B24042" s="6">
        <v>65188.930562306705</v>
      </c>
      <c r="C24042" s="6">
        <v>84731.596500202955</v>
      </c>
      <c r="D24042" s="6">
        <v>32953.000528192671</v>
      </c>
      <c r="E24042" s="6">
        <v>31936.628580320616</v>
      </c>
    </row>
    <row r="24043" spans="1:5" ht="15" customHeight="1">
      <c r="A24043" s="5">
        <v>45177.270833333336</v>
      </c>
      <c r="B24043" s="6">
        <v>67648.656377023945</v>
      </c>
      <c r="C24043" s="6">
        <v>88047.917709676854</v>
      </c>
      <c r="D24043" s="6">
        <v>34388.162164406072</v>
      </c>
      <c r="E24043" s="6">
        <v>33413.703253441818</v>
      </c>
    </row>
    <row r="24044" spans="1:5" ht="15" customHeight="1">
      <c r="A24044" s="5">
        <v>45177.28125</v>
      </c>
      <c r="B24044" s="6">
        <v>68780.049826759496</v>
      </c>
      <c r="C24044" s="6">
        <v>90139.370820468917</v>
      </c>
      <c r="D24044" s="6">
        <v>34340.993514921371</v>
      </c>
      <c r="E24044" s="6">
        <v>33483.481453779677</v>
      </c>
    </row>
    <row r="24045" spans="1:5" ht="15" customHeight="1">
      <c r="A24045" s="5">
        <v>45177.291666666664</v>
      </c>
      <c r="B24045" s="6">
        <v>70203.271695300893</v>
      </c>
      <c r="C24045" s="6">
        <v>92123.416672460895</v>
      </c>
      <c r="D24045" s="6">
        <v>35448.088129117379</v>
      </c>
      <c r="E24045" s="6">
        <v>34620.433463321635</v>
      </c>
    </row>
    <row r="24046" spans="1:5" ht="15" customHeight="1">
      <c r="A24046" s="5">
        <v>45177.302083333336</v>
      </c>
      <c r="B24046" s="6">
        <v>71812.974259975774</v>
      </c>
      <c r="C24046" s="6">
        <v>94141.101750621077</v>
      </c>
      <c r="D24046" s="6">
        <v>36585.28376552782</v>
      </c>
      <c r="E24046" s="6">
        <v>35718.162041491843</v>
      </c>
    </row>
    <row r="24047" spans="1:5" ht="15" customHeight="1">
      <c r="A24047" s="5">
        <v>45177.3125</v>
      </c>
      <c r="B24047" s="6">
        <v>72818.217818355726</v>
      </c>
      <c r="C24047" s="6">
        <v>95745.564162877796</v>
      </c>
      <c r="D24047" s="6">
        <v>37337.478394588194</v>
      </c>
      <c r="E24047" s="6">
        <v>36423.853518925738</v>
      </c>
    </row>
    <row r="24048" spans="1:5" ht="15" customHeight="1">
      <c r="A24048" s="5">
        <v>45177.322916666664</v>
      </c>
      <c r="B24048" s="6">
        <v>73372.743119902734</v>
      </c>
      <c r="C24048" s="6">
        <v>96873.768206679058</v>
      </c>
      <c r="D24048" s="6">
        <v>38195.442398144791</v>
      </c>
      <c r="E24048" s="6">
        <v>37235.457824441524</v>
      </c>
    </row>
    <row r="24049" spans="1:5" ht="15" customHeight="1">
      <c r="A24049" s="5">
        <v>45177.333333333336</v>
      </c>
      <c r="B24049" s="6">
        <v>73605.784921817132</v>
      </c>
      <c r="C24049" s="6">
        <v>96960.161642317325</v>
      </c>
      <c r="D24049" s="6">
        <v>37970.917622377638</v>
      </c>
      <c r="E24049" s="6">
        <v>36928.925765263935</v>
      </c>
    </row>
    <row r="24050" spans="1:5" ht="15" customHeight="1">
      <c r="A24050" s="5">
        <v>45177.34375</v>
      </c>
      <c r="B24050" s="6">
        <v>74741.185189699114</v>
      </c>
      <c r="C24050" s="6">
        <v>97488.608172110035</v>
      </c>
      <c r="D24050" s="6">
        <v>37647.786038713195</v>
      </c>
      <c r="E24050" s="6">
        <v>36583.263501242043</v>
      </c>
    </row>
    <row r="24051" spans="1:5" ht="15" customHeight="1">
      <c r="A24051" s="5">
        <v>45177.354166666664</v>
      </c>
      <c r="B24051" s="6">
        <v>75070.554249364941</v>
      </c>
      <c r="C24051" s="6">
        <v>97550.12154880233</v>
      </c>
      <c r="D24051" s="6">
        <v>36528.316230440469</v>
      </c>
      <c r="E24051" s="6">
        <v>35463.80564140233</v>
      </c>
    </row>
    <row r="24052" spans="1:5" ht="15" customHeight="1">
      <c r="A24052" s="5">
        <v>45177.364583333336</v>
      </c>
      <c r="B24052" s="6">
        <v>75119.829651952561</v>
      </c>
      <c r="C24052" s="6">
        <v>96882.539433186466</v>
      </c>
      <c r="D24052" s="6">
        <v>35329.576504861012</v>
      </c>
      <c r="E24052" s="6">
        <v>34262.264296362002</v>
      </c>
    </row>
    <row r="24053" spans="1:5" ht="15" customHeight="1">
      <c r="A24053" s="5">
        <v>45177.375</v>
      </c>
      <c r="B24053" s="6">
        <v>74252.743180712729</v>
      </c>
      <c r="C24053" s="6">
        <v>95278.714099070639</v>
      </c>
      <c r="D24053" s="6">
        <v>33565.493335209576</v>
      </c>
      <c r="E24053" s="6">
        <v>32508.349200677083</v>
      </c>
    </row>
    <row r="24054" spans="1:5" ht="15" customHeight="1">
      <c r="A24054" s="5">
        <v>45177.385416666664</v>
      </c>
      <c r="B24054" s="6">
        <v>70647.381680660939</v>
      </c>
      <c r="C24054" s="6">
        <v>90403.696752607706</v>
      </c>
      <c r="D24054" s="6">
        <v>31427.473845184264</v>
      </c>
      <c r="E24054" s="6">
        <v>30415.120196372609</v>
      </c>
    </row>
    <row r="24055" spans="1:5" ht="15" customHeight="1">
      <c r="A24055" s="5">
        <v>45177.395833333336</v>
      </c>
      <c r="B24055" s="6">
        <v>68288.445040765975</v>
      </c>
      <c r="C24055" s="6">
        <v>87549.403591291542</v>
      </c>
      <c r="D24055" s="6">
        <v>29310.802368898989</v>
      </c>
      <c r="E24055" s="6">
        <v>28342.100438008292</v>
      </c>
    </row>
    <row r="24056" spans="1:5" ht="15" customHeight="1">
      <c r="A24056" s="5">
        <v>45177.40625</v>
      </c>
      <c r="B24056" s="6">
        <v>68610.201083890322</v>
      </c>
      <c r="C24056" s="6">
        <v>87072.543453360471</v>
      </c>
      <c r="D24056" s="6">
        <v>27505.620073567225</v>
      </c>
      <c r="E24056" s="6">
        <v>26571.635411420324</v>
      </c>
    </row>
    <row r="24057" spans="1:5" ht="15" customHeight="1">
      <c r="A24057" s="5">
        <v>45177.416666666664</v>
      </c>
      <c r="B24057" s="6">
        <v>68510.227200474357</v>
      </c>
      <c r="C24057" s="6">
        <v>86386.948142586349</v>
      </c>
      <c r="D24057" s="6">
        <v>25446.135618812525</v>
      </c>
      <c r="E24057" s="6">
        <v>24505.14128596165</v>
      </c>
    </row>
    <row r="24058" spans="1:5" ht="15" customHeight="1">
      <c r="A24058" s="5">
        <v>45177.427083333336</v>
      </c>
      <c r="B24058" s="6">
        <v>67448.248657169985</v>
      </c>
      <c r="C24058" s="6">
        <v>84537.019751449101</v>
      </c>
      <c r="D24058" s="6">
        <v>23137.818715360689</v>
      </c>
      <c r="E24058" s="6">
        <v>22201.371568367693</v>
      </c>
    </row>
    <row r="24059" spans="1:5" ht="15" customHeight="1">
      <c r="A24059" s="5">
        <v>45177.4375</v>
      </c>
      <c r="B24059" s="6">
        <v>65342.910530140784</v>
      </c>
      <c r="C24059" s="6">
        <v>81572.75898860587</v>
      </c>
      <c r="D24059" s="6">
        <v>20479.402094801684</v>
      </c>
      <c r="E24059" s="6">
        <v>19582.543878724042</v>
      </c>
    </row>
    <row r="24060" spans="1:5" ht="15" customHeight="1">
      <c r="A24060" s="5">
        <v>45177.447916666664</v>
      </c>
      <c r="B24060" s="6">
        <v>64576.935276231336</v>
      </c>
      <c r="C24060" s="6">
        <v>79360.019431282155</v>
      </c>
      <c r="D24060" s="6">
        <v>18318.808150416036</v>
      </c>
      <c r="E24060" s="6">
        <v>17432.175719249535</v>
      </c>
    </row>
    <row r="24061" spans="1:5" ht="15" customHeight="1">
      <c r="A24061" s="5">
        <v>45177.458333333336</v>
      </c>
      <c r="B24061" s="6">
        <v>64506.902247896927</v>
      </c>
      <c r="C24061" s="6">
        <v>78337.280440975999</v>
      </c>
      <c r="D24061" s="6">
        <v>16316.873366262625</v>
      </c>
      <c r="E24061" s="6">
        <v>15444.876579879347</v>
      </c>
    </row>
    <row r="24062" spans="1:5" ht="15" customHeight="1">
      <c r="A24062" s="5">
        <v>45177.46875</v>
      </c>
      <c r="B24062" s="6">
        <v>63356.67439342881</v>
      </c>
      <c r="C24062" s="6">
        <v>76271.292314359278</v>
      </c>
      <c r="D24062" s="6">
        <v>14415.361481847198</v>
      </c>
      <c r="E24062" s="6">
        <v>13557.232052964191</v>
      </c>
    </row>
    <row r="24063" spans="1:5" ht="15" customHeight="1">
      <c r="A24063" s="5">
        <v>45177.479166666664</v>
      </c>
      <c r="B24063" s="6">
        <v>63330.765422005497</v>
      </c>
      <c r="C24063" s="6">
        <v>75740.759918971104</v>
      </c>
      <c r="D24063" s="6">
        <v>13359.111680335604</v>
      </c>
      <c r="E24063" s="6">
        <v>12521.860806556113</v>
      </c>
    </row>
    <row r="24064" spans="1:5" ht="15" customHeight="1">
      <c r="A24064" s="5">
        <v>45177.489583333336</v>
      </c>
      <c r="B24064" s="6">
        <v>62789.151353607449</v>
      </c>
      <c r="C24064" s="6">
        <v>74646.527050778808</v>
      </c>
      <c r="D24064" s="6">
        <v>12830.738993184783</v>
      </c>
      <c r="E24064" s="6">
        <v>11961.953215528258</v>
      </c>
    </row>
    <row r="24065" spans="1:5" ht="15" customHeight="1">
      <c r="A24065" s="5">
        <v>45177.5</v>
      </c>
      <c r="B24065" s="6">
        <v>61811.015901868588</v>
      </c>
      <c r="C24065" s="6">
        <v>72972.948023664343</v>
      </c>
      <c r="D24065" s="6">
        <v>11758.506706661436</v>
      </c>
      <c r="E24065" s="6">
        <v>10902.755104199503</v>
      </c>
    </row>
    <row r="24066" spans="1:5" ht="15" customHeight="1">
      <c r="A24066" s="5">
        <v>45177.510416666664</v>
      </c>
      <c r="B24066" s="6">
        <v>62564.069300086441</v>
      </c>
      <c r="C24066" s="6">
        <v>73163.604241727968</v>
      </c>
      <c r="D24066" s="6">
        <v>10667.482386509031</v>
      </c>
      <c r="E24066" s="6">
        <v>9869.0975436686058</v>
      </c>
    </row>
    <row r="24067" spans="1:5" ht="15" customHeight="1">
      <c r="A24067" s="5">
        <v>45177.520833333336</v>
      </c>
      <c r="B24067" s="6">
        <v>62005.911623919419</v>
      </c>
      <c r="C24067" s="6">
        <v>71756.017542703106</v>
      </c>
      <c r="D24067" s="6">
        <v>9158.243480727484</v>
      </c>
      <c r="E24067" s="6">
        <v>8411.4022223151733</v>
      </c>
    </row>
    <row r="24068" spans="1:5" ht="15" customHeight="1">
      <c r="A24068" s="5">
        <v>45177.53125</v>
      </c>
      <c r="B24068" s="6">
        <v>63238.712027082322</v>
      </c>
      <c r="C24068" s="6">
        <v>72465.966944994943</v>
      </c>
      <c r="D24068" s="6">
        <v>7293.9641040041888</v>
      </c>
      <c r="E24068" s="6">
        <v>6520.409423080433</v>
      </c>
    </row>
    <row r="24069" spans="1:5" ht="15" customHeight="1">
      <c r="A24069" s="5">
        <v>45177.541666666664</v>
      </c>
      <c r="B24069" s="6">
        <v>62400.31846003684</v>
      </c>
      <c r="C24069" s="6">
        <v>70861.578663169625</v>
      </c>
      <c r="D24069" s="6">
        <v>6008.7594213790053</v>
      </c>
      <c r="E24069" s="6">
        <v>5257.1723429817139</v>
      </c>
    </row>
    <row r="24070" spans="1:5" ht="15" customHeight="1">
      <c r="A24070" s="5">
        <v>45177.552083333336</v>
      </c>
      <c r="B24070" s="6">
        <v>62408.866185654988</v>
      </c>
      <c r="C24070" s="6">
        <v>70368.875288663839</v>
      </c>
      <c r="D24070" s="6">
        <v>4843.0084073744947</v>
      </c>
      <c r="E24070" s="6">
        <v>4095.4927844663544</v>
      </c>
    </row>
    <row r="24071" spans="1:5" ht="15" customHeight="1">
      <c r="A24071" s="5">
        <v>45177.5625</v>
      </c>
      <c r="B24071" s="6">
        <v>61565.937446231721</v>
      </c>
      <c r="C24071" s="6">
        <v>69322.022959686772</v>
      </c>
      <c r="D24071" s="6">
        <v>3686.2342888540702</v>
      </c>
      <c r="E24071" s="6">
        <v>2927.3236231077099</v>
      </c>
    </row>
    <row r="24072" spans="1:5" ht="15" customHeight="1">
      <c r="A24072" s="5">
        <v>45177.572916666664</v>
      </c>
      <c r="B24072" s="6">
        <v>60950.054356621302</v>
      </c>
      <c r="C24072" s="6">
        <v>68321.658462467196</v>
      </c>
      <c r="D24072" s="6">
        <v>3298.3503589496336</v>
      </c>
      <c r="E24072" s="6">
        <v>2560.2022009214852</v>
      </c>
    </row>
    <row r="24073" spans="1:5" ht="15" customHeight="1">
      <c r="A24073" s="5">
        <v>45177.583333333336</v>
      </c>
      <c r="B24073" s="6">
        <v>61136.259403331213</v>
      </c>
      <c r="C24073" s="6">
        <v>68290.381776613969</v>
      </c>
      <c r="D24073" s="6">
        <v>3087.1176003507439</v>
      </c>
      <c r="E24073" s="6">
        <v>2346.0490508068979</v>
      </c>
    </row>
    <row r="24074" spans="1:5" ht="15" customHeight="1">
      <c r="A24074" s="5">
        <v>45177.59375</v>
      </c>
      <c r="B24074" s="6">
        <v>61092.750312374839</v>
      </c>
      <c r="C24074" s="6">
        <v>68165.011697119873</v>
      </c>
      <c r="D24074" s="6">
        <v>3218.5542480458739</v>
      </c>
      <c r="E24074" s="6">
        <v>2465.4340088462122</v>
      </c>
    </row>
    <row r="24075" spans="1:5" ht="15" customHeight="1">
      <c r="A24075" s="5">
        <v>45177.604166666664</v>
      </c>
      <c r="B24075" s="6">
        <v>61039.320385281986</v>
      </c>
      <c r="C24075" s="6">
        <v>68175.054669050151</v>
      </c>
      <c r="D24075" s="6">
        <v>3862.5004769318316</v>
      </c>
      <c r="E24075" s="6">
        <v>3122.7849227154438</v>
      </c>
    </row>
    <row r="24076" spans="1:5" ht="15" customHeight="1">
      <c r="A24076" s="5">
        <v>45177.614583333336</v>
      </c>
      <c r="B24076" s="6">
        <v>61282.935377371236</v>
      </c>
      <c r="C24076" s="6">
        <v>68746.125277791391</v>
      </c>
      <c r="D24076" s="6">
        <v>4637.2666366100721</v>
      </c>
      <c r="E24076" s="6">
        <v>3902.3776313630733</v>
      </c>
    </row>
    <row r="24077" spans="1:5" ht="15" customHeight="1">
      <c r="A24077" s="5">
        <v>45177.625</v>
      </c>
      <c r="B24077" s="6">
        <v>62124.107201623046</v>
      </c>
      <c r="C24077" s="6">
        <v>69956.823450387266</v>
      </c>
      <c r="D24077" s="6">
        <v>5816.3687780303744</v>
      </c>
      <c r="E24077" s="6">
        <v>5056.6526593447561</v>
      </c>
    </row>
    <row r="24078" spans="1:5" ht="15" customHeight="1">
      <c r="A24078" s="5">
        <v>45177.635416666664</v>
      </c>
      <c r="B24078" s="6">
        <v>63400.779041188027</v>
      </c>
      <c r="C24078" s="6">
        <v>70996.359540773294</v>
      </c>
      <c r="D24078" s="6">
        <v>6863.4171144755283</v>
      </c>
      <c r="E24078" s="6">
        <v>6125.3720093491575</v>
      </c>
    </row>
    <row r="24079" spans="1:5" ht="15" customHeight="1">
      <c r="A24079" s="5">
        <v>45177.645833333336</v>
      </c>
      <c r="B24079" s="6">
        <v>63612.553314071163</v>
      </c>
      <c r="C24079" s="6">
        <v>71889.416265433145</v>
      </c>
      <c r="D24079" s="6">
        <v>8261.1010013786763</v>
      </c>
      <c r="E24079" s="6">
        <v>7512.5924340540478</v>
      </c>
    </row>
    <row r="24080" spans="1:5" ht="15" customHeight="1">
      <c r="A24080" s="5">
        <v>45177.65625</v>
      </c>
      <c r="B24080" s="6">
        <v>64371.017433926943</v>
      </c>
      <c r="C24080" s="6">
        <v>72879.640247263713</v>
      </c>
      <c r="D24080" s="6">
        <v>9816.9606750401927</v>
      </c>
      <c r="E24080" s="6">
        <v>9018.1880147768679</v>
      </c>
    </row>
    <row r="24081" spans="1:5" ht="15" customHeight="1">
      <c r="A24081" s="5">
        <v>45177.666666666664</v>
      </c>
      <c r="B24081" s="6">
        <v>65117.732533868482</v>
      </c>
      <c r="C24081" s="6">
        <v>74235.908334775057</v>
      </c>
      <c r="D24081" s="6">
        <v>11389.84680031145</v>
      </c>
      <c r="E24081" s="6">
        <v>10574.608466909223</v>
      </c>
    </row>
    <row r="24082" spans="1:5" ht="15" customHeight="1">
      <c r="A24082" s="5">
        <v>45177.677083333336</v>
      </c>
      <c r="B24082" s="6">
        <v>66646.591239621892</v>
      </c>
      <c r="C24082" s="6">
        <v>76547.163356790188</v>
      </c>
      <c r="D24082" s="6">
        <v>14305.654590166016</v>
      </c>
      <c r="E24082" s="6">
        <v>13503.615986848399</v>
      </c>
    </row>
    <row r="24083" spans="1:5" ht="15" customHeight="1">
      <c r="A24083" s="5">
        <v>45177.6875</v>
      </c>
      <c r="B24083" s="6">
        <v>68398.033916568151</v>
      </c>
      <c r="C24083" s="6">
        <v>79466.232438435996</v>
      </c>
      <c r="D24083" s="6">
        <v>17022.243847090627</v>
      </c>
      <c r="E24083" s="6">
        <v>16230.74863040186</v>
      </c>
    </row>
    <row r="24084" spans="1:5" ht="15" customHeight="1">
      <c r="A24084" s="5">
        <v>45177.697916666664</v>
      </c>
      <c r="B24084" s="6">
        <v>69755.779900766851</v>
      </c>
      <c r="C24084" s="6">
        <v>81963.125454384033</v>
      </c>
      <c r="D24084" s="6">
        <v>19996.515455229917</v>
      </c>
      <c r="E24084" s="6">
        <v>19161.215638348618</v>
      </c>
    </row>
    <row r="24085" spans="1:5" ht="15" customHeight="1">
      <c r="A24085" s="5">
        <v>45177.708333333336</v>
      </c>
      <c r="B24085" s="6">
        <v>71706.034966798048</v>
      </c>
      <c r="C24085" s="6">
        <v>84790.440163705454</v>
      </c>
      <c r="D24085" s="6">
        <v>23088.375124025475</v>
      </c>
      <c r="E24085" s="6">
        <v>22253.614627665534</v>
      </c>
    </row>
    <row r="24086" spans="1:5" ht="15" customHeight="1">
      <c r="A24086" s="5">
        <v>45177.71875</v>
      </c>
      <c r="B24086" s="6">
        <v>73012.649452922662</v>
      </c>
      <c r="C24086" s="6">
        <v>87143.195400224504</v>
      </c>
      <c r="D24086" s="6">
        <v>25984.094468541341</v>
      </c>
      <c r="E24086" s="6">
        <v>25139.329576500379</v>
      </c>
    </row>
    <row r="24087" spans="1:5" ht="15" customHeight="1">
      <c r="A24087" s="5">
        <v>45177.729166666664</v>
      </c>
      <c r="B24087" s="6">
        <v>74115.87743732013</v>
      </c>
      <c r="C24087" s="6">
        <v>89215.038653171592</v>
      </c>
      <c r="D24087" s="6">
        <v>29015.466831161972</v>
      </c>
      <c r="E24087" s="6">
        <v>28119.810599820885</v>
      </c>
    </row>
    <row r="24088" spans="1:5" ht="15" customHeight="1">
      <c r="A24088" s="5">
        <v>45177.739583333336</v>
      </c>
      <c r="B24088" s="6">
        <v>76578.374959175053</v>
      </c>
      <c r="C24088" s="6">
        <v>92599.426310994721</v>
      </c>
      <c r="D24088" s="6">
        <v>32607.185951389878</v>
      </c>
      <c r="E24088" s="6">
        <v>31704.531941604029</v>
      </c>
    </row>
    <row r="24089" spans="1:5" ht="15" customHeight="1">
      <c r="A24089" s="5">
        <v>45177.75</v>
      </c>
      <c r="B24089" s="6">
        <v>78134.50604077251</v>
      </c>
      <c r="C24089" s="6">
        <v>95328.75754089377</v>
      </c>
      <c r="D24089" s="6">
        <v>35837.371028052177</v>
      </c>
      <c r="E24089" s="6">
        <v>34918.932911409865</v>
      </c>
    </row>
    <row r="24090" spans="1:5" ht="15" customHeight="1">
      <c r="A24090" s="5">
        <v>45177.760416666664</v>
      </c>
      <c r="B24090" s="6">
        <v>77581.183894721398</v>
      </c>
      <c r="C24090" s="6">
        <v>96184.952012764828</v>
      </c>
      <c r="D24090" s="6">
        <v>38783.743953896883</v>
      </c>
      <c r="E24090" s="6">
        <v>37852.763541101252</v>
      </c>
    </row>
    <row r="24091" spans="1:5" ht="15" customHeight="1">
      <c r="A24091" s="5">
        <v>45177.770833333336</v>
      </c>
      <c r="B24091" s="6">
        <v>77456.2358271134</v>
      </c>
      <c r="C24091" s="6">
        <v>97431.989725669002</v>
      </c>
      <c r="D24091" s="6">
        <v>41536.105020191171</v>
      </c>
      <c r="E24091" s="6">
        <v>40613.443185584241</v>
      </c>
    </row>
    <row r="24092" spans="1:5" ht="15" customHeight="1">
      <c r="A24092" s="5">
        <v>45177.78125</v>
      </c>
      <c r="B24092" s="6">
        <v>78012.185227879876</v>
      </c>
      <c r="C24092" s="6">
        <v>99096.176578564133</v>
      </c>
      <c r="D24092" s="6">
        <v>43584.2459262505</v>
      </c>
      <c r="E24092" s="6">
        <v>42637.488327347324</v>
      </c>
    </row>
    <row r="24093" spans="1:5" ht="15" customHeight="1">
      <c r="A24093" s="5">
        <v>45177.791666666664</v>
      </c>
      <c r="B24093" s="6">
        <v>78369.624964285642</v>
      </c>
      <c r="C24093" s="6">
        <v>100165.1419264502</v>
      </c>
      <c r="D24093" s="6">
        <v>45331.218886376919</v>
      </c>
      <c r="E24093" s="6">
        <v>44379.491528920487</v>
      </c>
    </row>
    <row r="24094" spans="1:5" ht="15" customHeight="1">
      <c r="A24094" s="5">
        <v>45177.802083333336</v>
      </c>
      <c r="B24094" s="6">
        <v>78416.517896292498</v>
      </c>
      <c r="C24094" s="6">
        <v>100521.9816846406</v>
      </c>
      <c r="D24094" s="6">
        <v>46714.287033149361</v>
      </c>
      <c r="E24094" s="6">
        <v>45756.598619503493</v>
      </c>
    </row>
    <row r="24095" spans="1:5" ht="15" customHeight="1">
      <c r="A24095" s="5">
        <v>45177.8125</v>
      </c>
      <c r="B24095" s="6">
        <v>77757.750592498662</v>
      </c>
      <c r="C24095" s="6">
        <v>100242.27237143501</v>
      </c>
      <c r="D24095" s="6">
        <v>47361.693653898263</v>
      </c>
      <c r="E24095" s="6">
        <v>46409.325966178265</v>
      </c>
    </row>
    <row r="24096" spans="1:5" ht="15" customHeight="1">
      <c r="A24096" s="5">
        <v>45177.822916666664</v>
      </c>
      <c r="B24096" s="6">
        <v>77608.275770978886</v>
      </c>
      <c r="C24096" s="6">
        <v>99782.760721973944</v>
      </c>
      <c r="D24096" s="6">
        <v>47965.756305410912</v>
      </c>
      <c r="E24096" s="6">
        <v>47005.429770537987</v>
      </c>
    </row>
    <row r="24097" spans="1:5" ht="15" customHeight="1">
      <c r="A24097" s="5">
        <v>45177.833333333336</v>
      </c>
      <c r="B24097" s="6">
        <v>77071.898185186074</v>
      </c>
      <c r="C24097" s="6">
        <v>99329.43611051052</v>
      </c>
      <c r="D24097" s="6">
        <v>48174.608006636932</v>
      </c>
      <c r="E24097" s="6">
        <v>47266.704103193559</v>
      </c>
    </row>
    <row r="24098" spans="1:5" ht="15" customHeight="1">
      <c r="A24098" s="5">
        <v>45177.84375</v>
      </c>
      <c r="B24098" s="6">
        <v>76984.41431328778</v>
      </c>
      <c r="C24098" s="6">
        <v>99503.951325583956</v>
      </c>
      <c r="D24098" s="6">
        <v>48979.88063700022</v>
      </c>
      <c r="E24098" s="6">
        <v>48039.888376791467</v>
      </c>
    </row>
    <row r="24099" spans="1:5" ht="15" customHeight="1">
      <c r="A24099" s="5">
        <v>45177.854166666664</v>
      </c>
      <c r="B24099" s="6">
        <v>77568.480217099859</v>
      </c>
      <c r="C24099" s="6">
        <v>100044.51953899347</v>
      </c>
      <c r="D24099" s="6">
        <v>50074.292493005065</v>
      </c>
      <c r="E24099" s="6">
        <v>48966.215918104412</v>
      </c>
    </row>
    <row r="24100" spans="1:5" ht="15" customHeight="1">
      <c r="A24100" s="5">
        <v>45177.864583333336</v>
      </c>
      <c r="B24100" s="6">
        <v>76136.064651476001</v>
      </c>
      <c r="C24100" s="6">
        <v>98445.227001208259</v>
      </c>
      <c r="D24100" s="6">
        <v>49688.180215851768</v>
      </c>
      <c r="E24100" s="6">
        <v>48573.352171957631</v>
      </c>
    </row>
    <row r="24101" spans="1:5" ht="15" customHeight="1">
      <c r="A24101" s="5">
        <v>45177.875</v>
      </c>
      <c r="B24101" s="6">
        <v>75173.99490117548</v>
      </c>
      <c r="C24101" s="6">
        <v>96946.295699383307</v>
      </c>
      <c r="D24101" s="6">
        <v>48863.381360223611</v>
      </c>
      <c r="E24101" s="6">
        <v>47781.367774127742</v>
      </c>
    </row>
    <row r="24102" spans="1:5" ht="15" customHeight="1">
      <c r="A24102" s="5">
        <v>45177.885416666664</v>
      </c>
      <c r="B24102" s="6">
        <v>75705.111165174894</v>
      </c>
      <c r="C24102" s="6">
        <v>96802.38742143329</v>
      </c>
      <c r="D24102" s="6">
        <v>47872.431629166887</v>
      </c>
      <c r="E24102" s="6">
        <v>46834.136552016011</v>
      </c>
    </row>
    <row r="24103" spans="1:5" ht="15" customHeight="1">
      <c r="A24103" s="5">
        <v>45177.895833333336</v>
      </c>
      <c r="B24103" s="6">
        <v>74733.944541078235</v>
      </c>
      <c r="C24103" s="6">
        <v>94969.641891200416</v>
      </c>
      <c r="D24103" s="6">
        <v>46714.924372446432</v>
      </c>
      <c r="E24103" s="6">
        <v>45531.144538265828</v>
      </c>
    </row>
    <row r="24104" spans="1:5" ht="15" customHeight="1">
      <c r="A24104" s="5">
        <v>45177.90625</v>
      </c>
      <c r="B24104" s="6">
        <v>73779.191410208106</v>
      </c>
      <c r="C24104" s="6">
        <v>93423.786820508903</v>
      </c>
      <c r="D24104" s="6">
        <v>45765.281822385026</v>
      </c>
      <c r="E24104" s="6">
        <v>44403.712644864274</v>
      </c>
    </row>
    <row r="24105" spans="1:5" ht="15" customHeight="1">
      <c r="A24105" s="5">
        <v>45177.916666666664</v>
      </c>
      <c r="B24105" s="6">
        <v>72898.667869166209</v>
      </c>
      <c r="C24105" s="6">
        <v>92174.310912003028</v>
      </c>
      <c r="D24105" s="6">
        <v>45173.41107300303</v>
      </c>
      <c r="E24105" s="6">
        <v>43745.808548135392</v>
      </c>
    </row>
    <row r="24106" spans="1:5" ht="15" customHeight="1">
      <c r="A24106" s="5">
        <v>45177.927083333336</v>
      </c>
      <c r="B24106" s="6">
        <v>69677.673967074792</v>
      </c>
      <c r="C24106" s="6">
        <v>88440.915658870086</v>
      </c>
      <c r="D24106" s="6">
        <v>44069.089809340563</v>
      </c>
      <c r="E24106" s="6">
        <v>42671.70933138179</v>
      </c>
    </row>
    <row r="24107" spans="1:5" ht="15" customHeight="1">
      <c r="A24107" s="5">
        <v>45177.9375</v>
      </c>
      <c r="B24107" s="6">
        <v>66884.939161916234</v>
      </c>
      <c r="C24107" s="6">
        <v>84788.721634337911</v>
      </c>
      <c r="D24107" s="6">
        <v>42120.782923381645</v>
      </c>
      <c r="E24107" s="6">
        <v>40760.928633851414</v>
      </c>
    </row>
    <row r="24108" spans="1:5" ht="15" customHeight="1">
      <c r="A24108" s="5">
        <v>45177.947916666664</v>
      </c>
      <c r="B24108" s="6">
        <v>64804.052587474333</v>
      </c>
      <c r="C24108" s="6">
        <v>81895.941124732184</v>
      </c>
      <c r="D24108" s="6">
        <v>40197.186563553987</v>
      </c>
      <c r="E24108" s="6">
        <v>38864.370750369613</v>
      </c>
    </row>
    <row r="24109" spans="1:5" ht="15" customHeight="1">
      <c r="A24109" s="5">
        <v>45177.958333333336</v>
      </c>
      <c r="B24109" s="6">
        <v>63443.364556977482</v>
      </c>
      <c r="C24109" s="6">
        <v>79885.312245284658</v>
      </c>
      <c r="D24109" s="6">
        <v>38738.111672644285</v>
      </c>
      <c r="E24109" s="6">
        <v>37420.888707644335</v>
      </c>
    </row>
    <row r="24110" spans="1:5" ht="15" customHeight="1">
      <c r="A24110" s="5">
        <v>45177.96875</v>
      </c>
      <c r="B24110" s="6">
        <v>64460.822174678469</v>
      </c>
      <c r="C24110" s="6">
        <v>80538.315457927718</v>
      </c>
      <c r="D24110" s="6">
        <v>37546.613112974977</v>
      </c>
      <c r="E24110" s="6">
        <v>36241.503769919836</v>
      </c>
    </row>
    <row r="24111" spans="1:5" ht="15" customHeight="1">
      <c r="A24111" s="5">
        <v>45177.979166666664</v>
      </c>
      <c r="B24111" s="6">
        <v>63192.932779271636</v>
      </c>
      <c r="C24111" s="6">
        <v>79124.341103381128</v>
      </c>
      <c r="D24111" s="6">
        <v>36483.08158145674</v>
      </c>
      <c r="E24111" s="6">
        <v>35163.038768056358</v>
      </c>
    </row>
    <row r="24112" spans="1:5" ht="15" customHeight="1">
      <c r="A24112" s="5">
        <v>45177.989583333336</v>
      </c>
      <c r="B24112" s="6">
        <v>62199.944272200271</v>
      </c>
      <c r="C24112" s="6">
        <v>77696.21594414115</v>
      </c>
      <c r="D24112" s="6">
        <v>35194.875106521227</v>
      </c>
      <c r="E24112" s="6">
        <v>33855.949938895763</v>
      </c>
    </row>
    <row r="24113" spans="1:5" ht="15" customHeight="1">
      <c r="A24113" s="5">
        <v>45178</v>
      </c>
      <c r="B24113" s="6">
        <v>61869.740823241998</v>
      </c>
      <c r="C24113" s="6">
        <v>76988.340091983191</v>
      </c>
      <c r="D24113" s="6">
        <v>33921.23404072463</v>
      </c>
      <c r="E24113" s="6">
        <v>32554.163345966888</v>
      </c>
    </row>
    <row r="24114" spans="1:5" ht="15" customHeight="1">
      <c r="A24114" s="5">
        <v>45178.010416666664</v>
      </c>
      <c r="B24114" s="6">
        <v>61330.634414321874</v>
      </c>
      <c r="C24114" s="6">
        <v>75886.224239804142</v>
      </c>
      <c r="D24114" s="6">
        <v>33089.735047997056</v>
      </c>
      <c r="E24114" s="6">
        <v>31739.434364551249</v>
      </c>
    </row>
    <row r="24115" spans="1:5" ht="15" customHeight="1">
      <c r="A24115" s="5">
        <v>45178.020833333336</v>
      </c>
      <c r="B24115" s="6">
        <v>60663.597508302293</v>
      </c>
      <c r="C24115" s="6">
        <v>74738.461510229856</v>
      </c>
      <c r="D24115" s="6">
        <v>31895.330150457168</v>
      </c>
      <c r="E24115" s="6">
        <v>30549.255592119611</v>
      </c>
    </row>
    <row r="24116" spans="1:5" ht="15" customHeight="1">
      <c r="A24116" s="5">
        <v>45178.03125</v>
      </c>
      <c r="B24116" s="6">
        <v>60103.780195378196</v>
      </c>
      <c r="C24116" s="6">
        <v>73794.648095260782</v>
      </c>
      <c r="D24116" s="6">
        <v>30898.614549699345</v>
      </c>
      <c r="E24116" s="6">
        <v>29562.932276171166</v>
      </c>
    </row>
    <row r="24117" spans="1:5" ht="15" customHeight="1">
      <c r="A24117" s="5">
        <v>45178.041666666664</v>
      </c>
      <c r="B24117" s="6">
        <v>59266.509892114547</v>
      </c>
      <c r="C24117" s="6">
        <v>72495.24568517736</v>
      </c>
      <c r="D24117" s="6">
        <v>29979.889529565626</v>
      </c>
      <c r="E24117" s="6">
        <v>28647.370812954767</v>
      </c>
    </row>
    <row r="24118" spans="1:5" ht="15" customHeight="1">
      <c r="A24118" s="5">
        <v>45178.052083333336</v>
      </c>
      <c r="B24118" s="6">
        <v>58506.969633813431</v>
      </c>
      <c r="C24118" s="6">
        <v>71399.521017773077</v>
      </c>
      <c r="D24118" s="6">
        <v>29194.990695651788</v>
      </c>
      <c r="E24118" s="6">
        <v>27851.844994595209</v>
      </c>
    </row>
    <row r="24119" spans="1:5" ht="15" customHeight="1">
      <c r="A24119" s="5">
        <v>45178.0625</v>
      </c>
      <c r="B24119" s="6">
        <v>57557.826529762395</v>
      </c>
      <c r="C24119" s="6">
        <v>69955.967370477039</v>
      </c>
      <c r="D24119" s="6">
        <v>28316.022061460124</v>
      </c>
      <c r="E24119" s="6">
        <v>26963.336753565993</v>
      </c>
    </row>
    <row r="24120" spans="1:5" ht="15" customHeight="1">
      <c r="A24120" s="5">
        <v>45178.072916666664</v>
      </c>
      <c r="B24120" s="6">
        <v>57519.709176449076</v>
      </c>
      <c r="C24120" s="6">
        <v>69494.433072333894</v>
      </c>
      <c r="D24120" s="6">
        <v>27566.861227089143</v>
      </c>
      <c r="E24120" s="6">
        <v>26190.422025122101</v>
      </c>
    </row>
    <row r="24121" spans="1:5" ht="15" customHeight="1">
      <c r="A24121" s="5">
        <v>45178.083333333336</v>
      </c>
      <c r="B24121" s="6">
        <v>56833.288130861358</v>
      </c>
      <c r="C24121" s="6">
        <v>68504.852853166944</v>
      </c>
      <c r="D24121" s="6">
        <v>27350.612524102202</v>
      </c>
      <c r="E24121" s="6">
        <v>25949.782969693239</v>
      </c>
    </row>
    <row r="24122" spans="1:5" ht="15" customHeight="1">
      <c r="A24122" s="5">
        <v>45178.09375</v>
      </c>
      <c r="B24122" s="6">
        <v>56948.317717432074</v>
      </c>
      <c r="C24122" s="6">
        <v>68688.31120141437</v>
      </c>
      <c r="D24122" s="6">
        <v>27186.308591861292</v>
      </c>
      <c r="E24122" s="6">
        <v>25758.480688991338</v>
      </c>
    </row>
    <row r="24123" spans="1:5" ht="15" customHeight="1">
      <c r="A24123" s="5">
        <v>45178.104166666664</v>
      </c>
      <c r="B24123" s="6">
        <v>56597.626485159009</v>
      </c>
      <c r="C24123" s="6">
        <v>68155.78893911565</v>
      </c>
      <c r="D24123" s="6">
        <v>26862.124265854374</v>
      </c>
      <c r="E24123" s="6">
        <v>25422.705467109954</v>
      </c>
    </row>
    <row r="24124" spans="1:5" ht="15" customHeight="1">
      <c r="A24124" s="5">
        <v>45178.114583333336</v>
      </c>
      <c r="B24124" s="6">
        <v>55581.632903085148</v>
      </c>
      <c r="C24124" s="6">
        <v>67140.237107255089</v>
      </c>
      <c r="D24124" s="6">
        <v>26360.456731019978</v>
      </c>
      <c r="E24124" s="6">
        <v>24939.523903563633</v>
      </c>
    </row>
    <row r="24125" spans="1:5" ht="15" customHeight="1">
      <c r="A24125" s="5">
        <v>45178.125</v>
      </c>
      <c r="B24125" s="6">
        <v>55224.893030531814</v>
      </c>
      <c r="C24125" s="6">
        <v>66708.339757949929</v>
      </c>
      <c r="D24125" s="6">
        <v>26089.306625444973</v>
      </c>
      <c r="E24125" s="6">
        <v>24673.596368057224</v>
      </c>
    </row>
    <row r="24126" spans="1:5" ht="15" customHeight="1">
      <c r="A24126" s="5">
        <v>45178.135416666664</v>
      </c>
      <c r="B24126" s="6">
        <v>55067.067302607436</v>
      </c>
      <c r="C24126" s="6">
        <v>66445.171357392901</v>
      </c>
      <c r="D24126" s="6">
        <v>26206.489674245291</v>
      </c>
      <c r="E24126" s="6">
        <v>24782.375590364303</v>
      </c>
    </row>
    <row r="24127" spans="1:5" ht="15" customHeight="1">
      <c r="A24127" s="5">
        <v>45178.145833333336</v>
      </c>
      <c r="B24127" s="6">
        <v>54383.366833252425</v>
      </c>
      <c r="C24127" s="6">
        <v>65559.481209454563</v>
      </c>
      <c r="D24127" s="6">
        <v>25664.732802465314</v>
      </c>
      <c r="E24127" s="6">
        <v>24253.583822885066</v>
      </c>
    </row>
    <row r="24128" spans="1:5" ht="15" customHeight="1">
      <c r="A24128" s="5">
        <v>45178.15625</v>
      </c>
      <c r="B24128" s="6">
        <v>54135.921041721784</v>
      </c>
      <c r="C24128" s="6">
        <v>65113.341665090455</v>
      </c>
      <c r="D24128" s="6">
        <v>25308.272861966325</v>
      </c>
      <c r="E24128" s="6">
        <v>23909.388542650649</v>
      </c>
    </row>
    <row r="24129" spans="1:5" ht="15" customHeight="1">
      <c r="A24129" s="5">
        <v>45178.166666666664</v>
      </c>
      <c r="B24129" s="6">
        <v>54216.724578127672</v>
      </c>
      <c r="C24129" s="6">
        <v>65321.643341396528</v>
      </c>
      <c r="D24129" s="6">
        <v>25494.443009768169</v>
      </c>
      <c r="E24129" s="6">
        <v>24091.074296698356</v>
      </c>
    </row>
    <row r="24130" spans="1:5" ht="15" customHeight="1">
      <c r="A24130" s="5">
        <v>45178.177083333336</v>
      </c>
      <c r="B24130" s="6">
        <v>54075.55857309264</v>
      </c>
      <c r="C24130" s="6">
        <v>65156.102210470082</v>
      </c>
      <c r="D24130" s="6">
        <v>25684.768967660966</v>
      </c>
      <c r="E24130" s="6">
        <v>24225.090875079772</v>
      </c>
    </row>
    <row r="24131" spans="1:5" ht="15" customHeight="1">
      <c r="A24131" s="5">
        <v>45178.1875</v>
      </c>
      <c r="B24131" s="6">
        <v>54110.93203187616</v>
      </c>
      <c r="C24131" s="6">
        <v>65088.467297537296</v>
      </c>
      <c r="D24131" s="6">
        <v>25631.021651852665</v>
      </c>
      <c r="E24131" s="6">
        <v>24176.108166055346</v>
      </c>
    </row>
    <row r="24132" spans="1:5" ht="15" customHeight="1">
      <c r="A24132" s="5">
        <v>45178.197916666664</v>
      </c>
      <c r="B24132" s="6">
        <v>54338.431863349579</v>
      </c>
      <c r="C24132" s="6">
        <v>65494.319878983159</v>
      </c>
      <c r="D24132" s="6">
        <v>26007.876047521277</v>
      </c>
      <c r="E24132" s="6">
        <v>24536.501456422022</v>
      </c>
    </row>
    <row r="24133" spans="1:5" ht="15" customHeight="1">
      <c r="A24133" s="5">
        <v>45178.208333333336</v>
      </c>
      <c r="B24133" s="6">
        <v>54093.990392549524</v>
      </c>
      <c r="C24133" s="6">
        <v>65382.06553252606</v>
      </c>
      <c r="D24133" s="6">
        <v>26037.982968138738</v>
      </c>
      <c r="E24133" s="6">
        <v>24571.52869295522</v>
      </c>
    </row>
    <row r="24134" spans="1:5" ht="15" customHeight="1">
      <c r="A24134" s="5">
        <v>45178.21875</v>
      </c>
      <c r="B24134" s="6">
        <v>54807.261861630745</v>
      </c>
      <c r="C24134" s="6">
        <v>66589.386072860754</v>
      </c>
      <c r="D24134" s="6">
        <v>26828.146405513202</v>
      </c>
      <c r="E24134" s="6">
        <v>25340.773405678119</v>
      </c>
    </row>
    <row r="24135" spans="1:5" ht="15" customHeight="1">
      <c r="A24135" s="5">
        <v>45178.229166666664</v>
      </c>
      <c r="B24135" s="6">
        <v>54475.112630872427</v>
      </c>
      <c r="C24135" s="6">
        <v>66267.181319088981</v>
      </c>
      <c r="D24135" s="6">
        <v>26864.353422032316</v>
      </c>
      <c r="E24135" s="6">
        <v>25685.813499324584</v>
      </c>
    </row>
    <row r="24136" spans="1:5" ht="15" customHeight="1">
      <c r="A24136" s="5">
        <v>45178.239583333336</v>
      </c>
      <c r="B24136" s="6">
        <v>55008.771616236758</v>
      </c>
      <c r="C24136" s="6">
        <v>67046.511131461855</v>
      </c>
      <c r="D24136" s="6">
        <v>27523.595075165489</v>
      </c>
      <c r="E24136" s="6">
        <v>26452.49733986607</v>
      </c>
    </row>
    <row r="24137" spans="1:5" ht="15" customHeight="1">
      <c r="A24137" s="5">
        <v>45178.25</v>
      </c>
      <c r="B24137" s="6">
        <v>55675.376281653473</v>
      </c>
      <c r="C24137" s="6">
        <v>68247.299059350553</v>
      </c>
      <c r="D24137" s="6">
        <v>28675.448402151211</v>
      </c>
      <c r="E24137" s="6">
        <v>27756.121988683539</v>
      </c>
    </row>
    <row r="24138" spans="1:5" ht="15" customHeight="1">
      <c r="A24138" s="5">
        <v>45178.260416666664</v>
      </c>
      <c r="B24138" s="6">
        <v>56663.912570895634</v>
      </c>
      <c r="C24138" s="6">
        <v>70098.410426567425</v>
      </c>
      <c r="D24138" s="6">
        <v>30126.883117728619</v>
      </c>
      <c r="E24138" s="6">
        <v>29189.80077148202</v>
      </c>
    </row>
    <row r="24139" spans="1:5" ht="15" customHeight="1">
      <c r="A24139" s="5">
        <v>45178.270833333336</v>
      </c>
      <c r="B24139" s="6">
        <v>57470.372406701237</v>
      </c>
      <c r="C24139" s="6">
        <v>71123.156623275383</v>
      </c>
      <c r="D24139" s="6">
        <v>30595.706736974716</v>
      </c>
      <c r="E24139" s="6">
        <v>29719.032059135465</v>
      </c>
    </row>
    <row r="24140" spans="1:5" ht="15" customHeight="1">
      <c r="A24140" s="5">
        <v>45178.28125</v>
      </c>
      <c r="B24140" s="6">
        <v>57362.176159863557</v>
      </c>
      <c r="C24140" s="6">
        <v>71120.357998681153</v>
      </c>
      <c r="D24140" s="6">
        <v>30287.163731984914</v>
      </c>
      <c r="E24140" s="6">
        <v>29570.332832139989</v>
      </c>
    </row>
    <row r="24141" spans="1:5" ht="15" customHeight="1">
      <c r="A24141" s="5">
        <v>45178.291666666664</v>
      </c>
      <c r="B24141" s="6">
        <v>57625.03838233526</v>
      </c>
      <c r="C24141" s="6">
        <v>71390.246871142852</v>
      </c>
      <c r="D24141" s="6">
        <v>29990.795334272258</v>
      </c>
      <c r="E24141" s="6">
        <v>29372.010691034524</v>
      </c>
    </row>
    <row r="24142" spans="1:5" ht="15" customHeight="1">
      <c r="A24142" s="5">
        <v>45178.302083333336</v>
      </c>
      <c r="B24142" s="6">
        <v>56621.392588549847</v>
      </c>
      <c r="C24142" s="6">
        <v>70588.39232628535</v>
      </c>
      <c r="D24142" s="6">
        <v>30530.343006433359</v>
      </c>
      <c r="E24142" s="6">
        <v>29913.851668088439</v>
      </c>
    </row>
    <row r="24143" spans="1:5" ht="15" customHeight="1">
      <c r="A24143" s="5">
        <v>45178.3125</v>
      </c>
      <c r="B24143" s="6">
        <v>55703.017613408039</v>
      </c>
      <c r="C24143" s="6">
        <v>69765.196621209252</v>
      </c>
      <c r="D24143" s="6">
        <v>31182.749428021976</v>
      </c>
      <c r="E24143" s="6">
        <v>30550.513884156906</v>
      </c>
    </row>
    <row r="24144" spans="1:5" ht="15" customHeight="1">
      <c r="A24144" s="5">
        <v>45178.322916666664</v>
      </c>
      <c r="B24144" s="6">
        <v>56751.506295976578</v>
      </c>
      <c r="C24144" s="6">
        <v>70731.213381009817</v>
      </c>
      <c r="D24144" s="6">
        <v>31657.479262842378</v>
      </c>
      <c r="E24144" s="6">
        <v>31024.446870406846</v>
      </c>
    </row>
    <row r="24145" spans="1:5" ht="15" customHeight="1">
      <c r="A24145" s="5">
        <v>45178.333333333336</v>
      </c>
      <c r="B24145" s="6">
        <v>56990.249959682289</v>
      </c>
      <c r="C24145" s="6">
        <v>70837.204415321306</v>
      </c>
      <c r="D24145" s="6">
        <v>31897.603212236816</v>
      </c>
      <c r="E24145" s="6">
        <v>31247.770552910879</v>
      </c>
    </row>
    <row r="24146" spans="1:5" ht="15" customHeight="1">
      <c r="A24146" s="5">
        <v>45178.34375</v>
      </c>
      <c r="B24146" s="6">
        <v>56372.703915158927</v>
      </c>
      <c r="C24146" s="6">
        <v>70069.848282548788</v>
      </c>
      <c r="D24146" s="6">
        <v>31905.339879260096</v>
      </c>
      <c r="E24146" s="6">
        <v>31225.383905005932</v>
      </c>
    </row>
    <row r="24147" spans="1:5" ht="15" customHeight="1">
      <c r="A24147" s="5">
        <v>45178.354166666664</v>
      </c>
      <c r="B24147" s="6">
        <v>55994.483026089867</v>
      </c>
      <c r="C24147" s="6">
        <v>69482.611979931913</v>
      </c>
      <c r="D24147" s="6">
        <v>31489.572855154558</v>
      </c>
      <c r="E24147" s="6">
        <v>30779.158375960011</v>
      </c>
    </row>
    <row r="24148" spans="1:5" ht="15" customHeight="1">
      <c r="A24148" s="5">
        <v>45178.364583333336</v>
      </c>
      <c r="B24148" s="6">
        <v>56574.477898199424</v>
      </c>
      <c r="C24148" s="6">
        <v>69445.530651382185</v>
      </c>
      <c r="D24148" s="6">
        <v>30810.785307107501</v>
      </c>
      <c r="E24148" s="6">
        <v>30133.99285833905</v>
      </c>
    </row>
    <row r="24149" spans="1:5" ht="15" customHeight="1">
      <c r="A24149" s="5">
        <v>45178.375</v>
      </c>
      <c r="B24149" s="6">
        <v>56498.536920665341</v>
      </c>
      <c r="C24149" s="6">
        <v>68849.328521530028</v>
      </c>
      <c r="D24149" s="6">
        <v>29971.457403975979</v>
      </c>
      <c r="E24149" s="6">
        <v>29264.628199566352</v>
      </c>
    </row>
    <row r="24150" spans="1:5" ht="15" customHeight="1">
      <c r="A24150" s="5">
        <v>45178.385416666664</v>
      </c>
      <c r="B24150" s="6">
        <v>56870.054568316329</v>
      </c>
      <c r="C24150" s="6">
        <v>68650.279704369284</v>
      </c>
      <c r="D24150" s="6">
        <v>28941.745997310627</v>
      </c>
      <c r="E24150" s="6">
        <v>28167.760344397437</v>
      </c>
    </row>
    <row r="24151" spans="1:5" ht="15" customHeight="1">
      <c r="A24151" s="5">
        <v>45178.395833333336</v>
      </c>
      <c r="B24151" s="6">
        <v>54089.71795377291</v>
      </c>
      <c r="C24151" s="6">
        <v>64928.063065226175</v>
      </c>
      <c r="D24151" s="6">
        <v>27871.631184380658</v>
      </c>
      <c r="E24151" s="6">
        <v>27173.736386548408</v>
      </c>
    </row>
    <row r="24152" spans="1:5" ht="15" customHeight="1">
      <c r="A24152" s="5">
        <v>45178.40625</v>
      </c>
      <c r="B24152" s="6">
        <v>52752.265639865131</v>
      </c>
      <c r="C24152" s="6">
        <v>62803.178153520319</v>
      </c>
      <c r="D24152" s="6">
        <v>26329.066450018923</v>
      </c>
      <c r="E24152" s="6">
        <v>25647.400714482672</v>
      </c>
    </row>
    <row r="24153" spans="1:5" ht="15" customHeight="1">
      <c r="A24153" s="5">
        <v>45178.416666666664</v>
      </c>
      <c r="B24153" s="6">
        <v>52478.003602554265</v>
      </c>
      <c r="C24153" s="6">
        <v>61404.975123619246</v>
      </c>
      <c r="D24153" s="6">
        <v>24439.736564578947</v>
      </c>
      <c r="E24153" s="6">
        <v>23791.052930585145</v>
      </c>
    </row>
    <row r="24154" spans="1:5" ht="15" customHeight="1">
      <c r="A24154" s="5">
        <v>45178.427083333336</v>
      </c>
      <c r="B24154" s="6">
        <v>53353.7205519778</v>
      </c>
      <c r="C24154" s="6">
        <v>61598.748976348397</v>
      </c>
      <c r="D24154" s="6">
        <v>22363.740801830074</v>
      </c>
      <c r="E24154" s="6">
        <v>21714.986733216349</v>
      </c>
    </row>
    <row r="24155" spans="1:5" ht="15" customHeight="1">
      <c r="A24155" s="5">
        <v>45178.4375</v>
      </c>
      <c r="B24155" s="6">
        <v>51911.483494539592</v>
      </c>
      <c r="C24155" s="6">
        <v>59140.039432371806</v>
      </c>
      <c r="D24155" s="6">
        <v>19981.942130821091</v>
      </c>
      <c r="E24155" s="6">
        <v>19382.519312054417</v>
      </c>
    </row>
    <row r="24156" spans="1:5" ht="15" customHeight="1">
      <c r="A24156" s="5">
        <v>45178.447916666664</v>
      </c>
      <c r="B24156" s="6">
        <v>50915.279244764097</v>
      </c>
      <c r="C24156" s="6">
        <v>57430.22320859375</v>
      </c>
      <c r="D24156" s="6">
        <v>17979.915255283089</v>
      </c>
      <c r="E24156" s="6">
        <v>17384.155899386165</v>
      </c>
    </row>
    <row r="24157" spans="1:5" ht="15" customHeight="1">
      <c r="A24157" s="5">
        <v>45178.458333333336</v>
      </c>
      <c r="B24157" s="6">
        <v>50153.877860647946</v>
      </c>
      <c r="C24157" s="6">
        <v>55700.177524825558</v>
      </c>
      <c r="D24157" s="6">
        <v>15911.526571735241</v>
      </c>
      <c r="E24157" s="6">
        <v>15354.348461046073</v>
      </c>
    </row>
    <row r="24158" spans="1:5" ht="15" customHeight="1">
      <c r="A24158" s="5">
        <v>45178.46875</v>
      </c>
      <c r="B24158" s="6">
        <v>50085.68261192285</v>
      </c>
      <c r="C24158" s="6">
        <v>54615.240038090604</v>
      </c>
      <c r="D24158" s="6">
        <v>14788.721851155253</v>
      </c>
      <c r="E24158" s="6">
        <v>14260.395874284677</v>
      </c>
    </row>
    <row r="24159" spans="1:5" ht="15" customHeight="1">
      <c r="A24159" s="5">
        <v>45178.479166666664</v>
      </c>
      <c r="B24159" s="6">
        <v>49863.071873009489</v>
      </c>
      <c r="C24159" s="6">
        <v>53896.864773388712</v>
      </c>
      <c r="D24159" s="6">
        <v>13697.286742370305</v>
      </c>
      <c r="E24159" s="6">
        <v>13156.228090661167</v>
      </c>
    </row>
    <row r="24160" spans="1:5" ht="15" customHeight="1">
      <c r="A24160" s="5">
        <v>45178.489583333336</v>
      </c>
      <c r="B24160" s="6">
        <v>50080.169243056247</v>
      </c>
      <c r="C24160" s="6">
        <v>53220.657844146263</v>
      </c>
      <c r="D24160" s="6">
        <v>12422.862144529736</v>
      </c>
      <c r="E24160" s="6">
        <v>11898.465181970987</v>
      </c>
    </row>
    <row r="24161" spans="1:5" ht="15" customHeight="1">
      <c r="A24161" s="5">
        <v>45178.5</v>
      </c>
      <c r="B24161" s="6">
        <v>49108.764006015925</v>
      </c>
      <c r="C24161" s="6">
        <v>51525.645217921163</v>
      </c>
      <c r="D24161" s="6">
        <v>10943.944767540423</v>
      </c>
      <c r="E24161" s="6">
        <v>10409.375860198576</v>
      </c>
    </row>
    <row r="24162" spans="1:5" ht="15" customHeight="1">
      <c r="A24162" s="5">
        <v>45178.510416666664</v>
      </c>
      <c r="B24162" s="6">
        <v>48677.880302996462</v>
      </c>
      <c r="C24162" s="6">
        <v>50257.94101119096</v>
      </c>
      <c r="D24162" s="6">
        <v>10160.789128070473</v>
      </c>
      <c r="E24162" s="6">
        <v>9676.7813820031333</v>
      </c>
    </row>
    <row r="24163" spans="1:5" ht="15" customHeight="1">
      <c r="A24163" s="5">
        <v>45178.520833333336</v>
      </c>
      <c r="B24163" s="6">
        <v>50213.92328500365</v>
      </c>
      <c r="C24163" s="6">
        <v>50958.929165930589</v>
      </c>
      <c r="D24163" s="6">
        <v>9132.5301336803059</v>
      </c>
      <c r="E24163" s="6">
        <v>8626.1791418984867</v>
      </c>
    </row>
    <row r="24164" spans="1:5" ht="15" customHeight="1">
      <c r="A24164" s="5">
        <v>45178.53125</v>
      </c>
      <c r="B24164" s="6">
        <v>50117.524395518383</v>
      </c>
      <c r="C24164" s="6">
        <v>50201.558433959399</v>
      </c>
      <c r="D24164" s="6">
        <v>7918.5510631604348</v>
      </c>
      <c r="E24164" s="6">
        <v>7433.8163873998819</v>
      </c>
    </row>
    <row r="24165" spans="1:5" ht="15" customHeight="1">
      <c r="A24165" s="5">
        <v>45178.541666666664</v>
      </c>
      <c r="B24165" s="6">
        <v>49743.482998359337</v>
      </c>
      <c r="C24165" s="6">
        <v>49561.157622471066</v>
      </c>
      <c r="D24165" s="6">
        <v>6938.0573200251365</v>
      </c>
      <c r="E24165" s="6">
        <v>6455.7913037547769</v>
      </c>
    </row>
    <row r="24166" spans="1:5" ht="15" customHeight="1">
      <c r="A24166" s="5">
        <v>45178.552083333336</v>
      </c>
      <c r="B24166" s="6">
        <v>49779.322288987292</v>
      </c>
      <c r="C24166" s="6">
        <v>48588.652191338937</v>
      </c>
      <c r="D24166" s="6">
        <v>5512.5593258082536</v>
      </c>
      <c r="E24166" s="6">
        <v>5042.9104970143235</v>
      </c>
    </row>
    <row r="24167" spans="1:5" ht="15" customHeight="1">
      <c r="A24167" s="5">
        <v>45178.5625</v>
      </c>
      <c r="B24167" s="6">
        <v>49786.513095602393</v>
      </c>
      <c r="C24167" s="6">
        <v>48020.306888805455</v>
      </c>
      <c r="D24167" s="6">
        <v>4325.2872524730246</v>
      </c>
      <c r="E24167" s="6">
        <v>3871.2636276779012</v>
      </c>
    </row>
    <row r="24168" spans="1:5" ht="15" customHeight="1">
      <c r="A24168" s="5">
        <v>45178.572916666664</v>
      </c>
      <c r="B24168" s="6">
        <v>49847.016368258228</v>
      </c>
      <c r="C24168" s="6">
        <v>47677.832136583049</v>
      </c>
      <c r="D24168" s="6">
        <v>3968.4337776420484</v>
      </c>
      <c r="E24168" s="6">
        <v>3539.5377472071486</v>
      </c>
    </row>
    <row r="24169" spans="1:5" ht="15" customHeight="1">
      <c r="A24169" s="5">
        <v>45178.583333333336</v>
      </c>
      <c r="B24169" s="6">
        <v>48932.350792671677</v>
      </c>
      <c r="C24169" s="6">
        <v>46493.492294007301</v>
      </c>
      <c r="D24169" s="6">
        <v>3319.7867669923166</v>
      </c>
      <c r="E24169" s="6">
        <v>2883.2507218353639</v>
      </c>
    </row>
    <row r="24170" spans="1:5" ht="15" customHeight="1">
      <c r="A24170" s="5">
        <v>45178.59375</v>
      </c>
      <c r="B24170" s="6">
        <v>49109.873159008937</v>
      </c>
      <c r="C24170" s="6">
        <v>46548.398199186238</v>
      </c>
      <c r="D24170" s="6">
        <v>3712.5042699690252</v>
      </c>
      <c r="E24170" s="6">
        <v>3271.5573546067208</v>
      </c>
    </row>
    <row r="24171" spans="1:5" ht="15" customHeight="1">
      <c r="A24171" s="5">
        <v>45178.604166666664</v>
      </c>
      <c r="B24171" s="6">
        <v>48655.943913658994</v>
      </c>
      <c r="C24171" s="6">
        <v>46124.858356915138</v>
      </c>
      <c r="D24171" s="6">
        <v>3026.5237450072527</v>
      </c>
      <c r="E24171" s="6">
        <v>2581.5813439790654</v>
      </c>
    </row>
    <row r="24172" spans="1:5" ht="15" customHeight="1">
      <c r="A24172" s="5">
        <v>45178.614583333336</v>
      </c>
      <c r="B24172" s="6">
        <v>48839.273145000894</v>
      </c>
      <c r="C24172" s="6">
        <v>46644.085496522501</v>
      </c>
      <c r="D24172" s="6">
        <v>3979.6627778725961</v>
      </c>
      <c r="E24172" s="6">
        <v>3551.1196088852994</v>
      </c>
    </row>
    <row r="24173" spans="1:5" ht="15" customHeight="1">
      <c r="A24173" s="5">
        <v>45178.625</v>
      </c>
      <c r="B24173" s="6">
        <v>48467.552402086345</v>
      </c>
      <c r="C24173" s="6">
        <v>46923.148837031498</v>
      </c>
      <c r="D24173" s="6">
        <v>4635.2977075003746</v>
      </c>
      <c r="E24173" s="6">
        <v>4209.651261531857</v>
      </c>
    </row>
    <row r="24174" spans="1:5" ht="15" customHeight="1">
      <c r="A24174" s="5">
        <v>45178.635416666664</v>
      </c>
      <c r="B24174" s="6">
        <v>49171.530097683222</v>
      </c>
      <c r="C24174" s="6">
        <v>48408.622296856309</v>
      </c>
      <c r="D24174" s="6">
        <v>6436.5431704497687</v>
      </c>
      <c r="E24174" s="6">
        <v>5991.2085364609047</v>
      </c>
    </row>
    <row r="24175" spans="1:5" ht="15" customHeight="1">
      <c r="A24175" s="5">
        <v>45178.645833333336</v>
      </c>
      <c r="B24175" s="6">
        <v>50635.672361233468</v>
      </c>
      <c r="C24175" s="6">
        <v>50776.761638851822</v>
      </c>
      <c r="D24175" s="6">
        <v>8038.0893386976386</v>
      </c>
      <c r="E24175" s="6">
        <v>7575.3462073346091</v>
      </c>
    </row>
    <row r="24176" spans="1:5" ht="15" customHeight="1">
      <c r="A24176" s="5">
        <v>45178.65625</v>
      </c>
      <c r="B24176" s="6">
        <v>52128.211472585775</v>
      </c>
      <c r="C24176" s="6">
        <v>52836.963477383724</v>
      </c>
      <c r="D24176" s="6">
        <v>9313.0270662318944</v>
      </c>
      <c r="E24176" s="6">
        <v>8831.3128388201912</v>
      </c>
    </row>
    <row r="24177" spans="1:5" ht="15" customHeight="1">
      <c r="A24177" s="5">
        <v>45178.666666666664</v>
      </c>
      <c r="B24177" s="6">
        <v>52959.409137354676</v>
      </c>
      <c r="C24177" s="6">
        <v>54930.582395459583</v>
      </c>
      <c r="D24177" s="6">
        <v>11219.542683331563</v>
      </c>
      <c r="E24177" s="6">
        <v>10706.023893731523</v>
      </c>
    </row>
    <row r="24178" spans="1:5" ht="15" customHeight="1">
      <c r="A24178" s="5">
        <v>45178.677083333336</v>
      </c>
      <c r="B24178" s="6">
        <v>53269.971038455507</v>
      </c>
      <c r="C24178" s="6">
        <v>56450.174597275807</v>
      </c>
      <c r="D24178" s="6">
        <v>13507.890974028669</v>
      </c>
      <c r="E24178" s="6">
        <v>12993.243452378916</v>
      </c>
    </row>
    <row r="24179" spans="1:5" ht="15" customHeight="1">
      <c r="A24179" s="5">
        <v>45178.6875</v>
      </c>
      <c r="B24179" s="6">
        <v>55217.340663323404</v>
      </c>
      <c r="C24179" s="6">
        <v>59727.805048207214</v>
      </c>
      <c r="D24179" s="6">
        <v>15827.495442054202</v>
      </c>
      <c r="E24179" s="6">
        <v>15271.824648812384</v>
      </c>
    </row>
    <row r="24180" spans="1:5" ht="15" customHeight="1">
      <c r="A24180" s="5">
        <v>45178.697916666664</v>
      </c>
      <c r="B24180" s="6">
        <v>56986.953010290919</v>
      </c>
      <c r="C24180" s="6">
        <v>62478.546811987413</v>
      </c>
      <c r="D24180" s="6">
        <v>17917.291736029852</v>
      </c>
      <c r="E24180" s="6">
        <v>17345.724522501256</v>
      </c>
    </row>
    <row r="24181" spans="1:5" ht="15" customHeight="1">
      <c r="A24181" s="5">
        <v>45178.708333333336</v>
      </c>
      <c r="B24181" s="6">
        <v>58420.275172970716</v>
      </c>
      <c r="C24181" s="6">
        <v>65414.469008033942</v>
      </c>
      <c r="D24181" s="6">
        <v>20816.960070835405</v>
      </c>
      <c r="E24181" s="6">
        <v>20235.922809313048</v>
      </c>
    </row>
    <row r="24182" spans="1:5" ht="15" customHeight="1">
      <c r="A24182" s="5">
        <v>45178.71875</v>
      </c>
      <c r="B24182" s="6">
        <v>60417.588650267629</v>
      </c>
      <c r="C24182" s="6">
        <v>68881.44636695637</v>
      </c>
      <c r="D24182" s="6">
        <v>23765.170663853722</v>
      </c>
      <c r="E24182" s="6">
        <v>23146.605283771427</v>
      </c>
    </row>
    <row r="24183" spans="1:5" ht="15" customHeight="1">
      <c r="A24183" s="5">
        <v>45178.729166666664</v>
      </c>
      <c r="B24183" s="6">
        <v>62521.973454314895</v>
      </c>
      <c r="C24183" s="6">
        <v>72075.199275988052</v>
      </c>
      <c r="D24183" s="6">
        <v>27365.742850931303</v>
      </c>
      <c r="E24183" s="6">
        <v>26668.421300278809</v>
      </c>
    </row>
    <row r="24184" spans="1:5" ht="15" customHeight="1">
      <c r="A24184" s="5">
        <v>45178.739583333336</v>
      </c>
      <c r="B24184" s="6">
        <v>64623.041293727401</v>
      </c>
      <c r="C24184" s="6">
        <v>75535.36238079748</v>
      </c>
      <c r="D24184" s="6">
        <v>31080.33378144095</v>
      </c>
      <c r="E24184" s="6">
        <v>30376.508668787174</v>
      </c>
    </row>
    <row r="24185" spans="1:5" ht="15" customHeight="1">
      <c r="A24185" s="5">
        <v>45178.75</v>
      </c>
      <c r="B24185" s="6">
        <v>66715.2975805358</v>
      </c>
      <c r="C24185" s="6">
        <v>78713.307304555827</v>
      </c>
      <c r="D24185" s="6">
        <v>34006.350580920502</v>
      </c>
      <c r="E24185" s="6">
        <v>33291.737291971265</v>
      </c>
    </row>
    <row r="24186" spans="1:5" ht="15" customHeight="1">
      <c r="A24186" s="5">
        <v>45178.760416666664</v>
      </c>
      <c r="B24186" s="6">
        <v>68753.081363288264</v>
      </c>
      <c r="C24186" s="6">
        <v>82085.02807276808</v>
      </c>
      <c r="D24186" s="6">
        <v>37128.68449146708</v>
      </c>
      <c r="E24186" s="6">
        <v>36383.702120777336</v>
      </c>
    </row>
    <row r="24187" spans="1:5" ht="15" customHeight="1">
      <c r="A24187" s="5">
        <v>45178.770833333336</v>
      </c>
      <c r="B24187" s="6">
        <v>69936.501139102809</v>
      </c>
      <c r="C24187" s="6">
        <v>84586.229312489231</v>
      </c>
      <c r="D24187" s="6">
        <v>39817.730531714791</v>
      </c>
      <c r="E24187" s="6">
        <v>39042.900566712386</v>
      </c>
    </row>
    <row r="24188" spans="1:5" ht="15" customHeight="1">
      <c r="A24188" s="5">
        <v>45178.78125</v>
      </c>
      <c r="B24188" s="6">
        <v>71055.501762831816</v>
      </c>
      <c r="C24188" s="6">
        <v>86588.115425761673</v>
      </c>
      <c r="D24188" s="6">
        <v>41850.041194110243</v>
      </c>
      <c r="E24188" s="6">
        <v>41053.591503692602</v>
      </c>
    </row>
    <row r="24189" spans="1:5" ht="15" customHeight="1">
      <c r="A24189" s="5">
        <v>45178.791666666664</v>
      </c>
      <c r="B24189" s="6">
        <v>71906.84323131523</v>
      </c>
      <c r="C24189" s="6">
        <v>88054.054698499589</v>
      </c>
      <c r="D24189" s="6">
        <v>43763.27230934309</v>
      </c>
      <c r="E24189" s="6">
        <v>42958.170868085937</v>
      </c>
    </row>
    <row r="24190" spans="1:5" ht="15" customHeight="1">
      <c r="A24190" s="5">
        <v>45178.802083333336</v>
      </c>
      <c r="B24190" s="6">
        <v>71029.968476767477</v>
      </c>
      <c r="C24190" s="6">
        <v>87867.105907209698</v>
      </c>
      <c r="D24190" s="6">
        <v>45282.765858505147</v>
      </c>
      <c r="E24190" s="6">
        <v>44529.318109776272</v>
      </c>
    </row>
    <row r="24191" spans="1:5" ht="15" customHeight="1">
      <c r="A24191" s="5">
        <v>45178.8125</v>
      </c>
      <c r="B24191" s="6">
        <v>69309.853510101442</v>
      </c>
      <c r="C24191" s="6">
        <v>86603.782149741397</v>
      </c>
      <c r="D24191" s="6">
        <v>46045.713154670797</v>
      </c>
      <c r="E24191" s="6">
        <v>45318.406055809697</v>
      </c>
    </row>
    <row r="24192" spans="1:5" ht="15" customHeight="1">
      <c r="A24192" s="5">
        <v>45178.822916666664</v>
      </c>
      <c r="B24192" s="6">
        <v>68270.362205741854</v>
      </c>
      <c r="C24192" s="6">
        <v>85814.629019136599</v>
      </c>
      <c r="D24192" s="6">
        <v>46130.993532319153</v>
      </c>
      <c r="E24192" s="6">
        <v>45403.739515011242</v>
      </c>
    </row>
    <row r="24193" spans="1:5" ht="15" customHeight="1">
      <c r="A24193" s="5">
        <v>45178.833333333336</v>
      </c>
      <c r="B24193" s="6">
        <v>68132.681127642747</v>
      </c>
      <c r="C24193" s="6">
        <v>85709.2170765427</v>
      </c>
      <c r="D24193" s="6">
        <v>46651.67584064835</v>
      </c>
      <c r="E24193" s="6">
        <v>45935.987589464545</v>
      </c>
    </row>
    <row r="24194" spans="1:5" ht="15" customHeight="1">
      <c r="A24194" s="5">
        <v>45178.84375</v>
      </c>
      <c r="B24194" s="6">
        <v>68580.922904522289</v>
      </c>
      <c r="C24194" s="6">
        <v>86601.382451830155</v>
      </c>
      <c r="D24194" s="6">
        <v>47825.586893309868</v>
      </c>
      <c r="E24194" s="6">
        <v>47042.545451222773</v>
      </c>
    </row>
    <row r="24195" spans="1:5" ht="15" customHeight="1">
      <c r="A24195" s="5">
        <v>45178.854166666664</v>
      </c>
      <c r="B24195" s="6">
        <v>69273.229558463368</v>
      </c>
      <c r="C24195" s="6">
        <v>87408.983493120933</v>
      </c>
      <c r="D24195" s="6">
        <v>48958.344994032785</v>
      </c>
      <c r="E24195" s="6">
        <v>48007.919148825982</v>
      </c>
    </row>
    <row r="24196" spans="1:5" ht="15" customHeight="1">
      <c r="A24196" s="5">
        <v>45178.864583333336</v>
      </c>
      <c r="B24196" s="6">
        <v>68610.625268870659</v>
      </c>
      <c r="C24196" s="6">
        <v>86574.872774379677</v>
      </c>
      <c r="D24196" s="6">
        <v>48154.852095765316</v>
      </c>
      <c r="E24196" s="6">
        <v>47212.726884790369</v>
      </c>
    </row>
    <row r="24197" spans="1:5" ht="15" customHeight="1">
      <c r="A24197" s="5">
        <v>45178.875</v>
      </c>
      <c r="B24197" s="6">
        <v>67752.124383497328</v>
      </c>
      <c r="C24197" s="6">
        <v>85431.281308086443</v>
      </c>
      <c r="D24197" s="6">
        <v>47342.226555317633</v>
      </c>
      <c r="E24197" s="6">
        <v>46405.914841100406</v>
      </c>
    </row>
    <row r="24198" spans="1:5" ht="15" customHeight="1">
      <c r="A24198" s="5">
        <v>45178.885416666664</v>
      </c>
      <c r="B24198" s="6">
        <v>68050.974211634224</v>
      </c>
      <c r="C24198" s="6">
        <v>85301.995160182254</v>
      </c>
      <c r="D24198" s="6">
        <v>46803.063486114974</v>
      </c>
      <c r="E24198" s="6">
        <v>45859.952365203237</v>
      </c>
    </row>
    <row r="24199" spans="1:5" ht="15" customHeight="1">
      <c r="A24199" s="5">
        <v>45178.895833333336</v>
      </c>
      <c r="B24199" s="6">
        <v>67149.485637685633</v>
      </c>
      <c r="C24199" s="6">
        <v>84009.590378020861</v>
      </c>
      <c r="D24199" s="6">
        <v>46030.363303849997</v>
      </c>
      <c r="E24199" s="6">
        <v>44929.090437617378</v>
      </c>
    </row>
    <row r="24200" spans="1:5" ht="15" customHeight="1">
      <c r="A24200" s="5">
        <v>45178.90625</v>
      </c>
      <c r="B24200" s="6">
        <v>66460.998881834923</v>
      </c>
      <c r="C24200" s="6">
        <v>83026.949831327976</v>
      </c>
      <c r="D24200" s="6">
        <v>45464.398860989801</v>
      </c>
      <c r="E24200" s="6">
        <v>44159.533016613379</v>
      </c>
    </row>
    <row r="24201" spans="1:5" ht="15" customHeight="1">
      <c r="A24201" s="5">
        <v>45178.916666666664</v>
      </c>
      <c r="B24201" s="6">
        <v>65815.769480406161</v>
      </c>
      <c r="C24201" s="6">
        <v>82259.169662210188</v>
      </c>
      <c r="D24201" s="6">
        <v>44786.167478117306</v>
      </c>
      <c r="E24201" s="6">
        <v>43406.227809803298</v>
      </c>
    </row>
    <row r="24202" spans="1:5" ht="15" customHeight="1">
      <c r="A24202" s="5">
        <v>45178.927083333336</v>
      </c>
      <c r="B24202" s="6">
        <v>66947.957043818285</v>
      </c>
      <c r="C24202" s="6">
        <v>82919.603020124036</v>
      </c>
      <c r="D24202" s="6">
        <v>43817.120442240557</v>
      </c>
      <c r="E24202" s="6">
        <v>42446.48097280704</v>
      </c>
    </row>
    <row r="24203" spans="1:5" ht="15" customHeight="1">
      <c r="A24203" s="5">
        <v>45178.9375</v>
      </c>
      <c r="B24203" s="6">
        <v>65968.094573765979</v>
      </c>
      <c r="C24203" s="6">
        <v>81457.004765993217</v>
      </c>
      <c r="D24203" s="6">
        <v>42287.492708087309</v>
      </c>
      <c r="E24203" s="6">
        <v>40951.742044414219</v>
      </c>
    </row>
    <row r="24204" spans="1:5" ht="15" customHeight="1">
      <c r="A24204" s="5">
        <v>45178.947916666664</v>
      </c>
      <c r="B24204" s="6">
        <v>64595.516183409025</v>
      </c>
      <c r="C24204" s="6">
        <v>79447.457165777087</v>
      </c>
      <c r="D24204" s="6">
        <v>40693.677811628993</v>
      </c>
      <c r="E24204" s="6">
        <v>39393.757721776616</v>
      </c>
    </row>
    <row r="24205" spans="1:5" ht="15" customHeight="1">
      <c r="A24205" s="5">
        <v>45178.958333333336</v>
      </c>
      <c r="B24205" s="6">
        <v>63648.760251595915</v>
      </c>
      <c r="C24205" s="6">
        <v>78135.078388435591</v>
      </c>
      <c r="D24205" s="6">
        <v>39496.291462584035</v>
      </c>
      <c r="E24205" s="6">
        <v>38208.505388334459</v>
      </c>
    </row>
    <row r="24206" spans="1:5" ht="15" customHeight="1">
      <c r="A24206" s="5">
        <v>45178.96875</v>
      </c>
      <c r="B24206" s="6">
        <v>62619.306641049203</v>
      </c>
      <c r="C24206" s="6">
        <v>76547.29173989722</v>
      </c>
      <c r="D24206" s="6">
        <v>38334.025525128258</v>
      </c>
      <c r="E24206" s="6">
        <v>37077.022069869694</v>
      </c>
    </row>
    <row r="24207" spans="1:5" ht="15" customHeight="1">
      <c r="A24207" s="5">
        <v>45178.979166666664</v>
      </c>
      <c r="B24207" s="6">
        <v>61448.560457701256</v>
      </c>
      <c r="C24207" s="6">
        <v>74921.616850038001</v>
      </c>
      <c r="D24207" s="6">
        <v>36769.403812051132</v>
      </c>
      <c r="E24207" s="6">
        <v>35514.19731230272</v>
      </c>
    </row>
    <row r="24208" spans="1:5" ht="15" customHeight="1">
      <c r="A24208" s="5">
        <v>45178.989583333336</v>
      </c>
      <c r="B24208" s="6">
        <v>60254.622408422409</v>
      </c>
      <c r="C24208" s="6">
        <v>73418.575883294907</v>
      </c>
      <c r="D24208" s="6">
        <v>35545.452478932071</v>
      </c>
      <c r="E24208" s="6">
        <v>34278.82333023924</v>
      </c>
    </row>
    <row r="24209" spans="1:5" ht="15" customHeight="1">
      <c r="A24209" s="5">
        <v>45179</v>
      </c>
      <c r="B24209" s="6">
        <v>59470.459903028437</v>
      </c>
      <c r="C24209" s="6">
        <v>72366.273994026837</v>
      </c>
      <c r="D24209" s="6">
        <v>34208.879748192536</v>
      </c>
      <c r="E24209" s="6">
        <v>32918.739133471099</v>
      </c>
    </row>
    <row r="24210" spans="1:5" ht="15" customHeight="1">
      <c r="A24210" s="5">
        <v>45179.010416666664</v>
      </c>
      <c r="B24210" s="6">
        <v>59094.367673344415</v>
      </c>
      <c r="C24210" s="6">
        <v>72119.790243701689</v>
      </c>
      <c r="D24210" s="6">
        <v>33498.223666535683</v>
      </c>
      <c r="E24210" s="6">
        <v>32207.382290075831</v>
      </c>
    </row>
    <row r="24211" spans="1:5" ht="15" customHeight="1">
      <c r="A24211" s="5">
        <v>45179.020833333336</v>
      </c>
      <c r="B24211" s="6">
        <v>58680.447088649002</v>
      </c>
      <c r="C24211" s="6">
        <v>71456.695467555561</v>
      </c>
      <c r="D24211" s="6">
        <v>32870.354431941363</v>
      </c>
      <c r="E24211" s="6">
        <v>31552.346994243748</v>
      </c>
    </row>
    <row r="24212" spans="1:5" ht="15" customHeight="1">
      <c r="A24212" s="5">
        <v>45179.03125</v>
      </c>
      <c r="B24212" s="6">
        <v>58168.573098322915</v>
      </c>
      <c r="C24212" s="6">
        <v>70583.882026888721</v>
      </c>
      <c r="D24212" s="6">
        <v>31838.980741528168</v>
      </c>
      <c r="E24212" s="6">
        <v>30508.092929669845</v>
      </c>
    </row>
    <row r="24213" spans="1:5" ht="15" customHeight="1">
      <c r="A24213" s="5">
        <v>45179.041666666664</v>
      </c>
      <c r="B24213" s="6">
        <v>57675.072730121334</v>
      </c>
      <c r="C24213" s="6">
        <v>69401.55843397713</v>
      </c>
      <c r="D24213" s="6">
        <v>30982.96527535424</v>
      </c>
      <c r="E24213" s="6">
        <v>29639.138097925526</v>
      </c>
    </row>
    <row r="24214" spans="1:5" ht="15" customHeight="1">
      <c r="A24214" s="5">
        <v>45179.052083333336</v>
      </c>
      <c r="B24214" s="6">
        <v>57388.000877345687</v>
      </c>
      <c r="C24214" s="6">
        <v>68952.686460565237</v>
      </c>
      <c r="D24214" s="6">
        <v>30259.366893955888</v>
      </c>
      <c r="E24214" s="6">
        <v>28892.247245080656</v>
      </c>
    </row>
    <row r="24215" spans="1:5" ht="15" customHeight="1">
      <c r="A24215" s="5">
        <v>45179.0625</v>
      </c>
      <c r="B24215" s="6">
        <v>56839.003843540559</v>
      </c>
      <c r="C24215" s="6">
        <v>68113.921052988517</v>
      </c>
      <c r="D24215" s="6">
        <v>29627.738355554655</v>
      </c>
      <c r="E24215" s="6">
        <v>28232.193294077497</v>
      </c>
    </row>
    <row r="24216" spans="1:5" ht="15" customHeight="1">
      <c r="A24216" s="5">
        <v>45179.072916666664</v>
      </c>
      <c r="B24216" s="6">
        <v>55222.267407997831</v>
      </c>
      <c r="C24216" s="6">
        <v>66326.03067185152</v>
      </c>
      <c r="D24216" s="6">
        <v>28820.107971789395</v>
      </c>
      <c r="E24216" s="6">
        <v>27410.957455029762</v>
      </c>
    </row>
    <row r="24217" spans="1:5" ht="15" customHeight="1">
      <c r="A24217" s="5">
        <v>45179.083333333336</v>
      </c>
      <c r="B24217" s="6">
        <v>54670.368895043626</v>
      </c>
      <c r="C24217" s="6">
        <v>65786.126628526283</v>
      </c>
      <c r="D24217" s="6">
        <v>28450.203642807181</v>
      </c>
      <c r="E24217" s="6">
        <v>27012.255379526381</v>
      </c>
    </row>
    <row r="24218" spans="1:5" ht="15" customHeight="1">
      <c r="A24218" s="5">
        <v>45179.09375</v>
      </c>
      <c r="B24218" s="6">
        <v>54003.955745709674</v>
      </c>
      <c r="C24218" s="6">
        <v>64911.426609705042</v>
      </c>
      <c r="D24218" s="6">
        <v>27823.952688179226</v>
      </c>
      <c r="E24218" s="6">
        <v>26383.035464194945</v>
      </c>
    </row>
    <row r="24219" spans="1:5" ht="15" customHeight="1">
      <c r="A24219" s="5">
        <v>45179.104166666664</v>
      </c>
      <c r="B24219" s="6">
        <v>53644.975102217119</v>
      </c>
      <c r="C24219" s="6">
        <v>64329.68889558196</v>
      </c>
      <c r="D24219" s="6">
        <v>27569.959412449003</v>
      </c>
      <c r="E24219" s="6">
        <v>26118.811599610654</v>
      </c>
    </row>
    <row r="24220" spans="1:5" ht="15" customHeight="1">
      <c r="A24220" s="5">
        <v>45179.114583333336</v>
      </c>
      <c r="B24220" s="6">
        <v>53354.110033496414</v>
      </c>
      <c r="C24220" s="6">
        <v>63722.479525836046</v>
      </c>
      <c r="D24220" s="6">
        <v>26932.315805180009</v>
      </c>
      <c r="E24220" s="6">
        <v>25493.90880210499</v>
      </c>
    </row>
    <row r="24221" spans="1:5" ht="15" customHeight="1">
      <c r="A24221" s="5">
        <v>45179.125</v>
      </c>
      <c r="B24221" s="6">
        <v>53182.1065186134</v>
      </c>
      <c r="C24221" s="6">
        <v>63368.747619386158</v>
      </c>
      <c r="D24221" s="6">
        <v>26595.352388957675</v>
      </c>
      <c r="E24221" s="6">
        <v>25156.980624352262</v>
      </c>
    </row>
    <row r="24222" spans="1:5" ht="15" customHeight="1">
      <c r="A24222" s="5">
        <v>45179.135416666664</v>
      </c>
      <c r="B24222" s="6">
        <v>52953.371680870936</v>
      </c>
      <c r="C24222" s="6">
        <v>63192.250536791449</v>
      </c>
      <c r="D24222" s="6">
        <v>26486.175249440086</v>
      </c>
      <c r="E24222" s="6">
        <v>25034.387149820992</v>
      </c>
    </row>
    <row r="24223" spans="1:5" ht="15" customHeight="1">
      <c r="A24223" s="5">
        <v>45179.145833333336</v>
      </c>
      <c r="B24223" s="6">
        <v>52686.361527849476</v>
      </c>
      <c r="C24223" s="6">
        <v>62765.333744515228</v>
      </c>
      <c r="D24223" s="6">
        <v>26083.384881539576</v>
      </c>
      <c r="E24223" s="6">
        <v>24639.98118116572</v>
      </c>
    </row>
    <row r="24224" spans="1:5" ht="15" customHeight="1">
      <c r="A24224" s="5">
        <v>45179.15625</v>
      </c>
      <c r="B24224" s="6">
        <v>52555.74284754668</v>
      </c>
      <c r="C24224" s="6">
        <v>62466.553572399367</v>
      </c>
      <c r="D24224" s="6">
        <v>25824.461919945188</v>
      </c>
      <c r="E24224" s="6">
        <v>24386.594579612763</v>
      </c>
    </row>
    <row r="24225" spans="1:5" ht="15" customHeight="1">
      <c r="A24225" s="5">
        <v>45179.166666666664</v>
      </c>
      <c r="B24225" s="6">
        <v>52130.846569717076</v>
      </c>
      <c r="C24225" s="6">
        <v>62005.865263491622</v>
      </c>
      <c r="D24225" s="6">
        <v>26005.249407892032</v>
      </c>
      <c r="E24225" s="6">
        <v>24554.545974441386</v>
      </c>
    </row>
    <row r="24226" spans="1:5" ht="15" customHeight="1">
      <c r="A24226" s="5">
        <v>45179.177083333336</v>
      </c>
      <c r="B24226" s="6">
        <v>52664.244390013147</v>
      </c>
      <c r="C24226" s="6">
        <v>62668.803109151013</v>
      </c>
      <c r="D24226" s="6">
        <v>25860.234196825575</v>
      </c>
      <c r="E24226" s="6">
        <v>24357.065438598569</v>
      </c>
    </row>
    <row r="24227" spans="1:5" ht="15" customHeight="1">
      <c r="A24227" s="5">
        <v>45179.1875</v>
      </c>
      <c r="B24227" s="6">
        <v>52526.893404246468</v>
      </c>
      <c r="C24227" s="6">
        <v>62371.419001435475</v>
      </c>
      <c r="D24227" s="6">
        <v>25657.707757704535</v>
      </c>
      <c r="E24227" s="6">
        <v>24161.607722035387</v>
      </c>
    </row>
    <row r="24228" spans="1:5" ht="15" customHeight="1">
      <c r="A24228" s="5">
        <v>45179.197916666664</v>
      </c>
      <c r="B24228" s="6">
        <v>52687.975292183204</v>
      </c>
      <c r="C24228" s="6">
        <v>62441.599289843987</v>
      </c>
      <c r="D24228" s="6">
        <v>25774.322695379185</v>
      </c>
      <c r="E24228" s="6">
        <v>24275.354823591988</v>
      </c>
    </row>
    <row r="24229" spans="1:5" ht="15" customHeight="1">
      <c r="A24229" s="5">
        <v>45179.208333333336</v>
      </c>
      <c r="B24229" s="6">
        <v>51927.95076008435</v>
      </c>
      <c r="C24229" s="6">
        <v>61594.756197081071</v>
      </c>
      <c r="D24229" s="6">
        <v>25451.216302593792</v>
      </c>
      <c r="E24229" s="6">
        <v>23960.153672483484</v>
      </c>
    </row>
    <row r="24230" spans="1:5" ht="15" customHeight="1">
      <c r="A24230" s="5">
        <v>45179.21875</v>
      </c>
      <c r="B24230" s="6">
        <v>52105.276064852558</v>
      </c>
      <c r="C24230" s="6">
        <v>61859.540603303969</v>
      </c>
      <c r="D24230" s="6">
        <v>25895.396858463129</v>
      </c>
      <c r="E24230" s="6">
        <v>24377.195184829834</v>
      </c>
    </row>
    <row r="24231" spans="1:5" ht="15" customHeight="1">
      <c r="A24231" s="5">
        <v>45179.229166666664</v>
      </c>
      <c r="B24231" s="6">
        <v>51841.560825907778</v>
      </c>
      <c r="C24231" s="6">
        <v>61558.148872629565</v>
      </c>
      <c r="D24231" s="6">
        <v>25448.856861016335</v>
      </c>
      <c r="E24231" s="6">
        <v>24250.649014869658</v>
      </c>
    </row>
    <row r="24232" spans="1:5" ht="15" customHeight="1">
      <c r="A24232" s="5">
        <v>45179.239583333336</v>
      </c>
      <c r="B24232" s="6">
        <v>52078.938403877371</v>
      </c>
      <c r="C24232" s="6">
        <v>61795.176820948429</v>
      </c>
      <c r="D24232" s="6">
        <v>25577.26857118115</v>
      </c>
      <c r="E24232" s="6">
        <v>24496.873199863541</v>
      </c>
    </row>
    <row r="24233" spans="1:5" ht="15" customHeight="1">
      <c r="A24233" s="5">
        <v>45179.25</v>
      </c>
      <c r="B24233" s="6">
        <v>52165.75927181873</v>
      </c>
      <c r="C24233" s="6">
        <v>62106.172703434429</v>
      </c>
      <c r="D24233" s="6">
        <v>25726.334765248968</v>
      </c>
      <c r="E24233" s="6">
        <v>24813.014204129497</v>
      </c>
    </row>
    <row r="24234" spans="1:5" ht="15" customHeight="1">
      <c r="A24234" s="5">
        <v>45179.260416666664</v>
      </c>
      <c r="B24234" s="6">
        <v>51701.791446502131</v>
      </c>
      <c r="C24234" s="6">
        <v>62264.126391488448</v>
      </c>
      <c r="D24234" s="6">
        <v>26576.796652238012</v>
      </c>
      <c r="E24234" s="6">
        <v>25653.713545624927</v>
      </c>
    </row>
    <row r="24235" spans="1:5" ht="15" customHeight="1">
      <c r="A24235" s="5">
        <v>45179.270833333336</v>
      </c>
      <c r="B24235" s="6">
        <v>50726.723155099942</v>
      </c>
      <c r="C24235" s="6">
        <v>61472.255874852388</v>
      </c>
      <c r="D24235" s="6">
        <v>26712.705804505604</v>
      </c>
      <c r="E24235" s="6">
        <v>25894.663921165247</v>
      </c>
    </row>
    <row r="24236" spans="1:5" ht="15" customHeight="1">
      <c r="A24236" s="5">
        <v>45179.28125</v>
      </c>
      <c r="B24236" s="6">
        <v>50399.089829865407</v>
      </c>
      <c r="C24236" s="6">
        <v>61213.284305518056</v>
      </c>
      <c r="D24236" s="6">
        <v>26452.707750051901</v>
      </c>
      <c r="E24236" s="6">
        <v>25808.732294855898</v>
      </c>
    </row>
    <row r="24237" spans="1:5" ht="15" customHeight="1">
      <c r="A24237" s="5">
        <v>45179.291666666664</v>
      </c>
      <c r="B24237" s="6">
        <v>49911.834706395159</v>
      </c>
      <c r="C24237" s="6">
        <v>60649.263087447485</v>
      </c>
      <c r="D24237" s="6">
        <v>26577.908290175132</v>
      </c>
      <c r="E24237" s="6">
        <v>26042.062554361102</v>
      </c>
    </row>
    <row r="24238" spans="1:5" ht="15" customHeight="1">
      <c r="A24238" s="5">
        <v>45179.302083333336</v>
      </c>
      <c r="B24238" s="6">
        <v>50251.594434492756</v>
      </c>
      <c r="C24238" s="6">
        <v>61229.356268308984</v>
      </c>
      <c r="D24238" s="6">
        <v>27227.124336418543</v>
      </c>
      <c r="E24238" s="6">
        <v>26689.133925374859</v>
      </c>
    </row>
    <row r="24239" spans="1:5" ht="15" customHeight="1">
      <c r="A24239" s="5">
        <v>45179.3125</v>
      </c>
      <c r="B24239" s="6">
        <v>50591.113074959518</v>
      </c>
      <c r="C24239" s="6">
        <v>61570.287671262937</v>
      </c>
      <c r="D24239" s="6">
        <v>27445.209935919331</v>
      </c>
      <c r="E24239" s="6">
        <v>26913.720859894249</v>
      </c>
    </row>
    <row r="24240" spans="1:5" ht="15" customHeight="1">
      <c r="A24240" s="5">
        <v>45179.322916666664</v>
      </c>
      <c r="B24240" s="6">
        <v>50396.408941052214</v>
      </c>
      <c r="C24240" s="6">
        <v>61339.978754699689</v>
      </c>
      <c r="D24240" s="6">
        <v>27518.513944307288</v>
      </c>
      <c r="E24240" s="6">
        <v>26993.137972380075</v>
      </c>
    </row>
    <row r="24241" spans="1:5" ht="15" customHeight="1">
      <c r="A24241" s="5">
        <v>45179.333333333336</v>
      </c>
      <c r="B24241" s="6">
        <v>50443.678094462302</v>
      </c>
      <c r="C24241" s="6">
        <v>61464.773736698298</v>
      </c>
      <c r="D24241" s="6">
        <v>28021.493330714769</v>
      </c>
      <c r="E24241" s="6">
        <v>27497.723415126628</v>
      </c>
    </row>
    <row r="24242" spans="1:5" ht="15" customHeight="1">
      <c r="A24242" s="5">
        <v>45179.34375</v>
      </c>
      <c r="B24242" s="6">
        <v>50585.60331516411</v>
      </c>
      <c r="C24242" s="6">
        <v>61666.596065720049</v>
      </c>
      <c r="D24242" s="6">
        <v>28752.141767440378</v>
      </c>
      <c r="E24242" s="6">
        <v>28228.54405793974</v>
      </c>
    </row>
    <row r="24243" spans="1:5" ht="15" customHeight="1">
      <c r="A24243" s="5">
        <v>45179.354166666664</v>
      </c>
      <c r="B24243" s="6">
        <v>50599.585173195534</v>
      </c>
      <c r="C24243" s="6">
        <v>61578.430964721687</v>
      </c>
      <c r="D24243" s="6">
        <v>28972.313549363185</v>
      </c>
      <c r="E24243" s="6">
        <v>28454.712631453993</v>
      </c>
    </row>
    <row r="24244" spans="1:5" ht="15" customHeight="1">
      <c r="A24244" s="5">
        <v>45179.364583333336</v>
      </c>
      <c r="B24244" s="6">
        <v>50253.853145613255</v>
      </c>
      <c r="C24244" s="6">
        <v>61002.554734931691</v>
      </c>
      <c r="D24244" s="6">
        <v>28613.476956767736</v>
      </c>
      <c r="E24244" s="6">
        <v>28104.024194377263</v>
      </c>
    </row>
    <row r="24245" spans="1:5" ht="15" customHeight="1">
      <c r="A24245" s="5">
        <v>45179.375</v>
      </c>
      <c r="B24245" s="6">
        <v>50026.851450169641</v>
      </c>
      <c r="C24245" s="6">
        <v>59755.301523866263</v>
      </c>
      <c r="D24245" s="6">
        <v>27132.043171117821</v>
      </c>
      <c r="E24245" s="6">
        <v>26638.511651058732</v>
      </c>
    </row>
    <row r="24246" spans="1:5" ht="15" customHeight="1">
      <c r="A24246" s="5">
        <v>45179.385416666664</v>
      </c>
      <c r="B24246" s="6">
        <v>50886.856684561419</v>
      </c>
      <c r="C24246" s="6">
        <v>60303.549716738562</v>
      </c>
      <c r="D24246" s="6">
        <v>26469.619628861339</v>
      </c>
      <c r="E24246" s="6">
        <v>25976.090478850307</v>
      </c>
    </row>
    <row r="24247" spans="1:5" ht="15" customHeight="1">
      <c r="A24247" s="5">
        <v>45179.395833333336</v>
      </c>
      <c r="B24247" s="6">
        <v>49515.722214051835</v>
      </c>
      <c r="C24247" s="6">
        <v>58320.625542064648</v>
      </c>
      <c r="D24247" s="6">
        <v>24328.993947781873</v>
      </c>
      <c r="E24247" s="6">
        <v>23857.554526833406</v>
      </c>
    </row>
    <row r="24248" spans="1:5" ht="15" customHeight="1">
      <c r="A24248" s="5">
        <v>45179.40625</v>
      </c>
      <c r="B24248" s="6">
        <v>48776.617700900184</v>
      </c>
      <c r="C24248" s="6">
        <v>56779.280406432605</v>
      </c>
      <c r="D24248" s="6">
        <v>22712.920166774649</v>
      </c>
      <c r="E24248" s="6">
        <v>22251.803975395851</v>
      </c>
    </row>
    <row r="24249" spans="1:5" ht="15" customHeight="1">
      <c r="A24249" s="5">
        <v>45179.416666666664</v>
      </c>
      <c r="B24249" s="6">
        <v>47867.39045654823</v>
      </c>
      <c r="C24249" s="6">
        <v>55067.133459833727</v>
      </c>
      <c r="D24249" s="6">
        <v>20915.942864458801</v>
      </c>
      <c r="E24249" s="6">
        <v>20479.584258907558</v>
      </c>
    </row>
    <row r="24250" spans="1:5" ht="15" customHeight="1">
      <c r="A24250" s="5">
        <v>45179.427083333336</v>
      </c>
      <c r="B24250" s="6">
        <v>46941.738896845403</v>
      </c>
      <c r="C24250" s="6">
        <v>53088.33455398865</v>
      </c>
      <c r="D24250" s="6">
        <v>19240.062596165404</v>
      </c>
      <c r="E24250" s="6">
        <v>18828.662135698363</v>
      </c>
    </row>
    <row r="24251" spans="1:5" ht="15" customHeight="1">
      <c r="A24251" s="5">
        <v>45179.4375</v>
      </c>
      <c r="B24251" s="6">
        <v>46580.754937388818</v>
      </c>
      <c r="C24251" s="6">
        <v>51824.145040490163</v>
      </c>
      <c r="D24251" s="6">
        <v>17610.04545682402</v>
      </c>
      <c r="E24251" s="6">
        <v>17204.06435327556</v>
      </c>
    </row>
    <row r="24252" spans="1:5" ht="15" customHeight="1">
      <c r="A24252" s="5">
        <v>45179.447916666664</v>
      </c>
      <c r="B24252" s="6">
        <v>46876.229527011026</v>
      </c>
      <c r="C24252" s="6">
        <v>50792.072059569626</v>
      </c>
      <c r="D24252" s="6">
        <v>15937.578367970853</v>
      </c>
      <c r="E24252" s="6">
        <v>15548.344533996289</v>
      </c>
    </row>
    <row r="24253" spans="1:5" ht="15" customHeight="1">
      <c r="A24253" s="5">
        <v>45179.458333333336</v>
      </c>
      <c r="B24253" s="6">
        <v>46780.324111561611</v>
      </c>
      <c r="C24253" s="6">
        <v>49832.483644144493</v>
      </c>
      <c r="D24253" s="6">
        <v>14636.238837291838</v>
      </c>
      <c r="E24253" s="6">
        <v>14235.973670548366</v>
      </c>
    </row>
    <row r="24254" spans="1:5" ht="15" customHeight="1">
      <c r="A24254" s="5">
        <v>45179.46875</v>
      </c>
      <c r="B24254" s="6">
        <v>48715.845902321584</v>
      </c>
      <c r="C24254" s="6">
        <v>50939.232183944157</v>
      </c>
      <c r="D24254" s="6">
        <v>13691.157150470266</v>
      </c>
      <c r="E24254" s="6">
        <v>13285.142283689303</v>
      </c>
    </row>
    <row r="24255" spans="1:5" ht="15" customHeight="1">
      <c r="A24255" s="5">
        <v>45179.479166666664</v>
      </c>
      <c r="B24255" s="6">
        <v>47470.794089112511</v>
      </c>
      <c r="C24255" s="6">
        <v>48374.659990653658</v>
      </c>
      <c r="D24255" s="6">
        <v>11315.660397349277</v>
      </c>
      <c r="E24255" s="6">
        <v>10930.212719697385</v>
      </c>
    </row>
    <row r="24256" spans="1:5" ht="15" customHeight="1">
      <c r="A24256" s="5">
        <v>45179.489583333336</v>
      </c>
      <c r="B24256" s="6">
        <v>46624.218213940832</v>
      </c>
      <c r="C24256" s="6">
        <v>46957.786685099534</v>
      </c>
      <c r="D24256" s="6">
        <v>10062.351871660256</v>
      </c>
      <c r="E24256" s="6">
        <v>9708.8368687447728</v>
      </c>
    </row>
    <row r="24257" spans="1:5" ht="15" customHeight="1">
      <c r="A24257" s="5">
        <v>45179.5</v>
      </c>
      <c r="B24257" s="6">
        <v>46105.459292488784</v>
      </c>
      <c r="C24257" s="6">
        <v>45867.087538593914</v>
      </c>
      <c r="D24257" s="6">
        <v>8451.0556680885566</v>
      </c>
      <c r="E24257" s="6">
        <v>8123.1210175826054</v>
      </c>
    </row>
    <row r="24258" spans="1:5" ht="15" customHeight="1">
      <c r="A24258" s="5">
        <v>45179.510416666664</v>
      </c>
      <c r="B24258" s="6">
        <v>45573.904856865185</v>
      </c>
      <c r="C24258" s="6">
        <v>44257.248700883676</v>
      </c>
      <c r="D24258" s="6">
        <v>6823.67709567768</v>
      </c>
      <c r="E24258" s="6">
        <v>6464.2554726366579</v>
      </c>
    </row>
    <row r="24259" spans="1:5" ht="15" customHeight="1">
      <c r="A24259" s="5">
        <v>45179.520833333336</v>
      </c>
      <c r="B24259" s="6">
        <v>43309.308172563382</v>
      </c>
      <c r="C24259" s="6">
        <v>41155.534502933289</v>
      </c>
      <c r="D24259" s="6">
        <v>5026.6866399000319</v>
      </c>
      <c r="E24259" s="6">
        <v>4722.0847429798159</v>
      </c>
    </row>
    <row r="24260" spans="1:5" ht="15" customHeight="1">
      <c r="A24260" s="5">
        <v>45179.53125</v>
      </c>
      <c r="B24260" s="6">
        <v>41658.667764031263</v>
      </c>
      <c r="C24260" s="6">
        <v>38170.073361947187</v>
      </c>
      <c r="D24260" s="6">
        <v>3544.9267936795009</v>
      </c>
      <c r="E24260" s="6">
        <v>3270.2510136635465</v>
      </c>
    </row>
    <row r="24261" spans="1:5" ht="15" customHeight="1">
      <c r="A24261" s="5">
        <v>45179.541666666664</v>
      </c>
      <c r="B24261" s="6">
        <v>41434.296359337895</v>
      </c>
      <c r="C24261" s="6">
        <v>37552.691798862841</v>
      </c>
      <c r="D24261" s="6">
        <v>2400.6475514058734</v>
      </c>
      <c r="E24261" s="6">
        <v>2134.9432163076344</v>
      </c>
    </row>
    <row r="24262" spans="1:5" ht="15" customHeight="1">
      <c r="A24262" s="5">
        <v>45179.552083333336</v>
      </c>
      <c r="B24262" s="6">
        <v>42247.863071698725</v>
      </c>
      <c r="C24262" s="6">
        <v>38123.911947812143</v>
      </c>
      <c r="D24262" s="6">
        <v>1663.9262778175466</v>
      </c>
      <c r="E24262" s="6">
        <v>1385.6551174466513</v>
      </c>
    </row>
    <row r="24263" spans="1:5" ht="15" customHeight="1">
      <c r="A24263" s="5">
        <v>45179.5625</v>
      </c>
      <c r="B24263" s="6">
        <v>42450.96216430745</v>
      </c>
      <c r="C24263" s="6">
        <v>38107.527134883312</v>
      </c>
      <c r="D24263" s="6">
        <v>482.69296901188687</v>
      </c>
      <c r="E24263" s="6">
        <v>217.17088219822108</v>
      </c>
    </row>
    <row r="24264" spans="1:5" ht="15" customHeight="1">
      <c r="A24264" s="5">
        <v>45179.572916666664</v>
      </c>
      <c r="B24264" s="6">
        <v>42594.862341401924</v>
      </c>
      <c r="C24264" s="6">
        <v>37977.296318050685</v>
      </c>
      <c r="D24264" s="6">
        <v>0</v>
      </c>
      <c r="E24264" s="6">
        <v>0</v>
      </c>
    </row>
    <row r="24265" spans="1:5" ht="15" customHeight="1">
      <c r="A24265" s="5">
        <v>45179.583333333336</v>
      </c>
      <c r="B24265" s="6">
        <v>42592.09560051345</v>
      </c>
      <c r="C24265" s="6">
        <v>37661.544436838645</v>
      </c>
      <c r="D24265" s="6">
        <v>0</v>
      </c>
      <c r="E24265" s="6">
        <v>0</v>
      </c>
    </row>
    <row r="24266" spans="1:5" ht="15" customHeight="1">
      <c r="A24266" s="5">
        <v>45179.59375</v>
      </c>
      <c r="B24266" s="6">
        <v>42652.544418512211</v>
      </c>
      <c r="C24266" s="6">
        <v>38011.51738868282</v>
      </c>
      <c r="D24266" s="6">
        <v>0</v>
      </c>
      <c r="E24266" s="6">
        <v>0</v>
      </c>
    </row>
    <row r="24267" spans="1:5" ht="15" customHeight="1">
      <c r="A24267" s="5">
        <v>45179.604166666664</v>
      </c>
      <c r="B24267" s="6">
        <v>42189.481044083281</v>
      </c>
      <c r="C24267" s="6">
        <v>37735.419436634053</v>
      </c>
      <c r="D24267" s="6">
        <v>0</v>
      </c>
      <c r="E24267" s="6">
        <v>0</v>
      </c>
    </row>
    <row r="24268" spans="1:5" ht="15" customHeight="1">
      <c r="A24268" s="5">
        <v>45179.614583333336</v>
      </c>
      <c r="B24268" s="6">
        <v>42488.895365520002</v>
      </c>
      <c r="C24268" s="6">
        <v>38764.919543747397</v>
      </c>
      <c r="D24268" s="6">
        <v>48.850515114623022</v>
      </c>
      <c r="E24268" s="6">
        <v>0</v>
      </c>
    </row>
    <row r="24269" spans="1:5" ht="15" customHeight="1">
      <c r="A24269" s="5">
        <v>45179.625</v>
      </c>
      <c r="B24269" s="6">
        <v>43390.859558869102</v>
      </c>
      <c r="C24269" s="6">
        <v>39861.208622419246</v>
      </c>
      <c r="D24269" s="6">
        <v>548.00222982477896</v>
      </c>
      <c r="E24269" s="6">
        <v>235.30410776982171</v>
      </c>
    </row>
    <row r="24270" spans="1:5" ht="15" customHeight="1">
      <c r="A24270" s="5">
        <v>45179.635416666664</v>
      </c>
      <c r="B24270" s="6">
        <v>44191.997532955298</v>
      </c>
      <c r="C24270" s="6">
        <v>41354.317013877175</v>
      </c>
      <c r="D24270" s="6">
        <v>1623.8464123169031</v>
      </c>
      <c r="E24270" s="6">
        <v>1316.2701109237642</v>
      </c>
    </row>
    <row r="24271" spans="1:5" ht="15" customHeight="1">
      <c r="A24271" s="5">
        <v>45179.645833333336</v>
      </c>
      <c r="B24271" s="6">
        <v>45390.511939560296</v>
      </c>
      <c r="C24271" s="6">
        <v>43370.020222411506</v>
      </c>
      <c r="D24271" s="6">
        <v>3128.3277366237671</v>
      </c>
      <c r="E24271" s="6">
        <v>2806.9289126774202</v>
      </c>
    </row>
    <row r="24272" spans="1:5" ht="15" customHeight="1">
      <c r="A24272" s="5">
        <v>45179.65625</v>
      </c>
      <c r="B24272" s="6">
        <v>46491.316604253174</v>
      </c>
      <c r="C24272" s="6">
        <v>45371.949515762899</v>
      </c>
      <c r="D24272" s="6">
        <v>4487.4835989885451</v>
      </c>
      <c r="E24272" s="6">
        <v>4126.0079081562981</v>
      </c>
    </row>
    <row r="24273" spans="1:5" ht="15" customHeight="1">
      <c r="A24273" s="5">
        <v>45179.666666666664</v>
      </c>
      <c r="B24273" s="6">
        <v>47745.746695614034</v>
      </c>
      <c r="C24273" s="6">
        <v>48114.156002744239</v>
      </c>
      <c r="D24273" s="6">
        <v>7017.4053678141054</v>
      </c>
      <c r="E24273" s="6">
        <v>6643.6498825979033</v>
      </c>
    </row>
    <row r="24274" spans="1:5" ht="15" customHeight="1">
      <c r="A24274" s="5">
        <v>45179.677083333336</v>
      </c>
      <c r="B24274" s="6">
        <v>48312.203592879225</v>
      </c>
      <c r="C24274" s="6">
        <v>49718.894138920499</v>
      </c>
      <c r="D24274" s="6">
        <v>8840.3169077281727</v>
      </c>
      <c r="E24274" s="6">
        <v>8463.1871283896871</v>
      </c>
    </row>
    <row r="24275" spans="1:5" ht="15" customHeight="1">
      <c r="A24275" s="5">
        <v>45179.6875</v>
      </c>
      <c r="B24275" s="6">
        <v>49681.384687422826</v>
      </c>
      <c r="C24275" s="6">
        <v>52741.979012335738</v>
      </c>
      <c r="D24275" s="6">
        <v>11211.415863469432</v>
      </c>
      <c r="E24275" s="6">
        <v>10777.153059545883</v>
      </c>
    </row>
    <row r="24276" spans="1:5" ht="15" customHeight="1">
      <c r="A24276" s="5">
        <v>45179.697916666664</v>
      </c>
      <c r="B24276" s="6">
        <v>50828.433527809852</v>
      </c>
      <c r="C24276" s="6">
        <v>55063.182402421618</v>
      </c>
      <c r="D24276" s="6">
        <v>13704.394593029634</v>
      </c>
      <c r="E24276" s="6">
        <v>13237.492112621709</v>
      </c>
    </row>
    <row r="24277" spans="1:5" ht="15" customHeight="1">
      <c r="A24277" s="5">
        <v>45179.708333333336</v>
      </c>
      <c r="B24277" s="6">
        <v>52437.61861239648</v>
      </c>
      <c r="C24277" s="6">
        <v>57960.202700073147</v>
      </c>
      <c r="D24277" s="6">
        <v>17329.774700684782</v>
      </c>
      <c r="E24277" s="6">
        <v>16830.66961050664</v>
      </c>
    </row>
    <row r="24278" spans="1:5" ht="15" customHeight="1">
      <c r="A24278" s="5">
        <v>45179.71875</v>
      </c>
      <c r="B24278" s="6">
        <v>54823.668955677138</v>
      </c>
      <c r="C24278" s="6">
        <v>61944.024299303812</v>
      </c>
      <c r="D24278" s="6">
        <v>21196.487674702901</v>
      </c>
      <c r="E24278" s="6">
        <v>20673.071256747087</v>
      </c>
    </row>
    <row r="24279" spans="1:5" ht="15" customHeight="1">
      <c r="A24279" s="5">
        <v>45179.729166666664</v>
      </c>
      <c r="B24279" s="6">
        <v>56436.167042344918</v>
      </c>
      <c r="C24279" s="6">
        <v>64748.286626739486</v>
      </c>
      <c r="D24279" s="6">
        <v>25001.431740819324</v>
      </c>
      <c r="E24279" s="6">
        <v>24450.137787953608</v>
      </c>
    </row>
    <row r="24280" spans="1:5" ht="15" customHeight="1">
      <c r="A24280" s="5">
        <v>45179.739583333336</v>
      </c>
      <c r="B24280" s="6">
        <v>58096.817830409091</v>
      </c>
      <c r="C24280" s="6">
        <v>67929.564331821341</v>
      </c>
      <c r="D24280" s="6">
        <v>28806.879281177011</v>
      </c>
      <c r="E24280" s="6">
        <v>28250.973032358947</v>
      </c>
    </row>
    <row r="24281" spans="1:5" ht="15" customHeight="1">
      <c r="A24281" s="5">
        <v>45179.75</v>
      </c>
      <c r="B24281" s="6">
        <v>60829.250479744878</v>
      </c>
      <c r="C24281" s="6">
        <v>72105.837690680404</v>
      </c>
      <c r="D24281" s="6">
        <v>32859.790987388871</v>
      </c>
      <c r="E24281" s="6">
        <v>32272.407083821567</v>
      </c>
    </row>
    <row r="24282" spans="1:5" ht="15" customHeight="1">
      <c r="A24282" s="5">
        <v>45179.760416666664</v>
      </c>
      <c r="B24282" s="6">
        <v>62588.597767529187</v>
      </c>
      <c r="C24282" s="6">
        <v>75676.104774901672</v>
      </c>
      <c r="D24282" s="6">
        <v>36351.154080226908</v>
      </c>
      <c r="E24282" s="6">
        <v>35722.059601142013</v>
      </c>
    </row>
    <row r="24283" spans="1:5" ht="15" customHeight="1">
      <c r="A24283" s="5">
        <v>45179.770833333336</v>
      </c>
      <c r="B24283" s="6">
        <v>65458.503347746329</v>
      </c>
      <c r="C24283" s="6">
        <v>79664.115920810262</v>
      </c>
      <c r="D24283" s="6">
        <v>39423.07086903532</v>
      </c>
      <c r="E24283" s="6">
        <v>38768.414846315456</v>
      </c>
    </row>
    <row r="24284" spans="1:5" ht="15" customHeight="1">
      <c r="A24284" s="5">
        <v>45179.78125</v>
      </c>
      <c r="B24284" s="6">
        <v>67801.578788772356</v>
      </c>
      <c r="C24284" s="6">
        <v>83182.288140516743</v>
      </c>
      <c r="D24284" s="6">
        <v>42029.066436648893</v>
      </c>
      <c r="E24284" s="6">
        <v>41355.953124599895</v>
      </c>
    </row>
    <row r="24285" spans="1:5" ht="15" customHeight="1">
      <c r="A24285" s="5">
        <v>45179.791666666664</v>
      </c>
      <c r="B24285" s="6">
        <v>68964.779656265906</v>
      </c>
      <c r="C24285" s="6">
        <v>85184.247241998892</v>
      </c>
      <c r="D24285" s="6">
        <v>44331.684409310488</v>
      </c>
      <c r="E24285" s="6">
        <v>43626.918410335682</v>
      </c>
    </row>
    <row r="24286" spans="1:5" ht="15" customHeight="1">
      <c r="A24286" s="5">
        <v>45179.802083333336</v>
      </c>
      <c r="B24286" s="6">
        <v>68072.253981634189</v>
      </c>
      <c r="C24286" s="6">
        <v>85057.155627489949</v>
      </c>
      <c r="D24286" s="6">
        <v>45590.38115651696</v>
      </c>
      <c r="E24286" s="6">
        <v>44863.868676749626</v>
      </c>
    </row>
    <row r="24287" spans="1:5" ht="15" customHeight="1">
      <c r="A24287" s="5">
        <v>45179.8125</v>
      </c>
      <c r="B24287" s="6">
        <v>68214.216311125943</v>
      </c>
      <c r="C24287" s="6">
        <v>85746.539448983443</v>
      </c>
      <c r="D24287" s="6">
        <v>46551.952011814115</v>
      </c>
      <c r="E24287" s="6">
        <v>45825.033647953263</v>
      </c>
    </row>
    <row r="24288" spans="1:5" ht="15" customHeight="1">
      <c r="A24288" s="5">
        <v>45179.822916666664</v>
      </c>
      <c r="B24288" s="6">
        <v>68212.582696461614</v>
      </c>
      <c r="C24288" s="6">
        <v>85885.402164367173</v>
      </c>
      <c r="D24288" s="6">
        <v>47044.899553566815</v>
      </c>
      <c r="E24288" s="6">
        <v>46338.138832909761</v>
      </c>
    </row>
    <row r="24289" spans="1:5" ht="15" customHeight="1">
      <c r="A24289" s="5">
        <v>45179.833333333336</v>
      </c>
      <c r="B24289" s="6">
        <v>68546.574473356071</v>
      </c>
      <c r="C24289" s="6">
        <v>86235.387140557534</v>
      </c>
      <c r="D24289" s="6">
        <v>47518.429173297016</v>
      </c>
      <c r="E24289" s="6">
        <v>46795.916441409354</v>
      </c>
    </row>
    <row r="24290" spans="1:5" ht="15" customHeight="1">
      <c r="A24290" s="5">
        <v>45179.84375</v>
      </c>
      <c r="B24290" s="6">
        <v>69333.358557005384</v>
      </c>
      <c r="C24290" s="6">
        <v>87530.679191929696</v>
      </c>
      <c r="D24290" s="6">
        <v>48993.888220788562</v>
      </c>
      <c r="E24290" s="6">
        <v>48192.710882036889</v>
      </c>
    </row>
    <row r="24291" spans="1:5" ht="15" customHeight="1">
      <c r="A24291" s="5">
        <v>45179.854166666664</v>
      </c>
      <c r="B24291" s="6">
        <v>68046.176475538072</v>
      </c>
      <c r="C24291" s="6">
        <v>86667.969692834158</v>
      </c>
      <c r="D24291" s="6">
        <v>50150.903370264561</v>
      </c>
      <c r="E24291" s="6">
        <v>49180.45299804274</v>
      </c>
    </row>
    <row r="24292" spans="1:5" ht="15" customHeight="1">
      <c r="A24292" s="5">
        <v>45179.864583333336</v>
      </c>
      <c r="B24292" s="6">
        <v>66423.624212493029</v>
      </c>
      <c r="C24292" s="6">
        <v>84910.515335389748</v>
      </c>
      <c r="D24292" s="6">
        <v>49469.052549475316</v>
      </c>
      <c r="E24292" s="6">
        <v>48513.692860121904</v>
      </c>
    </row>
    <row r="24293" spans="1:5" ht="15" customHeight="1">
      <c r="A24293" s="5">
        <v>45179.875</v>
      </c>
      <c r="B24293" s="6">
        <v>65355.152242898286</v>
      </c>
      <c r="C24293" s="6">
        <v>83419.300148203125</v>
      </c>
      <c r="D24293" s="6">
        <v>48720.238258833837</v>
      </c>
      <c r="E24293" s="6">
        <v>47773.069237813819</v>
      </c>
    </row>
    <row r="24294" spans="1:5" ht="15" customHeight="1">
      <c r="A24294" s="5">
        <v>45179.885416666664</v>
      </c>
      <c r="B24294" s="6">
        <v>64406.430373718133</v>
      </c>
      <c r="C24294" s="6">
        <v>82274.513104235244</v>
      </c>
      <c r="D24294" s="6">
        <v>47851.041324626647</v>
      </c>
      <c r="E24294" s="6">
        <v>46917.503404704221</v>
      </c>
    </row>
    <row r="24295" spans="1:5" ht="15" customHeight="1">
      <c r="A24295" s="5">
        <v>45179.895833333336</v>
      </c>
      <c r="B24295" s="6">
        <v>64173.848872227856</v>
      </c>
      <c r="C24295" s="6">
        <v>81404.27866027299</v>
      </c>
      <c r="D24295" s="6">
        <v>46803.219254369164</v>
      </c>
      <c r="E24295" s="6">
        <v>45704.708135149209</v>
      </c>
    </row>
    <row r="24296" spans="1:5" ht="15" customHeight="1">
      <c r="A24296" s="5">
        <v>45179.90625</v>
      </c>
      <c r="B24296" s="6">
        <v>64281.068985844671</v>
      </c>
      <c r="C24296" s="6">
        <v>81142.455367937902</v>
      </c>
      <c r="D24296" s="6">
        <v>46174.275315640836</v>
      </c>
      <c r="E24296" s="6">
        <v>44866.487663537577</v>
      </c>
    </row>
    <row r="24297" spans="1:5" ht="15" customHeight="1">
      <c r="A24297" s="5">
        <v>45179.916666666664</v>
      </c>
      <c r="B24297" s="6">
        <v>63659.70078034958</v>
      </c>
      <c r="C24297" s="6">
        <v>80634.017433655332</v>
      </c>
      <c r="D24297" s="6">
        <v>45250.485859920722</v>
      </c>
      <c r="E24297" s="6">
        <v>43868.035944984847</v>
      </c>
    </row>
    <row r="24298" spans="1:5" ht="15" customHeight="1">
      <c r="A24298" s="5">
        <v>45179.927083333336</v>
      </c>
      <c r="B24298" s="6">
        <v>64466.752816569657</v>
      </c>
      <c r="C24298" s="6">
        <v>81193.025386553447</v>
      </c>
      <c r="D24298" s="6">
        <v>43921.887849170264</v>
      </c>
      <c r="E24298" s="6">
        <v>42548.793683136071</v>
      </c>
    </row>
    <row r="24299" spans="1:5" ht="15" customHeight="1">
      <c r="A24299" s="5">
        <v>45179.9375</v>
      </c>
      <c r="B24299" s="6">
        <v>63615.619677330877</v>
      </c>
      <c r="C24299" s="6">
        <v>80180.247680089</v>
      </c>
      <c r="D24299" s="6">
        <v>41685.85372879546</v>
      </c>
      <c r="E24299" s="6">
        <v>40345.669587249213</v>
      </c>
    </row>
    <row r="24300" spans="1:5" ht="15" customHeight="1">
      <c r="A24300" s="5">
        <v>45179.947916666664</v>
      </c>
      <c r="B24300" s="6">
        <v>62799.350332489019</v>
      </c>
      <c r="C24300" s="6">
        <v>78938.605310016952</v>
      </c>
      <c r="D24300" s="6">
        <v>39496.197962482394</v>
      </c>
      <c r="E24300" s="6">
        <v>38183.697869153584</v>
      </c>
    </row>
    <row r="24301" spans="1:5" ht="15" customHeight="1">
      <c r="A24301" s="5">
        <v>45179.958333333336</v>
      </c>
      <c r="B24301" s="6">
        <v>61217.036069592228</v>
      </c>
      <c r="C24301" s="6">
        <v>76730.965223246181</v>
      </c>
      <c r="D24301" s="6">
        <v>37586.200845850908</v>
      </c>
      <c r="E24301" s="6">
        <v>36296.802196561024</v>
      </c>
    </row>
    <row r="24302" spans="1:5" ht="15" customHeight="1">
      <c r="A24302" s="5">
        <v>45179.96875</v>
      </c>
      <c r="B24302" s="6">
        <v>60722.014152601638</v>
      </c>
      <c r="C24302" s="6">
        <v>75677.323827006971</v>
      </c>
      <c r="D24302" s="6">
        <v>35986.051739043287</v>
      </c>
      <c r="E24302" s="6">
        <v>34720.357033019456</v>
      </c>
    </row>
    <row r="24303" spans="1:5" ht="15" customHeight="1">
      <c r="A24303" s="5">
        <v>45179.979166666664</v>
      </c>
      <c r="B24303" s="6">
        <v>59691.548434198761</v>
      </c>
      <c r="C24303" s="6">
        <v>74283.340146241608</v>
      </c>
      <c r="D24303" s="6">
        <v>34300.587224735762</v>
      </c>
      <c r="E24303" s="6">
        <v>33025.823936835099</v>
      </c>
    </row>
    <row r="24304" spans="1:5" ht="15" customHeight="1">
      <c r="A24304" s="5">
        <v>45179.989583333336</v>
      </c>
      <c r="B24304" s="6">
        <v>59099.544640492444</v>
      </c>
      <c r="C24304" s="6">
        <v>73277.425385272101</v>
      </c>
      <c r="D24304" s="6">
        <v>33241.009557734244</v>
      </c>
      <c r="E24304" s="6">
        <v>31937.20243113417</v>
      </c>
    </row>
    <row r="24305" spans="1:5" ht="15" customHeight="1">
      <c r="A24305" s="5">
        <v>45180</v>
      </c>
      <c r="B24305" s="6">
        <v>60252.912110065903</v>
      </c>
      <c r="C24305" s="6">
        <v>74179.676077630909</v>
      </c>
      <c r="D24305" s="6">
        <v>32151.671110090963</v>
      </c>
      <c r="E24305" s="6">
        <v>30804.676987872295</v>
      </c>
    </row>
    <row r="24306" spans="1:5" ht="15" customHeight="1">
      <c r="A24306" s="5">
        <v>45180.010416666664</v>
      </c>
      <c r="B24306" s="6">
        <v>59616.476096088343</v>
      </c>
      <c r="C24306" s="6">
        <v>73203.236125474708</v>
      </c>
      <c r="D24306" s="6">
        <v>31037.243883213381</v>
      </c>
      <c r="E24306" s="6">
        <v>29743.398744239938</v>
      </c>
    </row>
    <row r="24307" spans="1:5" ht="15" customHeight="1">
      <c r="A24307" s="5">
        <v>45180.020833333336</v>
      </c>
      <c r="B24307" s="6">
        <v>59294.592861176017</v>
      </c>
      <c r="C24307" s="6">
        <v>72535.312449976947</v>
      </c>
      <c r="D24307" s="6">
        <v>30068.854435228674</v>
      </c>
      <c r="E24307" s="6">
        <v>28740.781968771771</v>
      </c>
    </row>
    <row r="24308" spans="1:5" ht="15" customHeight="1">
      <c r="A24308" s="5">
        <v>45180.03125</v>
      </c>
      <c r="B24308" s="6">
        <v>58364.990631890105</v>
      </c>
      <c r="C24308" s="6">
        <v>71397.662346476107</v>
      </c>
      <c r="D24308" s="6">
        <v>29198.182413805283</v>
      </c>
      <c r="E24308" s="6">
        <v>27833.299687052691</v>
      </c>
    </row>
    <row r="24309" spans="1:5" ht="15" customHeight="1">
      <c r="A24309" s="5">
        <v>45180.041666666664</v>
      </c>
      <c r="B24309" s="6">
        <v>58069.902443189378</v>
      </c>
      <c r="C24309" s="6">
        <v>70674.810929636922</v>
      </c>
      <c r="D24309" s="6">
        <v>28227.055658947935</v>
      </c>
      <c r="E24309" s="6">
        <v>26835.396679472822</v>
      </c>
    </row>
    <row r="24310" spans="1:5" ht="15" customHeight="1">
      <c r="A24310" s="5">
        <v>45180.052083333336</v>
      </c>
      <c r="B24310" s="6">
        <v>57841.815957263956</v>
      </c>
      <c r="C24310" s="6">
        <v>70180.953812645486</v>
      </c>
      <c r="D24310" s="6">
        <v>27718.055651365314</v>
      </c>
      <c r="E24310" s="6">
        <v>26293.700733649828</v>
      </c>
    </row>
    <row r="24311" spans="1:5" ht="15" customHeight="1">
      <c r="A24311" s="5">
        <v>45180.0625</v>
      </c>
      <c r="B24311" s="6">
        <v>57079.884802385146</v>
      </c>
      <c r="C24311" s="6">
        <v>68947.573848965942</v>
      </c>
      <c r="D24311" s="6">
        <v>26786.78788160385</v>
      </c>
      <c r="E24311" s="6">
        <v>25367.359996294585</v>
      </c>
    </row>
    <row r="24312" spans="1:5" ht="15" customHeight="1">
      <c r="A24312" s="5">
        <v>45180.072916666664</v>
      </c>
      <c r="B24312" s="6">
        <v>56750.273973452953</v>
      </c>
      <c r="C24312" s="6">
        <v>68398.590999705353</v>
      </c>
      <c r="D24312" s="6">
        <v>26279.72443936823</v>
      </c>
      <c r="E24312" s="6">
        <v>24857.385484698512</v>
      </c>
    </row>
    <row r="24313" spans="1:5" ht="15" customHeight="1">
      <c r="A24313" s="5">
        <v>45180.083333333336</v>
      </c>
      <c r="B24313" s="6">
        <v>56299.637710743191</v>
      </c>
      <c r="C24313" s="6">
        <v>67926.362351881457</v>
      </c>
      <c r="D24313" s="6">
        <v>26049.753159633288</v>
      </c>
      <c r="E24313" s="6">
        <v>24623.592330342766</v>
      </c>
    </row>
    <row r="24314" spans="1:5" ht="15" customHeight="1">
      <c r="A24314" s="5">
        <v>45180.09375</v>
      </c>
      <c r="B24314" s="6">
        <v>56271.251068185273</v>
      </c>
      <c r="C24314" s="6">
        <v>67826.897001504418</v>
      </c>
      <c r="D24314" s="6">
        <v>25774.935929572417</v>
      </c>
      <c r="E24314" s="6">
        <v>24344.371021524414</v>
      </c>
    </row>
    <row r="24315" spans="1:5" ht="15" customHeight="1">
      <c r="A24315" s="5">
        <v>45180.104166666664</v>
      </c>
      <c r="B24315" s="6">
        <v>55734.615143899049</v>
      </c>
      <c r="C24315" s="6">
        <v>67118.723621922327</v>
      </c>
      <c r="D24315" s="6">
        <v>25348.454024738261</v>
      </c>
      <c r="E24315" s="6">
        <v>23914.497428285686</v>
      </c>
    </row>
    <row r="24316" spans="1:5" ht="15" customHeight="1">
      <c r="A24316" s="5">
        <v>45180.114583333336</v>
      </c>
      <c r="B24316" s="6">
        <v>55451.273070720839</v>
      </c>
      <c r="C24316" s="6">
        <v>66806.481609727067</v>
      </c>
      <c r="D24316" s="6">
        <v>25093.708068981425</v>
      </c>
      <c r="E24316" s="6">
        <v>23664.551473027059</v>
      </c>
    </row>
    <row r="24317" spans="1:5" ht="15" customHeight="1">
      <c r="A24317" s="5">
        <v>45180.125</v>
      </c>
      <c r="B24317" s="6">
        <v>55027.101055033134</v>
      </c>
      <c r="C24317" s="6">
        <v>66370.308934290428</v>
      </c>
      <c r="D24317" s="6">
        <v>25150.402902473914</v>
      </c>
      <c r="E24317" s="6">
        <v>23711.142245950108</v>
      </c>
    </row>
    <row r="24318" spans="1:5" ht="15" customHeight="1">
      <c r="A24318" s="5">
        <v>45180.135416666664</v>
      </c>
      <c r="B24318" s="6">
        <v>55270.866109135866</v>
      </c>
      <c r="C24318" s="6">
        <v>66875.402726877917</v>
      </c>
      <c r="D24318" s="6">
        <v>25287.672134738976</v>
      </c>
      <c r="E24318" s="6">
        <v>23832.985473563465</v>
      </c>
    </row>
    <row r="24319" spans="1:5" ht="15" customHeight="1">
      <c r="A24319" s="5">
        <v>45180.145833333336</v>
      </c>
      <c r="B24319" s="6">
        <v>55185.808563734478</v>
      </c>
      <c r="C24319" s="6">
        <v>66709.653055270566</v>
      </c>
      <c r="D24319" s="6">
        <v>25237.447064024687</v>
      </c>
      <c r="E24319" s="6">
        <v>23781.121089628741</v>
      </c>
    </row>
    <row r="24320" spans="1:5" ht="15" customHeight="1">
      <c r="A24320" s="5">
        <v>45180.15625</v>
      </c>
      <c r="B24320" s="6">
        <v>54946.354621647464</v>
      </c>
      <c r="C24320" s="6">
        <v>66412.741374051577</v>
      </c>
      <c r="D24320" s="6">
        <v>25152.650008290009</v>
      </c>
      <c r="E24320" s="6">
        <v>23699.152872097209</v>
      </c>
    </row>
    <row r="24321" spans="1:5" ht="15" customHeight="1">
      <c r="A24321" s="5">
        <v>45180.166666666664</v>
      </c>
      <c r="B24321" s="6">
        <v>54797.290092135023</v>
      </c>
      <c r="C24321" s="6">
        <v>66184.411195659675</v>
      </c>
      <c r="D24321" s="6">
        <v>25249.745041691265</v>
      </c>
      <c r="E24321" s="6">
        <v>23804.716313560933</v>
      </c>
    </row>
    <row r="24322" spans="1:5" ht="15" customHeight="1">
      <c r="A24322" s="5">
        <v>45180.177083333336</v>
      </c>
      <c r="B24322" s="6">
        <v>55533.239752369947</v>
      </c>
      <c r="C24322" s="6">
        <v>67384.226226523242</v>
      </c>
      <c r="D24322" s="6">
        <v>25720.109069257582</v>
      </c>
      <c r="E24322" s="6">
        <v>24213.251236294436</v>
      </c>
    </row>
    <row r="24323" spans="1:5" ht="15" customHeight="1">
      <c r="A24323" s="5">
        <v>45180.1875</v>
      </c>
      <c r="B24323" s="6">
        <v>56030.223099180825</v>
      </c>
      <c r="C24323" s="6">
        <v>68075.415366157889</v>
      </c>
      <c r="D24323" s="6">
        <v>25883.939251968717</v>
      </c>
      <c r="E24323" s="6">
        <v>24389.227572387332</v>
      </c>
    </row>
    <row r="24324" spans="1:5" ht="15" customHeight="1">
      <c r="A24324" s="5">
        <v>45180.197916666664</v>
      </c>
      <c r="B24324" s="6">
        <v>56198.885753721916</v>
      </c>
      <c r="C24324" s="6">
        <v>68765.732293055786</v>
      </c>
      <c r="D24324" s="6">
        <v>26264.095923814679</v>
      </c>
      <c r="E24324" s="6">
        <v>24771.909517386001</v>
      </c>
    </row>
    <row r="24325" spans="1:5" ht="15" customHeight="1">
      <c r="A24325" s="5">
        <v>45180.208333333336</v>
      </c>
      <c r="B24325" s="6">
        <v>56793.558524805158</v>
      </c>
      <c r="C24325" s="6">
        <v>69510.900517300921</v>
      </c>
      <c r="D24325" s="6">
        <v>27021.025516855814</v>
      </c>
      <c r="E24325" s="6">
        <v>25515.037599222786</v>
      </c>
    </row>
    <row r="24326" spans="1:5" ht="15" customHeight="1">
      <c r="A24326" s="5">
        <v>45180.21875</v>
      </c>
      <c r="B24326" s="6">
        <v>58523.515902455962</v>
      </c>
      <c r="C24326" s="6">
        <v>72697.788609646683</v>
      </c>
      <c r="D24326" s="6">
        <v>28141.141089569126</v>
      </c>
      <c r="E24326" s="6">
        <v>26606.068760642891</v>
      </c>
    </row>
    <row r="24327" spans="1:5" ht="15" customHeight="1">
      <c r="A24327" s="5">
        <v>45180.229166666664</v>
      </c>
      <c r="B24327" s="6">
        <v>59274.690896622516</v>
      </c>
      <c r="C24327" s="6">
        <v>74033.36647820595</v>
      </c>
      <c r="D24327" s="6">
        <v>28432.004773960747</v>
      </c>
      <c r="E24327" s="6">
        <v>27206.394824819236</v>
      </c>
    </row>
    <row r="24328" spans="1:5" ht="15" customHeight="1">
      <c r="A24328" s="5">
        <v>45180.239583333336</v>
      </c>
      <c r="B24328" s="6">
        <v>61520.691417522772</v>
      </c>
      <c r="C24328" s="6">
        <v>77045.506766504666</v>
      </c>
      <c r="D24328" s="6">
        <v>29901.752943483796</v>
      </c>
      <c r="E24328" s="6">
        <v>28771.540554548144</v>
      </c>
    </row>
    <row r="24329" spans="1:5" ht="15" customHeight="1">
      <c r="A24329" s="5">
        <v>45180.25</v>
      </c>
      <c r="B24329" s="6">
        <v>63651.893859940916</v>
      </c>
      <c r="C24329" s="6">
        <v>80749.660861893281</v>
      </c>
      <c r="D24329" s="6">
        <v>31848.831310891099</v>
      </c>
      <c r="E24329" s="6">
        <v>30857.073195815159</v>
      </c>
    </row>
    <row r="24330" spans="1:5" ht="15" customHeight="1">
      <c r="A24330" s="5">
        <v>45180.260416666664</v>
      </c>
      <c r="B24330" s="6">
        <v>67178.923952336103</v>
      </c>
      <c r="C24330" s="6">
        <v>86731.243639942142</v>
      </c>
      <c r="D24330" s="6">
        <v>34610.497026389596</v>
      </c>
      <c r="E24330" s="6">
        <v>33565.190952114957</v>
      </c>
    </row>
    <row r="24331" spans="1:5" ht="15" customHeight="1">
      <c r="A24331" s="5">
        <v>45180.270833333336</v>
      </c>
      <c r="B24331" s="6">
        <v>69832.861397133078</v>
      </c>
      <c r="C24331" s="6">
        <v>90452.943140351621</v>
      </c>
      <c r="D24331" s="6">
        <v>36662.878148572541</v>
      </c>
      <c r="E24331" s="6">
        <v>35634.268970865211</v>
      </c>
    </row>
    <row r="24332" spans="1:5" ht="15" customHeight="1">
      <c r="A24332" s="5">
        <v>45180.28125</v>
      </c>
      <c r="B24332" s="6">
        <v>71804.229286436195</v>
      </c>
      <c r="C24332" s="6">
        <v>93451.870432209427</v>
      </c>
      <c r="D24332" s="6">
        <v>37977.551622253333</v>
      </c>
      <c r="E24332" s="6">
        <v>37070.716879535583</v>
      </c>
    </row>
    <row r="24333" spans="1:5" ht="15" customHeight="1">
      <c r="A24333" s="5">
        <v>45180.291666666664</v>
      </c>
      <c r="B24333" s="6">
        <v>73407.981501693255</v>
      </c>
      <c r="C24333" s="6">
        <v>95599.610004460075</v>
      </c>
      <c r="D24333" s="6">
        <v>39055.228347733391</v>
      </c>
      <c r="E24333" s="6">
        <v>38199.714471590589</v>
      </c>
    </row>
    <row r="24334" spans="1:5" ht="15" customHeight="1">
      <c r="A24334" s="5">
        <v>45180.302083333336</v>
      </c>
      <c r="B24334" s="6">
        <v>75019.88578988536</v>
      </c>
      <c r="C24334" s="6">
        <v>98017.730285797501</v>
      </c>
      <c r="D24334" s="6">
        <v>40063.355536184157</v>
      </c>
      <c r="E24334" s="6">
        <v>39170.185542981882</v>
      </c>
    </row>
    <row r="24335" spans="1:5" ht="15" customHeight="1">
      <c r="A24335" s="5">
        <v>45180.3125</v>
      </c>
      <c r="B24335" s="6">
        <v>76230.161204983378</v>
      </c>
      <c r="C24335" s="6">
        <v>100124.00033853151</v>
      </c>
      <c r="D24335" s="6">
        <v>40703.954949378349</v>
      </c>
      <c r="E24335" s="6">
        <v>39770.426641482263</v>
      </c>
    </row>
    <row r="24336" spans="1:5" ht="15" customHeight="1">
      <c r="A24336" s="5">
        <v>45180.322916666664</v>
      </c>
      <c r="B24336" s="6">
        <v>76940.378327661252</v>
      </c>
      <c r="C24336" s="6">
        <v>100877.83893171162</v>
      </c>
      <c r="D24336" s="6">
        <v>41150.903255686833</v>
      </c>
      <c r="E24336" s="6">
        <v>40133.939069838612</v>
      </c>
    </row>
    <row r="24337" spans="1:5" ht="15" customHeight="1">
      <c r="A24337" s="5">
        <v>45180.333333333336</v>
      </c>
      <c r="B24337" s="6">
        <v>77543.601371836936</v>
      </c>
      <c r="C24337" s="6">
        <v>101441.72968274829</v>
      </c>
      <c r="D24337" s="6">
        <v>41048.101290561586</v>
      </c>
      <c r="E24337" s="6">
        <v>40001.909903153726</v>
      </c>
    </row>
    <row r="24338" spans="1:5" ht="15" customHeight="1">
      <c r="A24338" s="5">
        <v>45180.34375</v>
      </c>
      <c r="B24338" s="6">
        <v>77262.890580586405</v>
      </c>
      <c r="C24338" s="6">
        <v>100736.28873851793</v>
      </c>
      <c r="D24338" s="6">
        <v>39798.156314613319</v>
      </c>
      <c r="E24338" s="6">
        <v>38772.69195527953</v>
      </c>
    </row>
    <row r="24339" spans="1:5" ht="15" customHeight="1">
      <c r="A24339" s="5">
        <v>45180.354166666664</v>
      </c>
      <c r="B24339" s="6">
        <v>78271.087124356374</v>
      </c>
      <c r="C24339" s="6">
        <v>101215.31988343348</v>
      </c>
      <c r="D24339" s="6">
        <v>38936.140439162795</v>
      </c>
      <c r="E24339" s="6">
        <v>37858.344255818774</v>
      </c>
    </row>
    <row r="24340" spans="1:5" ht="15" customHeight="1">
      <c r="A24340" s="5">
        <v>45180.364583333336</v>
      </c>
      <c r="B24340" s="6">
        <v>78490.125075549149</v>
      </c>
      <c r="C24340" s="6">
        <v>100404.96061818482</v>
      </c>
      <c r="D24340" s="6">
        <v>37477.336865869867</v>
      </c>
      <c r="E24340" s="6">
        <v>36371.338951172678</v>
      </c>
    </row>
    <row r="24341" spans="1:5" ht="15" customHeight="1">
      <c r="A24341" s="5">
        <v>45180.375</v>
      </c>
      <c r="B24341" s="6">
        <v>77899.615574786527</v>
      </c>
      <c r="C24341" s="6">
        <v>99356.157412824716</v>
      </c>
      <c r="D24341" s="6">
        <v>35804.873357743556</v>
      </c>
      <c r="E24341" s="6">
        <v>34724.867698655842</v>
      </c>
    </row>
    <row r="24342" spans="1:5" ht="15" customHeight="1">
      <c r="A24342" s="5">
        <v>45180.385416666664</v>
      </c>
      <c r="B24342" s="6">
        <v>76777.882962108968</v>
      </c>
      <c r="C24342" s="6">
        <v>97063.550370852347</v>
      </c>
      <c r="D24342" s="6">
        <v>34177.88539833964</v>
      </c>
      <c r="E24342" s="6">
        <v>33103.814010867165</v>
      </c>
    </row>
    <row r="24343" spans="1:5" ht="15" customHeight="1">
      <c r="A24343" s="5">
        <v>45180.395833333336</v>
      </c>
      <c r="B24343" s="6">
        <v>75332.510305711286</v>
      </c>
      <c r="C24343" s="6">
        <v>94639.338375068823</v>
      </c>
      <c r="D24343" s="6">
        <v>31855.338506253007</v>
      </c>
      <c r="E24343" s="6">
        <v>30766.702686162651</v>
      </c>
    </row>
    <row r="24344" spans="1:5" ht="15" customHeight="1">
      <c r="A24344" s="5">
        <v>45180.40625</v>
      </c>
      <c r="B24344" s="6">
        <v>75742.38819722984</v>
      </c>
      <c r="C24344" s="6">
        <v>94543.715328253835</v>
      </c>
      <c r="D24344" s="6">
        <v>29284.130808681595</v>
      </c>
      <c r="E24344" s="6">
        <v>28266.422463839255</v>
      </c>
    </row>
    <row r="24345" spans="1:5" ht="15" customHeight="1">
      <c r="A24345" s="5">
        <v>45180.416666666664</v>
      </c>
      <c r="B24345" s="6">
        <v>75535.225347459811</v>
      </c>
      <c r="C24345" s="6">
        <v>93781.836272181172</v>
      </c>
      <c r="D24345" s="6">
        <v>27417.064408652612</v>
      </c>
      <c r="E24345" s="6">
        <v>26424.797872945561</v>
      </c>
    </row>
    <row r="24346" spans="1:5" ht="15" customHeight="1">
      <c r="A24346" s="5">
        <v>45180.427083333336</v>
      </c>
      <c r="B24346" s="6">
        <v>75753.055332804768</v>
      </c>
      <c r="C24346" s="6">
        <v>93372.968027633557</v>
      </c>
      <c r="D24346" s="6">
        <v>25079.188491369499</v>
      </c>
      <c r="E24346" s="6">
        <v>24089.335707417937</v>
      </c>
    </row>
    <row r="24347" spans="1:5" ht="15" customHeight="1">
      <c r="A24347" s="5">
        <v>45180.4375</v>
      </c>
      <c r="B24347" s="6">
        <v>75384.054980321103</v>
      </c>
      <c r="C24347" s="6">
        <v>91924.905688596293</v>
      </c>
      <c r="D24347" s="6">
        <v>22984.317154944554</v>
      </c>
      <c r="E24347" s="6">
        <v>21991.992997342193</v>
      </c>
    </row>
    <row r="24348" spans="1:5" ht="15" customHeight="1">
      <c r="A24348" s="5">
        <v>45180.447916666664</v>
      </c>
      <c r="B24348" s="6">
        <v>74601.584191657952</v>
      </c>
      <c r="C24348" s="6">
        <v>90283.401667851052</v>
      </c>
      <c r="D24348" s="6">
        <v>20720.523545833836</v>
      </c>
      <c r="E24348" s="6">
        <v>19743.715311437882</v>
      </c>
    </row>
    <row r="24349" spans="1:5" ht="15" customHeight="1">
      <c r="A24349" s="5">
        <v>45180.458333333336</v>
      </c>
      <c r="B24349" s="6">
        <v>73893.761227924755</v>
      </c>
      <c r="C24349" s="6">
        <v>88821.917779817362</v>
      </c>
      <c r="D24349" s="6">
        <v>18620.557517738867</v>
      </c>
      <c r="E24349" s="6">
        <v>17690.028791312761</v>
      </c>
    </row>
    <row r="24350" spans="1:5" ht="15" customHeight="1">
      <c r="A24350" s="5">
        <v>45180.46875</v>
      </c>
      <c r="B24350" s="6">
        <v>73467.450142057787</v>
      </c>
      <c r="C24350" s="6">
        <v>88040.424894615833</v>
      </c>
      <c r="D24350" s="6">
        <v>17114.232580141801</v>
      </c>
      <c r="E24350" s="6">
        <v>16165.608981177196</v>
      </c>
    </row>
    <row r="24351" spans="1:5" ht="15" customHeight="1">
      <c r="A24351" s="5">
        <v>45180.479166666664</v>
      </c>
      <c r="B24351" s="6">
        <v>73299.826221804484</v>
      </c>
      <c r="C24351" s="6">
        <v>87136.753964678661</v>
      </c>
      <c r="D24351" s="6">
        <v>16156.284873699173</v>
      </c>
      <c r="E24351" s="6">
        <v>15211.465093263614</v>
      </c>
    </row>
    <row r="24352" spans="1:5" ht="15" customHeight="1">
      <c r="A24352" s="5">
        <v>45180.489583333336</v>
      </c>
      <c r="B24352" s="6">
        <v>72885.376443093497</v>
      </c>
      <c r="C24352" s="6">
        <v>86161.097641724627</v>
      </c>
      <c r="D24352" s="6">
        <v>15081.979248326481</v>
      </c>
      <c r="E24352" s="6">
        <v>14153.39940374565</v>
      </c>
    </row>
    <row r="24353" spans="1:5" ht="15" customHeight="1">
      <c r="A24353" s="5">
        <v>45180.5</v>
      </c>
      <c r="B24353" s="6">
        <v>71447.778028481815</v>
      </c>
      <c r="C24353" s="6">
        <v>83937.682680734797</v>
      </c>
      <c r="D24353" s="6">
        <v>14113.877434070993</v>
      </c>
      <c r="E24353" s="6">
        <v>13203.861572841175</v>
      </c>
    </row>
    <row r="24354" spans="1:5" ht="15" customHeight="1">
      <c r="A24354" s="5">
        <v>45180.510416666664</v>
      </c>
      <c r="B24354" s="6">
        <v>69237.33641292149</v>
      </c>
      <c r="C24354" s="6">
        <v>80843.765564482179</v>
      </c>
      <c r="D24354" s="6">
        <v>12850.471948785171</v>
      </c>
      <c r="E24354" s="6">
        <v>11981.210005650781</v>
      </c>
    </row>
    <row r="24355" spans="1:5" ht="15" customHeight="1">
      <c r="A24355" s="5">
        <v>45180.520833333336</v>
      </c>
      <c r="B24355" s="6">
        <v>68364.303720398922</v>
      </c>
      <c r="C24355" s="6">
        <v>79546.854535797625</v>
      </c>
      <c r="D24355" s="6">
        <v>11816.628427119624</v>
      </c>
      <c r="E24355" s="6">
        <v>10939.023810755723</v>
      </c>
    </row>
    <row r="24356" spans="1:5" ht="15" customHeight="1">
      <c r="A24356" s="5">
        <v>45180.53125</v>
      </c>
      <c r="B24356" s="6">
        <v>67450.222261846822</v>
      </c>
      <c r="C24356" s="6">
        <v>77969.235278358639</v>
      </c>
      <c r="D24356" s="6">
        <v>10059.441916696103</v>
      </c>
      <c r="E24356" s="6">
        <v>9213.2735345541005</v>
      </c>
    </row>
    <row r="24357" spans="1:5" ht="15" customHeight="1">
      <c r="A24357" s="5">
        <v>45180.541666666664</v>
      </c>
      <c r="B24357" s="6">
        <v>66895.260651252087</v>
      </c>
      <c r="C24357" s="6">
        <v>76796.415567071439</v>
      </c>
      <c r="D24357" s="6">
        <v>8702.0382822737356</v>
      </c>
      <c r="E24357" s="6">
        <v>7870.423678983534</v>
      </c>
    </row>
    <row r="24358" spans="1:5" ht="15" customHeight="1">
      <c r="A24358" s="5">
        <v>45180.552083333336</v>
      </c>
      <c r="B24358" s="6">
        <v>65631.1825920103</v>
      </c>
      <c r="C24358" s="6">
        <v>75740.592164227754</v>
      </c>
      <c r="D24358" s="6">
        <v>7839.3735623035172</v>
      </c>
      <c r="E24358" s="6">
        <v>6972.5456389879146</v>
      </c>
    </row>
    <row r="24359" spans="1:5" ht="15" customHeight="1">
      <c r="A24359" s="5">
        <v>45180.5625</v>
      </c>
      <c r="B24359" s="6">
        <v>65437.006703535983</v>
      </c>
      <c r="C24359" s="6">
        <v>75505.126104920244</v>
      </c>
      <c r="D24359" s="6">
        <v>6745.5372754528807</v>
      </c>
      <c r="E24359" s="6">
        <v>5880.2672245994181</v>
      </c>
    </row>
    <row r="24360" spans="1:5" ht="15" customHeight="1">
      <c r="A24360" s="5">
        <v>45180.572916666664</v>
      </c>
      <c r="B24360" s="6">
        <v>65759.683649806306</v>
      </c>
      <c r="C24360" s="6">
        <v>75451.0484142512</v>
      </c>
      <c r="D24360" s="6">
        <v>6336.5765089112101</v>
      </c>
      <c r="E24360" s="6">
        <v>5462.5577785512141</v>
      </c>
    </row>
    <row r="24361" spans="1:5" ht="15" customHeight="1">
      <c r="A24361" s="5">
        <v>45180.583333333336</v>
      </c>
      <c r="B24361" s="6">
        <v>66262.75751122582</v>
      </c>
      <c r="C24361" s="6">
        <v>75360.096783192275</v>
      </c>
      <c r="D24361" s="6">
        <v>6213.7199433083169</v>
      </c>
      <c r="E24361" s="6">
        <v>5411.0791557282828</v>
      </c>
    </row>
    <row r="24362" spans="1:5" ht="15" customHeight="1">
      <c r="A24362" s="5">
        <v>45180.59375</v>
      </c>
      <c r="B24362" s="6">
        <v>68348.769377008211</v>
      </c>
      <c r="C24362" s="6">
        <v>77816.502893105702</v>
      </c>
      <c r="D24362" s="6">
        <v>6385.01900713534</v>
      </c>
      <c r="E24362" s="6">
        <v>5532.0996216891253</v>
      </c>
    </row>
    <row r="24363" spans="1:5" ht="15" customHeight="1">
      <c r="A24363" s="5">
        <v>45180.604166666664</v>
      </c>
      <c r="B24363" s="6">
        <v>67845.786827894</v>
      </c>
      <c r="C24363" s="6">
        <v>77493.232135765313</v>
      </c>
      <c r="D24363" s="6">
        <v>6749.9662489405318</v>
      </c>
      <c r="E24363" s="6">
        <v>5873.5174557033497</v>
      </c>
    </row>
    <row r="24364" spans="1:5" ht="15" customHeight="1">
      <c r="A24364" s="5">
        <v>45180.614583333336</v>
      </c>
      <c r="B24364" s="6">
        <v>67404.124935262298</v>
      </c>
      <c r="C24364" s="6">
        <v>77575.641220928825</v>
      </c>
      <c r="D24364" s="6">
        <v>7633.0507844628846</v>
      </c>
      <c r="E24364" s="6">
        <v>6799.5390751802552</v>
      </c>
    </row>
    <row r="24365" spans="1:5" ht="15" customHeight="1">
      <c r="A24365" s="5">
        <v>45180.625</v>
      </c>
      <c r="B24365" s="6">
        <v>67471.829076368231</v>
      </c>
      <c r="C24365" s="6">
        <v>77451.150595605024</v>
      </c>
      <c r="D24365" s="6">
        <v>8365.5040388270936</v>
      </c>
      <c r="E24365" s="6">
        <v>7527.927941391561</v>
      </c>
    </row>
    <row r="24366" spans="1:5" ht="15" customHeight="1">
      <c r="A24366" s="5">
        <v>45180.635416666664</v>
      </c>
      <c r="B24366" s="6">
        <v>67945.987854156614</v>
      </c>
      <c r="C24366" s="6">
        <v>78806.715288560401</v>
      </c>
      <c r="D24366" s="6">
        <v>10381.957222674582</v>
      </c>
      <c r="E24366" s="6">
        <v>9504.9740708405734</v>
      </c>
    </row>
    <row r="24367" spans="1:5" ht="15" customHeight="1">
      <c r="A24367" s="5">
        <v>45180.645833333336</v>
      </c>
      <c r="B24367" s="6">
        <v>71781.302570881948</v>
      </c>
      <c r="C24367" s="6">
        <v>83224.844566343876</v>
      </c>
      <c r="D24367" s="6">
        <v>14409.747183156553</v>
      </c>
      <c r="E24367" s="6">
        <v>13461.80724746803</v>
      </c>
    </row>
    <row r="24368" spans="1:5" ht="15" customHeight="1">
      <c r="A24368" s="5">
        <v>45180.65625</v>
      </c>
      <c r="B24368" s="6">
        <v>69658.896457878</v>
      </c>
      <c r="C24368" s="6">
        <v>80767.10391630097</v>
      </c>
      <c r="D24368" s="6">
        <v>13788.474643987014</v>
      </c>
      <c r="E24368" s="6">
        <v>12862.470472526969</v>
      </c>
    </row>
    <row r="24369" spans="1:5" ht="15" customHeight="1">
      <c r="A24369" s="5">
        <v>45180.666666666664</v>
      </c>
      <c r="B24369" s="6">
        <v>72245.690508516142</v>
      </c>
      <c r="C24369" s="6">
        <v>85567.034201531103</v>
      </c>
      <c r="D24369" s="6">
        <v>18775.140401547262</v>
      </c>
      <c r="E24369" s="6">
        <v>17836.586792478804</v>
      </c>
    </row>
    <row r="24370" spans="1:5" ht="15" customHeight="1">
      <c r="A24370" s="5">
        <v>45180.677083333336</v>
      </c>
      <c r="B24370" s="6">
        <v>72462.626944797055</v>
      </c>
      <c r="C24370" s="6">
        <v>85522.934102880245</v>
      </c>
      <c r="D24370" s="6">
        <v>19846.139849861887</v>
      </c>
      <c r="E24370" s="6">
        <v>18906.638273847911</v>
      </c>
    </row>
    <row r="24371" spans="1:5" ht="15" customHeight="1">
      <c r="A24371" s="5">
        <v>45180.6875</v>
      </c>
      <c r="B24371" s="6">
        <v>71212.862913856326</v>
      </c>
      <c r="C24371" s="6">
        <v>84108.448587012361</v>
      </c>
      <c r="D24371" s="6">
        <v>19336.836608556736</v>
      </c>
      <c r="E24371" s="6">
        <v>18469.224058943764</v>
      </c>
    </row>
    <row r="24372" spans="1:5" ht="15" customHeight="1">
      <c r="A24372" s="5">
        <v>45180.697916666664</v>
      </c>
      <c r="B24372" s="6">
        <v>72037.592888108746</v>
      </c>
      <c r="C24372" s="6">
        <v>85624.862253369283</v>
      </c>
      <c r="D24372" s="6">
        <v>21754.663775857625</v>
      </c>
      <c r="E24372" s="6">
        <v>20874.344880154382</v>
      </c>
    </row>
    <row r="24373" spans="1:5" ht="15" customHeight="1">
      <c r="A24373" s="5">
        <v>45180.708333333336</v>
      </c>
      <c r="B24373" s="6">
        <v>73308.572974136507</v>
      </c>
      <c r="C24373" s="6">
        <v>87904.746092948888</v>
      </c>
      <c r="D24373" s="6">
        <v>24663.966392621889</v>
      </c>
      <c r="E24373" s="6">
        <v>23751.323695058658</v>
      </c>
    </row>
    <row r="24374" spans="1:5" ht="15" customHeight="1">
      <c r="A24374" s="5">
        <v>45180.71875</v>
      </c>
      <c r="B24374" s="6">
        <v>74982.45046392316</v>
      </c>
      <c r="C24374" s="6">
        <v>91187.051574593686</v>
      </c>
      <c r="D24374" s="6">
        <v>27926.456539226765</v>
      </c>
      <c r="E24374" s="6">
        <v>27026.118082154182</v>
      </c>
    </row>
    <row r="24375" spans="1:5" ht="15" customHeight="1">
      <c r="A24375" s="5">
        <v>45180.729166666664</v>
      </c>
      <c r="B24375" s="6">
        <v>79101.620234372152</v>
      </c>
      <c r="C24375" s="6">
        <v>97501.798090507087</v>
      </c>
      <c r="D24375" s="6">
        <v>34141.876677686007</v>
      </c>
      <c r="E24375" s="6">
        <v>33191.646830601327</v>
      </c>
    </row>
    <row r="24376" spans="1:5" ht="15" customHeight="1">
      <c r="A24376" s="5">
        <v>45180.739583333336</v>
      </c>
      <c r="B24376" s="6">
        <v>81259.395627495891</v>
      </c>
      <c r="C24376" s="6">
        <v>100976.92066310122</v>
      </c>
      <c r="D24376" s="6">
        <v>37667.579526218331</v>
      </c>
      <c r="E24376" s="6">
        <v>36663.691989636493</v>
      </c>
    </row>
    <row r="24377" spans="1:5" ht="15" customHeight="1">
      <c r="A24377" s="5">
        <v>45180.75</v>
      </c>
      <c r="B24377" s="6">
        <v>84113.231895186938</v>
      </c>
      <c r="C24377" s="6">
        <v>105047.91031276681</v>
      </c>
      <c r="D24377" s="6">
        <v>42158.799762343799</v>
      </c>
      <c r="E24377" s="6">
        <v>41123.039221272214</v>
      </c>
    </row>
    <row r="24378" spans="1:5" ht="15" customHeight="1">
      <c r="A24378" s="5">
        <v>45180.760416666664</v>
      </c>
      <c r="B24378" s="6">
        <v>83129.717982894188</v>
      </c>
      <c r="C24378" s="6">
        <v>105255.5161472818</v>
      </c>
      <c r="D24378" s="6">
        <v>43597.507593974769</v>
      </c>
      <c r="E24378" s="6">
        <v>42568.645261741876</v>
      </c>
    </row>
    <row r="24379" spans="1:5" ht="15" customHeight="1">
      <c r="A24379" s="5">
        <v>45180.770833333336</v>
      </c>
      <c r="B24379" s="6">
        <v>83515.830193064539</v>
      </c>
      <c r="C24379" s="6">
        <v>106352.4540246784</v>
      </c>
      <c r="D24379" s="6">
        <v>46157.057315604259</v>
      </c>
      <c r="E24379" s="6">
        <v>45166.364463663565</v>
      </c>
    </row>
    <row r="24380" spans="1:5" ht="15" customHeight="1">
      <c r="A24380" s="5">
        <v>45180.78125</v>
      </c>
      <c r="B24380" s="6">
        <v>84427.187266533932</v>
      </c>
      <c r="C24380" s="6">
        <v>108798.15866012669</v>
      </c>
      <c r="D24380" s="6">
        <v>48756.753490967574</v>
      </c>
      <c r="E24380" s="6">
        <v>47760.467366131939</v>
      </c>
    </row>
    <row r="24381" spans="1:5" ht="15" customHeight="1">
      <c r="A24381" s="5">
        <v>45180.791666666664</v>
      </c>
      <c r="B24381" s="6">
        <v>85142.883537881629</v>
      </c>
      <c r="C24381" s="6">
        <v>109881.64544229599</v>
      </c>
      <c r="D24381" s="6">
        <v>50181.291756128587</v>
      </c>
      <c r="E24381" s="6">
        <v>49134.712623686501</v>
      </c>
    </row>
    <row r="24382" spans="1:5" ht="15" customHeight="1">
      <c r="A24382" s="5">
        <v>45180.802083333336</v>
      </c>
      <c r="B24382" s="6">
        <v>84653.65823782036</v>
      </c>
      <c r="C24382" s="6">
        <v>109720.3261702958</v>
      </c>
      <c r="D24382" s="6">
        <v>50626.431339876166</v>
      </c>
      <c r="E24382" s="6">
        <v>49565.072812832368</v>
      </c>
    </row>
    <row r="24383" spans="1:5" ht="15" customHeight="1">
      <c r="A24383" s="5">
        <v>45180.8125</v>
      </c>
      <c r="B24383" s="6">
        <v>83653.919368303032</v>
      </c>
      <c r="C24383" s="6">
        <v>108967.17270135437</v>
      </c>
      <c r="D24383" s="6">
        <v>50603.519607782146</v>
      </c>
      <c r="E24383" s="6">
        <v>49505.925140884188</v>
      </c>
    </row>
    <row r="24384" spans="1:5" ht="15" customHeight="1">
      <c r="A24384" s="5">
        <v>45180.822916666664</v>
      </c>
      <c r="B24384" s="6">
        <v>83649.326899343549</v>
      </c>
      <c r="C24384" s="6">
        <v>109056.29702431019</v>
      </c>
      <c r="D24384" s="6">
        <v>50942.169785418446</v>
      </c>
      <c r="E24384" s="6">
        <v>49914.870247943916</v>
      </c>
    </row>
    <row r="24385" spans="1:5" ht="15" customHeight="1">
      <c r="A24385" s="5">
        <v>45180.833333333336</v>
      </c>
      <c r="B24385" s="6">
        <v>83249.09696732818</v>
      </c>
      <c r="C24385" s="6">
        <v>108924.98921665593</v>
      </c>
      <c r="D24385" s="6">
        <v>51304.69048838516</v>
      </c>
      <c r="E24385" s="6">
        <v>50277.972096255682</v>
      </c>
    </row>
    <row r="24386" spans="1:5" ht="15" customHeight="1">
      <c r="A24386" s="5">
        <v>45180.84375</v>
      </c>
      <c r="B24386" s="6">
        <v>84068.530471235601</v>
      </c>
      <c r="C24386" s="6">
        <v>110050.52396637487</v>
      </c>
      <c r="D24386" s="6">
        <v>52941.296817454415</v>
      </c>
      <c r="E24386" s="6">
        <v>51912.163555115723</v>
      </c>
    </row>
    <row r="24387" spans="1:5" ht="15" customHeight="1">
      <c r="A24387" s="5">
        <v>45180.854166666664</v>
      </c>
      <c r="B24387" s="6">
        <v>83830.217454501166</v>
      </c>
      <c r="C24387" s="6">
        <v>109932.41893661882</v>
      </c>
      <c r="D24387" s="6">
        <v>53704.351450653616</v>
      </c>
      <c r="E24387" s="6">
        <v>52542.5122703819</v>
      </c>
    </row>
    <row r="24388" spans="1:5" ht="15" customHeight="1">
      <c r="A24388" s="5">
        <v>45180.864583333336</v>
      </c>
      <c r="B24388" s="6">
        <v>82098.020655120315</v>
      </c>
      <c r="C24388" s="6">
        <v>107614.82729820476</v>
      </c>
      <c r="D24388" s="6">
        <v>52851.323713154256</v>
      </c>
      <c r="E24388" s="6">
        <v>51680.092168297342</v>
      </c>
    </row>
    <row r="24389" spans="1:5" ht="15" customHeight="1">
      <c r="A24389" s="5">
        <v>45180.875</v>
      </c>
      <c r="B24389" s="6">
        <v>77585.50937843202</v>
      </c>
      <c r="C24389" s="6">
        <v>102294.52890437315</v>
      </c>
      <c r="D24389" s="6">
        <v>51036.156628426797</v>
      </c>
      <c r="E24389" s="6">
        <v>49926.227918070639</v>
      </c>
    </row>
    <row r="24390" spans="1:5" ht="15" customHeight="1">
      <c r="A24390" s="5">
        <v>45180.885416666664</v>
      </c>
      <c r="B24390" s="6">
        <v>78030.42157726147</v>
      </c>
      <c r="C24390" s="6">
        <v>101898.88409348245</v>
      </c>
      <c r="D24390" s="6">
        <v>49991.281646452109</v>
      </c>
      <c r="E24390" s="6">
        <v>48880.623775241686</v>
      </c>
    </row>
    <row r="24391" spans="1:5" ht="15" customHeight="1">
      <c r="A24391" s="5">
        <v>45180.895833333336</v>
      </c>
      <c r="B24391" s="6">
        <v>77273.25908599628</v>
      </c>
      <c r="C24391" s="6">
        <v>100440.91586836471</v>
      </c>
      <c r="D24391" s="6">
        <v>48740.518667104057</v>
      </c>
      <c r="E24391" s="6">
        <v>47508.178251332618</v>
      </c>
    </row>
    <row r="24392" spans="1:5" ht="15" customHeight="1">
      <c r="A24392" s="5">
        <v>45180.90625</v>
      </c>
      <c r="B24392" s="6">
        <v>75952.631126144333</v>
      </c>
      <c r="C24392" s="6">
        <v>98326.511146414079</v>
      </c>
      <c r="D24392" s="6">
        <v>46933.685846484535</v>
      </c>
      <c r="E24392" s="6">
        <v>45533.081870128684</v>
      </c>
    </row>
    <row r="24393" spans="1:5" ht="15" customHeight="1">
      <c r="A24393" s="5">
        <v>45180.916666666664</v>
      </c>
      <c r="B24393" s="6">
        <v>74456.256035243438</v>
      </c>
      <c r="C24393" s="6">
        <v>95899.364751675515</v>
      </c>
      <c r="D24393" s="6">
        <v>45612.156423630186</v>
      </c>
      <c r="E24393" s="6">
        <v>44160.099964608169</v>
      </c>
    </row>
    <row r="24394" spans="1:5" ht="15" customHeight="1">
      <c r="A24394" s="5">
        <v>45180.927083333336</v>
      </c>
      <c r="B24394" s="6">
        <v>72323.916527977563</v>
      </c>
      <c r="C24394" s="6">
        <v>93244.759955784495</v>
      </c>
      <c r="D24394" s="6">
        <v>44190.866647262868</v>
      </c>
      <c r="E24394" s="6">
        <v>42767.930034652221</v>
      </c>
    </row>
    <row r="24395" spans="1:5" ht="15" customHeight="1">
      <c r="A24395" s="5">
        <v>45180.9375</v>
      </c>
      <c r="B24395" s="6">
        <v>69523.94676824339</v>
      </c>
      <c r="C24395" s="6">
        <v>89729.825487815353</v>
      </c>
      <c r="D24395" s="6">
        <v>41633.420617125899</v>
      </c>
      <c r="E24395" s="6">
        <v>40260.136976967166</v>
      </c>
    </row>
    <row r="24396" spans="1:5" ht="15" customHeight="1">
      <c r="A24396" s="5">
        <v>45180.947916666664</v>
      </c>
      <c r="B24396" s="6">
        <v>68007.588610406194</v>
      </c>
      <c r="C24396" s="6">
        <v>87293.689999916998</v>
      </c>
      <c r="D24396" s="6">
        <v>39803.143787139292</v>
      </c>
      <c r="E24396" s="6">
        <v>38459.357991946024</v>
      </c>
    </row>
    <row r="24397" spans="1:5" ht="15" customHeight="1">
      <c r="A24397" s="5">
        <v>45180.958333333336</v>
      </c>
      <c r="B24397" s="6">
        <v>66427.160496756464</v>
      </c>
      <c r="C24397" s="6">
        <v>85058.803867926632</v>
      </c>
      <c r="D24397" s="6">
        <v>37778.041933295834</v>
      </c>
      <c r="E24397" s="6">
        <v>36459.639283825345</v>
      </c>
    </row>
    <row r="24398" spans="1:5" ht="15" customHeight="1">
      <c r="A24398" s="5">
        <v>45180.96875</v>
      </c>
      <c r="B24398" s="6">
        <v>65672.876974213621</v>
      </c>
      <c r="C24398" s="6">
        <v>83235.693698343312</v>
      </c>
      <c r="D24398" s="6">
        <v>36276.905763113966</v>
      </c>
      <c r="E24398" s="6">
        <v>34986.114641819855</v>
      </c>
    </row>
    <row r="24399" spans="1:5" ht="15" customHeight="1">
      <c r="A24399" s="5">
        <v>45180.979166666664</v>
      </c>
      <c r="B24399" s="6">
        <v>63797.93923974011</v>
      </c>
      <c r="C24399" s="6">
        <v>80905.061398039077</v>
      </c>
      <c r="D24399" s="6">
        <v>34691.94288690314</v>
      </c>
      <c r="E24399" s="6">
        <v>33409.495002138894</v>
      </c>
    </row>
    <row r="24400" spans="1:5" ht="15" customHeight="1">
      <c r="A24400" s="5">
        <v>45180.989583333336</v>
      </c>
      <c r="B24400" s="6">
        <v>62994.71357830803</v>
      </c>
      <c r="C24400" s="6">
        <v>79806.816996132271</v>
      </c>
      <c r="D24400" s="6">
        <v>33351.206867550296</v>
      </c>
      <c r="E24400" s="6">
        <v>32053.534909740836</v>
      </c>
    </row>
    <row r="24401" spans="1:5" ht="15" customHeight="1">
      <c r="A24401" s="5">
        <v>45181</v>
      </c>
      <c r="B24401" s="6">
        <v>63800.127297126222</v>
      </c>
      <c r="C24401" s="6">
        <v>80110.236369226564</v>
      </c>
      <c r="D24401" s="6">
        <v>32205.11474096349</v>
      </c>
      <c r="E24401" s="6">
        <v>30866.842511393497</v>
      </c>
    </row>
    <row r="24402" spans="1:5" ht="15" customHeight="1">
      <c r="A24402" s="5">
        <v>45181.010416666664</v>
      </c>
      <c r="B24402" s="6">
        <v>63309.764651409263</v>
      </c>
      <c r="C24402" s="6">
        <v>79271.882170314479</v>
      </c>
      <c r="D24402" s="6">
        <v>31072.6107891588</v>
      </c>
      <c r="E24402" s="6">
        <v>29734.900061349374</v>
      </c>
    </row>
    <row r="24403" spans="1:5" ht="15" customHeight="1">
      <c r="A24403" s="5">
        <v>45181.020833333336</v>
      </c>
      <c r="B24403" s="6">
        <v>61151.776204465132</v>
      </c>
      <c r="C24403" s="6">
        <v>76876.79556839219</v>
      </c>
      <c r="D24403" s="6">
        <v>29800.633594513976</v>
      </c>
      <c r="E24403" s="6">
        <v>28447.013805985869</v>
      </c>
    </row>
    <row r="24404" spans="1:5" ht="15" customHeight="1">
      <c r="A24404" s="5">
        <v>45181.03125</v>
      </c>
      <c r="B24404" s="6">
        <v>60830.008617932661</v>
      </c>
      <c r="C24404" s="6">
        <v>76143.058542334009</v>
      </c>
      <c r="D24404" s="6">
        <v>29228.534650037811</v>
      </c>
      <c r="E24404" s="6">
        <v>27833.781665009392</v>
      </c>
    </row>
    <row r="24405" spans="1:5" ht="15" customHeight="1">
      <c r="A24405" s="5">
        <v>45181.041666666664</v>
      </c>
      <c r="B24405" s="6">
        <v>60054.392958793775</v>
      </c>
      <c r="C24405" s="6">
        <v>74851.910934512343</v>
      </c>
      <c r="D24405" s="6">
        <v>28381.786729791067</v>
      </c>
      <c r="E24405" s="6">
        <v>26962.795385684953</v>
      </c>
    </row>
    <row r="24406" spans="1:5" ht="15" customHeight="1">
      <c r="A24406" s="5">
        <v>45181.052083333336</v>
      </c>
      <c r="B24406" s="6">
        <v>61340.617894235576</v>
      </c>
      <c r="C24406" s="6">
        <v>75761.464320927626</v>
      </c>
      <c r="D24406" s="6">
        <v>27823.316429637616</v>
      </c>
      <c r="E24406" s="6">
        <v>26368.841312277291</v>
      </c>
    </row>
    <row r="24407" spans="1:5" ht="15" customHeight="1">
      <c r="A24407" s="5">
        <v>45181.0625</v>
      </c>
      <c r="B24407" s="6">
        <v>61078.366907597258</v>
      </c>
      <c r="C24407" s="6">
        <v>75041.258355611018</v>
      </c>
      <c r="D24407" s="6">
        <v>27153.849574902866</v>
      </c>
      <c r="E24407" s="6">
        <v>25694.861695909694</v>
      </c>
    </row>
    <row r="24408" spans="1:5" ht="15" customHeight="1">
      <c r="A24408" s="5">
        <v>45181.072916666664</v>
      </c>
      <c r="B24408" s="6">
        <v>59819.304514439951</v>
      </c>
      <c r="C24408" s="6">
        <v>73631.610329343297</v>
      </c>
      <c r="D24408" s="6">
        <v>26523.680922753603</v>
      </c>
      <c r="E24408" s="6">
        <v>25069.56516933881</v>
      </c>
    </row>
    <row r="24409" spans="1:5" ht="15" customHeight="1">
      <c r="A24409" s="5">
        <v>45181.083333333336</v>
      </c>
      <c r="B24409" s="6">
        <v>59796.875838683343</v>
      </c>
      <c r="C24409" s="6">
        <v>73570.975282239349</v>
      </c>
      <c r="D24409" s="6">
        <v>26368.800246422805</v>
      </c>
      <c r="E24409" s="6">
        <v>24902.049381718396</v>
      </c>
    </row>
    <row r="24410" spans="1:5" ht="15" customHeight="1">
      <c r="A24410" s="5">
        <v>45181.09375</v>
      </c>
      <c r="B24410" s="6">
        <v>59623.638818835956</v>
      </c>
      <c r="C24410" s="6">
        <v>73294.698129284487</v>
      </c>
      <c r="D24410" s="6">
        <v>26242.077579803241</v>
      </c>
      <c r="E24410" s="6">
        <v>24765.242081381755</v>
      </c>
    </row>
    <row r="24411" spans="1:5" ht="15" customHeight="1">
      <c r="A24411" s="5">
        <v>45181.104166666664</v>
      </c>
      <c r="B24411" s="6">
        <v>58981.727432737898</v>
      </c>
      <c r="C24411" s="6">
        <v>72468.125986283427</v>
      </c>
      <c r="D24411" s="6">
        <v>25914.430489937455</v>
      </c>
      <c r="E24411" s="6">
        <v>24446.619771808808</v>
      </c>
    </row>
    <row r="24412" spans="1:5" ht="15" customHeight="1">
      <c r="A24412" s="5">
        <v>45181.114583333336</v>
      </c>
      <c r="B24412" s="6">
        <v>58801.049374115144</v>
      </c>
      <c r="C24412" s="6">
        <v>72160.574510966311</v>
      </c>
      <c r="D24412" s="6">
        <v>25777.244879164045</v>
      </c>
      <c r="E24412" s="6">
        <v>24307.89294720141</v>
      </c>
    </row>
    <row r="24413" spans="1:5" ht="15" customHeight="1">
      <c r="A24413" s="5">
        <v>45181.125</v>
      </c>
      <c r="B24413" s="6">
        <v>58805.526731818682</v>
      </c>
      <c r="C24413" s="6">
        <v>72108.125024647466</v>
      </c>
      <c r="D24413" s="6">
        <v>25866.984443192778</v>
      </c>
      <c r="E24413" s="6">
        <v>24385.958108119783</v>
      </c>
    </row>
    <row r="24414" spans="1:5" ht="15" customHeight="1">
      <c r="A24414" s="5">
        <v>45181.135416666664</v>
      </c>
      <c r="B24414" s="6">
        <v>58690.031586304547</v>
      </c>
      <c r="C24414" s="6">
        <v>71843.372628880825</v>
      </c>
      <c r="D24414" s="6">
        <v>25789.453920218446</v>
      </c>
      <c r="E24414" s="6">
        <v>24305.161153157791</v>
      </c>
    </row>
    <row r="24415" spans="1:5" ht="15" customHeight="1">
      <c r="A24415" s="5">
        <v>45181.145833333336</v>
      </c>
      <c r="B24415" s="6">
        <v>59413.073004426718</v>
      </c>
      <c r="C24415" s="6">
        <v>72531.934156816948</v>
      </c>
      <c r="D24415" s="6">
        <v>25804.860357226858</v>
      </c>
      <c r="E24415" s="6">
        <v>24311.096712377366</v>
      </c>
    </row>
    <row r="24416" spans="1:5" ht="15" customHeight="1">
      <c r="A24416" s="5">
        <v>45181.15625</v>
      </c>
      <c r="B24416" s="6">
        <v>59418.75942777544</v>
      </c>
      <c r="C24416" s="6">
        <v>72532.665118251258</v>
      </c>
      <c r="D24416" s="6">
        <v>25495.783449647399</v>
      </c>
      <c r="E24416" s="6">
        <v>24012.682887123323</v>
      </c>
    </row>
    <row r="24417" spans="1:5" ht="15" customHeight="1">
      <c r="A24417" s="5">
        <v>45181.166666666664</v>
      </c>
      <c r="B24417" s="6">
        <v>58881.565107469738</v>
      </c>
      <c r="C24417" s="6">
        <v>72070.095864307004</v>
      </c>
      <c r="D24417" s="6">
        <v>25563.579503519435</v>
      </c>
      <c r="E24417" s="6">
        <v>24087.14235591473</v>
      </c>
    </row>
    <row r="24418" spans="1:5" ht="15" customHeight="1">
      <c r="A24418" s="5">
        <v>45181.177083333336</v>
      </c>
      <c r="B24418" s="6">
        <v>59307.57245437221</v>
      </c>
      <c r="C24418" s="6">
        <v>72797.080316057443</v>
      </c>
      <c r="D24418" s="6">
        <v>25933.09940324122</v>
      </c>
      <c r="E24418" s="6">
        <v>24397.554127773354</v>
      </c>
    </row>
    <row r="24419" spans="1:5" ht="15" customHeight="1">
      <c r="A24419" s="5">
        <v>45181.1875</v>
      </c>
      <c r="B24419" s="6">
        <v>59389.591581028733</v>
      </c>
      <c r="C24419" s="6">
        <v>73150.560995684136</v>
      </c>
      <c r="D24419" s="6">
        <v>26164.305577523748</v>
      </c>
      <c r="E24419" s="6">
        <v>24641.945636198841</v>
      </c>
    </row>
    <row r="24420" spans="1:5" ht="15" customHeight="1">
      <c r="A24420" s="5">
        <v>45181.197916666664</v>
      </c>
      <c r="B24420" s="6">
        <v>59855.021290601588</v>
      </c>
      <c r="C24420" s="6">
        <v>74085.342535199132</v>
      </c>
      <c r="D24420" s="6">
        <v>26564.815970881518</v>
      </c>
      <c r="E24420" s="6">
        <v>25042.686299437843</v>
      </c>
    </row>
    <row r="24421" spans="1:5" ht="15" customHeight="1">
      <c r="A24421" s="5">
        <v>45181.208333333336</v>
      </c>
      <c r="B24421" s="6">
        <v>60607.849414468183</v>
      </c>
      <c r="C24421" s="6">
        <v>75345.354514616803</v>
      </c>
      <c r="D24421" s="6">
        <v>27322.775071691049</v>
      </c>
      <c r="E24421" s="6">
        <v>25780.358736382237</v>
      </c>
    </row>
    <row r="24422" spans="1:5" ht="15" customHeight="1">
      <c r="A24422" s="5">
        <v>45181.21875</v>
      </c>
      <c r="B24422" s="6">
        <v>60369.892614606841</v>
      </c>
      <c r="C24422" s="6">
        <v>76301.037407887052</v>
      </c>
      <c r="D24422" s="6">
        <v>28360.15764738138</v>
      </c>
      <c r="E24422" s="6">
        <v>26802.176527453539</v>
      </c>
    </row>
    <row r="24423" spans="1:5" ht="15" customHeight="1">
      <c r="A24423" s="5">
        <v>45181.229166666664</v>
      </c>
      <c r="B24423" s="6">
        <v>60892.007406904231</v>
      </c>
      <c r="C24423" s="6">
        <v>77641.311992278628</v>
      </c>
      <c r="D24423" s="6">
        <v>28967.510901544676</v>
      </c>
      <c r="E24423" s="6">
        <v>27708.964477173082</v>
      </c>
    </row>
    <row r="24424" spans="1:5" ht="15" customHeight="1">
      <c r="A24424" s="5">
        <v>45181.239583333336</v>
      </c>
      <c r="B24424" s="6">
        <v>62789.59353862227</v>
      </c>
      <c r="C24424" s="6">
        <v>80360.219118859852</v>
      </c>
      <c r="D24424" s="6">
        <v>30188.119159145393</v>
      </c>
      <c r="E24424" s="6">
        <v>29028.964910938383</v>
      </c>
    </row>
    <row r="24425" spans="1:5" ht="15" customHeight="1">
      <c r="A24425" s="5">
        <v>45181.25</v>
      </c>
      <c r="B24425" s="6">
        <v>65493.920751785525</v>
      </c>
      <c r="C24425" s="6">
        <v>84482.087508853801</v>
      </c>
      <c r="D24425" s="6">
        <v>32210.289455978389</v>
      </c>
      <c r="E24425" s="6">
        <v>31183.414182608991</v>
      </c>
    </row>
    <row r="24426" spans="1:5" ht="15" customHeight="1">
      <c r="A24426" s="5">
        <v>45181.260416666664</v>
      </c>
      <c r="B24426" s="6">
        <v>69804.921725529915</v>
      </c>
      <c r="C24426" s="6">
        <v>90863.985472807108</v>
      </c>
      <c r="D24426" s="6">
        <v>34687.20867533057</v>
      </c>
      <c r="E24426" s="6">
        <v>33596.826635107042</v>
      </c>
    </row>
    <row r="24427" spans="1:5" ht="15" customHeight="1">
      <c r="A24427" s="5">
        <v>45181.270833333336</v>
      </c>
      <c r="B24427" s="6">
        <v>72935.124155551239</v>
      </c>
      <c r="C24427" s="6">
        <v>95256.680478073118</v>
      </c>
      <c r="D24427" s="6">
        <v>37012.982494444186</v>
      </c>
      <c r="E24427" s="6">
        <v>35964.72755815772</v>
      </c>
    </row>
    <row r="24428" spans="1:5" ht="15" customHeight="1">
      <c r="A24428" s="5">
        <v>45181.28125</v>
      </c>
      <c r="B24428" s="6">
        <v>75306.046787970277</v>
      </c>
      <c r="C24428" s="6">
        <v>98458.217471801996</v>
      </c>
      <c r="D24428" s="6">
        <v>38774.254041920191</v>
      </c>
      <c r="E24428" s="6">
        <v>37821.141111321995</v>
      </c>
    </row>
    <row r="24429" spans="1:5" ht="15" customHeight="1">
      <c r="A24429" s="5">
        <v>45181.291666666664</v>
      </c>
      <c r="B24429" s="6">
        <v>77375.963888497063</v>
      </c>
      <c r="C24429" s="6">
        <v>101181.87559052903</v>
      </c>
      <c r="D24429" s="6">
        <v>39781.468229624334</v>
      </c>
      <c r="E24429" s="6">
        <v>38863.608606633825</v>
      </c>
    </row>
    <row r="24430" spans="1:5" ht="15" customHeight="1">
      <c r="A24430" s="5">
        <v>45181.302083333336</v>
      </c>
      <c r="B24430" s="6">
        <v>78215.306888648032</v>
      </c>
      <c r="C24430" s="6">
        <v>102881.84849447652</v>
      </c>
      <c r="D24430" s="6">
        <v>39925.288211494772</v>
      </c>
      <c r="E24430" s="6">
        <v>38990.617890938673</v>
      </c>
    </row>
    <row r="24431" spans="1:5" ht="15" customHeight="1">
      <c r="A24431" s="5">
        <v>45181.3125</v>
      </c>
      <c r="B24431" s="6">
        <v>78915.63773742794</v>
      </c>
      <c r="C24431" s="6">
        <v>104000.84306390598</v>
      </c>
      <c r="D24431" s="6">
        <v>40032.644850080869</v>
      </c>
      <c r="E24431" s="6">
        <v>39072.223962581607</v>
      </c>
    </row>
    <row r="24432" spans="1:5" ht="15" customHeight="1">
      <c r="A24432" s="5">
        <v>45181.322916666664</v>
      </c>
      <c r="B24432" s="6">
        <v>80057.426421735407</v>
      </c>
      <c r="C24432" s="6">
        <v>104764.51875057601</v>
      </c>
      <c r="D24432" s="6">
        <v>39802.691702615804</v>
      </c>
      <c r="E24432" s="6">
        <v>38788.99663332208</v>
      </c>
    </row>
    <row r="24433" spans="1:5" ht="15" customHeight="1">
      <c r="A24433" s="5">
        <v>45181.333333333336</v>
      </c>
      <c r="B24433" s="6">
        <v>79446.450859634497</v>
      </c>
      <c r="C24433" s="6">
        <v>103587.49584266666</v>
      </c>
      <c r="D24433" s="6">
        <v>38192.623789997786</v>
      </c>
      <c r="E24433" s="6">
        <v>37139.596182044028</v>
      </c>
    </row>
    <row r="24434" spans="1:5" ht="15" customHeight="1">
      <c r="A24434" s="5">
        <v>45181.34375</v>
      </c>
      <c r="B24434" s="6">
        <v>79732.9522758737</v>
      </c>
      <c r="C24434" s="6">
        <v>104052.36062180069</v>
      </c>
      <c r="D24434" s="6">
        <v>37819.077820017432</v>
      </c>
      <c r="E24434" s="6">
        <v>36768.324702874219</v>
      </c>
    </row>
    <row r="24435" spans="1:5" ht="15" customHeight="1">
      <c r="A24435" s="5">
        <v>45181.354166666664</v>
      </c>
      <c r="B24435" s="6">
        <v>82342.428586527443</v>
      </c>
      <c r="C24435" s="6">
        <v>107105.41795412666</v>
      </c>
      <c r="D24435" s="6">
        <v>39957.926167852784</v>
      </c>
      <c r="E24435" s="6">
        <v>38876.126949947262</v>
      </c>
    </row>
    <row r="24436" spans="1:5" ht="15" customHeight="1">
      <c r="A24436" s="5">
        <v>45181.364583333336</v>
      </c>
      <c r="B24436" s="6">
        <v>84454.6589452927</v>
      </c>
      <c r="C24436" s="6">
        <v>109796.63761816919</v>
      </c>
      <c r="D24436" s="6">
        <v>41533.873447853439</v>
      </c>
      <c r="E24436" s="6">
        <v>40399.957524835459</v>
      </c>
    </row>
    <row r="24437" spans="1:5" ht="15" customHeight="1">
      <c r="A24437" s="5">
        <v>45181.375</v>
      </c>
      <c r="B24437" s="6">
        <v>84824.907640342353</v>
      </c>
      <c r="C24437" s="6">
        <v>110474.52594503369</v>
      </c>
      <c r="D24437" s="6">
        <v>43185.228941950772</v>
      </c>
      <c r="E24437" s="6">
        <v>42014.249407715397</v>
      </c>
    </row>
    <row r="24438" spans="1:5" ht="15" customHeight="1">
      <c r="A24438" s="5">
        <v>45181.385416666664</v>
      </c>
      <c r="B24438" s="6">
        <v>82983.929672035491</v>
      </c>
      <c r="C24438" s="6">
        <v>108130.85287351941</v>
      </c>
      <c r="D24438" s="6">
        <v>43164.704603997292</v>
      </c>
      <c r="E24438" s="6">
        <v>41990.049372496171</v>
      </c>
    </row>
    <row r="24439" spans="1:5" ht="15" customHeight="1">
      <c r="A24439" s="5">
        <v>45181.395833333336</v>
      </c>
      <c r="B24439" s="6">
        <v>83133.784188709062</v>
      </c>
      <c r="C24439" s="6">
        <v>106932.90810694493</v>
      </c>
      <c r="D24439" s="6">
        <v>41249.814038313816</v>
      </c>
      <c r="E24439" s="6">
        <v>40070.349208676242</v>
      </c>
    </row>
    <row r="24440" spans="1:5" ht="15" customHeight="1">
      <c r="A24440" s="5">
        <v>45181.40625</v>
      </c>
      <c r="B24440" s="6">
        <v>78078.142684541075</v>
      </c>
      <c r="C24440" s="6">
        <v>100864.30654330675</v>
      </c>
      <c r="D24440" s="6">
        <v>35074.516109428398</v>
      </c>
      <c r="E24440" s="6">
        <v>33961.661597856342</v>
      </c>
    </row>
    <row r="24441" spans="1:5" ht="15" customHeight="1">
      <c r="A24441" s="5">
        <v>45181.416666666664</v>
      </c>
      <c r="B24441" s="6">
        <v>73707.719038908865</v>
      </c>
      <c r="C24441" s="6">
        <v>94085.374827685708</v>
      </c>
      <c r="D24441" s="6">
        <v>28711.310483604524</v>
      </c>
      <c r="E24441" s="6">
        <v>27627.866873362964</v>
      </c>
    </row>
    <row r="24442" spans="1:5" ht="15" customHeight="1">
      <c r="A24442" s="5">
        <v>45181.427083333336</v>
      </c>
      <c r="B24442" s="6">
        <v>77970.800821853598</v>
      </c>
      <c r="C24442" s="6">
        <v>98756.859550421388</v>
      </c>
      <c r="D24442" s="6">
        <v>31140.692636368181</v>
      </c>
      <c r="E24442" s="6">
        <v>30014.459958213414</v>
      </c>
    </row>
    <row r="24443" spans="1:5" ht="15" customHeight="1">
      <c r="A24443" s="5">
        <v>45181.4375</v>
      </c>
      <c r="B24443" s="6">
        <v>75178.321445195033</v>
      </c>
      <c r="C24443" s="6">
        <v>95710.88924884556</v>
      </c>
      <c r="D24443" s="6">
        <v>27804.137066359875</v>
      </c>
      <c r="E24443" s="6">
        <v>26718.740106708137</v>
      </c>
    </row>
    <row r="24444" spans="1:5" ht="15" customHeight="1">
      <c r="A24444" s="5">
        <v>45181.447916666664</v>
      </c>
      <c r="B24444" s="6">
        <v>76596.039412853337</v>
      </c>
      <c r="C24444" s="6">
        <v>95217.489241902353</v>
      </c>
      <c r="D24444" s="6">
        <v>27266.739381834472</v>
      </c>
      <c r="E24444" s="6">
        <v>26163.047133044896</v>
      </c>
    </row>
    <row r="24445" spans="1:5" ht="15" customHeight="1">
      <c r="A24445" s="5">
        <v>45181.458333333336</v>
      </c>
      <c r="B24445" s="6">
        <v>73283.513358642915</v>
      </c>
      <c r="C24445" s="6">
        <v>90444.921607907148</v>
      </c>
      <c r="D24445" s="6">
        <v>21378.631580796431</v>
      </c>
      <c r="E24445" s="6">
        <v>20329.474328898257</v>
      </c>
    </row>
    <row r="24446" spans="1:5" ht="15" customHeight="1">
      <c r="A24446" s="5">
        <v>45181.46875</v>
      </c>
      <c r="B24446" s="6">
        <v>73629.846612747046</v>
      </c>
      <c r="C24446" s="6">
        <v>90083.937715856795</v>
      </c>
      <c r="D24446" s="6">
        <v>20522.408978066262</v>
      </c>
      <c r="E24446" s="6">
        <v>19523.458006414308</v>
      </c>
    </row>
    <row r="24447" spans="1:5" ht="15" customHeight="1">
      <c r="A24447" s="5">
        <v>45181.479166666664</v>
      </c>
      <c r="B24447" s="6">
        <v>73247.909115249451</v>
      </c>
      <c r="C24447" s="6">
        <v>88896.992380083189</v>
      </c>
      <c r="D24447" s="6">
        <v>19057.777952548564</v>
      </c>
      <c r="E24447" s="6">
        <v>18031.535860725307</v>
      </c>
    </row>
    <row r="24448" spans="1:5" ht="15" customHeight="1">
      <c r="A24448" s="5">
        <v>45181.489583333336</v>
      </c>
      <c r="B24448" s="6">
        <v>70796.512693335622</v>
      </c>
      <c r="C24448" s="6">
        <v>85261.04919567157</v>
      </c>
      <c r="D24448" s="6">
        <v>16408.871520090572</v>
      </c>
      <c r="E24448" s="6">
        <v>15423.311046748739</v>
      </c>
    </row>
    <row r="24449" spans="1:5" ht="15" customHeight="1">
      <c r="A24449" s="5">
        <v>45181.5</v>
      </c>
      <c r="B24449" s="6">
        <v>69250.230804797917</v>
      </c>
      <c r="C24449" s="6">
        <v>84304.045189571596</v>
      </c>
      <c r="D24449" s="6">
        <v>15773.487211451111</v>
      </c>
      <c r="E24449" s="6">
        <v>14830.52055943555</v>
      </c>
    </row>
    <row r="24450" spans="1:5" ht="15" customHeight="1">
      <c r="A24450" s="5">
        <v>45181.510416666664</v>
      </c>
      <c r="B24450" s="6">
        <v>68488.718669171722</v>
      </c>
      <c r="C24450" s="6">
        <v>82176.522753186466</v>
      </c>
      <c r="D24450" s="6">
        <v>15278.358525254356</v>
      </c>
      <c r="E24450" s="6">
        <v>14364.693312966898</v>
      </c>
    </row>
    <row r="24451" spans="1:5" ht="15" customHeight="1">
      <c r="A24451" s="5">
        <v>45181.520833333336</v>
      </c>
      <c r="B24451" s="6">
        <v>68057.653570834678</v>
      </c>
      <c r="C24451" s="6">
        <v>80964.682710098306</v>
      </c>
      <c r="D24451" s="6">
        <v>14077.097851051294</v>
      </c>
      <c r="E24451" s="6">
        <v>13221.895410539539</v>
      </c>
    </row>
    <row r="24452" spans="1:5" ht="15" customHeight="1">
      <c r="A24452" s="5">
        <v>45181.53125</v>
      </c>
      <c r="B24452" s="6">
        <v>67915.294607460513</v>
      </c>
      <c r="C24452" s="6">
        <v>80001.612463070822</v>
      </c>
      <c r="D24452" s="6">
        <v>12083.574851346424</v>
      </c>
      <c r="E24452" s="6">
        <v>11247.931595489637</v>
      </c>
    </row>
    <row r="24453" spans="1:5" ht="15" customHeight="1">
      <c r="A24453" s="5">
        <v>45181.541666666664</v>
      </c>
      <c r="B24453" s="6">
        <v>67150.347656715516</v>
      </c>
      <c r="C24453" s="6">
        <v>79177.403653671761</v>
      </c>
      <c r="D24453" s="6">
        <v>11256.080343783373</v>
      </c>
      <c r="E24453" s="6">
        <v>10428.633807997772</v>
      </c>
    </row>
    <row r="24454" spans="1:5" ht="15" customHeight="1">
      <c r="A24454" s="5">
        <v>45181.552083333336</v>
      </c>
      <c r="B24454" s="6">
        <v>67667.82742042873</v>
      </c>
      <c r="C24454" s="6">
        <v>79685.380338776129</v>
      </c>
      <c r="D24454" s="6">
        <v>11128.942358940973</v>
      </c>
      <c r="E24454" s="6">
        <v>10287.655551195945</v>
      </c>
    </row>
    <row r="24455" spans="1:5" ht="15" customHeight="1">
      <c r="A24455" s="5">
        <v>45181.5625</v>
      </c>
      <c r="B24455" s="6">
        <v>65917.02452324245</v>
      </c>
      <c r="C24455" s="6">
        <v>77252.161987847445</v>
      </c>
      <c r="D24455" s="6">
        <v>8869.1048904206364</v>
      </c>
      <c r="E24455" s="6">
        <v>8023.0224964899171</v>
      </c>
    </row>
    <row r="24456" spans="1:5" ht="15" customHeight="1">
      <c r="A24456" s="5">
        <v>45181.572916666664</v>
      </c>
      <c r="B24456" s="6">
        <v>65342.403160046902</v>
      </c>
      <c r="C24456" s="6">
        <v>76164.851321618597</v>
      </c>
      <c r="D24456" s="6">
        <v>7855.2853370268413</v>
      </c>
      <c r="E24456" s="6">
        <v>7026.2112133123519</v>
      </c>
    </row>
    <row r="24457" spans="1:5" ht="15" customHeight="1">
      <c r="A24457" s="5">
        <v>45181.583333333336</v>
      </c>
      <c r="B24457" s="6">
        <v>66764.197499425849</v>
      </c>
      <c r="C24457" s="6">
        <v>78629.112378208854</v>
      </c>
      <c r="D24457" s="6">
        <v>9380.1342329047511</v>
      </c>
      <c r="E24457" s="6">
        <v>8481.0484274669761</v>
      </c>
    </row>
    <row r="24458" spans="1:5" ht="15" customHeight="1">
      <c r="A24458" s="5">
        <v>45181.59375</v>
      </c>
      <c r="B24458" s="6">
        <v>66621.855410106815</v>
      </c>
      <c r="C24458" s="6">
        <v>78484.384863110259</v>
      </c>
      <c r="D24458" s="6">
        <v>10019.022516445022</v>
      </c>
      <c r="E24458" s="6">
        <v>9120.6846696378889</v>
      </c>
    </row>
    <row r="24459" spans="1:5" ht="15" customHeight="1">
      <c r="A24459" s="5">
        <v>45181.604166666664</v>
      </c>
      <c r="B24459" s="6">
        <v>65317.248464490665</v>
      </c>
      <c r="C24459" s="6">
        <v>76739.533152256132</v>
      </c>
      <c r="D24459" s="6">
        <v>9303.8213625140088</v>
      </c>
      <c r="E24459" s="6">
        <v>8432.0016942453149</v>
      </c>
    </row>
    <row r="24460" spans="1:5" ht="15" customHeight="1">
      <c r="A24460" s="5">
        <v>45181.614583333336</v>
      </c>
      <c r="B24460" s="6">
        <v>65599.753827899127</v>
      </c>
      <c r="C24460" s="6">
        <v>78012.445757273439</v>
      </c>
      <c r="D24460" s="6">
        <v>10465.529074584243</v>
      </c>
      <c r="E24460" s="6">
        <v>9544.7179536260082</v>
      </c>
    </row>
    <row r="24461" spans="1:5" ht="15" customHeight="1">
      <c r="A24461" s="5">
        <v>45181.625</v>
      </c>
      <c r="B24461" s="6">
        <v>73429.360536269713</v>
      </c>
      <c r="C24461" s="6">
        <v>88044.600962881857</v>
      </c>
      <c r="D24461" s="6">
        <v>19172.201540538408</v>
      </c>
      <c r="E24461" s="6">
        <v>18169.937496208546</v>
      </c>
    </row>
    <row r="24462" spans="1:5" ht="15" customHeight="1">
      <c r="A24462" s="5">
        <v>45181.635416666664</v>
      </c>
      <c r="B24462" s="6">
        <v>75109.782322223924</v>
      </c>
      <c r="C24462" s="6">
        <v>91926.375898885643</v>
      </c>
      <c r="D24462" s="6">
        <v>22626.963112671314</v>
      </c>
      <c r="E24462" s="6">
        <v>21625.204285712913</v>
      </c>
    </row>
    <row r="24463" spans="1:5" ht="15" customHeight="1">
      <c r="A24463" s="5">
        <v>45181.645833333336</v>
      </c>
      <c r="B24463" s="6">
        <v>69361.467120733112</v>
      </c>
      <c r="C24463" s="6">
        <v>85918.211506196167</v>
      </c>
      <c r="D24463" s="6">
        <v>19210.313653766094</v>
      </c>
      <c r="E24463" s="6">
        <v>18247.646469048304</v>
      </c>
    </row>
    <row r="24464" spans="1:5" ht="15" customHeight="1">
      <c r="A24464" s="5">
        <v>45181.65625</v>
      </c>
      <c r="B24464" s="6">
        <v>68708.544786802566</v>
      </c>
      <c r="C24464" s="6">
        <v>84332.294930160817</v>
      </c>
      <c r="D24464" s="6">
        <v>19171.809580791756</v>
      </c>
      <c r="E24464" s="6">
        <v>18215.204941229578</v>
      </c>
    </row>
    <row r="24465" spans="1:5" ht="15" customHeight="1">
      <c r="A24465" s="5">
        <v>45181.666666666664</v>
      </c>
      <c r="B24465" s="6">
        <v>86449.400904559065</v>
      </c>
      <c r="C24465" s="6">
        <v>107463.12517972241</v>
      </c>
      <c r="D24465" s="6">
        <v>38091.43818492128</v>
      </c>
      <c r="E24465" s="6">
        <v>36969.617564991364</v>
      </c>
    </row>
    <row r="24466" spans="1:5" ht="15" customHeight="1">
      <c r="A24466" s="5">
        <v>45181.677083333336</v>
      </c>
      <c r="B24466" s="6">
        <v>90043.750599472856</v>
      </c>
      <c r="C24466" s="6">
        <v>114998.97781762894</v>
      </c>
      <c r="D24466" s="6">
        <v>46546.244043449129</v>
      </c>
      <c r="E24466" s="6">
        <v>45370.76236887199</v>
      </c>
    </row>
    <row r="24467" spans="1:5" ht="15" customHeight="1">
      <c r="A24467" s="5">
        <v>45181.6875</v>
      </c>
      <c r="B24467" s="6">
        <v>92540.564178914108</v>
      </c>
      <c r="C24467" s="6">
        <v>118814.97170077695</v>
      </c>
      <c r="D24467" s="6">
        <v>51296.228060397996</v>
      </c>
      <c r="E24467" s="6">
        <v>50056.717694767372</v>
      </c>
    </row>
    <row r="24468" spans="1:5" ht="15" customHeight="1">
      <c r="A24468" s="5">
        <v>45181.697916666664</v>
      </c>
      <c r="B24468" s="6">
        <v>93857.622100677894</v>
      </c>
      <c r="C24468" s="6">
        <v>120797.96654451243</v>
      </c>
      <c r="D24468" s="6">
        <v>52918.155831130498</v>
      </c>
      <c r="E24468" s="6">
        <v>51706.16266454132</v>
      </c>
    </row>
    <row r="24469" spans="1:5" ht="15" customHeight="1">
      <c r="A24469" s="5">
        <v>45181.708333333336</v>
      </c>
      <c r="B24469" s="6">
        <v>93266.841127052583</v>
      </c>
      <c r="C24469" s="6">
        <v>120160.51921193843</v>
      </c>
      <c r="D24469" s="6">
        <v>53069.428407148414</v>
      </c>
      <c r="E24469" s="6">
        <v>51867.722195520844</v>
      </c>
    </row>
    <row r="24470" spans="1:5" ht="15" customHeight="1">
      <c r="A24470" s="5">
        <v>45181.71875</v>
      </c>
      <c r="B24470" s="6">
        <v>91599.292714379335</v>
      </c>
      <c r="C24470" s="6">
        <v>117934.58361681624</v>
      </c>
      <c r="D24470" s="6">
        <v>51842.488982646719</v>
      </c>
      <c r="E24470" s="6">
        <v>50682.090167683258</v>
      </c>
    </row>
    <row r="24471" spans="1:5" ht="15" customHeight="1">
      <c r="A24471" s="5">
        <v>45181.729166666664</v>
      </c>
      <c r="B24471" s="6">
        <v>91867.703740016252</v>
      </c>
      <c r="C24471" s="6">
        <v>118189.3844556187</v>
      </c>
      <c r="D24471" s="6">
        <v>52744.097740853271</v>
      </c>
      <c r="E24471" s="6">
        <v>51592.687793024845</v>
      </c>
    </row>
    <row r="24472" spans="1:5" ht="15" customHeight="1">
      <c r="A24472" s="5">
        <v>45181.739583333336</v>
      </c>
      <c r="B24472" s="6">
        <v>93281.157194745421</v>
      </c>
      <c r="C24472" s="6">
        <v>120183.01920868007</v>
      </c>
      <c r="D24472" s="6">
        <v>55337.457339808963</v>
      </c>
      <c r="E24472" s="6">
        <v>54161.830878900706</v>
      </c>
    </row>
    <row r="24473" spans="1:5" ht="15" customHeight="1">
      <c r="A24473" s="5">
        <v>45181.75</v>
      </c>
      <c r="B24473" s="6">
        <v>92818.486320631171</v>
      </c>
      <c r="C24473" s="6">
        <v>120082.60667566003</v>
      </c>
      <c r="D24473" s="6">
        <v>56126.231079706893</v>
      </c>
      <c r="E24473" s="6">
        <v>54960.438045480536</v>
      </c>
    </row>
    <row r="24474" spans="1:5" ht="15" customHeight="1">
      <c r="A24474" s="5">
        <v>45181.760416666664</v>
      </c>
      <c r="B24474" s="6">
        <v>88954.608841108158</v>
      </c>
      <c r="C24474" s="6">
        <v>115355.35679532084</v>
      </c>
      <c r="D24474" s="6">
        <v>54135.840902168311</v>
      </c>
      <c r="E24474" s="6">
        <v>53034.939023056904</v>
      </c>
    </row>
    <row r="24475" spans="1:5" ht="15" customHeight="1">
      <c r="A24475" s="5">
        <v>45181.770833333336</v>
      </c>
      <c r="B24475" s="6">
        <v>81986.303194529857</v>
      </c>
      <c r="C24475" s="6">
        <v>105842.21730485169</v>
      </c>
      <c r="D24475" s="6">
        <v>47984.351517118834</v>
      </c>
      <c r="E24475" s="6">
        <v>46964.504232901549</v>
      </c>
    </row>
    <row r="24476" spans="1:5" ht="15" customHeight="1">
      <c r="A24476" s="5">
        <v>45181.78125</v>
      </c>
      <c r="B24476" s="6">
        <v>81193.299161269053</v>
      </c>
      <c r="C24476" s="6">
        <v>105098.3066806882</v>
      </c>
      <c r="D24476" s="6">
        <v>47621.021836321219</v>
      </c>
      <c r="E24476" s="6">
        <v>46602.84454283282</v>
      </c>
    </row>
    <row r="24477" spans="1:5" ht="15" customHeight="1">
      <c r="A24477" s="5">
        <v>45181.791666666664</v>
      </c>
      <c r="B24477" s="6">
        <v>79608.836455985554</v>
      </c>
      <c r="C24477" s="6">
        <v>103956.63633479268</v>
      </c>
      <c r="D24477" s="6">
        <v>47722.653543023836</v>
      </c>
      <c r="E24477" s="6">
        <v>46731.817011434992</v>
      </c>
    </row>
    <row r="24478" spans="1:5" ht="15" customHeight="1">
      <c r="A24478" s="5">
        <v>45181.802083333336</v>
      </c>
      <c r="B24478" s="6">
        <v>80409.945391679517</v>
      </c>
      <c r="C24478" s="6">
        <v>105565.9646473297</v>
      </c>
      <c r="D24478" s="6">
        <v>49977.062179658351</v>
      </c>
      <c r="E24478" s="6">
        <v>48981.121869715542</v>
      </c>
    </row>
    <row r="24479" spans="1:5" ht="15" customHeight="1">
      <c r="A24479" s="5">
        <v>45181.8125</v>
      </c>
      <c r="B24479" s="6">
        <v>79418.136751302067</v>
      </c>
      <c r="C24479" s="6">
        <v>104872.51817251829</v>
      </c>
      <c r="D24479" s="6">
        <v>50634.823063734111</v>
      </c>
      <c r="E24479" s="6">
        <v>49624.52648574784</v>
      </c>
    </row>
    <row r="24480" spans="1:5" ht="15" customHeight="1">
      <c r="A24480" s="5">
        <v>45181.822916666664</v>
      </c>
      <c r="B24480" s="6">
        <v>79342.613290838286</v>
      </c>
      <c r="C24480" s="6">
        <v>105129.91023519859</v>
      </c>
      <c r="D24480" s="6">
        <v>51454.274167465257</v>
      </c>
      <c r="E24480" s="6">
        <v>50473.784848337287</v>
      </c>
    </row>
    <row r="24481" spans="1:5" ht="15" customHeight="1">
      <c r="A24481" s="5">
        <v>45181.833333333336</v>
      </c>
      <c r="B24481" s="6">
        <v>79086.492892523092</v>
      </c>
      <c r="C24481" s="6">
        <v>105003.56842784303</v>
      </c>
      <c r="D24481" s="6">
        <v>52203.428595807854</v>
      </c>
      <c r="E24481" s="6">
        <v>51222.482892970314</v>
      </c>
    </row>
    <row r="24482" spans="1:5" ht="15" customHeight="1">
      <c r="A24482" s="5">
        <v>45181.84375</v>
      </c>
      <c r="B24482" s="6">
        <v>79963.28326129599</v>
      </c>
      <c r="C24482" s="6">
        <v>106146.12848774302</v>
      </c>
      <c r="D24482" s="6">
        <v>53948.190105552159</v>
      </c>
      <c r="E24482" s="6">
        <v>52896.342766292139</v>
      </c>
    </row>
    <row r="24483" spans="1:5" ht="15" customHeight="1">
      <c r="A24483" s="5">
        <v>45181.854166666664</v>
      </c>
      <c r="B24483" s="6">
        <v>79665.93101607525</v>
      </c>
      <c r="C24483" s="6">
        <v>105753.26780773872</v>
      </c>
      <c r="D24483" s="6">
        <v>53761.656068472264</v>
      </c>
      <c r="E24483" s="6">
        <v>52578.173345970099</v>
      </c>
    </row>
    <row r="24484" spans="1:5" ht="15" customHeight="1">
      <c r="A24484" s="5">
        <v>45181.864583333336</v>
      </c>
      <c r="B24484" s="6">
        <v>78590.014580259522</v>
      </c>
      <c r="C24484" s="6">
        <v>104168.32631386418</v>
      </c>
      <c r="D24484" s="6">
        <v>52690.968273512772</v>
      </c>
      <c r="E24484" s="6">
        <v>51529.804308280043</v>
      </c>
    </row>
    <row r="24485" spans="1:5" ht="15" customHeight="1">
      <c r="A24485" s="5">
        <v>45181.875</v>
      </c>
      <c r="B24485" s="6">
        <v>76857.236879612523</v>
      </c>
      <c r="C24485" s="6">
        <v>101530.82068998257</v>
      </c>
      <c r="D24485" s="6">
        <v>50935.887091228738</v>
      </c>
      <c r="E24485" s="6">
        <v>49809.997074325489</v>
      </c>
    </row>
    <row r="24486" spans="1:5" ht="15" customHeight="1">
      <c r="A24486" s="5">
        <v>45181.885416666664</v>
      </c>
      <c r="B24486" s="6">
        <v>75709.033566110171</v>
      </c>
      <c r="C24486" s="6">
        <v>99414.961451769748</v>
      </c>
      <c r="D24486" s="6">
        <v>49882.787680793306</v>
      </c>
      <c r="E24486" s="6">
        <v>48803.001143250985</v>
      </c>
    </row>
    <row r="24487" spans="1:5" ht="15" customHeight="1">
      <c r="A24487" s="5">
        <v>45181.895833333336</v>
      </c>
      <c r="B24487" s="6">
        <v>74636.943302968997</v>
      </c>
      <c r="C24487" s="6">
        <v>97676.004829244514</v>
      </c>
      <c r="D24487" s="6">
        <v>48758.699623306762</v>
      </c>
      <c r="E24487" s="6">
        <v>47543.233589595926</v>
      </c>
    </row>
    <row r="24488" spans="1:5" ht="15" customHeight="1">
      <c r="A24488" s="5">
        <v>45181.90625</v>
      </c>
      <c r="B24488" s="6">
        <v>73125.750588821655</v>
      </c>
      <c r="C24488" s="6">
        <v>95544.666055724636</v>
      </c>
      <c r="D24488" s="6">
        <v>47484.860857817315</v>
      </c>
      <c r="E24488" s="6">
        <v>46092.232200728438</v>
      </c>
    </row>
    <row r="24489" spans="1:5" ht="15" customHeight="1">
      <c r="A24489" s="5">
        <v>45181.916666666664</v>
      </c>
      <c r="B24489" s="6">
        <v>72206.989973902266</v>
      </c>
      <c r="C24489" s="6">
        <v>94145.140436698333</v>
      </c>
      <c r="D24489" s="6">
        <v>46641.293046109357</v>
      </c>
      <c r="E24489" s="6">
        <v>45185.065841467775</v>
      </c>
    </row>
    <row r="24490" spans="1:5" ht="15" customHeight="1">
      <c r="A24490" s="5">
        <v>45181.927083333336</v>
      </c>
      <c r="B24490" s="6">
        <v>69985.48481056637</v>
      </c>
      <c r="C24490" s="6">
        <v>91239.329905596227</v>
      </c>
      <c r="D24490" s="6">
        <v>45224.270552871807</v>
      </c>
      <c r="E24490" s="6">
        <v>43794.881597145111</v>
      </c>
    </row>
    <row r="24491" spans="1:5" ht="15" customHeight="1">
      <c r="A24491" s="5">
        <v>45181.9375</v>
      </c>
      <c r="B24491" s="6">
        <v>67338.077346200254</v>
      </c>
      <c r="C24491" s="6">
        <v>87765.812008736859</v>
      </c>
      <c r="D24491" s="6">
        <v>42597.425799706572</v>
      </c>
      <c r="E24491" s="6">
        <v>41218.64701111443</v>
      </c>
    </row>
    <row r="24492" spans="1:5" ht="15" customHeight="1">
      <c r="A24492" s="5">
        <v>45181.947916666664</v>
      </c>
      <c r="B24492" s="6">
        <v>65689.688040622874</v>
      </c>
      <c r="C24492" s="6">
        <v>85367.993243362333</v>
      </c>
      <c r="D24492" s="6">
        <v>40694.991732076734</v>
      </c>
      <c r="E24492" s="6">
        <v>39338.792706068605</v>
      </c>
    </row>
    <row r="24493" spans="1:5" ht="15" customHeight="1">
      <c r="A24493" s="5">
        <v>45181.958333333336</v>
      </c>
      <c r="B24493" s="6">
        <v>65102.289930216313</v>
      </c>
      <c r="C24493" s="6">
        <v>83822.529790944711</v>
      </c>
      <c r="D24493" s="6">
        <v>38680.264198982804</v>
      </c>
      <c r="E24493" s="6">
        <v>37340.387468928915</v>
      </c>
    </row>
    <row r="24494" spans="1:5" ht="15" customHeight="1">
      <c r="A24494" s="5">
        <v>45181.96875</v>
      </c>
      <c r="B24494" s="6">
        <v>64164.417053550802</v>
      </c>
      <c r="C24494" s="6">
        <v>82214.673453852956</v>
      </c>
      <c r="D24494" s="6">
        <v>37187.2858878181</v>
      </c>
      <c r="E24494" s="6">
        <v>35878.450789057242</v>
      </c>
    </row>
    <row r="24495" spans="1:5" ht="15" customHeight="1">
      <c r="A24495" s="5">
        <v>45181.979166666664</v>
      </c>
      <c r="B24495" s="6">
        <v>62568.041789606636</v>
      </c>
      <c r="C24495" s="6">
        <v>80157.978093982776</v>
      </c>
      <c r="D24495" s="6">
        <v>35770.794274904671</v>
      </c>
      <c r="E24495" s="6">
        <v>34462.164163318092</v>
      </c>
    </row>
    <row r="24496" spans="1:5" ht="15" customHeight="1">
      <c r="A24496" s="5">
        <v>45181.989583333336</v>
      </c>
      <c r="B24496" s="6">
        <v>60990.623612800366</v>
      </c>
      <c r="C24496" s="6">
        <v>78134.508962137828</v>
      </c>
      <c r="D24496" s="6">
        <v>34346.312634758986</v>
      </c>
      <c r="E24496" s="6">
        <v>33031.781817939765</v>
      </c>
    </row>
    <row r="24497" spans="1:5" ht="15" customHeight="1">
      <c r="A24497" s="5">
        <v>45182</v>
      </c>
      <c r="B24497" s="6">
        <v>60552.928850674085</v>
      </c>
      <c r="C24497" s="6">
        <v>77056.977794192804</v>
      </c>
      <c r="D24497" s="6">
        <v>32880.101093762612</v>
      </c>
      <c r="E24497" s="6">
        <v>31547.339044365723</v>
      </c>
    </row>
    <row r="24498" spans="1:5" ht="15" customHeight="1">
      <c r="A24498" s="5">
        <v>45182.010416666664</v>
      </c>
      <c r="B24498" s="6">
        <v>62147.034084305429</v>
      </c>
      <c r="C24498" s="6">
        <v>78150.827835785371</v>
      </c>
      <c r="D24498" s="6">
        <v>31819.233296602222</v>
      </c>
      <c r="E24498" s="6">
        <v>30476.893072209899</v>
      </c>
    </row>
    <row r="24499" spans="1:5" ht="15" customHeight="1">
      <c r="A24499" s="5">
        <v>45182.020833333336</v>
      </c>
      <c r="B24499" s="6">
        <v>60766.837018870006</v>
      </c>
      <c r="C24499" s="6">
        <v>76090.31139870036</v>
      </c>
      <c r="D24499" s="6">
        <v>29971.023877280593</v>
      </c>
      <c r="E24499" s="6">
        <v>28617.388089223179</v>
      </c>
    </row>
    <row r="24500" spans="1:5" ht="15" customHeight="1">
      <c r="A24500" s="5">
        <v>45182.03125</v>
      </c>
      <c r="B24500" s="6">
        <v>59721.75447270531</v>
      </c>
      <c r="C24500" s="6">
        <v>74805.508072063385</v>
      </c>
      <c r="D24500" s="6">
        <v>29013.981149438703</v>
      </c>
      <c r="E24500" s="6">
        <v>27627.985946508812</v>
      </c>
    </row>
    <row r="24501" spans="1:5" ht="15" customHeight="1">
      <c r="A24501" s="5">
        <v>45182.041666666664</v>
      </c>
      <c r="B24501" s="6">
        <v>59495.3549931538</v>
      </c>
      <c r="C24501" s="6">
        <v>74275.567706263639</v>
      </c>
      <c r="D24501" s="6">
        <v>28352.198670532867</v>
      </c>
      <c r="E24501" s="6">
        <v>26928.814673437795</v>
      </c>
    </row>
    <row r="24502" spans="1:5" ht="15" customHeight="1">
      <c r="A24502" s="5">
        <v>45182.052083333336</v>
      </c>
      <c r="B24502" s="6">
        <v>59612.875247979813</v>
      </c>
      <c r="C24502" s="6">
        <v>74252.088239601682</v>
      </c>
      <c r="D24502" s="6">
        <v>27689.475034588471</v>
      </c>
      <c r="E24502" s="6">
        <v>26243.819155039077</v>
      </c>
    </row>
    <row r="24503" spans="1:5" ht="15" customHeight="1">
      <c r="A24503" s="5">
        <v>45182.0625</v>
      </c>
      <c r="B24503" s="6">
        <v>59108.354386985309</v>
      </c>
      <c r="C24503" s="6">
        <v>73395.318341672726</v>
      </c>
      <c r="D24503" s="6">
        <v>27074.749287480205</v>
      </c>
      <c r="E24503" s="6">
        <v>25617.503043805493</v>
      </c>
    </row>
    <row r="24504" spans="1:5" ht="15" customHeight="1">
      <c r="A24504" s="5">
        <v>45182.072916666664</v>
      </c>
      <c r="B24504" s="6">
        <v>59232.547119597133</v>
      </c>
      <c r="C24504" s="6">
        <v>73470.425288869155</v>
      </c>
      <c r="D24504" s="6">
        <v>26708.291989009464</v>
      </c>
      <c r="E24504" s="6">
        <v>25237.834356608408</v>
      </c>
    </row>
    <row r="24505" spans="1:5" ht="15" customHeight="1">
      <c r="A24505" s="5">
        <v>45182.083333333336</v>
      </c>
      <c r="B24505" s="6">
        <v>58321.352233424142</v>
      </c>
      <c r="C24505" s="6">
        <v>72322.713430738004</v>
      </c>
      <c r="D24505" s="6">
        <v>26197.691177407076</v>
      </c>
      <c r="E24505" s="6">
        <v>24738.323570191758</v>
      </c>
    </row>
    <row r="24506" spans="1:5" ht="15" customHeight="1">
      <c r="A24506" s="5">
        <v>45182.09375</v>
      </c>
      <c r="B24506" s="6">
        <v>58075.507920139462</v>
      </c>
      <c r="C24506" s="6">
        <v>71939.979395885544</v>
      </c>
      <c r="D24506" s="6">
        <v>26283.575090350405</v>
      </c>
      <c r="E24506" s="6">
        <v>24809.417326350322</v>
      </c>
    </row>
    <row r="24507" spans="1:5" ht="15" customHeight="1">
      <c r="A24507" s="5">
        <v>45182.104166666664</v>
      </c>
      <c r="B24507" s="6">
        <v>56709.218296348845</v>
      </c>
      <c r="C24507" s="6">
        <v>70623.334674603451</v>
      </c>
      <c r="D24507" s="6">
        <v>26071.715874734204</v>
      </c>
      <c r="E24507" s="6">
        <v>24599.091536497603</v>
      </c>
    </row>
    <row r="24508" spans="1:5" ht="15" customHeight="1">
      <c r="A24508" s="5">
        <v>45182.114583333336</v>
      </c>
      <c r="B24508" s="6">
        <v>56197.559457184318</v>
      </c>
      <c r="C24508" s="6">
        <v>69896.11688843157</v>
      </c>
      <c r="D24508" s="6">
        <v>25604.535602296372</v>
      </c>
      <c r="E24508" s="6">
        <v>24145.175847923514</v>
      </c>
    </row>
    <row r="24509" spans="1:5" ht="15" customHeight="1">
      <c r="A24509" s="5">
        <v>45182.125</v>
      </c>
      <c r="B24509" s="6">
        <v>56414.383449422145</v>
      </c>
      <c r="C24509" s="6">
        <v>70117.918671886669</v>
      </c>
      <c r="D24509" s="6">
        <v>25761.619414946737</v>
      </c>
      <c r="E24509" s="6">
        <v>24288.330451781763</v>
      </c>
    </row>
    <row r="24510" spans="1:5" ht="15" customHeight="1">
      <c r="A24510" s="5">
        <v>45182.135416666664</v>
      </c>
      <c r="B24510" s="6">
        <v>56625.46062612455</v>
      </c>
      <c r="C24510" s="6">
        <v>70417.150014734536</v>
      </c>
      <c r="D24510" s="6">
        <v>25793.064440304708</v>
      </c>
      <c r="E24510" s="6">
        <v>24307.667210112722</v>
      </c>
    </row>
    <row r="24511" spans="1:5" ht="15" customHeight="1">
      <c r="A24511" s="5">
        <v>45182.145833333336</v>
      </c>
      <c r="B24511" s="6">
        <v>56704.683246060413</v>
      </c>
      <c r="C24511" s="6">
        <v>70176.124324009594</v>
      </c>
      <c r="D24511" s="6">
        <v>25482.35206979595</v>
      </c>
      <c r="E24511" s="6">
        <v>24000.922507724776</v>
      </c>
    </row>
    <row r="24512" spans="1:5" ht="15" customHeight="1">
      <c r="A24512" s="5">
        <v>45182.15625</v>
      </c>
      <c r="B24512" s="6">
        <v>56815.479739005445</v>
      </c>
      <c r="C24512" s="6">
        <v>70312.523234325243</v>
      </c>
      <c r="D24512" s="6">
        <v>25271.18696915247</v>
      </c>
      <c r="E24512" s="6">
        <v>23796.438565581982</v>
      </c>
    </row>
    <row r="24513" spans="1:5" ht="15" customHeight="1">
      <c r="A24513" s="5">
        <v>45182.166666666664</v>
      </c>
      <c r="B24513" s="6">
        <v>57341.553615985373</v>
      </c>
      <c r="C24513" s="6">
        <v>70695.844329272179</v>
      </c>
      <c r="D24513" s="6">
        <v>25537.613778058472</v>
      </c>
      <c r="E24513" s="6">
        <v>24058.691380121556</v>
      </c>
    </row>
    <row r="24514" spans="1:5" ht="15" customHeight="1">
      <c r="A24514" s="5">
        <v>45182.177083333336</v>
      </c>
      <c r="B24514" s="6">
        <v>58129.066396944268</v>
      </c>
      <c r="C24514" s="6">
        <v>71912.830378077924</v>
      </c>
      <c r="D24514" s="6">
        <v>26137.085165505188</v>
      </c>
      <c r="E24514" s="6">
        <v>24595.920852056952</v>
      </c>
    </row>
    <row r="24515" spans="1:5" ht="15" customHeight="1">
      <c r="A24515" s="5">
        <v>45182.1875</v>
      </c>
      <c r="B24515" s="6">
        <v>57920.260142538631</v>
      </c>
      <c r="C24515" s="6">
        <v>71810.85592629743</v>
      </c>
      <c r="D24515" s="6">
        <v>26209.589783073036</v>
      </c>
      <c r="E24515" s="6">
        <v>24690.956218328232</v>
      </c>
    </row>
    <row r="24516" spans="1:5" ht="15" customHeight="1">
      <c r="A24516" s="5">
        <v>45182.197916666664</v>
      </c>
      <c r="B24516" s="6">
        <v>58309.445758423732</v>
      </c>
      <c r="C24516" s="6">
        <v>72731.576154310067</v>
      </c>
      <c r="D24516" s="6">
        <v>26821.406686896567</v>
      </c>
      <c r="E24516" s="6">
        <v>25301.404032857943</v>
      </c>
    </row>
    <row r="24517" spans="1:5" ht="15" customHeight="1">
      <c r="A24517" s="5">
        <v>45182.208333333336</v>
      </c>
      <c r="B24517" s="6">
        <v>59251.050701427004</v>
      </c>
      <c r="C24517" s="6">
        <v>73914.080173883631</v>
      </c>
      <c r="D24517" s="6">
        <v>27773.008252037391</v>
      </c>
      <c r="E24517" s="6">
        <v>26232.474838593789</v>
      </c>
    </row>
    <row r="24518" spans="1:5" ht="15" customHeight="1">
      <c r="A24518" s="5">
        <v>45182.21875</v>
      </c>
      <c r="B24518" s="6">
        <v>59153.016401452864</v>
      </c>
      <c r="C24518" s="6">
        <v>74842.541090054525</v>
      </c>
      <c r="D24518" s="6">
        <v>28860.166199866111</v>
      </c>
      <c r="E24518" s="6">
        <v>27300.750340136623</v>
      </c>
    </row>
    <row r="24519" spans="1:5" ht="15" customHeight="1">
      <c r="A24519" s="5">
        <v>45182.229166666664</v>
      </c>
      <c r="B24519" s="6">
        <v>59034.686432432718</v>
      </c>
      <c r="C24519" s="6">
        <v>75245.597278759989</v>
      </c>
      <c r="D24519" s="6">
        <v>28975.424950538218</v>
      </c>
      <c r="E24519" s="6">
        <v>27731.953002790473</v>
      </c>
    </row>
    <row r="24520" spans="1:5" ht="15" customHeight="1">
      <c r="A24520" s="5">
        <v>45182.239583333336</v>
      </c>
      <c r="B24520" s="6">
        <v>61399.166047326828</v>
      </c>
      <c r="C24520" s="6">
        <v>78994.592081863622</v>
      </c>
      <c r="D24520" s="6">
        <v>30485.094286711461</v>
      </c>
      <c r="E24520" s="6">
        <v>29334.048141812847</v>
      </c>
    </row>
    <row r="24521" spans="1:5" ht="15" customHeight="1">
      <c r="A24521" s="5">
        <v>45182.25</v>
      </c>
      <c r="B24521" s="6">
        <v>63330.047069894164</v>
      </c>
      <c r="C24521" s="6">
        <v>82058.950934411609</v>
      </c>
      <c r="D24521" s="6">
        <v>31953.570168690039</v>
      </c>
      <c r="E24521" s="6">
        <v>30950.93810263454</v>
      </c>
    </row>
    <row r="24522" spans="1:5" ht="15" customHeight="1">
      <c r="A24522" s="5">
        <v>45182.260416666664</v>
      </c>
      <c r="B24522" s="6">
        <v>67757.329376652749</v>
      </c>
      <c r="C24522" s="6">
        <v>88328.638412535016</v>
      </c>
      <c r="D24522" s="6">
        <v>34319.045165219883</v>
      </c>
      <c r="E24522" s="6">
        <v>33269.688274668042</v>
      </c>
    </row>
    <row r="24523" spans="1:5" ht="15" customHeight="1">
      <c r="A24523" s="5">
        <v>45182.270833333336</v>
      </c>
      <c r="B24523" s="6">
        <v>71473.295431434133</v>
      </c>
      <c r="C24523" s="6">
        <v>93549.854857318642</v>
      </c>
      <c r="D24523" s="6">
        <v>37076.652919378088</v>
      </c>
      <c r="E24523" s="6">
        <v>36039.663392950577</v>
      </c>
    </row>
    <row r="24524" spans="1:5" ht="15" customHeight="1">
      <c r="A24524" s="5">
        <v>45182.28125</v>
      </c>
      <c r="B24524" s="6">
        <v>74236.931287849366</v>
      </c>
      <c r="C24524" s="6">
        <v>97331.706750255515</v>
      </c>
      <c r="D24524" s="6">
        <v>38906.706793859696</v>
      </c>
      <c r="E24524" s="6">
        <v>37955.258910827266</v>
      </c>
    </row>
    <row r="24525" spans="1:5" ht="15" customHeight="1">
      <c r="A24525" s="5">
        <v>45182.291666666664</v>
      </c>
      <c r="B24525" s="6">
        <v>75315.450771050921</v>
      </c>
      <c r="C24525" s="6">
        <v>99080.839932904637</v>
      </c>
      <c r="D24525" s="6">
        <v>39670.183358986076</v>
      </c>
      <c r="E24525" s="6">
        <v>38776.087229692377</v>
      </c>
    </row>
    <row r="24526" spans="1:5" ht="15" customHeight="1">
      <c r="A24526" s="5">
        <v>45182.302083333336</v>
      </c>
      <c r="B24526" s="6">
        <v>77382.585655691015</v>
      </c>
      <c r="C24526" s="6">
        <v>102116.35921854844</v>
      </c>
      <c r="D24526" s="6">
        <v>41087.309616291852</v>
      </c>
      <c r="E24526" s="6">
        <v>40161.002132079702</v>
      </c>
    </row>
    <row r="24527" spans="1:5" ht="15" customHeight="1">
      <c r="A24527" s="5">
        <v>45182.3125</v>
      </c>
      <c r="B24527" s="6">
        <v>79673.916454344086</v>
      </c>
      <c r="C24527" s="6">
        <v>104793.80846340967</v>
      </c>
      <c r="D24527" s="6">
        <v>41867.71414002448</v>
      </c>
      <c r="E24527" s="6">
        <v>40911.968553435516</v>
      </c>
    </row>
    <row r="24528" spans="1:5" ht="15" customHeight="1">
      <c r="A24528" s="5">
        <v>45182.322916666664</v>
      </c>
      <c r="B24528" s="6">
        <v>81472.679667657198</v>
      </c>
      <c r="C24528" s="6">
        <v>107579.61271102587</v>
      </c>
      <c r="D24528" s="6">
        <v>43496.475854820077</v>
      </c>
      <c r="E24528" s="6">
        <v>42430.154589118174</v>
      </c>
    </row>
    <row r="24529" spans="1:5" ht="15" customHeight="1">
      <c r="A24529" s="5">
        <v>45182.333333333336</v>
      </c>
      <c r="B24529" s="6">
        <v>82141.083429411781</v>
      </c>
      <c r="C24529" s="6">
        <v>108649.3825425254</v>
      </c>
      <c r="D24529" s="6">
        <v>44005.3685275803</v>
      </c>
      <c r="E24529" s="6">
        <v>42934.0037373819</v>
      </c>
    </row>
    <row r="24530" spans="1:5" ht="15" customHeight="1">
      <c r="A24530" s="5">
        <v>45182.34375</v>
      </c>
      <c r="B24530" s="6">
        <v>82890.164560192308</v>
      </c>
      <c r="C24530" s="6">
        <v>109629.26595814958</v>
      </c>
      <c r="D24530" s="6">
        <v>44034.049923690502</v>
      </c>
      <c r="E24530" s="6">
        <v>42934.300177648351</v>
      </c>
    </row>
    <row r="24531" spans="1:5" ht="15" customHeight="1">
      <c r="A24531" s="5">
        <v>45182.354166666664</v>
      </c>
      <c r="B24531" s="6">
        <v>84349.183807952446</v>
      </c>
      <c r="C24531" s="6">
        <v>111296.53349547739</v>
      </c>
      <c r="D24531" s="6">
        <v>44833.981659003402</v>
      </c>
      <c r="E24531" s="6">
        <v>43703.438930393888</v>
      </c>
    </row>
    <row r="24532" spans="1:5" ht="15" customHeight="1">
      <c r="A24532" s="5">
        <v>45182.364583333336</v>
      </c>
      <c r="B24532" s="6">
        <v>84896.94799342801</v>
      </c>
      <c r="C24532" s="6">
        <v>111390.09927152547</v>
      </c>
      <c r="D24532" s="6">
        <v>44264.672909254979</v>
      </c>
      <c r="E24532" s="6">
        <v>43125.044502156939</v>
      </c>
    </row>
    <row r="24533" spans="1:5" ht="15" customHeight="1">
      <c r="A24533" s="5">
        <v>45182.375</v>
      </c>
      <c r="B24533" s="6">
        <v>84821.498661673628</v>
      </c>
      <c r="C24533" s="6">
        <v>111435.62761943841</v>
      </c>
      <c r="D24533" s="6">
        <v>43978.732448841263</v>
      </c>
      <c r="E24533" s="6">
        <v>42800.929790431866</v>
      </c>
    </row>
    <row r="24534" spans="1:5" ht="15" customHeight="1">
      <c r="A24534" s="5">
        <v>45182.385416666664</v>
      </c>
      <c r="B24534" s="6">
        <v>83739.958836318197</v>
      </c>
      <c r="C24534" s="6">
        <v>110311.77126430112</v>
      </c>
      <c r="D24534" s="6">
        <v>44538.643776080731</v>
      </c>
      <c r="E24534" s="6">
        <v>43300.120267942482</v>
      </c>
    </row>
    <row r="24535" spans="1:5" ht="15" customHeight="1">
      <c r="A24535" s="5">
        <v>45182.395833333336</v>
      </c>
      <c r="B24535" s="6">
        <v>84567.217341982774</v>
      </c>
      <c r="C24535" s="6">
        <v>110542.31101917662</v>
      </c>
      <c r="D24535" s="6">
        <v>44629.20369783965</v>
      </c>
      <c r="E24535" s="6">
        <v>43402.738027925159</v>
      </c>
    </row>
    <row r="24536" spans="1:5" ht="15" customHeight="1">
      <c r="A24536" s="5">
        <v>45182.40625</v>
      </c>
      <c r="B24536" s="6">
        <v>84609.825487809736</v>
      </c>
      <c r="C24536" s="6">
        <v>110402.76769832887</v>
      </c>
      <c r="D24536" s="6">
        <v>42839.120504458275</v>
      </c>
      <c r="E24536" s="6">
        <v>41648.704513792538</v>
      </c>
    </row>
    <row r="24537" spans="1:5" ht="15" customHeight="1">
      <c r="A24537" s="5">
        <v>45182.416666666664</v>
      </c>
      <c r="B24537" s="6">
        <v>83037.830578844238</v>
      </c>
      <c r="C24537" s="6">
        <v>108674.62918350355</v>
      </c>
      <c r="D24537" s="6">
        <v>41330.851588878679</v>
      </c>
      <c r="E24537" s="6">
        <v>40190.410929841601</v>
      </c>
    </row>
    <row r="24538" spans="1:5" ht="15" customHeight="1">
      <c r="A24538" s="5">
        <v>45182.427083333336</v>
      </c>
      <c r="B24538" s="6">
        <v>84467.995690016149</v>
      </c>
      <c r="C24538" s="6">
        <v>110501.23033965938</v>
      </c>
      <c r="D24538" s="6">
        <v>42721.43349946403</v>
      </c>
      <c r="E24538" s="6">
        <v>41546.736333253473</v>
      </c>
    </row>
    <row r="24539" spans="1:5" ht="15" customHeight="1">
      <c r="A24539" s="5">
        <v>45182.4375</v>
      </c>
      <c r="B24539" s="6">
        <v>84810.125981040284</v>
      </c>
      <c r="C24539" s="6">
        <v>110905.03652577498</v>
      </c>
      <c r="D24539" s="6">
        <v>43209.476354115686</v>
      </c>
      <c r="E24539" s="6">
        <v>42041.280901502134</v>
      </c>
    </row>
    <row r="24540" spans="1:5" ht="15" customHeight="1">
      <c r="A24540" s="5">
        <v>45182.447916666664</v>
      </c>
      <c r="B24540" s="6">
        <v>85191.709822226811</v>
      </c>
      <c r="C24540" s="6">
        <v>112448.72073597391</v>
      </c>
      <c r="D24540" s="6">
        <v>44322.385584237585</v>
      </c>
      <c r="E24540" s="6">
        <v>43140.39287624909</v>
      </c>
    </row>
    <row r="24541" spans="1:5" ht="15" customHeight="1">
      <c r="A24541" s="5">
        <v>45182.458333333336</v>
      </c>
      <c r="B24541" s="6">
        <v>89556.283333786138</v>
      </c>
      <c r="C24541" s="6">
        <v>118200.72901038044</v>
      </c>
      <c r="D24541" s="6">
        <v>48359.075995905121</v>
      </c>
      <c r="E24541" s="6">
        <v>47115.290855319094</v>
      </c>
    </row>
    <row r="24542" spans="1:5" ht="15" customHeight="1">
      <c r="A24542" s="5">
        <v>45182.46875</v>
      </c>
      <c r="B24542" s="6">
        <v>92735.644075060191</v>
      </c>
      <c r="C24542" s="6">
        <v>121639.49766973917</v>
      </c>
      <c r="D24542" s="6">
        <v>49386.743221563331</v>
      </c>
      <c r="E24542" s="6">
        <v>48116.616898560751</v>
      </c>
    </row>
    <row r="24543" spans="1:5" ht="15" customHeight="1">
      <c r="A24543" s="5">
        <v>45182.479166666664</v>
      </c>
      <c r="B24543" s="6">
        <v>92546.143211751245</v>
      </c>
      <c r="C24543" s="6">
        <v>121109.96035949361</v>
      </c>
      <c r="D24543" s="6">
        <v>49782.074635490462</v>
      </c>
      <c r="E24543" s="6">
        <v>48487.543229537448</v>
      </c>
    </row>
    <row r="24544" spans="1:5" ht="15" customHeight="1">
      <c r="A24544" s="5">
        <v>45182.489583333336</v>
      </c>
      <c r="B24544" s="6">
        <v>90426.268200046936</v>
      </c>
      <c r="C24544" s="6">
        <v>117669.97840912701</v>
      </c>
      <c r="D24544" s="6">
        <v>47720.29715875048</v>
      </c>
      <c r="E24544" s="6">
        <v>46458.454126807206</v>
      </c>
    </row>
    <row r="24545" spans="1:5" ht="15" customHeight="1">
      <c r="A24545" s="5">
        <v>45182.5</v>
      </c>
      <c r="B24545" s="6">
        <v>89090.956669712745</v>
      </c>
      <c r="C24545" s="6">
        <v>115806.25069906701</v>
      </c>
      <c r="D24545" s="6">
        <v>46294.772683133073</v>
      </c>
      <c r="E24545" s="6">
        <v>45060.802561938908</v>
      </c>
    </row>
    <row r="24546" spans="1:5" ht="15" customHeight="1">
      <c r="A24546" s="5">
        <v>45182.510416666664</v>
      </c>
      <c r="B24546" s="6">
        <v>86576.155927425469</v>
      </c>
      <c r="C24546" s="6">
        <v>112634.71119946202</v>
      </c>
      <c r="D24546" s="6">
        <v>46553.629634010205</v>
      </c>
      <c r="E24546" s="6">
        <v>45370.232335488763</v>
      </c>
    </row>
    <row r="24547" spans="1:5" ht="15" customHeight="1">
      <c r="A24547" s="5">
        <v>45182.520833333336</v>
      </c>
      <c r="B24547" s="6">
        <v>83224.716265096911</v>
      </c>
      <c r="C24547" s="6">
        <v>109135.14629710713</v>
      </c>
      <c r="D24547" s="6">
        <v>45690.802044210577</v>
      </c>
      <c r="E24547" s="6">
        <v>44548.973940633652</v>
      </c>
    </row>
    <row r="24548" spans="1:5" ht="15" customHeight="1">
      <c r="A24548" s="5">
        <v>45182.53125</v>
      </c>
      <c r="B24548" s="6">
        <v>81133.5981733597</v>
      </c>
      <c r="C24548" s="6">
        <v>105858.05178975372</v>
      </c>
      <c r="D24548" s="6">
        <v>41339.59397821709</v>
      </c>
      <c r="E24548" s="6">
        <v>40252.895627021637</v>
      </c>
    </row>
    <row r="24549" spans="1:5" ht="15" customHeight="1">
      <c r="A24549" s="5">
        <v>45182.541666666664</v>
      </c>
      <c r="B24549" s="6">
        <v>79061.759968132552</v>
      </c>
      <c r="C24549" s="6">
        <v>103223.00072593919</v>
      </c>
      <c r="D24549" s="6">
        <v>38895.935848384106</v>
      </c>
      <c r="E24549" s="6">
        <v>37853.933574403381</v>
      </c>
    </row>
    <row r="24550" spans="1:5" ht="15" customHeight="1">
      <c r="A24550" s="5">
        <v>45182.552083333336</v>
      </c>
      <c r="B24550" s="6">
        <v>88351.03952446059</v>
      </c>
      <c r="C24550" s="6">
        <v>113904.33271188071</v>
      </c>
      <c r="D24550" s="6">
        <v>45012.451042582063</v>
      </c>
      <c r="E24550" s="6">
        <v>43868.44488397261</v>
      </c>
    </row>
    <row r="24551" spans="1:5" ht="15" customHeight="1">
      <c r="A24551" s="5">
        <v>45182.5625</v>
      </c>
      <c r="B24551" s="6">
        <v>87500.538086090019</v>
      </c>
      <c r="C24551" s="6">
        <v>112684.41704768235</v>
      </c>
      <c r="D24551" s="6">
        <v>44110.769336588346</v>
      </c>
      <c r="E24551" s="6">
        <v>42951.789207954847</v>
      </c>
    </row>
    <row r="24552" spans="1:5" ht="15" customHeight="1">
      <c r="A24552" s="5">
        <v>45182.572916666664</v>
      </c>
      <c r="B24552" s="6">
        <v>81608.438408185015</v>
      </c>
      <c r="C24552" s="6">
        <v>105473.58983330135</v>
      </c>
      <c r="D24552" s="6">
        <v>38922.661558576801</v>
      </c>
      <c r="E24552" s="6">
        <v>37731.4073489125</v>
      </c>
    </row>
    <row r="24553" spans="1:5" ht="15" customHeight="1">
      <c r="A24553" s="5">
        <v>45182.583333333336</v>
      </c>
      <c r="B24553" s="6">
        <v>72885.425525703453</v>
      </c>
      <c r="C24553" s="6">
        <v>95448.743177041732</v>
      </c>
      <c r="D24553" s="6">
        <v>30573.064361136967</v>
      </c>
      <c r="E24553" s="6">
        <v>29460.129794602202</v>
      </c>
    </row>
    <row r="24554" spans="1:5" ht="15" customHeight="1">
      <c r="A24554" s="5">
        <v>45182.59375</v>
      </c>
      <c r="B24554" s="6">
        <v>74647.171249623629</v>
      </c>
      <c r="C24554" s="6">
        <v>95530.545933322515</v>
      </c>
      <c r="D24554" s="6">
        <v>30721.216081902967</v>
      </c>
      <c r="E24554" s="6">
        <v>29584.153733421681</v>
      </c>
    </row>
    <row r="24555" spans="1:5" ht="15" customHeight="1">
      <c r="A24555" s="5">
        <v>45182.604166666664</v>
      </c>
      <c r="B24555" s="6">
        <v>78818.397829790119</v>
      </c>
      <c r="C24555" s="6">
        <v>98944.377643904561</v>
      </c>
      <c r="D24555" s="6">
        <v>33312.737299054359</v>
      </c>
      <c r="E24555" s="6">
        <v>32222.384134694272</v>
      </c>
    </row>
    <row r="24556" spans="1:5" ht="15" customHeight="1">
      <c r="A24556" s="5">
        <v>45182.614583333336</v>
      </c>
      <c r="B24556" s="6">
        <v>82964.152241343429</v>
      </c>
      <c r="C24556" s="6">
        <v>104730.13053688483</v>
      </c>
      <c r="D24556" s="6">
        <v>38970.698449287127</v>
      </c>
      <c r="E24556" s="6">
        <v>37811.503748032745</v>
      </c>
    </row>
    <row r="24557" spans="1:5" ht="15" customHeight="1">
      <c r="A24557" s="5">
        <v>45182.625</v>
      </c>
      <c r="B24557" s="6">
        <v>84446.830457793592</v>
      </c>
      <c r="C24557" s="6">
        <v>107336.34464010934</v>
      </c>
      <c r="D24557" s="6">
        <v>41021.961919218658</v>
      </c>
      <c r="E24557" s="6">
        <v>39849.879785502228</v>
      </c>
    </row>
    <row r="24558" spans="1:5" ht="15" customHeight="1">
      <c r="A24558" s="5">
        <v>45182.635416666664</v>
      </c>
      <c r="B24558" s="6">
        <v>81059.793496220605</v>
      </c>
      <c r="C24558" s="6">
        <v>102467.2202398675</v>
      </c>
      <c r="D24558" s="6">
        <v>37073.299403038138</v>
      </c>
      <c r="E24558" s="6">
        <v>35969.05127444645</v>
      </c>
    </row>
    <row r="24559" spans="1:5" ht="15" customHeight="1">
      <c r="A24559" s="5">
        <v>45182.645833333336</v>
      </c>
      <c r="B24559" s="6">
        <v>79072.652441920203</v>
      </c>
      <c r="C24559" s="6">
        <v>98702.882268585701</v>
      </c>
      <c r="D24559" s="6">
        <v>34581.153409723651</v>
      </c>
      <c r="E24559" s="6">
        <v>33523.049098728821</v>
      </c>
    </row>
    <row r="24560" spans="1:5" ht="15" customHeight="1">
      <c r="A24560" s="5">
        <v>45182.65625</v>
      </c>
      <c r="B24560" s="6">
        <v>76845.664607948827</v>
      </c>
      <c r="C24560" s="6">
        <v>96235.806770534633</v>
      </c>
      <c r="D24560" s="6">
        <v>33426.032382529913</v>
      </c>
      <c r="E24560" s="6">
        <v>32328.680872607452</v>
      </c>
    </row>
    <row r="24561" spans="1:5" ht="15" customHeight="1">
      <c r="A24561" s="5">
        <v>45182.666666666664</v>
      </c>
      <c r="B24561" s="6">
        <v>78848.015073553499</v>
      </c>
      <c r="C24561" s="6">
        <v>99896.379088429938</v>
      </c>
      <c r="D24561" s="6">
        <v>36608.08177850327</v>
      </c>
      <c r="E24561" s="6">
        <v>35485.658115487196</v>
      </c>
    </row>
    <row r="24562" spans="1:5" ht="15" customHeight="1">
      <c r="A24562" s="5">
        <v>45182.677083333336</v>
      </c>
      <c r="B24562" s="6">
        <v>80999.606744559846</v>
      </c>
      <c r="C24562" s="6">
        <v>102540.30308217977</v>
      </c>
      <c r="D24562" s="6">
        <v>38558.114688756752</v>
      </c>
      <c r="E24562" s="6">
        <v>37493.549197608394</v>
      </c>
    </row>
    <row r="24563" spans="1:5" ht="15" customHeight="1">
      <c r="A24563" s="5">
        <v>45182.6875</v>
      </c>
      <c r="B24563" s="6">
        <v>82467.819550895496</v>
      </c>
      <c r="C24563" s="6">
        <v>104274.85168173829</v>
      </c>
      <c r="D24563" s="6">
        <v>40819.972182297846</v>
      </c>
      <c r="E24563" s="6">
        <v>39722.072888489369</v>
      </c>
    </row>
    <row r="24564" spans="1:5" ht="15" customHeight="1">
      <c r="A24564" s="5">
        <v>45182.697916666664</v>
      </c>
      <c r="B24564" s="6">
        <v>83622.205188488311</v>
      </c>
      <c r="C24564" s="6">
        <v>106155.55144826607</v>
      </c>
      <c r="D24564" s="6">
        <v>42939.797144863318</v>
      </c>
      <c r="E24564" s="6">
        <v>41816.729698023839</v>
      </c>
    </row>
    <row r="24565" spans="1:5" ht="15" customHeight="1">
      <c r="A24565" s="5">
        <v>45182.708333333336</v>
      </c>
      <c r="B24565" s="6">
        <v>84369.982310831881</v>
      </c>
      <c r="C24565" s="6">
        <v>107163.13643209211</v>
      </c>
      <c r="D24565" s="6">
        <v>44267.643351812651</v>
      </c>
      <c r="E24565" s="6">
        <v>43149.68053724763</v>
      </c>
    </row>
    <row r="24566" spans="1:5" ht="15" customHeight="1">
      <c r="A24566" s="5">
        <v>45182.71875</v>
      </c>
      <c r="B24566" s="6">
        <v>81076.714373564319</v>
      </c>
      <c r="C24566" s="6">
        <v>104116.07690328694</v>
      </c>
      <c r="D24566" s="6">
        <v>44762.491403476408</v>
      </c>
      <c r="E24566" s="6">
        <v>43699.641953309809</v>
      </c>
    </row>
    <row r="24567" spans="1:5" ht="15" customHeight="1">
      <c r="A24567" s="5">
        <v>45182.729166666664</v>
      </c>
      <c r="B24567" s="6">
        <v>80843.399340858916</v>
      </c>
      <c r="C24567" s="6">
        <v>104122.43061981603</v>
      </c>
      <c r="D24567" s="6">
        <v>45775.470123192252</v>
      </c>
      <c r="E24567" s="6">
        <v>44717.782976928276</v>
      </c>
    </row>
    <row r="24568" spans="1:5" ht="15" customHeight="1">
      <c r="A24568" s="5">
        <v>45182.739583333336</v>
      </c>
      <c r="B24568" s="6">
        <v>82003.144059802231</v>
      </c>
      <c r="C24568" s="6">
        <v>106322.31315943599</v>
      </c>
      <c r="D24568" s="6">
        <v>48378.660327469734</v>
      </c>
      <c r="E24568" s="6">
        <v>47316.658300950912</v>
      </c>
    </row>
    <row r="24569" spans="1:5" ht="15" customHeight="1">
      <c r="A24569" s="5">
        <v>45182.75</v>
      </c>
      <c r="B24569" s="6">
        <v>83597.916317813375</v>
      </c>
      <c r="C24569" s="6">
        <v>108609.07147493855</v>
      </c>
      <c r="D24569" s="6">
        <v>50837.348242663204</v>
      </c>
      <c r="E24569" s="6">
        <v>49767.068512893966</v>
      </c>
    </row>
    <row r="24570" spans="1:5" ht="15" customHeight="1">
      <c r="A24570" s="5">
        <v>45182.760416666664</v>
      </c>
      <c r="B24570" s="6">
        <v>81498.945570978234</v>
      </c>
      <c r="C24570" s="6">
        <v>106193.45983408397</v>
      </c>
      <c r="D24570" s="6">
        <v>50266.838548784355</v>
      </c>
      <c r="E24570" s="6">
        <v>49226.432158625721</v>
      </c>
    </row>
    <row r="24571" spans="1:5" ht="15" customHeight="1">
      <c r="A24571" s="5">
        <v>45182.770833333336</v>
      </c>
      <c r="B24571" s="6">
        <v>80378.667590093086</v>
      </c>
      <c r="C24571" s="6">
        <v>104645.09725353525</v>
      </c>
      <c r="D24571" s="6">
        <v>50154.505031141554</v>
      </c>
      <c r="E24571" s="6">
        <v>49142.122166800109</v>
      </c>
    </row>
    <row r="24572" spans="1:5" ht="15" customHeight="1">
      <c r="A24572" s="5">
        <v>45182.78125</v>
      </c>
      <c r="B24572" s="6">
        <v>78982.823869998261</v>
      </c>
      <c r="C24572" s="6">
        <v>103740.56265789113</v>
      </c>
      <c r="D24572" s="6">
        <v>50542.759878485602</v>
      </c>
      <c r="E24572" s="6">
        <v>49523.439420079798</v>
      </c>
    </row>
    <row r="24573" spans="1:5" ht="15" customHeight="1">
      <c r="A24573" s="5">
        <v>45182.791666666664</v>
      </c>
      <c r="B24573" s="6">
        <v>80597.061359063664</v>
      </c>
      <c r="C24573" s="6">
        <v>105842.21636253416</v>
      </c>
      <c r="D24573" s="6">
        <v>51951.121499970053</v>
      </c>
      <c r="E24573" s="6">
        <v>50938.642504460215</v>
      </c>
    </row>
    <row r="24574" spans="1:5" ht="15" customHeight="1">
      <c r="A24574" s="5">
        <v>45182.802083333336</v>
      </c>
      <c r="B24574" s="6">
        <v>80662.574754756424</v>
      </c>
      <c r="C24574" s="6">
        <v>106330.8551681939</v>
      </c>
      <c r="D24574" s="6">
        <v>52869.247206251173</v>
      </c>
      <c r="E24574" s="6">
        <v>51851.739038071406</v>
      </c>
    </row>
    <row r="24575" spans="1:5" ht="15" customHeight="1">
      <c r="A24575" s="5">
        <v>45182.8125</v>
      </c>
      <c r="B24575" s="6">
        <v>79869.407889482653</v>
      </c>
      <c r="C24575" s="6">
        <v>105867.24694948057</v>
      </c>
      <c r="D24575" s="6">
        <v>52984.98293023021</v>
      </c>
      <c r="E24575" s="6">
        <v>51967.618066622999</v>
      </c>
    </row>
    <row r="24576" spans="1:5" ht="15" customHeight="1">
      <c r="A24576" s="5">
        <v>45182.822916666664</v>
      </c>
      <c r="B24576" s="6">
        <v>79346.328338976091</v>
      </c>
      <c r="C24576" s="6">
        <v>105037.66994006102</v>
      </c>
      <c r="D24576" s="6">
        <v>52486.336799129618</v>
      </c>
      <c r="E24576" s="6">
        <v>51532.293396216715</v>
      </c>
    </row>
    <row r="24577" spans="1:5" ht="15" customHeight="1">
      <c r="A24577" s="5">
        <v>45182.833333333336</v>
      </c>
      <c r="B24577" s="6">
        <v>79269.855029375583</v>
      </c>
      <c r="C24577" s="6">
        <v>105119.24509025908</v>
      </c>
      <c r="D24577" s="6">
        <v>53486.620019044858</v>
      </c>
      <c r="E24577" s="6">
        <v>52511.755694274761</v>
      </c>
    </row>
    <row r="24578" spans="1:5" ht="15" customHeight="1">
      <c r="A24578" s="5">
        <v>45182.84375</v>
      </c>
      <c r="B24578" s="6">
        <v>80164.0031742102</v>
      </c>
      <c r="C24578" s="6">
        <v>106350.08083782763</v>
      </c>
      <c r="D24578" s="6">
        <v>54995.787708373166</v>
      </c>
      <c r="E24578" s="6">
        <v>53943.728840021293</v>
      </c>
    </row>
    <row r="24579" spans="1:5" ht="15" customHeight="1">
      <c r="A24579" s="5">
        <v>45182.854166666664</v>
      </c>
      <c r="B24579" s="6">
        <v>78804.960335213138</v>
      </c>
      <c r="C24579" s="6">
        <v>104888.03240696862</v>
      </c>
      <c r="D24579" s="6">
        <v>54104.906249020009</v>
      </c>
      <c r="E24579" s="6">
        <v>52936.448683683877</v>
      </c>
    </row>
    <row r="24580" spans="1:5" ht="15" customHeight="1">
      <c r="A24580" s="5">
        <v>45182.864583333336</v>
      </c>
      <c r="B24580" s="6">
        <v>75490.103710743977</v>
      </c>
      <c r="C24580" s="6">
        <v>100775.98155578639</v>
      </c>
      <c r="D24580" s="6">
        <v>52662.270850101748</v>
      </c>
      <c r="E24580" s="6">
        <v>51539.335475450185</v>
      </c>
    </row>
    <row r="24581" spans="1:5" ht="15" customHeight="1">
      <c r="A24581" s="5">
        <v>45182.875</v>
      </c>
      <c r="B24581" s="6">
        <v>72618.748819500863</v>
      </c>
      <c r="C24581" s="6">
        <v>97075.78776142915</v>
      </c>
      <c r="D24581" s="6">
        <v>50782.386437959598</v>
      </c>
      <c r="E24581" s="6">
        <v>49716.593002291193</v>
      </c>
    </row>
    <row r="24582" spans="1:5" ht="15" customHeight="1">
      <c r="A24582" s="5">
        <v>45182.885416666664</v>
      </c>
      <c r="B24582" s="6">
        <v>73394.312688914957</v>
      </c>
      <c r="C24582" s="6">
        <v>97173.892121299068</v>
      </c>
      <c r="D24582" s="6">
        <v>50317.632021410172</v>
      </c>
      <c r="E24582" s="6">
        <v>49252.968926518777</v>
      </c>
    </row>
    <row r="24583" spans="1:5" ht="15" customHeight="1">
      <c r="A24583" s="5">
        <v>45182.895833333336</v>
      </c>
      <c r="B24583" s="6">
        <v>72359.205163243401</v>
      </c>
      <c r="C24583" s="6">
        <v>95589.187625231192</v>
      </c>
      <c r="D24583" s="6">
        <v>49245.884421670155</v>
      </c>
      <c r="E24583" s="6">
        <v>48036.675837299372</v>
      </c>
    </row>
    <row r="24584" spans="1:5" ht="15" customHeight="1">
      <c r="A24584" s="5">
        <v>45182.90625</v>
      </c>
      <c r="B24584" s="6">
        <v>71041.819134298843</v>
      </c>
      <c r="C24584" s="6">
        <v>93644.499694053055</v>
      </c>
      <c r="D24584" s="6">
        <v>47856.553838589418</v>
      </c>
      <c r="E24584" s="6">
        <v>46469.731257535328</v>
      </c>
    </row>
    <row r="24585" spans="1:5" ht="15" customHeight="1">
      <c r="A24585" s="5">
        <v>45182.916666666664</v>
      </c>
      <c r="B24585" s="6">
        <v>69328.607521045647</v>
      </c>
      <c r="C24585" s="6">
        <v>91184.793930060638</v>
      </c>
      <c r="D24585" s="6">
        <v>46053.643900398361</v>
      </c>
      <c r="E24585" s="6">
        <v>44623.622714201985</v>
      </c>
    </row>
    <row r="24586" spans="1:5" ht="15" customHeight="1">
      <c r="A24586" s="5">
        <v>45182.927083333336</v>
      </c>
      <c r="B24586" s="6">
        <v>68609.241593363506</v>
      </c>
      <c r="C24586" s="6">
        <v>89717.903842835949</v>
      </c>
      <c r="D24586" s="6">
        <v>44696.991100186082</v>
      </c>
      <c r="E24586" s="6">
        <v>43288.673936896666</v>
      </c>
    </row>
    <row r="24587" spans="1:5" ht="15" customHeight="1">
      <c r="A24587" s="5">
        <v>45182.9375</v>
      </c>
      <c r="B24587" s="6">
        <v>66986.511472943064</v>
      </c>
      <c r="C24587" s="6">
        <v>87279.97861016533</v>
      </c>
      <c r="D24587" s="6">
        <v>42319.503463595756</v>
      </c>
      <c r="E24587" s="6">
        <v>40947.371343534345</v>
      </c>
    </row>
    <row r="24588" spans="1:5" ht="15" customHeight="1">
      <c r="A24588" s="5">
        <v>45182.947916666664</v>
      </c>
      <c r="B24588" s="6">
        <v>65271.624211016504</v>
      </c>
      <c r="C24588" s="6">
        <v>84657.151940461597</v>
      </c>
      <c r="D24588" s="6">
        <v>39595.239746915446</v>
      </c>
      <c r="E24588" s="6">
        <v>38267.552816326039</v>
      </c>
    </row>
    <row r="24589" spans="1:5" ht="15" customHeight="1">
      <c r="A24589" s="5">
        <v>45182.958333333336</v>
      </c>
      <c r="B24589" s="6">
        <v>63759.527689787108</v>
      </c>
      <c r="C24589" s="6">
        <v>82475.479485725678</v>
      </c>
      <c r="D24589" s="6">
        <v>37854.459344922114</v>
      </c>
      <c r="E24589" s="6">
        <v>36547.915931102194</v>
      </c>
    </row>
    <row r="24590" spans="1:5" ht="15" customHeight="1">
      <c r="A24590" s="5">
        <v>45182.96875</v>
      </c>
      <c r="B24590" s="6">
        <v>62173.682080768776</v>
      </c>
      <c r="C24590" s="6">
        <v>80425.108381636644</v>
      </c>
      <c r="D24590" s="6">
        <v>36300.969566209729</v>
      </c>
      <c r="E24590" s="6">
        <v>35021.59372394572</v>
      </c>
    </row>
    <row r="24591" spans="1:5" ht="15" customHeight="1">
      <c r="A24591" s="5">
        <v>45182.979166666664</v>
      </c>
      <c r="B24591" s="6">
        <v>60632.319535046685</v>
      </c>
      <c r="C24591" s="6">
        <v>78409.517305408168</v>
      </c>
      <c r="D24591" s="6">
        <v>34900.234986955831</v>
      </c>
      <c r="E24591" s="6">
        <v>33622.383695077639</v>
      </c>
    </row>
    <row r="24592" spans="1:5" ht="15" customHeight="1">
      <c r="A24592" s="5">
        <v>45182.989583333336</v>
      </c>
      <c r="B24592" s="6">
        <v>59669.316486872238</v>
      </c>
      <c r="C24592" s="6">
        <v>76835.336695595892</v>
      </c>
      <c r="D24592" s="6">
        <v>33757.708391481792</v>
      </c>
      <c r="E24592" s="6">
        <v>32470.037046408121</v>
      </c>
    </row>
    <row r="24593" spans="1:5" ht="15" customHeight="1">
      <c r="A24593" s="5">
        <v>45183</v>
      </c>
      <c r="B24593" s="6">
        <v>58243.04532061817</v>
      </c>
      <c r="C24593" s="6">
        <v>74836.21151897333</v>
      </c>
      <c r="D24593" s="6">
        <v>32189.511858237165</v>
      </c>
      <c r="E24593" s="6">
        <v>30889.497526848529</v>
      </c>
    </row>
    <row r="24594" spans="1:5" ht="15" customHeight="1">
      <c r="A24594" s="5">
        <v>45183.010416666664</v>
      </c>
      <c r="B24594" s="6">
        <v>58708.922424295146</v>
      </c>
      <c r="C24594" s="6">
        <v>74868.123762792457</v>
      </c>
      <c r="D24594" s="6">
        <v>31302.198885716101</v>
      </c>
      <c r="E24594" s="6">
        <v>30002.07597338194</v>
      </c>
    </row>
    <row r="24595" spans="1:5" ht="15" customHeight="1">
      <c r="A24595" s="5">
        <v>45183.020833333336</v>
      </c>
      <c r="B24595" s="6">
        <v>57313.83709903658</v>
      </c>
      <c r="C24595" s="6">
        <v>73062.640877617538</v>
      </c>
      <c r="D24595" s="6">
        <v>30149.424741289451</v>
      </c>
      <c r="E24595" s="6">
        <v>28829.059887331536</v>
      </c>
    </row>
    <row r="24596" spans="1:5" ht="15" customHeight="1">
      <c r="A24596" s="5">
        <v>45183.03125</v>
      </c>
      <c r="B24596" s="6">
        <v>56053.803145047263</v>
      </c>
      <c r="C24596" s="6">
        <v>71361.392350824492</v>
      </c>
      <c r="D24596" s="6">
        <v>29377.736915278121</v>
      </c>
      <c r="E24596" s="6">
        <v>28027.033980356551</v>
      </c>
    </row>
    <row r="24597" spans="1:5" ht="15" customHeight="1">
      <c r="A24597" s="5">
        <v>45183.041666666664</v>
      </c>
      <c r="B24597" s="6">
        <v>55734.434233303124</v>
      </c>
      <c r="C24597" s="6">
        <v>70665.148314823367</v>
      </c>
      <c r="D24597" s="6">
        <v>28709.986125201453</v>
      </c>
      <c r="E24597" s="6">
        <v>27328.748236718959</v>
      </c>
    </row>
    <row r="24598" spans="1:5" ht="15" customHeight="1">
      <c r="A24598" s="5">
        <v>45183.052083333336</v>
      </c>
      <c r="B24598" s="6">
        <v>57768.135769769149</v>
      </c>
      <c r="C24598" s="6">
        <v>72351.288978281547</v>
      </c>
      <c r="D24598" s="6">
        <v>28043.523357051843</v>
      </c>
      <c r="E24598" s="6">
        <v>26628.695220735979</v>
      </c>
    </row>
    <row r="24599" spans="1:5" ht="15" customHeight="1">
      <c r="A24599" s="5">
        <v>45183.0625</v>
      </c>
      <c r="B24599" s="6">
        <v>57819.32441809681</v>
      </c>
      <c r="C24599" s="6">
        <v>71950.492746886273</v>
      </c>
      <c r="D24599" s="6">
        <v>27502.635786546343</v>
      </c>
      <c r="E24599" s="6">
        <v>26076.367004746189</v>
      </c>
    </row>
    <row r="24600" spans="1:5" ht="15" customHeight="1">
      <c r="A24600" s="5">
        <v>45183.072916666664</v>
      </c>
      <c r="B24600" s="6">
        <v>57023.331846525281</v>
      </c>
      <c r="C24600" s="6">
        <v>70834.255489479066</v>
      </c>
      <c r="D24600" s="6">
        <v>27049.989902651108</v>
      </c>
      <c r="E24600" s="6">
        <v>25622.213491675655</v>
      </c>
    </row>
    <row r="24601" spans="1:5" ht="15" customHeight="1">
      <c r="A24601" s="5">
        <v>45183.083333333336</v>
      </c>
      <c r="B24601" s="6">
        <v>56006.672477583881</v>
      </c>
      <c r="C24601" s="6">
        <v>69863.492543643762</v>
      </c>
      <c r="D24601" s="6">
        <v>26644.775214383317</v>
      </c>
      <c r="E24601" s="6">
        <v>25219.964608008984</v>
      </c>
    </row>
    <row r="24602" spans="1:5" ht="15" customHeight="1">
      <c r="A24602" s="5">
        <v>45183.09375</v>
      </c>
      <c r="B24602" s="6">
        <v>55628.562088286009</v>
      </c>
      <c r="C24602" s="6">
        <v>69389.856162064068</v>
      </c>
      <c r="D24602" s="6">
        <v>26463.651787228726</v>
      </c>
      <c r="E24602" s="6">
        <v>25036.759133036496</v>
      </c>
    </row>
    <row r="24603" spans="1:5" ht="15" customHeight="1">
      <c r="A24603" s="5">
        <v>45183.104166666664</v>
      </c>
      <c r="B24603" s="6">
        <v>55109.959874773005</v>
      </c>
      <c r="C24603" s="6">
        <v>68614.46583183558</v>
      </c>
      <c r="D24603" s="6">
        <v>25982.713362847458</v>
      </c>
      <c r="E24603" s="6">
        <v>24564.94592148389</v>
      </c>
    </row>
    <row r="24604" spans="1:5" ht="15" customHeight="1">
      <c r="A24604" s="5">
        <v>45183.114583333336</v>
      </c>
      <c r="B24604" s="6">
        <v>55055.782685708284</v>
      </c>
      <c r="C24604" s="6">
        <v>68367.369913365168</v>
      </c>
      <c r="D24604" s="6">
        <v>25593.498376537864</v>
      </c>
      <c r="E24604" s="6">
        <v>24181.624978400647</v>
      </c>
    </row>
    <row r="24605" spans="1:5" ht="15" customHeight="1">
      <c r="A24605" s="5">
        <v>45183.125</v>
      </c>
      <c r="B24605" s="6">
        <v>55411.522886714898</v>
      </c>
      <c r="C24605" s="6">
        <v>68892.502298233827</v>
      </c>
      <c r="D24605" s="6">
        <v>25517.058011203942</v>
      </c>
      <c r="E24605" s="6">
        <v>24096.2207577513</v>
      </c>
    </row>
    <row r="24606" spans="1:5" ht="15" customHeight="1">
      <c r="A24606" s="5">
        <v>45183.135416666664</v>
      </c>
      <c r="B24606" s="6">
        <v>55841.848456184234</v>
      </c>
      <c r="C24606" s="6">
        <v>69346.787387939024</v>
      </c>
      <c r="D24606" s="6">
        <v>25663.398354715242</v>
      </c>
      <c r="E24606" s="6">
        <v>24232.337454565437</v>
      </c>
    </row>
    <row r="24607" spans="1:5" ht="15" customHeight="1">
      <c r="A24607" s="5">
        <v>45183.145833333336</v>
      </c>
      <c r="B24607" s="6">
        <v>55645.595147478591</v>
      </c>
      <c r="C24607" s="6">
        <v>69028.21172471231</v>
      </c>
      <c r="D24607" s="6">
        <v>25510.052228625213</v>
      </c>
      <c r="E24607" s="6">
        <v>24084.176476218294</v>
      </c>
    </row>
    <row r="24608" spans="1:5" ht="15" customHeight="1">
      <c r="A24608" s="5">
        <v>45183.15625</v>
      </c>
      <c r="B24608" s="6">
        <v>55898.121037589408</v>
      </c>
      <c r="C24608" s="6">
        <v>69242.004971091083</v>
      </c>
      <c r="D24608" s="6">
        <v>25434.215053234191</v>
      </c>
      <c r="E24608" s="6">
        <v>24005.998754326374</v>
      </c>
    </row>
    <row r="24609" spans="1:5" ht="15" customHeight="1">
      <c r="A24609" s="5">
        <v>45183.166666666664</v>
      </c>
      <c r="B24609" s="6">
        <v>55236.656996161706</v>
      </c>
      <c r="C24609" s="6">
        <v>68612.50468397887</v>
      </c>
      <c r="D24609" s="6">
        <v>25526.961471211536</v>
      </c>
      <c r="E24609" s="6">
        <v>24106.987229268791</v>
      </c>
    </row>
    <row r="24610" spans="1:5" ht="15" customHeight="1">
      <c r="A24610" s="5">
        <v>45183.177083333336</v>
      </c>
      <c r="B24610" s="6">
        <v>56119.501347243669</v>
      </c>
      <c r="C24610" s="6">
        <v>69853.229491966806</v>
      </c>
      <c r="D24610" s="6">
        <v>26038.40280843887</v>
      </c>
      <c r="E24610" s="6">
        <v>24558.679924006188</v>
      </c>
    </row>
    <row r="24611" spans="1:5" ht="15" customHeight="1">
      <c r="A24611" s="5">
        <v>45183.1875</v>
      </c>
      <c r="B24611" s="6">
        <v>57023.491751727168</v>
      </c>
      <c r="C24611" s="6">
        <v>70757.273888472002</v>
      </c>
      <c r="D24611" s="6">
        <v>26422.149128841971</v>
      </c>
      <c r="E24611" s="6">
        <v>24936.90320358775</v>
      </c>
    </row>
    <row r="24612" spans="1:5" ht="15" customHeight="1">
      <c r="A24612" s="5">
        <v>45183.197916666664</v>
      </c>
      <c r="B24612" s="6">
        <v>56805.767096181939</v>
      </c>
      <c r="C24612" s="6">
        <v>71016.483345178363</v>
      </c>
      <c r="D24612" s="6">
        <v>26614.015251991837</v>
      </c>
      <c r="E24612" s="6">
        <v>25135.019935862609</v>
      </c>
    </row>
    <row r="24613" spans="1:5" ht="15" customHeight="1">
      <c r="A24613" s="5">
        <v>45183.208333333336</v>
      </c>
      <c r="B24613" s="6">
        <v>57194.487900485779</v>
      </c>
      <c r="C24613" s="6">
        <v>71759.161004508293</v>
      </c>
      <c r="D24613" s="6">
        <v>27246.842160408694</v>
      </c>
      <c r="E24613" s="6">
        <v>25757.798302048719</v>
      </c>
    </row>
    <row r="24614" spans="1:5" ht="15" customHeight="1">
      <c r="A24614" s="5">
        <v>45183.21875</v>
      </c>
      <c r="B24614" s="6">
        <v>57272.342893802954</v>
      </c>
      <c r="C24614" s="6">
        <v>72943.400594002538</v>
      </c>
      <c r="D24614" s="6">
        <v>28276.667197916904</v>
      </c>
      <c r="E24614" s="6">
        <v>26759.80521793053</v>
      </c>
    </row>
    <row r="24615" spans="1:5" ht="15" customHeight="1">
      <c r="A24615" s="5">
        <v>45183.229166666664</v>
      </c>
      <c r="B24615" s="6">
        <v>57221.915553929633</v>
      </c>
      <c r="C24615" s="6">
        <v>73928.985930734576</v>
      </c>
      <c r="D24615" s="6">
        <v>28650.228914756775</v>
      </c>
      <c r="E24615" s="6">
        <v>27435.923800641205</v>
      </c>
    </row>
    <row r="24616" spans="1:5" ht="15" customHeight="1">
      <c r="A24616" s="5">
        <v>45183.239583333336</v>
      </c>
      <c r="B24616" s="6">
        <v>59050.465848577282</v>
      </c>
      <c r="C24616" s="6">
        <v>76964.415315221937</v>
      </c>
      <c r="D24616" s="6">
        <v>30449.078201228189</v>
      </c>
      <c r="E24616" s="6">
        <v>29325.412498355065</v>
      </c>
    </row>
    <row r="24617" spans="1:5" ht="15" customHeight="1">
      <c r="A24617" s="5">
        <v>45183.25</v>
      </c>
      <c r="B24617" s="6">
        <v>61812.57077540303</v>
      </c>
      <c r="C24617" s="6">
        <v>81040.902321113375</v>
      </c>
      <c r="D24617" s="6">
        <v>32237.39817462529</v>
      </c>
      <c r="E24617" s="6">
        <v>31243.76187223932</v>
      </c>
    </row>
    <row r="24618" spans="1:5" ht="15" customHeight="1">
      <c r="A24618" s="5">
        <v>45183.260416666664</v>
      </c>
      <c r="B24618" s="6">
        <v>65498.412173098099</v>
      </c>
      <c r="C24618" s="6">
        <v>86749.192423386092</v>
      </c>
      <c r="D24618" s="6">
        <v>34762.051295692196</v>
      </c>
      <c r="E24618" s="6">
        <v>33699.923235640395</v>
      </c>
    </row>
    <row r="24619" spans="1:5" ht="15" customHeight="1">
      <c r="A24619" s="5">
        <v>45183.270833333336</v>
      </c>
      <c r="B24619" s="6">
        <v>68443.071072375664</v>
      </c>
      <c r="C24619" s="6">
        <v>91146.136703438053</v>
      </c>
      <c r="D24619" s="6">
        <v>37186.315551149048</v>
      </c>
      <c r="E24619" s="6">
        <v>36171.541074280569</v>
      </c>
    </row>
    <row r="24620" spans="1:5" ht="15" customHeight="1">
      <c r="A24620" s="5">
        <v>45183.28125</v>
      </c>
      <c r="B24620" s="6">
        <v>71284.802589807325</v>
      </c>
      <c r="C24620" s="6">
        <v>95054.578274355503</v>
      </c>
      <c r="D24620" s="6">
        <v>39382.431450736731</v>
      </c>
      <c r="E24620" s="6">
        <v>38456.13595249768</v>
      </c>
    </row>
    <row r="24621" spans="1:5" ht="15" customHeight="1">
      <c r="A24621" s="5">
        <v>45183.291666666664</v>
      </c>
      <c r="B24621" s="6">
        <v>73592.518462896187</v>
      </c>
      <c r="C24621" s="6">
        <v>98018.084924887313</v>
      </c>
      <c r="D24621" s="6">
        <v>40663.841547871263</v>
      </c>
      <c r="E24621" s="6">
        <v>39765.404825528545</v>
      </c>
    </row>
    <row r="24622" spans="1:5" ht="15" customHeight="1">
      <c r="A24622" s="5">
        <v>45183.302083333336</v>
      </c>
      <c r="B24622" s="6">
        <v>74062.037499696482</v>
      </c>
      <c r="C24622" s="6">
        <v>99049.132312513961</v>
      </c>
      <c r="D24622" s="6">
        <v>41617.218744008329</v>
      </c>
      <c r="E24622" s="6">
        <v>40705.029649798787</v>
      </c>
    </row>
    <row r="24623" spans="1:5" ht="15" customHeight="1">
      <c r="A24623" s="5">
        <v>45183.3125</v>
      </c>
      <c r="B24623" s="6">
        <v>75584.180918225538</v>
      </c>
      <c r="C24623" s="6">
        <v>101262.42553049479</v>
      </c>
      <c r="D24623" s="6">
        <v>42923.631856815395</v>
      </c>
      <c r="E24623" s="6">
        <v>41975.503333151471</v>
      </c>
    </row>
    <row r="24624" spans="1:5" ht="15" customHeight="1">
      <c r="A24624" s="5">
        <v>45183.322916666664</v>
      </c>
      <c r="B24624" s="6">
        <v>77294.874797393291</v>
      </c>
      <c r="C24624" s="6">
        <v>103505.67015087631</v>
      </c>
      <c r="D24624" s="6">
        <v>43904.622307601174</v>
      </c>
      <c r="E24624" s="6">
        <v>42899.852673533744</v>
      </c>
    </row>
    <row r="24625" spans="1:5" ht="15" customHeight="1">
      <c r="A24625" s="5">
        <v>45183.333333333336</v>
      </c>
      <c r="B24625" s="6">
        <v>78187.092533340401</v>
      </c>
      <c r="C24625" s="6">
        <v>104931.30140631522</v>
      </c>
      <c r="D24625" s="6">
        <v>44422.136328246277</v>
      </c>
      <c r="E24625" s="6">
        <v>43351.935256524412</v>
      </c>
    </row>
    <row r="24626" spans="1:5" ht="15" customHeight="1">
      <c r="A24626" s="5">
        <v>45183.34375</v>
      </c>
      <c r="B24626" s="6">
        <v>80786.263831079239</v>
      </c>
      <c r="C24626" s="6">
        <v>108417.82686947941</v>
      </c>
      <c r="D24626" s="6">
        <v>45146.32494424194</v>
      </c>
      <c r="E24626" s="6">
        <v>44032.004344806242</v>
      </c>
    </row>
    <row r="24627" spans="1:5" ht="15" customHeight="1">
      <c r="A24627" s="5">
        <v>45183.354166666664</v>
      </c>
      <c r="B24627" s="6">
        <v>82335.926566821159</v>
      </c>
      <c r="C24627" s="6">
        <v>109719.50132383122</v>
      </c>
      <c r="D24627" s="6">
        <v>45190.544434613723</v>
      </c>
      <c r="E24627" s="6">
        <v>44057.536546116942</v>
      </c>
    </row>
    <row r="24628" spans="1:5" ht="15" customHeight="1">
      <c r="A24628" s="5">
        <v>45183.364583333336</v>
      </c>
      <c r="B24628" s="6">
        <v>83450.640517618711</v>
      </c>
      <c r="C24628" s="6">
        <v>110638.59707393432</v>
      </c>
      <c r="D24628" s="6">
        <v>45490.584825455167</v>
      </c>
      <c r="E24628" s="6">
        <v>44336.671546795682</v>
      </c>
    </row>
    <row r="24629" spans="1:5" ht="15" customHeight="1">
      <c r="A24629" s="5">
        <v>45183.375</v>
      </c>
      <c r="B24629" s="6">
        <v>82780.69787296922</v>
      </c>
      <c r="C24629" s="6">
        <v>109940.92345321107</v>
      </c>
      <c r="D24629" s="6">
        <v>45427.770790597177</v>
      </c>
      <c r="E24629" s="6">
        <v>44227.966110450521</v>
      </c>
    </row>
    <row r="24630" spans="1:5" ht="15" customHeight="1">
      <c r="A24630" s="5">
        <v>45183.385416666664</v>
      </c>
      <c r="B24630" s="6">
        <v>82663.578167874759</v>
      </c>
      <c r="C24630" s="6">
        <v>108973.11665934973</v>
      </c>
      <c r="D24630" s="6">
        <v>45662.806921767697</v>
      </c>
      <c r="E24630" s="6">
        <v>44454.75091495784</v>
      </c>
    </row>
    <row r="24631" spans="1:5" ht="15" customHeight="1">
      <c r="A24631" s="5">
        <v>45183.395833333336</v>
      </c>
      <c r="B24631" s="6">
        <v>82263.715572689805</v>
      </c>
      <c r="C24631" s="6">
        <v>108599.58805036896</v>
      </c>
      <c r="D24631" s="6">
        <v>44706.704413111802</v>
      </c>
      <c r="E24631" s="6">
        <v>43553.969740610861</v>
      </c>
    </row>
    <row r="24632" spans="1:5" ht="15" customHeight="1">
      <c r="A24632" s="5">
        <v>45183.40625</v>
      </c>
      <c r="B24632" s="6">
        <v>84430.035507749097</v>
      </c>
      <c r="C24632" s="6">
        <v>110894.38291969085</v>
      </c>
      <c r="D24632" s="6">
        <v>44544.623870933086</v>
      </c>
      <c r="E24632" s="6">
        <v>43379.097235581234</v>
      </c>
    </row>
    <row r="24633" spans="1:5" ht="15" customHeight="1">
      <c r="A24633" s="5">
        <v>45183.416666666664</v>
      </c>
      <c r="B24633" s="6">
        <v>84970.068332084193</v>
      </c>
      <c r="C24633" s="6">
        <v>110977.26252872881</v>
      </c>
      <c r="D24633" s="6">
        <v>44184.148359622784</v>
      </c>
      <c r="E24633" s="6">
        <v>43004.991551269508</v>
      </c>
    </row>
    <row r="24634" spans="1:5" ht="15" customHeight="1">
      <c r="A24634" s="5">
        <v>45183.427083333336</v>
      </c>
      <c r="B24634" s="6">
        <v>83025.153074604998</v>
      </c>
      <c r="C24634" s="6">
        <v>109005.4992998661</v>
      </c>
      <c r="D24634" s="6">
        <v>43331.135475554183</v>
      </c>
      <c r="E24634" s="6">
        <v>42134.681568953878</v>
      </c>
    </row>
    <row r="24635" spans="1:5" ht="15" customHeight="1">
      <c r="A24635" s="5">
        <v>45183.4375</v>
      </c>
      <c r="B24635" s="6">
        <v>81456.001603843542</v>
      </c>
      <c r="C24635" s="6">
        <v>107010.18636188572</v>
      </c>
      <c r="D24635" s="6">
        <v>42333.609008630927</v>
      </c>
      <c r="E24635" s="6">
        <v>41133.087546690964</v>
      </c>
    </row>
    <row r="24636" spans="1:5" ht="15" customHeight="1">
      <c r="A24636" s="5">
        <v>45183.447916666664</v>
      </c>
      <c r="B24636" s="6">
        <v>80032.393378771972</v>
      </c>
      <c r="C24636" s="6">
        <v>105050.72280200105</v>
      </c>
      <c r="D24636" s="6">
        <v>41123.551035845128</v>
      </c>
      <c r="E24636" s="6">
        <v>39947.88365018375</v>
      </c>
    </row>
    <row r="24637" spans="1:5" ht="15" customHeight="1">
      <c r="A24637" s="5">
        <v>45183.458333333336</v>
      </c>
      <c r="B24637" s="6">
        <v>77795.609645087854</v>
      </c>
      <c r="C24637" s="6">
        <v>102077.15294762765</v>
      </c>
      <c r="D24637" s="6">
        <v>38301.939213224679</v>
      </c>
      <c r="E24637" s="6">
        <v>37184.462393010363</v>
      </c>
    </row>
    <row r="24638" spans="1:5" ht="15" customHeight="1">
      <c r="A24638" s="5">
        <v>45183.46875</v>
      </c>
      <c r="B24638" s="6">
        <v>75877.63062686543</v>
      </c>
      <c r="C24638" s="6">
        <v>98729.696108452845</v>
      </c>
      <c r="D24638" s="6">
        <v>34547.672594305615</v>
      </c>
      <c r="E24638" s="6">
        <v>33483.621623935469</v>
      </c>
    </row>
    <row r="24639" spans="1:5" ht="15" customHeight="1">
      <c r="A24639" s="5">
        <v>45183.479166666664</v>
      </c>
      <c r="B24639" s="6">
        <v>76126.546869100683</v>
      </c>
      <c r="C24639" s="6">
        <v>97869.470511565305</v>
      </c>
      <c r="D24639" s="6">
        <v>32339.711975607759</v>
      </c>
      <c r="E24639" s="6">
        <v>31315.618504133279</v>
      </c>
    </row>
    <row r="24640" spans="1:5" ht="15" customHeight="1">
      <c r="A24640" s="5">
        <v>45183.489583333336</v>
      </c>
      <c r="B24640" s="6">
        <v>75454.216695723342</v>
      </c>
      <c r="C24640" s="6">
        <v>95750.925319213507</v>
      </c>
      <c r="D24640" s="6">
        <v>30137.65692681263</v>
      </c>
      <c r="E24640" s="6">
        <v>29101.809610316392</v>
      </c>
    </row>
    <row r="24641" spans="1:5" ht="15" customHeight="1">
      <c r="A24641" s="5">
        <v>45183.5</v>
      </c>
      <c r="B24641" s="6">
        <v>72096.402879787289</v>
      </c>
      <c r="C24641" s="6">
        <v>90379.512996966077</v>
      </c>
      <c r="D24641" s="6">
        <v>26445.818171217306</v>
      </c>
      <c r="E24641" s="6">
        <v>25455.794893886381</v>
      </c>
    </row>
    <row r="24642" spans="1:5" ht="15" customHeight="1">
      <c r="A24642" s="5">
        <v>45183.510416666664</v>
      </c>
      <c r="B24642" s="6">
        <v>70317.41802722124</v>
      </c>
      <c r="C24642" s="6">
        <v>85314.124118481908</v>
      </c>
      <c r="D24642" s="6">
        <v>21279.323997102791</v>
      </c>
      <c r="E24642" s="6">
        <v>20381.209885215711</v>
      </c>
    </row>
    <row r="24643" spans="1:5" ht="15" customHeight="1">
      <c r="A24643" s="5">
        <v>45183.520833333336</v>
      </c>
      <c r="B24643" s="6">
        <v>66524.745287333892</v>
      </c>
      <c r="C24643" s="6">
        <v>79666.781426875765</v>
      </c>
      <c r="D24643" s="6">
        <v>16161.661843637961</v>
      </c>
      <c r="E24643" s="6">
        <v>15312.170112802716</v>
      </c>
    </row>
    <row r="24644" spans="1:5" ht="15" customHeight="1">
      <c r="A24644" s="5">
        <v>45183.53125</v>
      </c>
      <c r="B24644" s="6">
        <v>62070.07384669398</v>
      </c>
      <c r="C24644" s="6">
        <v>73845.433638285351</v>
      </c>
      <c r="D24644" s="6">
        <v>11087.667878651109</v>
      </c>
      <c r="E24644" s="6">
        <v>10301.592120534013</v>
      </c>
    </row>
    <row r="24645" spans="1:5" ht="15" customHeight="1">
      <c r="A24645" s="5">
        <v>45183.541666666664</v>
      </c>
      <c r="B24645" s="6">
        <v>59840.944753170392</v>
      </c>
      <c r="C24645" s="6">
        <v>70724.556671832936</v>
      </c>
      <c r="D24645" s="6">
        <v>8553.4833671309134</v>
      </c>
      <c r="E24645" s="6">
        <v>7780.3662907602702</v>
      </c>
    </row>
    <row r="24646" spans="1:5" ht="15" customHeight="1">
      <c r="A24646" s="5">
        <v>45183.552083333336</v>
      </c>
      <c r="B24646" s="6">
        <v>57782.380778003273</v>
      </c>
      <c r="C24646" s="6">
        <v>68697.922744372088</v>
      </c>
      <c r="D24646" s="6">
        <v>6869.7093603167268</v>
      </c>
      <c r="E24646" s="6">
        <v>6027.8189110140156</v>
      </c>
    </row>
    <row r="24647" spans="1:5" ht="15" customHeight="1">
      <c r="A24647" s="5">
        <v>45183.5625</v>
      </c>
      <c r="B24647" s="6">
        <v>56698.2121456233</v>
      </c>
      <c r="C24647" s="6">
        <v>66686.719997351436</v>
      </c>
      <c r="D24647" s="6">
        <v>5281.8356913274438</v>
      </c>
      <c r="E24647" s="6">
        <v>4452.1175781782658</v>
      </c>
    </row>
    <row r="24648" spans="1:5" ht="15" customHeight="1">
      <c r="A24648" s="5">
        <v>45183.572916666664</v>
      </c>
      <c r="B24648" s="6">
        <v>56366.554907163118</v>
      </c>
      <c r="C24648" s="6">
        <v>66314.76103681665</v>
      </c>
      <c r="D24648" s="6">
        <v>3561.9889900505405</v>
      </c>
      <c r="E24648" s="6">
        <v>2747.4517548512158</v>
      </c>
    </row>
    <row r="24649" spans="1:5" ht="15" customHeight="1">
      <c r="A24649" s="5">
        <v>45183.583333333336</v>
      </c>
      <c r="B24649" s="6">
        <v>56789.707573256048</v>
      </c>
      <c r="C24649" s="6">
        <v>65964.380446160765</v>
      </c>
      <c r="D24649" s="6">
        <v>2801.9777065538174</v>
      </c>
      <c r="E24649" s="6">
        <v>1988.4407985166399</v>
      </c>
    </row>
    <row r="24650" spans="1:5" ht="15" customHeight="1">
      <c r="A24650" s="5">
        <v>45183.59375</v>
      </c>
      <c r="B24650" s="6">
        <v>57920.245481613842</v>
      </c>
      <c r="C24650" s="6">
        <v>67422.099855664666</v>
      </c>
      <c r="D24650" s="6">
        <v>2683.5662256778505</v>
      </c>
      <c r="E24650" s="6">
        <v>1878.0225176359781</v>
      </c>
    </row>
    <row r="24651" spans="1:5" ht="15" customHeight="1">
      <c r="A24651" s="5">
        <v>45183.604166666664</v>
      </c>
      <c r="B24651" s="6">
        <v>58000.631781793651</v>
      </c>
      <c r="C24651" s="6">
        <v>66538.712259023159</v>
      </c>
      <c r="D24651" s="6">
        <v>2019.8706022862709</v>
      </c>
      <c r="E24651" s="6">
        <v>1264.4077429562458</v>
      </c>
    </row>
    <row r="24652" spans="1:5" ht="15" customHeight="1">
      <c r="A24652" s="5">
        <v>45183.614583333336</v>
      </c>
      <c r="B24652" s="6">
        <v>58426.092626360136</v>
      </c>
      <c r="C24652" s="6">
        <v>67139.377246550401</v>
      </c>
      <c r="D24652" s="6">
        <v>3160.2343788396165</v>
      </c>
      <c r="E24652" s="6">
        <v>2350.2406654931583</v>
      </c>
    </row>
    <row r="24653" spans="1:5" ht="15" customHeight="1">
      <c r="A24653" s="5">
        <v>45183.625</v>
      </c>
      <c r="B24653" s="6">
        <v>59547.609676338936</v>
      </c>
      <c r="C24653" s="6">
        <v>69318.916193380661</v>
      </c>
      <c r="D24653" s="6">
        <v>4547.9270299458094</v>
      </c>
      <c r="E24653" s="6">
        <v>3738.7772210727526</v>
      </c>
    </row>
    <row r="24654" spans="1:5" ht="15" customHeight="1">
      <c r="A24654" s="5">
        <v>45183.635416666664</v>
      </c>
      <c r="B24654" s="6">
        <v>60842.303414975679</v>
      </c>
      <c r="C24654" s="6">
        <v>71476.469318062867</v>
      </c>
      <c r="D24654" s="6">
        <v>7267.0062069351288</v>
      </c>
      <c r="E24654" s="6">
        <v>6439.9748811872923</v>
      </c>
    </row>
    <row r="24655" spans="1:5" ht="15" customHeight="1">
      <c r="A24655" s="5">
        <v>45183.645833333336</v>
      </c>
      <c r="B24655" s="6">
        <v>61392.266524670631</v>
      </c>
      <c r="C24655" s="6">
        <v>71525.32914398954</v>
      </c>
      <c r="D24655" s="6">
        <v>7958.9085960439807</v>
      </c>
      <c r="E24655" s="6">
        <v>7124.1900020601352</v>
      </c>
    </row>
    <row r="24656" spans="1:5" ht="15" customHeight="1">
      <c r="A24656" s="5">
        <v>45183.65625</v>
      </c>
      <c r="B24656" s="6">
        <v>62144.293787780756</v>
      </c>
      <c r="C24656" s="6">
        <v>71851.62386406622</v>
      </c>
      <c r="D24656" s="6">
        <v>8824.6258462787337</v>
      </c>
      <c r="E24656" s="6">
        <v>7964.0308035829512</v>
      </c>
    </row>
    <row r="24657" spans="1:5" ht="15" customHeight="1">
      <c r="A24657" s="5">
        <v>45183.666666666664</v>
      </c>
      <c r="B24657" s="6">
        <v>62833.243992778007</v>
      </c>
      <c r="C24657" s="6">
        <v>72861.141168594608</v>
      </c>
      <c r="D24657" s="6">
        <v>10932.488673801228</v>
      </c>
      <c r="E24657" s="6">
        <v>10095.056346388723</v>
      </c>
    </row>
    <row r="24658" spans="1:5" ht="15" customHeight="1">
      <c r="A24658" s="5">
        <v>45183.677083333336</v>
      </c>
      <c r="B24658" s="6">
        <v>63734.738181739027</v>
      </c>
      <c r="C24658" s="6">
        <v>74285.753517640173</v>
      </c>
      <c r="D24658" s="6">
        <v>13361.94961923526</v>
      </c>
      <c r="E24658" s="6">
        <v>12514.173987509959</v>
      </c>
    </row>
    <row r="24659" spans="1:5" ht="15" customHeight="1">
      <c r="A24659" s="5">
        <v>45183.6875</v>
      </c>
      <c r="B24659" s="6">
        <v>64505.345721995007</v>
      </c>
      <c r="C24659" s="6">
        <v>76646.16417144805</v>
      </c>
      <c r="D24659" s="6">
        <v>15973.472955147019</v>
      </c>
      <c r="E24659" s="6">
        <v>15132.521790704865</v>
      </c>
    </row>
    <row r="24660" spans="1:5" ht="15" customHeight="1">
      <c r="A24660" s="5">
        <v>45183.697916666664</v>
      </c>
      <c r="B24660" s="6">
        <v>66380.386651954308</v>
      </c>
      <c r="C24660" s="6">
        <v>80794.120927779251</v>
      </c>
      <c r="D24660" s="6">
        <v>20546.673545249469</v>
      </c>
      <c r="E24660" s="6">
        <v>19634.887700521955</v>
      </c>
    </row>
    <row r="24661" spans="1:5" ht="15" customHeight="1">
      <c r="A24661" s="5">
        <v>45183.708333333336</v>
      </c>
      <c r="B24661" s="6">
        <v>68172.083601739316</v>
      </c>
      <c r="C24661" s="6">
        <v>83136.927607048376</v>
      </c>
      <c r="D24661" s="6">
        <v>23212.938767093703</v>
      </c>
      <c r="E24661" s="6">
        <v>22276.750864768808</v>
      </c>
    </row>
    <row r="24662" spans="1:5" ht="15" customHeight="1">
      <c r="A24662" s="5">
        <v>45183.71875</v>
      </c>
      <c r="B24662" s="6">
        <v>69484.053401542638</v>
      </c>
      <c r="C24662" s="6">
        <v>84813.947865747643</v>
      </c>
      <c r="D24662" s="6">
        <v>25912.711094153688</v>
      </c>
      <c r="E24662" s="6">
        <v>24989.479130790714</v>
      </c>
    </row>
    <row r="24663" spans="1:5" ht="15" customHeight="1">
      <c r="A24663" s="5">
        <v>45183.729166666664</v>
      </c>
      <c r="B24663" s="6">
        <v>71720.892247508484</v>
      </c>
      <c r="C24663" s="6">
        <v>88293.054486115085</v>
      </c>
      <c r="D24663" s="6">
        <v>29468.597105082481</v>
      </c>
      <c r="E24663" s="6">
        <v>28542.829310891779</v>
      </c>
    </row>
    <row r="24664" spans="1:5" ht="15" customHeight="1">
      <c r="A24664" s="5">
        <v>45183.739583333336</v>
      </c>
      <c r="B24664" s="6">
        <v>73792.419453936614</v>
      </c>
      <c r="C24664" s="6">
        <v>91777.022586969018</v>
      </c>
      <c r="D24664" s="6">
        <v>33285.604379749348</v>
      </c>
      <c r="E24664" s="6">
        <v>32361.470161369063</v>
      </c>
    </row>
    <row r="24665" spans="1:5" ht="15" customHeight="1">
      <c r="A24665" s="5">
        <v>45183.75</v>
      </c>
      <c r="B24665" s="6">
        <v>76456.665725244282</v>
      </c>
      <c r="C24665" s="6">
        <v>95972.016474686403</v>
      </c>
      <c r="D24665" s="6">
        <v>37492.327879859382</v>
      </c>
      <c r="E24665" s="6">
        <v>36507.593817750778</v>
      </c>
    </row>
    <row r="24666" spans="1:5" ht="15" customHeight="1">
      <c r="A24666" s="5">
        <v>45183.760416666664</v>
      </c>
      <c r="B24666" s="6">
        <v>77354.878108609148</v>
      </c>
      <c r="C24666" s="6">
        <v>98187.013337615557</v>
      </c>
      <c r="D24666" s="6">
        <v>41048.578520086587</v>
      </c>
      <c r="E24666" s="6">
        <v>40064.962147502192</v>
      </c>
    </row>
    <row r="24667" spans="1:5" ht="15" customHeight="1">
      <c r="A24667" s="5">
        <v>45183.770833333336</v>
      </c>
      <c r="B24667" s="6">
        <v>77651.573633169741</v>
      </c>
      <c r="C24667" s="6">
        <v>99488.001459756517</v>
      </c>
      <c r="D24667" s="6">
        <v>43507.516648746059</v>
      </c>
      <c r="E24667" s="6">
        <v>42551.23814125971</v>
      </c>
    </row>
    <row r="24668" spans="1:5" ht="15" customHeight="1">
      <c r="A24668" s="5">
        <v>45183.78125</v>
      </c>
      <c r="B24668" s="6">
        <v>78053.994948437452</v>
      </c>
      <c r="C24668" s="6">
        <v>100900.7928186255</v>
      </c>
      <c r="D24668" s="6">
        <v>45773.500049853756</v>
      </c>
      <c r="E24668" s="6">
        <v>44795.650486038372</v>
      </c>
    </row>
    <row r="24669" spans="1:5" ht="15" customHeight="1">
      <c r="A24669" s="5">
        <v>45183.791666666664</v>
      </c>
      <c r="B24669" s="6">
        <v>79128.899720053072</v>
      </c>
      <c r="C24669" s="6">
        <v>102865.16812473358</v>
      </c>
      <c r="D24669" s="6">
        <v>48498.071571320805</v>
      </c>
      <c r="E24669" s="6">
        <v>47485.737623314089</v>
      </c>
    </row>
    <row r="24670" spans="1:5" ht="15" customHeight="1">
      <c r="A24670" s="5">
        <v>45183.802083333336</v>
      </c>
      <c r="B24670" s="6">
        <v>76756.092134234088</v>
      </c>
      <c r="C24670" s="6">
        <v>101060.10398738654</v>
      </c>
      <c r="D24670" s="6">
        <v>50165.43883754866</v>
      </c>
      <c r="E24670" s="6">
        <v>49188.015681303572</v>
      </c>
    </row>
    <row r="24671" spans="1:5" ht="15" customHeight="1">
      <c r="A24671" s="5">
        <v>45183.8125</v>
      </c>
      <c r="B24671" s="6">
        <v>74980.380298363714</v>
      </c>
      <c r="C24671" s="6">
        <v>99357.768585241385</v>
      </c>
      <c r="D24671" s="6">
        <v>50592.781129430972</v>
      </c>
      <c r="E24671" s="6">
        <v>49644.830038455497</v>
      </c>
    </row>
    <row r="24672" spans="1:5" ht="15" customHeight="1">
      <c r="A24672" s="5">
        <v>45183.822916666664</v>
      </c>
      <c r="B24672" s="6">
        <v>74785.609216534358</v>
      </c>
      <c r="C24672" s="6">
        <v>99438.339336688281</v>
      </c>
      <c r="D24672" s="6">
        <v>51171.095342281376</v>
      </c>
      <c r="E24672" s="6">
        <v>50245.786661467013</v>
      </c>
    </row>
    <row r="24673" spans="1:5" ht="15" customHeight="1">
      <c r="A24673" s="5">
        <v>45183.833333333336</v>
      </c>
      <c r="B24673" s="6">
        <v>76970.297365461651</v>
      </c>
      <c r="C24673" s="6">
        <v>102072.44007995618</v>
      </c>
      <c r="D24673" s="6">
        <v>52295.968532813495</v>
      </c>
      <c r="E24673" s="6">
        <v>51330.483280743363</v>
      </c>
    </row>
    <row r="24674" spans="1:5" ht="15" customHeight="1">
      <c r="A24674" s="5">
        <v>45183.84375</v>
      </c>
      <c r="B24674" s="6">
        <v>79314.457498467164</v>
      </c>
      <c r="C24674" s="6">
        <v>104771.33501960053</v>
      </c>
      <c r="D24674" s="6">
        <v>54235.372688515388</v>
      </c>
      <c r="E24674" s="6">
        <v>53219.995916068059</v>
      </c>
    </row>
    <row r="24675" spans="1:5" ht="15" customHeight="1">
      <c r="A24675" s="5">
        <v>45183.854166666664</v>
      </c>
      <c r="B24675" s="6">
        <v>78830.730105868104</v>
      </c>
      <c r="C24675" s="6">
        <v>104315.90775436402</v>
      </c>
      <c r="D24675" s="6">
        <v>53742.993841817064</v>
      </c>
      <c r="E24675" s="6">
        <v>52594.415854678737</v>
      </c>
    </row>
    <row r="24676" spans="1:5" ht="15" customHeight="1">
      <c r="A24676" s="5">
        <v>45183.864583333336</v>
      </c>
      <c r="B24676" s="6">
        <v>77358.11174820007</v>
      </c>
      <c r="C24676" s="6">
        <v>102000.9800663021</v>
      </c>
      <c r="D24676" s="6">
        <v>51893.334650174322</v>
      </c>
      <c r="E24676" s="6">
        <v>50776.662973558719</v>
      </c>
    </row>
    <row r="24677" spans="1:5" ht="15" customHeight="1">
      <c r="A24677" s="5">
        <v>45183.875</v>
      </c>
      <c r="B24677" s="6">
        <v>74576.51709854955</v>
      </c>
      <c r="C24677" s="6">
        <v>98180.290535789405</v>
      </c>
      <c r="D24677" s="6">
        <v>50314.32434596416</v>
      </c>
      <c r="E24677" s="6">
        <v>49241.634626948049</v>
      </c>
    </row>
    <row r="24678" spans="1:5" ht="15" customHeight="1">
      <c r="A24678" s="5">
        <v>45183.885416666664</v>
      </c>
      <c r="B24678" s="6">
        <v>72920.179741847969</v>
      </c>
      <c r="C24678" s="6">
        <v>95744.601017764653</v>
      </c>
      <c r="D24678" s="6">
        <v>49176.441733274623</v>
      </c>
      <c r="E24678" s="6">
        <v>48132.054932325736</v>
      </c>
    </row>
    <row r="24679" spans="1:5" ht="15" customHeight="1">
      <c r="A24679" s="5">
        <v>45183.895833333336</v>
      </c>
      <c r="B24679" s="6">
        <v>71966.917598843502</v>
      </c>
      <c r="C24679" s="6">
        <v>94187.198590183907</v>
      </c>
      <c r="D24679" s="6">
        <v>48134.656856961185</v>
      </c>
      <c r="E24679" s="6">
        <v>46942.453201108619</v>
      </c>
    </row>
    <row r="24680" spans="1:5" ht="15" customHeight="1">
      <c r="A24680" s="5">
        <v>45183.90625</v>
      </c>
      <c r="B24680" s="6">
        <v>70752.775819996998</v>
      </c>
      <c r="C24680" s="6">
        <v>92285.925104995549</v>
      </c>
      <c r="D24680" s="6">
        <v>46708.268198473241</v>
      </c>
      <c r="E24680" s="6">
        <v>45346.589605849629</v>
      </c>
    </row>
    <row r="24681" spans="1:5" ht="15" customHeight="1">
      <c r="A24681" s="5">
        <v>45183.916666666664</v>
      </c>
      <c r="B24681" s="6">
        <v>69849.352476533109</v>
      </c>
      <c r="C24681" s="6">
        <v>90852.598371392378</v>
      </c>
      <c r="D24681" s="6">
        <v>45516.442476227312</v>
      </c>
      <c r="E24681" s="6">
        <v>44104.982229562978</v>
      </c>
    </row>
    <row r="24682" spans="1:5" ht="15" customHeight="1">
      <c r="A24682" s="5">
        <v>45183.927083333336</v>
      </c>
      <c r="B24682" s="6">
        <v>67625.413435641909</v>
      </c>
      <c r="C24682" s="6">
        <v>87708.420429210135</v>
      </c>
      <c r="D24682" s="6">
        <v>43802.59078365031</v>
      </c>
      <c r="E24682" s="6">
        <v>42430.078050282857</v>
      </c>
    </row>
    <row r="24683" spans="1:5" ht="15" customHeight="1">
      <c r="A24683" s="5">
        <v>45183.9375</v>
      </c>
      <c r="B24683" s="6">
        <v>64890.496550755386</v>
      </c>
      <c r="C24683" s="6">
        <v>84024.556242597027</v>
      </c>
      <c r="D24683" s="6">
        <v>41350.047098102084</v>
      </c>
      <c r="E24683" s="6">
        <v>40021.622885595229</v>
      </c>
    </row>
    <row r="24684" spans="1:5" ht="15" customHeight="1">
      <c r="A24684" s="5">
        <v>45183.947916666664</v>
      </c>
      <c r="B24684" s="6">
        <v>62974.635875419743</v>
      </c>
      <c r="C24684" s="6">
        <v>81578.477651297289</v>
      </c>
      <c r="D24684" s="6">
        <v>39375.97075607338</v>
      </c>
      <c r="E24684" s="6">
        <v>38079.137853530738</v>
      </c>
    </row>
    <row r="24685" spans="1:5" ht="15" customHeight="1">
      <c r="A24685" s="5">
        <v>45183.958333333336</v>
      </c>
      <c r="B24685" s="6">
        <v>61727.34579111023</v>
      </c>
      <c r="C24685" s="6">
        <v>79444.021065569556</v>
      </c>
      <c r="D24685" s="6">
        <v>37327.980557900803</v>
      </c>
      <c r="E24685" s="6">
        <v>36054.830258780807</v>
      </c>
    </row>
    <row r="24686" spans="1:5" ht="15" customHeight="1">
      <c r="A24686" s="5">
        <v>45183.96875</v>
      </c>
      <c r="B24686" s="6">
        <v>59350.957540169969</v>
      </c>
      <c r="C24686" s="6">
        <v>76681.934700739977</v>
      </c>
      <c r="D24686" s="6">
        <v>35498.029908279299</v>
      </c>
      <c r="E24686" s="6">
        <v>34266.276723744093</v>
      </c>
    </row>
    <row r="24687" spans="1:5" ht="15" customHeight="1">
      <c r="A24687" s="5">
        <v>45183.979166666664</v>
      </c>
      <c r="B24687" s="6">
        <v>57288.639127133501</v>
      </c>
      <c r="C24687" s="6">
        <v>74265.529818549025</v>
      </c>
      <c r="D24687" s="6">
        <v>34234.15577286137</v>
      </c>
      <c r="E24687" s="6">
        <v>32999.011661626755</v>
      </c>
    </row>
    <row r="24688" spans="1:5" ht="15" customHeight="1">
      <c r="A24688" s="5">
        <v>45183.989583333336</v>
      </c>
      <c r="B24688" s="6">
        <v>56325.391856553913</v>
      </c>
      <c r="C24688" s="6">
        <v>72814.120361972309</v>
      </c>
      <c r="D24688" s="6">
        <v>33193.512179743739</v>
      </c>
      <c r="E24688" s="6">
        <v>31951.125587344279</v>
      </c>
    </row>
    <row r="24689" spans="1:5" ht="15" customHeight="1">
      <c r="A24689" s="5">
        <v>45184</v>
      </c>
      <c r="B24689" s="6">
        <v>55630.083965169229</v>
      </c>
      <c r="C24689" s="6">
        <v>72047.201125980399</v>
      </c>
      <c r="D24689" s="6">
        <v>32171.288251976675</v>
      </c>
      <c r="E24689" s="6">
        <v>30902.360088216901</v>
      </c>
    </row>
    <row r="24690" spans="1:5" ht="15" customHeight="1">
      <c r="A24690" s="5">
        <v>45184.010416666664</v>
      </c>
      <c r="B24690" s="6">
        <v>57604.46884547278</v>
      </c>
      <c r="C24690" s="6">
        <v>73528.742654733884</v>
      </c>
      <c r="D24690" s="6">
        <v>31204.539979479247</v>
      </c>
      <c r="E24690" s="6">
        <v>29824.818697982737</v>
      </c>
    </row>
    <row r="24691" spans="1:5" ht="15" customHeight="1">
      <c r="A24691" s="5">
        <v>45184.020833333336</v>
      </c>
      <c r="B24691" s="6">
        <v>59137.178570206212</v>
      </c>
      <c r="C24691" s="6">
        <v>74542.619922881713</v>
      </c>
      <c r="D24691" s="6">
        <v>30122.801317761223</v>
      </c>
      <c r="E24691" s="6">
        <v>28696.889016139554</v>
      </c>
    </row>
    <row r="24692" spans="1:5" ht="15" customHeight="1">
      <c r="A24692" s="5">
        <v>45184.03125</v>
      </c>
      <c r="B24692" s="6">
        <v>57574.285018256305</v>
      </c>
      <c r="C24692" s="6">
        <v>72606.773751663277</v>
      </c>
      <c r="D24692" s="6">
        <v>29214.570874845915</v>
      </c>
      <c r="E24692" s="6">
        <v>27764.248098974025</v>
      </c>
    </row>
    <row r="24693" spans="1:5" ht="15" customHeight="1">
      <c r="A24693" s="5">
        <v>45184.041666666664</v>
      </c>
      <c r="B24693" s="6">
        <v>56888.809545675969</v>
      </c>
      <c r="C24693" s="6">
        <v>71688.203934761244</v>
      </c>
      <c r="D24693" s="6">
        <v>28436.114855198179</v>
      </c>
      <c r="E24693" s="6">
        <v>26955.303077823515</v>
      </c>
    </row>
    <row r="24694" spans="1:5" ht="15" customHeight="1">
      <c r="A24694" s="5">
        <v>45184.052083333336</v>
      </c>
      <c r="B24694" s="6">
        <v>56060.820118762749</v>
      </c>
      <c r="C24694" s="6">
        <v>70430.653966418846</v>
      </c>
      <c r="D24694" s="6">
        <v>27449.418070159791</v>
      </c>
      <c r="E24694" s="6">
        <v>25954.35785359866</v>
      </c>
    </row>
    <row r="24695" spans="1:5" ht="15" customHeight="1">
      <c r="A24695" s="5">
        <v>45184.0625</v>
      </c>
      <c r="B24695" s="6">
        <v>56134.971216693681</v>
      </c>
      <c r="C24695" s="6">
        <v>70182.70929144189</v>
      </c>
      <c r="D24695" s="6">
        <v>26743.478785173753</v>
      </c>
      <c r="E24695" s="6">
        <v>25237.027660629305</v>
      </c>
    </row>
    <row r="24696" spans="1:5" ht="15" customHeight="1">
      <c r="A24696" s="5">
        <v>45184.072916666664</v>
      </c>
      <c r="B24696" s="6">
        <v>55310.794919311913</v>
      </c>
      <c r="C24696" s="6">
        <v>69031.958890517504</v>
      </c>
      <c r="D24696" s="6">
        <v>25939.459798267668</v>
      </c>
      <c r="E24696" s="6">
        <v>24438.514048249282</v>
      </c>
    </row>
    <row r="24697" spans="1:5" ht="15" customHeight="1">
      <c r="A24697" s="5">
        <v>45184.083333333336</v>
      </c>
      <c r="B24697" s="6">
        <v>54777.185673002488</v>
      </c>
      <c r="C24697" s="6">
        <v>68325.580064543843</v>
      </c>
      <c r="D24697" s="6">
        <v>25691.553305867848</v>
      </c>
      <c r="E24697" s="6">
        <v>24184.587036493489</v>
      </c>
    </row>
    <row r="24698" spans="1:5" ht="15" customHeight="1">
      <c r="A24698" s="5">
        <v>45184.09375</v>
      </c>
      <c r="B24698" s="6">
        <v>54623.234925194396</v>
      </c>
      <c r="C24698" s="6">
        <v>68100.450445324925</v>
      </c>
      <c r="D24698" s="6">
        <v>25643.438293801046</v>
      </c>
      <c r="E24698" s="6">
        <v>24129.899733453716</v>
      </c>
    </row>
    <row r="24699" spans="1:5" ht="15" customHeight="1">
      <c r="A24699" s="5">
        <v>45184.104166666664</v>
      </c>
      <c r="B24699" s="6">
        <v>54842.775326971852</v>
      </c>
      <c r="C24699" s="6">
        <v>68324.748717388167</v>
      </c>
      <c r="D24699" s="6">
        <v>25625.925560511165</v>
      </c>
      <c r="E24699" s="6">
        <v>24101.560115279306</v>
      </c>
    </row>
    <row r="24700" spans="1:5" ht="15" customHeight="1">
      <c r="A24700" s="5">
        <v>45184.114583333336</v>
      </c>
      <c r="B24700" s="6">
        <v>54222.182664324944</v>
      </c>
      <c r="C24700" s="6">
        <v>67413.51573453084</v>
      </c>
      <c r="D24700" s="6">
        <v>25099.272246698776</v>
      </c>
      <c r="E24700" s="6">
        <v>23589.676940669749</v>
      </c>
    </row>
    <row r="24701" spans="1:5" ht="15" customHeight="1">
      <c r="A24701" s="5">
        <v>45184.125</v>
      </c>
      <c r="B24701" s="6">
        <v>54019.262973642122</v>
      </c>
      <c r="C24701" s="6">
        <v>67091.033011753694</v>
      </c>
      <c r="D24701" s="6">
        <v>25180.664966254033</v>
      </c>
      <c r="E24701" s="6">
        <v>23665.479423778255</v>
      </c>
    </row>
    <row r="24702" spans="1:5" ht="15" customHeight="1">
      <c r="A24702" s="5">
        <v>45184.135416666664</v>
      </c>
      <c r="B24702" s="6">
        <v>53826.964015283243</v>
      </c>
      <c r="C24702" s="6">
        <v>67121.022592218345</v>
      </c>
      <c r="D24702" s="6">
        <v>25252.914586615741</v>
      </c>
      <c r="E24702" s="6">
        <v>23729.206046084695</v>
      </c>
    </row>
    <row r="24703" spans="1:5" ht="15" customHeight="1">
      <c r="A24703" s="5">
        <v>45184.145833333336</v>
      </c>
      <c r="B24703" s="6">
        <v>53655.041205767149</v>
      </c>
      <c r="C24703" s="6">
        <v>66861.373901970379</v>
      </c>
      <c r="D24703" s="6">
        <v>25229.624865279853</v>
      </c>
      <c r="E24703" s="6">
        <v>23714.055854987506</v>
      </c>
    </row>
    <row r="24704" spans="1:5" ht="15" customHeight="1">
      <c r="A24704" s="5">
        <v>45184.15625</v>
      </c>
      <c r="B24704" s="6">
        <v>53867.903463417839</v>
      </c>
      <c r="C24704" s="6">
        <v>67061.774144914263</v>
      </c>
      <c r="D24704" s="6">
        <v>25259.631967853351</v>
      </c>
      <c r="E24704" s="6">
        <v>23749.159444233497</v>
      </c>
    </row>
    <row r="24705" spans="1:5" ht="15" customHeight="1">
      <c r="A24705" s="5">
        <v>45184.166666666664</v>
      </c>
      <c r="B24705" s="6">
        <v>54250.180671963717</v>
      </c>
      <c r="C24705" s="6">
        <v>67401.702403205752</v>
      </c>
      <c r="D24705" s="6">
        <v>25149.999840541186</v>
      </c>
      <c r="E24705" s="6">
        <v>23648.583553603574</v>
      </c>
    </row>
    <row r="24706" spans="1:5" ht="15" customHeight="1">
      <c r="A24706" s="5">
        <v>45184.177083333336</v>
      </c>
      <c r="B24706" s="6">
        <v>54661.143414238511</v>
      </c>
      <c r="C24706" s="6">
        <v>68268.846497285718</v>
      </c>
      <c r="D24706" s="6">
        <v>25768.056591441258</v>
      </c>
      <c r="E24706" s="6">
        <v>24194.114263760595</v>
      </c>
    </row>
    <row r="24707" spans="1:5" ht="15" customHeight="1">
      <c r="A24707" s="5">
        <v>45184.1875</v>
      </c>
      <c r="B24707" s="6">
        <v>54983.765254939201</v>
      </c>
      <c r="C24707" s="6">
        <v>68934.874903641859</v>
      </c>
      <c r="D24707" s="6">
        <v>26087.00094739367</v>
      </c>
      <c r="E24707" s="6">
        <v>24507.23501769374</v>
      </c>
    </row>
    <row r="24708" spans="1:5" ht="15" customHeight="1">
      <c r="A24708" s="5">
        <v>45184.197916666664</v>
      </c>
      <c r="B24708" s="6">
        <v>55197.343627863396</v>
      </c>
      <c r="C24708" s="6">
        <v>69372.728495994408</v>
      </c>
      <c r="D24708" s="6">
        <v>26518.495454494889</v>
      </c>
      <c r="E24708" s="6">
        <v>24924.520617800274</v>
      </c>
    </row>
    <row r="24709" spans="1:5" ht="15" customHeight="1">
      <c r="A24709" s="5">
        <v>45184.208333333336</v>
      </c>
      <c r="B24709" s="6">
        <v>55364.943937143325</v>
      </c>
      <c r="C24709" s="6">
        <v>69783.875342065483</v>
      </c>
      <c r="D24709" s="6">
        <v>27051.137567094829</v>
      </c>
      <c r="E24709" s="6">
        <v>25446.615380574272</v>
      </c>
    </row>
    <row r="24710" spans="1:5" ht="15" customHeight="1">
      <c r="A24710" s="5">
        <v>45184.21875</v>
      </c>
      <c r="B24710" s="6">
        <v>55782.867878038531</v>
      </c>
      <c r="C24710" s="6">
        <v>71266.263341819125</v>
      </c>
      <c r="D24710" s="6">
        <v>28172.912280078926</v>
      </c>
      <c r="E24710" s="6">
        <v>26543.270358655391</v>
      </c>
    </row>
    <row r="24711" spans="1:5" ht="15" customHeight="1">
      <c r="A24711" s="5">
        <v>45184.229166666664</v>
      </c>
      <c r="B24711" s="6">
        <v>56248.997360370056</v>
      </c>
      <c r="C24711" s="6">
        <v>72640.638644233375</v>
      </c>
      <c r="D24711" s="6">
        <v>28898.091600057709</v>
      </c>
      <c r="E24711" s="6">
        <v>27272.161097540487</v>
      </c>
    </row>
    <row r="24712" spans="1:5" ht="15" customHeight="1">
      <c r="A24712" s="5">
        <v>45184.239583333336</v>
      </c>
      <c r="B24712" s="6">
        <v>58068.130732497797</v>
      </c>
      <c r="C24712" s="6">
        <v>75317.168636599788</v>
      </c>
      <c r="D24712" s="6">
        <v>30317.927621186336</v>
      </c>
      <c r="E24712" s="6">
        <v>28734.127548573957</v>
      </c>
    </row>
    <row r="24713" spans="1:5" ht="15" customHeight="1">
      <c r="A24713" s="5">
        <v>45184.25</v>
      </c>
      <c r="B24713" s="6">
        <v>60931.967344473174</v>
      </c>
      <c r="C24713" s="6">
        <v>79139.690355929401</v>
      </c>
      <c r="D24713" s="6">
        <v>31716.062580281752</v>
      </c>
      <c r="E24713" s="6">
        <v>30189.811532545609</v>
      </c>
    </row>
    <row r="24714" spans="1:5" ht="15" customHeight="1">
      <c r="A24714" s="5">
        <v>45184.260416666664</v>
      </c>
      <c r="B24714" s="6">
        <v>64827.343152966205</v>
      </c>
      <c r="C24714" s="6">
        <v>85063.44193238912</v>
      </c>
      <c r="D24714" s="6">
        <v>34291.394861804954</v>
      </c>
      <c r="E24714" s="6">
        <v>32739.801088638607</v>
      </c>
    </row>
    <row r="24715" spans="1:5" ht="15" customHeight="1">
      <c r="A24715" s="5">
        <v>45184.270833333336</v>
      </c>
      <c r="B24715" s="6">
        <v>67725.177298491762</v>
      </c>
      <c r="C24715" s="6">
        <v>89321.172483085902</v>
      </c>
      <c r="D24715" s="6">
        <v>36591.198506872075</v>
      </c>
      <c r="E24715" s="6">
        <v>35161.842600976583</v>
      </c>
    </row>
    <row r="24716" spans="1:5" ht="15" customHeight="1">
      <c r="A24716" s="5">
        <v>45184.28125</v>
      </c>
      <c r="B24716" s="6">
        <v>70558.872292306536</v>
      </c>
      <c r="C24716" s="6">
        <v>93773.176540243352</v>
      </c>
      <c r="D24716" s="6">
        <v>38880.690528106206</v>
      </c>
      <c r="E24716" s="6">
        <v>37545.425025709912</v>
      </c>
    </row>
    <row r="24717" spans="1:5" ht="15" customHeight="1">
      <c r="A24717" s="5">
        <v>45184.291666666664</v>
      </c>
      <c r="B24717" s="6">
        <v>72128.222391267715</v>
      </c>
      <c r="C24717" s="6">
        <v>95598.307637380058</v>
      </c>
      <c r="D24717" s="6">
        <v>39645.633203344594</v>
      </c>
      <c r="E24717" s="6">
        <v>38402.457446800829</v>
      </c>
    </row>
    <row r="24718" spans="1:5" ht="15" customHeight="1">
      <c r="A24718" s="5">
        <v>45184.302083333336</v>
      </c>
      <c r="B24718" s="6">
        <v>74114.107800648286</v>
      </c>
      <c r="C24718" s="6">
        <v>98166.02746919854</v>
      </c>
      <c r="D24718" s="6">
        <v>40509.235698884608</v>
      </c>
      <c r="E24718" s="6">
        <v>39284.185324876802</v>
      </c>
    </row>
    <row r="24719" spans="1:5" ht="15" customHeight="1">
      <c r="A24719" s="5">
        <v>45184.3125</v>
      </c>
      <c r="B24719" s="6">
        <v>75815.674275043275</v>
      </c>
      <c r="C24719" s="6">
        <v>100267.69298280819</v>
      </c>
      <c r="D24719" s="6">
        <v>41223.140656029813</v>
      </c>
      <c r="E24719" s="6">
        <v>40174.9748525428</v>
      </c>
    </row>
    <row r="24720" spans="1:5" ht="15" customHeight="1">
      <c r="A24720" s="5">
        <v>45184.322916666664</v>
      </c>
      <c r="B24720" s="6">
        <v>75849.419386769849</v>
      </c>
      <c r="C24720" s="6">
        <v>100715.94110332106</v>
      </c>
      <c r="D24720" s="6">
        <v>41523.219225962064</v>
      </c>
      <c r="E24720" s="6">
        <v>40437.728411763848</v>
      </c>
    </row>
    <row r="24721" spans="1:5" ht="15" customHeight="1">
      <c r="A24721" s="5">
        <v>45184.333333333336</v>
      </c>
      <c r="B24721" s="6">
        <v>76215.434680049017</v>
      </c>
      <c r="C24721" s="6">
        <v>101067.35837899975</v>
      </c>
      <c r="D24721" s="6">
        <v>41127.615672125386</v>
      </c>
      <c r="E24721" s="6">
        <v>40039.445372288319</v>
      </c>
    </row>
    <row r="24722" spans="1:5" ht="15" customHeight="1">
      <c r="A24722" s="5">
        <v>45184.34375</v>
      </c>
      <c r="B24722" s="6">
        <v>74806.059763193887</v>
      </c>
      <c r="C24722" s="6">
        <v>99570.902927949646</v>
      </c>
      <c r="D24722" s="6">
        <v>40147.841572788268</v>
      </c>
      <c r="E24722" s="6">
        <v>39125.017221296672</v>
      </c>
    </row>
    <row r="24723" spans="1:5" ht="15" customHeight="1">
      <c r="A24723" s="5">
        <v>45184.354166666664</v>
      </c>
      <c r="B24723" s="6">
        <v>74930.899271855407</v>
      </c>
      <c r="C24723" s="6">
        <v>99142.094111481929</v>
      </c>
      <c r="D24723" s="6">
        <v>39281.831695443863</v>
      </c>
      <c r="E24723" s="6">
        <v>38250.462934294555</v>
      </c>
    </row>
    <row r="24724" spans="1:5" ht="15" customHeight="1">
      <c r="A24724" s="5">
        <v>45184.364583333336</v>
      </c>
      <c r="B24724" s="6">
        <v>75032.785212291987</v>
      </c>
      <c r="C24724" s="6">
        <v>98454.291805785208</v>
      </c>
      <c r="D24724" s="6">
        <v>37856.861481663902</v>
      </c>
      <c r="E24724" s="6">
        <v>36852.274417188215</v>
      </c>
    </row>
    <row r="24725" spans="1:5" ht="15" customHeight="1">
      <c r="A24725" s="5">
        <v>45184.375</v>
      </c>
      <c r="B24725" s="6">
        <v>74284.852554286015</v>
      </c>
      <c r="C24725" s="6">
        <v>96736.393992624406</v>
      </c>
      <c r="D24725" s="6">
        <v>35995.41401984937</v>
      </c>
      <c r="E24725" s="6">
        <v>34978.71883067282</v>
      </c>
    </row>
    <row r="24726" spans="1:5" ht="15" customHeight="1">
      <c r="A24726" s="5">
        <v>45184.385416666664</v>
      </c>
      <c r="B24726" s="6">
        <v>72470.136398131363</v>
      </c>
      <c r="C24726" s="6">
        <v>93670.581778651802</v>
      </c>
      <c r="D24726" s="6">
        <v>34266.206698917485</v>
      </c>
      <c r="E24726" s="6">
        <v>33267.087527339936</v>
      </c>
    </row>
    <row r="24727" spans="1:5" ht="15" customHeight="1">
      <c r="A24727" s="5">
        <v>45184.395833333336</v>
      </c>
      <c r="B24727" s="6">
        <v>71608.905869239345</v>
      </c>
      <c r="C24727" s="6">
        <v>91593.969906460421</v>
      </c>
      <c r="D24727" s="6">
        <v>31811.255063923098</v>
      </c>
      <c r="E24727" s="6">
        <v>30812.300777047953</v>
      </c>
    </row>
    <row r="24728" spans="1:5" ht="15" customHeight="1">
      <c r="A24728" s="5">
        <v>45184.40625</v>
      </c>
      <c r="B24728" s="6">
        <v>71639.633610871097</v>
      </c>
      <c r="C24728" s="6">
        <v>90559.675307647689</v>
      </c>
      <c r="D24728" s="6">
        <v>29198.180862767702</v>
      </c>
      <c r="E24728" s="6">
        <v>28163.780390130902</v>
      </c>
    </row>
    <row r="24729" spans="1:5" ht="15" customHeight="1">
      <c r="A24729" s="5">
        <v>45184.416666666664</v>
      </c>
      <c r="B24729" s="6">
        <v>71439.564689234219</v>
      </c>
      <c r="C24729" s="6">
        <v>89846.837471303501</v>
      </c>
      <c r="D24729" s="6">
        <v>27085.517272755093</v>
      </c>
      <c r="E24729" s="6">
        <v>26035.50384283769</v>
      </c>
    </row>
    <row r="24730" spans="1:5" ht="15" customHeight="1">
      <c r="A24730" s="5">
        <v>45184.427083333336</v>
      </c>
      <c r="B24730" s="6">
        <v>69299.822284547976</v>
      </c>
      <c r="C24730" s="6">
        <v>87015.689565961264</v>
      </c>
      <c r="D24730" s="6">
        <v>24909.81121887056</v>
      </c>
      <c r="E24730" s="6">
        <v>23904.308590889304</v>
      </c>
    </row>
    <row r="24731" spans="1:5" ht="15" customHeight="1">
      <c r="A24731" s="5">
        <v>45184.4375</v>
      </c>
      <c r="B24731" s="6">
        <v>66975.852765449032</v>
      </c>
      <c r="C24731" s="6">
        <v>83476.104051719769</v>
      </c>
      <c r="D24731" s="6">
        <v>22060.873822619938</v>
      </c>
      <c r="E24731" s="6">
        <v>21106.366006173434</v>
      </c>
    </row>
    <row r="24732" spans="1:5" ht="15" customHeight="1">
      <c r="A24732" s="5">
        <v>45184.447916666664</v>
      </c>
      <c r="B24732" s="6">
        <v>66056.92463267222</v>
      </c>
      <c r="C24732" s="6">
        <v>81262.294706797402</v>
      </c>
      <c r="D24732" s="6">
        <v>19186.716704088238</v>
      </c>
      <c r="E24732" s="6">
        <v>18274.66694825032</v>
      </c>
    </row>
    <row r="24733" spans="1:5" ht="15" customHeight="1">
      <c r="A24733" s="5">
        <v>45184.458333333336</v>
      </c>
      <c r="B24733" s="6">
        <v>64958.758726615866</v>
      </c>
      <c r="C24733" s="6">
        <v>79135.306630730658</v>
      </c>
      <c r="D24733" s="6">
        <v>16959.769908989449</v>
      </c>
      <c r="E24733" s="6">
        <v>16046.60593414</v>
      </c>
    </row>
    <row r="24734" spans="1:5" ht="15" customHeight="1">
      <c r="A24734" s="5">
        <v>45184.46875</v>
      </c>
      <c r="B24734" s="6">
        <v>64393.418292765404</v>
      </c>
      <c r="C24734" s="6">
        <v>77790.634704668017</v>
      </c>
      <c r="D24734" s="6">
        <v>15403.103970446744</v>
      </c>
      <c r="E24734" s="6">
        <v>14504.051585962639</v>
      </c>
    </row>
    <row r="24735" spans="1:5" ht="15" customHeight="1">
      <c r="A24735" s="5">
        <v>45184.479166666664</v>
      </c>
      <c r="B24735" s="6">
        <v>62875.343248488818</v>
      </c>
      <c r="C24735" s="6">
        <v>75527.18117831694</v>
      </c>
      <c r="D24735" s="6">
        <v>13468.007346214201</v>
      </c>
      <c r="E24735" s="6">
        <v>12558.674953973336</v>
      </c>
    </row>
    <row r="24736" spans="1:5" ht="15" customHeight="1">
      <c r="A24736" s="5">
        <v>45184.489583333336</v>
      </c>
      <c r="B24736" s="6">
        <v>62527.75771236929</v>
      </c>
      <c r="C24736" s="6">
        <v>74608.538686371117</v>
      </c>
      <c r="D24736" s="6">
        <v>12566.487519228433</v>
      </c>
      <c r="E24736" s="6">
        <v>11677.587363907198</v>
      </c>
    </row>
    <row r="24737" spans="1:5" ht="15" customHeight="1">
      <c r="A24737" s="5">
        <v>45184.5</v>
      </c>
      <c r="B24737" s="6">
        <v>61593.455898829052</v>
      </c>
      <c r="C24737" s="6">
        <v>72576.951128097979</v>
      </c>
      <c r="D24737" s="6">
        <v>11432.165053177476</v>
      </c>
      <c r="E24737" s="6">
        <v>10612.97701108507</v>
      </c>
    </row>
    <row r="24738" spans="1:5" ht="15" customHeight="1">
      <c r="A24738" s="5">
        <v>45184.510416666664</v>
      </c>
      <c r="B24738" s="6">
        <v>61560.933713963605</v>
      </c>
      <c r="C24738" s="6">
        <v>72079.895783274958</v>
      </c>
      <c r="D24738" s="6">
        <v>10319.097301602842</v>
      </c>
      <c r="E24738" s="6">
        <v>9568.2390820659748</v>
      </c>
    </row>
    <row r="24739" spans="1:5" ht="15" customHeight="1">
      <c r="A24739" s="5">
        <v>45184.520833333336</v>
      </c>
      <c r="B24739" s="6">
        <v>60205.981305092922</v>
      </c>
      <c r="C24739" s="6">
        <v>69848.504558042783</v>
      </c>
      <c r="D24739" s="6">
        <v>8288.3604698400104</v>
      </c>
      <c r="E24739" s="6">
        <v>7535.6232496880984</v>
      </c>
    </row>
    <row r="24740" spans="1:5" ht="15" customHeight="1">
      <c r="A24740" s="5">
        <v>45184.53125</v>
      </c>
      <c r="B24740" s="6">
        <v>59998.426282888271</v>
      </c>
      <c r="C24740" s="6">
        <v>69164.243045634052</v>
      </c>
      <c r="D24740" s="6">
        <v>7148.6247699051619</v>
      </c>
      <c r="E24740" s="6">
        <v>6411.2755171377794</v>
      </c>
    </row>
    <row r="24741" spans="1:5" ht="15" customHeight="1">
      <c r="A24741" s="5">
        <v>45184.541666666664</v>
      </c>
      <c r="B24741" s="6">
        <v>60512.323803887615</v>
      </c>
      <c r="C24741" s="6">
        <v>69343.626201116989</v>
      </c>
      <c r="D24741" s="6">
        <v>7138.5829743182885</v>
      </c>
      <c r="E24741" s="6">
        <v>6383.5363617688417</v>
      </c>
    </row>
    <row r="24742" spans="1:5" ht="15" customHeight="1">
      <c r="A24742" s="5">
        <v>45184.552083333336</v>
      </c>
      <c r="B24742" s="6">
        <v>59742.587250722412</v>
      </c>
      <c r="C24742" s="6">
        <v>68227.98317554302</v>
      </c>
      <c r="D24742" s="6">
        <v>6458.2368982640337</v>
      </c>
      <c r="E24742" s="6">
        <v>5699.1912999256638</v>
      </c>
    </row>
    <row r="24743" spans="1:5" ht="15" customHeight="1">
      <c r="A24743" s="5">
        <v>45184.5625</v>
      </c>
      <c r="B24743" s="6">
        <v>59078.780403850091</v>
      </c>
      <c r="C24743" s="6">
        <v>67278.373307137444</v>
      </c>
      <c r="D24743" s="6">
        <v>4999.6341006662542</v>
      </c>
      <c r="E24743" s="6">
        <v>4247.0050777211436</v>
      </c>
    </row>
    <row r="24744" spans="1:5" ht="15" customHeight="1">
      <c r="A24744" s="5">
        <v>45184.572916666664</v>
      </c>
      <c r="B24744" s="6">
        <v>58528.862708376189</v>
      </c>
      <c r="C24744" s="6">
        <v>66635.391741934262</v>
      </c>
      <c r="D24744" s="6">
        <v>4053.8885824344798</v>
      </c>
      <c r="E24744" s="6">
        <v>3265.3780155701024</v>
      </c>
    </row>
    <row r="24745" spans="1:5" ht="15" customHeight="1">
      <c r="A24745" s="5">
        <v>45184.583333333336</v>
      </c>
      <c r="B24745" s="6">
        <v>59594.510899538902</v>
      </c>
      <c r="C24745" s="6">
        <v>67850.002471248998</v>
      </c>
      <c r="D24745" s="6">
        <v>4310.1273879589544</v>
      </c>
      <c r="E24745" s="6">
        <v>3545.1724191075918</v>
      </c>
    </row>
    <row r="24746" spans="1:5" ht="15" customHeight="1">
      <c r="A24746" s="5">
        <v>45184.59375</v>
      </c>
      <c r="B24746" s="6">
        <v>61538.649097727393</v>
      </c>
      <c r="C24746" s="6">
        <v>70149.79036094193</v>
      </c>
      <c r="D24746" s="6">
        <v>6379.2585360866451</v>
      </c>
      <c r="E24746" s="6">
        <v>5645.8314658183881</v>
      </c>
    </row>
    <row r="24747" spans="1:5" ht="15" customHeight="1">
      <c r="A24747" s="5">
        <v>45184.604166666664</v>
      </c>
      <c r="B24747" s="6">
        <v>63015.939828612027</v>
      </c>
      <c r="C24747" s="6">
        <v>72414.044746488362</v>
      </c>
      <c r="D24747" s="6">
        <v>9174.7746840077471</v>
      </c>
      <c r="E24747" s="6">
        <v>8402.0183616672584</v>
      </c>
    </row>
    <row r="24748" spans="1:5" ht="15" customHeight="1">
      <c r="A24748" s="5">
        <v>45184.614583333336</v>
      </c>
      <c r="B24748" s="6">
        <v>65875.559848922509</v>
      </c>
      <c r="C24748" s="6">
        <v>75349.214124161401</v>
      </c>
      <c r="D24748" s="6">
        <v>11770.607253178861</v>
      </c>
      <c r="E24748" s="6">
        <v>10971.400441807084</v>
      </c>
    </row>
    <row r="24749" spans="1:5" ht="15" customHeight="1">
      <c r="A24749" s="5">
        <v>45184.625</v>
      </c>
      <c r="B24749" s="6">
        <v>63802.369369146414</v>
      </c>
      <c r="C24749" s="6">
        <v>72438.525855914369</v>
      </c>
      <c r="D24749" s="6">
        <v>9644.4166867843851</v>
      </c>
      <c r="E24749" s="6">
        <v>8871.9727613441937</v>
      </c>
    </row>
    <row r="24750" spans="1:5" ht="15" customHeight="1">
      <c r="A24750" s="5">
        <v>45184.635416666664</v>
      </c>
      <c r="B24750" s="6">
        <v>62527.740956225316</v>
      </c>
      <c r="C24750" s="6">
        <v>71269.971216760227</v>
      </c>
      <c r="D24750" s="6">
        <v>9590.6731053576914</v>
      </c>
      <c r="E24750" s="6">
        <v>8782.968679211619</v>
      </c>
    </row>
    <row r="24751" spans="1:5" ht="15" customHeight="1">
      <c r="A24751" s="5">
        <v>45184.645833333336</v>
      </c>
      <c r="B24751" s="6">
        <v>62542.095268417761</v>
      </c>
      <c r="C24751" s="6">
        <v>71822.434409442547</v>
      </c>
      <c r="D24751" s="6">
        <v>10611.236785037196</v>
      </c>
      <c r="E24751" s="6">
        <v>9809.2690641636145</v>
      </c>
    </row>
    <row r="24752" spans="1:5" ht="15" customHeight="1">
      <c r="A24752" s="5">
        <v>45184.65625</v>
      </c>
      <c r="B24752" s="6">
        <v>62451.2132741717</v>
      </c>
      <c r="C24752" s="6">
        <v>72338.246630027817</v>
      </c>
      <c r="D24752" s="6">
        <v>11680.053570985494</v>
      </c>
      <c r="E24752" s="6">
        <v>10909.309026655028</v>
      </c>
    </row>
    <row r="24753" spans="1:5" ht="15" customHeight="1">
      <c r="A24753" s="5">
        <v>45184.666666666664</v>
      </c>
      <c r="B24753" s="6">
        <v>63662.384841597901</v>
      </c>
      <c r="C24753" s="6">
        <v>74230.960797024367</v>
      </c>
      <c r="D24753" s="6">
        <v>13766.685054537502</v>
      </c>
      <c r="E24753" s="6">
        <v>12976.953750407716</v>
      </c>
    </row>
    <row r="24754" spans="1:5" ht="15" customHeight="1">
      <c r="A24754" s="5">
        <v>45184.677083333336</v>
      </c>
      <c r="B24754" s="6">
        <v>65092.790605500355</v>
      </c>
      <c r="C24754" s="6">
        <v>76983.557724640472</v>
      </c>
      <c r="D24754" s="6">
        <v>17130.958651095327</v>
      </c>
      <c r="E24754" s="6">
        <v>16315.70114565832</v>
      </c>
    </row>
    <row r="24755" spans="1:5" ht="15" customHeight="1">
      <c r="A24755" s="5">
        <v>45184.6875</v>
      </c>
      <c r="B24755" s="6">
        <v>67358.926836055936</v>
      </c>
      <c r="C24755" s="6">
        <v>81342.996298537546</v>
      </c>
      <c r="D24755" s="6">
        <v>21329.237194059711</v>
      </c>
      <c r="E24755" s="6">
        <v>20484.799953927544</v>
      </c>
    </row>
    <row r="24756" spans="1:5" ht="15" customHeight="1">
      <c r="A24756" s="5">
        <v>45184.697916666664</v>
      </c>
      <c r="B24756" s="6">
        <v>68670.779653757912</v>
      </c>
      <c r="C24756" s="6">
        <v>83599.990581795035</v>
      </c>
      <c r="D24756" s="6">
        <v>24293.608590561591</v>
      </c>
      <c r="E24756" s="6">
        <v>23402.615749277087</v>
      </c>
    </row>
    <row r="24757" spans="1:5" ht="15" customHeight="1">
      <c r="A24757" s="5">
        <v>45184.708333333336</v>
      </c>
      <c r="B24757" s="6">
        <v>69360.444363888659</v>
      </c>
      <c r="C24757" s="6">
        <v>85156.742088060462</v>
      </c>
      <c r="D24757" s="6">
        <v>26821.042802084641</v>
      </c>
      <c r="E24757" s="6">
        <v>25941.063983033207</v>
      </c>
    </row>
    <row r="24758" spans="1:5" ht="15" customHeight="1">
      <c r="A24758" s="5">
        <v>45184.71875</v>
      </c>
      <c r="B24758" s="6">
        <v>72250.651237498358</v>
      </c>
      <c r="C24758" s="6">
        <v>88688.645830255962</v>
      </c>
      <c r="D24758" s="6">
        <v>30564.276606905118</v>
      </c>
      <c r="E24758" s="6">
        <v>29659.722953208377</v>
      </c>
    </row>
    <row r="24759" spans="1:5" ht="15" customHeight="1">
      <c r="A24759" s="5">
        <v>45184.729166666664</v>
      </c>
      <c r="B24759" s="6">
        <v>74207.682099763406</v>
      </c>
      <c r="C24759" s="6">
        <v>91131.270401040383</v>
      </c>
      <c r="D24759" s="6">
        <v>33058.76235925252</v>
      </c>
      <c r="E24759" s="6">
        <v>32130.622631994887</v>
      </c>
    </row>
    <row r="24760" spans="1:5" ht="15" customHeight="1">
      <c r="A24760" s="5">
        <v>45184.739583333336</v>
      </c>
      <c r="B24760" s="6">
        <v>75050.409092562884</v>
      </c>
      <c r="C24760" s="6">
        <v>93691.768424663722</v>
      </c>
      <c r="D24760" s="6">
        <v>37089.660036093992</v>
      </c>
      <c r="E24760" s="6">
        <v>36135.977838867984</v>
      </c>
    </row>
    <row r="24761" spans="1:5" ht="15" customHeight="1">
      <c r="A24761" s="5">
        <v>45184.75</v>
      </c>
      <c r="B24761" s="6">
        <v>79187.352808251671</v>
      </c>
      <c r="C24761" s="6">
        <v>100062.58080165542</v>
      </c>
      <c r="D24761" s="6">
        <v>42939.746425016434</v>
      </c>
      <c r="E24761" s="6">
        <v>41926.225187569333</v>
      </c>
    </row>
    <row r="24762" spans="1:5" ht="15" customHeight="1">
      <c r="A24762" s="5">
        <v>45184.760416666664</v>
      </c>
      <c r="B24762" s="6">
        <v>79431.598995478576</v>
      </c>
      <c r="C24762" s="6">
        <v>101511.52080338086</v>
      </c>
      <c r="D24762" s="6">
        <v>46491.449451592933</v>
      </c>
      <c r="E24762" s="6">
        <v>45438.253908448663</v>
      </c>
    </row>
    <row r="24763" spans="1:5" ht="15" customHeight="1">
      <c r="A24763" s="5">
        <v>45184.770833333336</v>
      </c>
      <c r="B24763" s="6">
        <v>76112.245774368232</v>
      </c>
      <c r="C24763" s="6">
        <v>98135.870458640362</v>
      </c>
      <c r="D24763" s="6">
        <v>45931.283762240892</v>
      </c>
      <c r="E24763" s="6">
        <v>44902.575701155751</v>
      </c>
    </row>
    <row r="24764" spans="1:5" ht="15" customHeight="1">
      <c r="A24764" s="5">
        <v>45184.78125</v>
      </c>
      <c r="B24764" s="6">
        <v>74456.158498081699</v>
      </c>
      <c r="C24764" s="6">
        <v>96691.983264618582</v>
      </c>
      <c r="D24764" s="6">
        <v>45526.393383745548</v>
      </c>
      <c r="E24764" s="6">
        <v>44489.146884402413</v>
      </c>
    </row>
    <row r="24765" spans="1:5" ht="15" customHeight="1">
      <c r="A24765" s="5">
        <v>45184.791666666664</v>
      </c>
      <c r="B24765" s="6">
        <v>75817.693906902423</v>
      </c>
      <c r="C24765" s="6">
        <v>98723.723007265231</v>
      </c>
      <c r="D24765" s="6">
        <v>47782.02127902511</v>
      </c>
      <c r="E24765" s="6">
        <v>46638.458932158093</v>
      </c>
    </row>
    <row r="24766" spans="1:5" ht="15" customHeight="1">
      <c r="A24766" s="5">
        <v>45184.802083333336</v>
      </c>
      <c r="B24766" s="6">
        <v>75933.058937358044</v>
      </c>
      <c r="C24766" s="6">
        <v>99096.72096753298</v>
      </c>
      <c r="D24766" s="6">
        <v>48806.961800693738</v>
      </c>
      <c r="E24766" s="6">
        <v>47616.930913838587</v>
      </c>
    </row>
    <row r="24767" spans="1:5" ht="15" customHeight="1">
      <c r="A24767" s="5">
        <v>45184.8125</v>
      </c>
      <c r="B24767" s="6">
        <v>75865.341637559512</v>
      </c>
      <c r="C24767" s="6">
        <v>99365.455195450137</v>
      </c>
      <c r="D24767" s="6">
        <v>49555.665906318405</v>
      </c>
      <c r="E24767" s="6">
        <v>48229.201321502034</v>
      </c>
    </row>
    <row r="24768" spans="1:5" ht="15" customHeight="1">
      <c r="A24768" s="5">
        <v>45184.822916666664</v>
      </c>
      <c r="B24768" s="6">
        <v>76513.589267729738</v>
      </c>
      <c r="C24768" s="6">
        <v>99994.28386465252</v>
      </c>
      <c r="D24768" s="6">
        <v>50013.466817070825</v>
      </c>
      <c r="E24768" s="6">
        <v>48666.104570707044</v>
      </c>
    </row>
    <row r="24769" spans="1:5" ht="15" customHeight="1">
      <c r="A24769" s="5">
        <v>45184.833333333336</v>
      </c>
      <c r="B24769" s="6">
        <v>77822.905155753688</v>
      </c>
      <c r="C24769" s="6">
        <v>101539.44192064609</v>
      </c>
      <c r="D24769" s="6">
        <v>52121.385582170857</v>
      </c>
      <c r="E24769" s="6">
        <v>50715.294893485676</v>
      </c>
    </row>
    <row r="24770" spans="1:5" ht="15" customHeight="1">
      <c r="A24770" s="5">
        <v>45184.84375</v>
      </c>
      <c r="B24770" s="6">
        <v>78205.86730346267</v>
      </c>
      <c r="C24770" s="6">
        <v>101867.87750660698</v>
      </c>
      <c r="D24770" s="6">
        <v>53656.649415358304</v>
      </c>
      <c r="E24770" s="6">
        <v>52181.315870363258</v>
      </c>
    </row>
    <row r="24771" spans="1:5" ht="15" customHeight="1">
      <c r="A24771" s="5">
        <v>45184.854166666664</v>
      </c>
      <c r="B24771" s="6">
        <v>77257.501994951381</v>
      </c>
      <c r="C24771" s="6">
        <v>100573.5138385531</v>
      </c>
      <c r="D24771" s="6">
        <v>53178.067329633042</v>
      </c>
      <c r="E24771" s="6">
        <v>51681.563483418708</v>
      </c>
    </row>
    <row r="24772" spans="1:5" ht="15" customHeight="1">
      <c r="A24772" s="5">
        <v>45184.864583333336</v>
      </c>
      <c r="B24772" s="6">
        <v>75716.122597449066</v>
      </c>
      <c r="C24772" s="6">
        <v>98300.974907530981</v>
      </c>
      <c r="D24772" s="6">
        <v>51716.577026390187</v>
      </c>
      <c r="E24772" s="6">
        <v>50138.85471064486</v>
      </c>
    </row>
    <row r="24773" spans="1:5" ht="15" customHeight="1">
      <c r="A24773" s="5">
        <v>45184.875</v>
      </c>
      <c r="B24773" s="6">
        <v>74130.568502276918</v>
      </c>
      <c r="C24773" s="6">
        <v>96099.509032301576</v>
      </c>
      <c r="D24773" s="6">
        <v>50337.930356333265</v>
      </c>
      <c r="E24773" s="6">
        <v>48691.792325661598</v>
      </c>
    </row>
    <row r="24774" spans="1:5" ht="15" customHeight="1">
      <c r="A24774" s="5">
        <v>45184.885416666664</v>
      </c>
      <c r="B24774" s="6">
        <v>73657.043994563588</v>
      </c>
      <c r="C24774" s="6">
        <v>94887.991675333906</v>
      </c>
      <c r="D24774" s="6">
        <v>49431.480202982581</v>
      </c>
      <c r="E24774" s="6">
        <v>47916.863206258669</v>
      </c>
    </row>
    <row r="24775" spans="1:5" ht="15" customHeight="1">
      <c r="A24775" s="5">
        <v>45184.895833333336</v>
      </c>
      <c r="B24775" s="6">
        <v>70261.999655727661</v>
      </c>
      <c r="C24775" s="6">
        <v>90653.584876471141</v>
      </c>
      <c r="D24775" s="6">
        <v>48115.925786731503</v>
      </c>
      <c r="E24775" s="6">
        <v>46643.3191749201</v>
      </c>
    </row>
    <row r="24776" spans="1:5" ht="15" customHeight="1">
      <c r="A24776" s="5">
        <v>45184.90625</v>
      </c>
      <c r="B24776" s="6">
        <v>68942.501578384763</v>
      </c>
      <c r="C24776" s="6">
        <v>88753.215220468206</v>
      </c>
      <c r="D24776" s="6">
        <v>46537.129651110445</v>
      </c>
      <c r="E24776" s="6">
        <v>45089.881429171</v>
      </c>
    </row>
    <row r="24777" spans="1:5" ht="15" customHeight="1">
      <c r="A24777" s="5">
        <v>45184.916666666664</v>
      </c>
      <c r="B24777" s="6">
        <v>67878.589796281856</v>
      </c>
      <c r="C24777" s="6">
        <v>87271.404561165982</v>
      </c>
      <c r="D24777" s="6">
        <v>45594.088666933545</v>
      </c>
      <c r="E24777" s="6">
        <v>44157.975187666125</v>
      </c>
    </row>
    <row r="24778" spans="1:5" ht="15" customHeight="1">
      <c r="A24778" s="5">
        <v>45184.927083333336</v>
      </c>
      <c r="B24778" s="6">
        <v>66492.311567063472</v>
      </c>
      <c r="C24778" s="6">
        <v>85437.665511672574</v>
      </c>
      <c r="D24778" s="6">
        <v>44604.35777503284</v>
      </c>
      <c r="E24778" s="6">
        <v>43176.479655210118</v>
      </c>
    </row>
    <row r="24779" spans="1:5" ht="15" customHeight="1">
      <c r="A24779" s="5">
        <v>45184.9375</v>
      </c>
      <c r="B24779" s="6">
        <v>64726.49444659274</v>
      </c>
      <c r="C24779" s="6">
        <v>82789.593384930806</v>
      </c>
      <c r="D24779" s="6">
        <v>42318.883957775928</v>
      </c>
      <c r="E24779" s="6">
        <v>40914.82136688137</v>
      </c>
    </row>
    <row r="24780" spans="1:5" ht="15" customHeight="1">
      <c r="A24780" s="5">
        <v>45184.947916666664</v>
      </c>
      <c r="B24780" s="6">
        <v>63105.974908043863</v>
      </c>
      <c r="C24780" s="6">
        <v>80726.731458944036</v>
      </c>
      <c r="D24780" s="6">
        <v>40531.787263566046</v>
      </c>
      <c r="E24780" s="6">
        <v>39132.913840778187</v>
      </c>
    </row>
    <row r="24781" spans="1:5" ht="15" customHeight="1">
      <c r="A24781" s="5">
        <v>45184.958333333336</v>
      </c>
      <c r="B24781" s="6">
        <v>60965.657944348466</v>
      </c>
      <c r="C24781" s="6">
        <v>77891.374618311966</v>
      </c>
      <c r="D24781" s="6">
        <v>38591.921942294648</v>
      </c>
      <c r="E24781" s="6">
        <v>37209.605421482869</v>
      </c>
    </row>
    <row r="24782" spans="1:5" ht="15" customHeight="1">
      <c r="A24782" s="5">
        <v>45184.96875</v>
      </c>
      <c r="B24782" s="6">
        <v>59151.712862138287</v>
      </c>
      <c r="C24782" s="6">
        <v>75749.848059723969</v>
      </c>
      <c r="D24782" s="6">
        <v>37370.599979644292</v>
      </c>
      <c r="E24782" s="6">
        <v>36008.326236508103</v>
      </c>
    </row>
    <row r="24783" spans="1:5" ht="15" customHeight="1">
      <c r="A24783" s="5">
        <v>45184.979166666664</v>
      </c>
      <c r="B24783" s="6">
        <v>56952.485166317492</v>
      </c>
      <c r="C24783" s="6">
        <v>73010.117764158669</v>
      </c>
      <c r="D24783" s="6">
        <v>36000.973836821715</v>
      </c>
      <c r="E24783" s="6">
        <v>34635.253132183927</v>
      </c>
    </row>
    <row r="24784" spans="1:5" ht="15" customHeight="1">
      <c r="A24784" s="5">
        <v>45184.989583333336</v>
      </c>
      <c r="B24784" s="6">
        <v>55596.330085415277</v>
      </c>
      <c r="C24784" s="6">
        <v>71342.240430734615</v>
      </c>
      <c r="D24784" s="6">
        <v>34908.527432704781</v>
      </c>
      <c r="E24784" s="6">
        <v>33523.44590058898</v>
      </c>
    </row>
    <row r="24785" spans="1:5" ht="15" customHeight="1">
      <c r="A24785" s="5">
        <v>45185</v>
      </c>
      <c r="B24785" s="6">
        <v>54559.683006011372</v>
      </c>
      <c r="C24785" s="6">
        <v>69952.833861303312</v>
      </c>
      <c r="D24785" s="6">
        <v>33550.800445329805</v>
      </c>
      <c r="E24785" s="6">
        <v>32146.958856211368</v>
      </c>
    </row>
    <row r="24786" spans="1:5" ht="15" customHeight="1">
      <c r="A24786" s="5">
        <v>45185.010416666664</v>
      </c>
      <c r="B24786" s="6">
        <v>56144.607543145059</v>
      </c>
      <c r="C24786" s="6">
        <v>71025.418558672813</v>
      </c>
      <c r="D24786" s="6">
        <v>32570.884015491443</v>
      </c>
      <c r="E24786" s="6">
        <v>31159.026480099357</v>
      </c>
    </row>
    <row r="24787" spans="1:5" ht="15" customHeight="1">
      <c r="A24787" s="5">
        <v>45185.020833333336</v>
      </c>
      <c r="B24787" s="6">
        <v>55783.122306830708</v>
      </c>
      <c r="C24787" s="6">
        <v>70246.91441839363</v>
      </c>
      <c r="D24787" s="6">
        <v>31471.478534288646</v>
      </c>
      <c r="E24787" s="6">
        <v>30060.49197058527</v>
      </c>
    </row>
    <row r="24788" spans="1:5" ht="15" customHeight="1">
      <c r="A24788" s="5">
        <v>45185.03125</v>
      </c>
      <c r="B24788" s="6">
        <v>56876.010194093506</v>
      </c>
      <c r="C24788" s="6">
        <v>71062.549915493961</v>
      </c>
      <c r="D24788" s="6">
        <v>30532.241862458111</v>
      </c>
      <c r="E24788" s="6">
        <v>29107.947625279543</v>
      </c>
    </row>
    <row r="24789" spans="1:5" ht="15" customHeight="1">
      <c r="A24789" s="5">
        <v>45185.041666666664</v>
      </c>
      <c r="B24789" s="6">
        <v>56450.892447354592</v>
      </c>
      <c r="C24789" s="6">
        <v>70255.826102685271</v>
      </c>
      <c r="D24789" s="6">
        <v>29810.013262474917</v>
      </c>
      <c r="E24789" s="6">
        <v>28377.012545217181</v>
      </c>
    </row>
    <row r="24790" spans="1:5" ht="15" customHeight="1">
      <c r="A24790" s="5">
        <v>45185.052083333336</v>
      </c>
      <c r="B24790" s="6">
        <v>56880.837637171382</v>
      </c>
      <c r="C24790" s="6">
        <v>70485.681612429471</v>
      </c>
      <c r="D24790" s="6">
        <v>29195.254850110865</v>
      </c>
      <c r="E24790" s="6">
        <v>27746.955368505129</v>
      </c>
    </row>
    <row r="24791" spans="1:5" ht="15" customHeight="1">
      <c r="A24791" s="5">
        <v>45185.0625</v>
      </c>
      <c r="B24791" s="6">
        <v>56459.411543530296</v>
      </c>
      <c r="C24791" s="6">
        <v>69652.316776577674</v>
      </c>
      <c r="D24791" s="6">
        <v>28554.844769977695</v>
      </c>
      <c r="E24791" s="6">
        <v>27090.298611371931</v>
      </c>
    </row>
    <row r="24792" spans="1:5" ht="15" customHeight="1">
      <c r="A24792" s="5">
        <v>45185.072916666664</v>
      </c>
      <c r="B24792" s="6">
        <v>55565.711806752355</v>
      </c>
      <c r="C24792" s="6">
        <v>68288.37054402486</v>
      </c>
      <c r="D24792" s="6">
        <v>27609.530104017613</v>
      </c>
      <c r="E24792" s="6">
        <v>26139.15243108643</v>
      </c>
    </row>
    <row r="24793" spans="1:5" ht="15" customHeight="1">
      <c r="A24793" s="5">
        <v>45185.083333333336</v>
      </c>
      <c r="B24793" s="6">
        <v>55363.688441968363</v>
      </c>
      <c r="C24793" s="6">
        <v>67923.968487524602</v>
      </c>
      <c r="D24793" s="6">
        <v>27222.149188225329</v>
      </c>
      <c r="E24793" s="6">
        <v>25724.360770448948</v>
      </c>
    </row>
    <row r="24794" spans="1:5" ht="15" customHeight="1">
      <c r="A24794" s="5">
        <v>45185.09375</v>
      </c>
      <c r="B24794" s="6">
        <v>54274.608978834527</v>
      </c>
      <c r="C24794" s="6">
        <v>66876.630815910583</v>
      </c>
      <c r="D24794" s="6">
        <v>26812.613066934537</v>
      </c>
      <c r="E24794" s="6">
        <v>25295.558136794789</v>
      </c>
    </row>
    <row r="24795" spans="1:5" ht="15" customHeight="1">
      <c r="A24795" s="5">
        <v>45185.104166666664</v>
      </c>
      <c r="B24795" s="6">
        <v>53909.603209823792</v>
      </c>
      <c r="C24795" s="6">
        <v>66234.668301513564</v>
      </c>
      <c r="D24795" s="6">
        <v>26394.92070738805</v>
      </c>
      <c r="E24795" s="6">
        <v>24870.105953490605</v>
      </c>
    </row>
    <row r="24796" spans="1:5" ht="15" customHeight="1">
      <c r="A24796" s="5">
        <v>45185.114583333336</v>
      </c>
      <c r="B24796" s="6">
        <v>53503.640175271546</v>
      </c>
      <c r="C24796" s="6">
        <v>65625.589695232949</v>
      </c>
      <c r="D24796" s="6">
        <v>26076.428569841086</v>
      </c>
      <c r="E24796" s="6">
        <v>24553.438353993573</v>
      </c>
    </row>
    <row r="24797" spans="1:5" ht="15" customHeight="1">
      <c r="A24797" s="5">
        <v>45185.125</v>
      </c>
      <c r="B24797" s="6">
        <v>53117.58792810866</v>
      </c>
      <c r="C24797" s="6">
        <v>65123.939759214823</v>
      </c>
      <c r="D24797" s="6">
        <v>25740.010485992098</v>
      </c>
      <c r="E24797" s="6">
        <v>24220.498736777379</v>
      </c>
    </row>
    <row r="24798" spans="1:5" ht="15" customHeight="1">
      <c r="A24798" s="5">
        <v>45185.135416666664</v>
      </c>
      <c r="B24798" s="6">
        <v>53224.37854962649</v>
      </c>
      <c r="C24798" s="6">
        <v>65066.602310967042</v>
      </c>
      <c r="D24798" s="6">
        <v>25522.574848435423</v>
      </c>
      <c r="E24798" s="6">
        <v>23993.998035195531</v>
      </c>
    </row>
    <row r="24799" spans="1:5" ht="15" customHeight="1">
      <c r="A24799" s="5">
        <v>45185.145833333336</v>
      </c>
      <c r="B24799" s="6">
        <v>52487.569321137635</v>
      </c>
      <c r="C24799" s="6">
        <v>64270.095296468891</v>
      </c>
      <c r="D24799" s="6">
        <v>25168.906267903487</v>
      </c>
      <c r="E24799" s="6">
        <v>23655.21754818955</v>
      </c>
    </row>
    <row r="24800" spans="1:5" ht="15" customHeight="1">
      <c r="A24800" s="5">
        <v>45185.15625</v>
      </c>
      <c r="B24800" s="6">
        <v>52384.169908135278</v>
      </c>
      <c r="C24800" s="6">
        <v>64171.081922262842</v>
      </c>
      <c r="D24800" s="6">
        <v>25038.64001748247</v>
      </c>
      <c r="E24800" s="6">
        <v>23528.05891871838</v>
      </c>
    </row>
    <row r="24801" spans="1:5" ht="15" customHeight="1">
      <c r="A24801" s="5">
        <v>45185.166666666664</v>
      </c>
      <c r="B24801" s="6">
        <v>52332.171977620594</v>
      </c>
      <c r="C24801" s="6">
        <v>63970.096793617224</v>
      </c>
      <c r="D24801" s="6">
        <v>25170.972647146475</v>
      </c>
      <c r="E24801" s="6">
        <v>23659.755374654313</v>
      </c>
    </row>
    <row r="24802" spans="1:5" ht="15" customHeight="1">
      <c r="A24802" s="5">
        <v>45185.177083333336</v>
      </c>
      <c r="B24802" s="6">
        <v>52762.013090062494</v>
      </c>
      <c r="C24802" s="6">
        <v>64422.82687994084</v>
      </c>
      <c r="D24802" s="6">
        <v>25423.606217334782</v>
      </c>
      <c r="E24802" s="6">
        <v>23837.597070931399</v>
      </c>
    </row>
    <row r="24803" spans="1:5" ht="15" customHeight="1">
      <c r="A24803" s="5">
        <v>45185.1875</v>
      </c>
      <c r="B24803" s="6">
        <v>52567.536911668722</v>
      </c>
      <c r="C24803" s="6">
        <v>64242.207380161934</v>
      </c>
      <c r="D24803" s="6">
        <v>25587.445805887506</v>
      </c>
      <c r="E24803" s="6">
        <v>24004.753955945809</v>
      </c>
    </row>
    <row r="24804" spans="1:5" ht="15" customHeight="1">
      <c r="A24804" s="5">
        <v>45185.197916666664</v>
      </c>
      <c r="B24804" s="6">
        <v>52882.988880296689</v>
      </c>
      <c r="C24804" s="6">
        <v>64643.250801112255</v>
      </c>
      <c r="D24804" s="6">
        <v>25878.106288923693</v>
      </c>
      <c r="E24804" s="6">
        <v>24275.966061417454</v>
      </c>
    </row>
    <row r="24805" spans="1:5" ht="15" customHeight="1">
      <c r="A24805" s="5">
        <v>45185.208333333336</v>
      </c>
      <c r="B24805" s="6">
        <v>52870.139299308641</v>
      </c>
      <c r="C24805" s="6">
        <v>64804.579638565447</v>
      </c>
      <c r="D24805" s="6">
        <v>26124.141375606159</v>
      </c>
      <c r="E24805" s="6">
        <v>24511.007072814937</v>
      </c>
    </row>
    <row r="24806" spans="1:5" ht="15" customHeight="1">
      <c r="A24806" s="5">
        <v>45185.21875</v>
      </c>
      <c r="B24806" s="6">
        <v>53125.831864510372</v>
      </c>
      <c r="C24806" s="6">
        <v>65428.776855356402</v>
      </c>
      <c r="D24806" s="6">
        <v>26924.113371652071</v>
      </c>
      <c r="E24806" s="6">
        <v>25292.4607484669</v>
      </c>
    </row>
    <row r="24807" spans="1:5" ht="15" customHeight="1">
      <c r="A24807" s="5">
        <v>45185.229166666664</v>
      </c>
      <c r="B24807" s="6">
        <v>51802.70414540678</v>
      </c>
      <c r="C24807" s="6">
        <v>64429.652106827227</v>
      </c>
      <c r="D24807" s="6">
        <v>27220.304348801903</v>
      </c>
      <c r="E24807" s="6">
        <v>25595.201349389154</v>
      </c>
    </row>
    <row r="24808" spans="1:5" ht="15" customHeight="1">
      <c r="A24808" s="5">
        <v>45185.239583333336</v>
      </c>
      <c r="B24808" s="6">
        <v>52280.578385122848</v>
      </c>
      <c r="C24808" s="6">
        <v>65140.282320920953</v>
      </c>
      <c r="D24808" s="6">
        <v>27733.633613902501</v>
      </c>
      <c r="E24808" s="6">
        <v>26169.444816726344</v>
      </c>
    </row>
    <row r="24809" spans="1:5" ht="15" customHeight="1">
      <c r="A24809" s="5">
        <v>45185.25</v>
      </c>
      <c r="B24809" s="6">
        <v>53234.935662567652</v>
      </c>
      <c r="C24809" s="6">
        <v>66350.896081487997</v>
      </c>
      <c r="D24809" s="6">
        <v>28907.041564691772</v>
      </c>
      <c r="E24809" s="6">
        <v>27389.295646927952</v>
      </c>
    </row>
    <row r="24810" spans="1:5" ht="15" customHeight="1">
      <c r="A24810" s="5">
        <v>45185.260416666664</v>
      </c>
      <c r="B24810" s="6">
        <v>53887.140002609136</v>
      </c>
      <c r="C24810" s="6">
        <v>67573.295745534779</v>
      </c>
      <c r="D24810" s="6">
        <v>30194.516704307924</v>
      </c>
      <c r="E24810" s="6">
        <v>28666.307581435321</v>
      </c>
    </row>
    <row r="24811" spans="1:5" ht="15" customHeight="1">
      <c r="A24811" s="5">
        <v>45185.270833333336</v>
      </c>
      <c r="B24811" s="6">
        <v>54360.375367816829</v>
      </c>
      <c r="C24811" s="6">
        <v>68271.397557831457</v>
      </c>
      <c r="D24811" s="6">
        <v>30808.285434575933</v>
      </c>
      <c r="E24811" s="6">
        <v>29423.002399783236</v>
      </c>
    </row>
    <row r="24812" spans="1:5" ht="15" customHeight="1">
      <c r="A24812" s="5">
        <v>45185.28125</v>
      </c>
      <c r="B24812" s="6">
        <v>55607.485871451732</v>
      </c>
      <c r="C24812" s="6">
        <v>69789.277709768648</v>
      </c>
      <c r="D24812" s="6">
        <v>31553.306908902585</v>
      </c>
      <c r="E24812" s="6">
        <v>30310.109430581746</v>
      </c>
    </row>
    <row r="24813" spans="1:5" ht="15" customHeight="1">
      <c r="A24813" s="5">
        <v>45185.291666666664</v>
      </c>
      <c r="B24813" s="6">
        <v>54534.235871334276</v>
      </c>
      <c r="C24813" s="6">
        <v>68840.855347758028</v>
      </c>
      <c r="D24813" s="6">
        <v>30829.292464904993</v>
      </c>
      <c r="E24813" s="6">
        <v>29776.45564106249</v>
      </c>
    </row>
    <row r="24814" spans="1:5" ht="15" customHeight="1">
      <c r="A24814" s="5">
        <v>45185.302083333336</v>
      </c>
      <c r="B24814" s="6">
        <v>55211.290741134384</v>
      </c>
      <c r="C24814" s="6">
        <v>69927.914829809029</v>
      </c>
      <c r="D24814" s="6">
        <v>32077.756470460557</v>
      </c>
      <c r="E24814" s="6">
        <v>31104.334688880466</v>
      </c>
    </row>
    <row r="24815" spans="1:5" ht="15" customHeight="1">
      <c r="A24815" s="5">
        <v>45185.3125</v>
      </c>
      <c r="B24815" s="6">
        <v>55585.693199540707</v>
      </c>
      <c r="C24815" s="6">
        <v>70645.725320538259</v>
      </c>
      <c r="D24815" s="6">
        <v>32701.150750878092</v>
      </c>
      <c r="E24815" s="6">
        <v>31964.123185466673</v>
      </c>
    </row>
    <row r="24816" spans="1:5" ht="15" customHeight="1">
      <c r="A24816" s="5">
        <v>45185.322916666664</v>
      </c>
      <c r="B24816" s="6">
        <v>55409.853939555876</v>
      </c>
      <c r="C24816" s="6">
        <v>70709.583495853585</v>
      </c>
      <c r="D24816" s="6">
        <v>33016.204618213247</v>
      </c>
      <c r="E24816" s="6">
        <v>32330.881949019058</v>
      </c>
    </row>
    <row r="24817" spans="1:5" ht="15" customHeight="1">
      <c r="A24817" s="5">
        <v>45185.333333333336</v>
      </c>
      <c r="B24817" s="6">
        <v>55677.65003625473</v>
      </c>
      <c r="C24817" s="6">
        <v>70647.71373518667</v>
      </c>
      <c r="D24817" s="6">
        <v>33270.601164703774</v>
      </c>
      <c r="E24817" s="6">
        <v>32569.425625936114</v>
      </c>
    </row>
    <row r="24818" spans="1:5" ht="15" customHeight="1">
      <c r="A24818" s="5">
        <v>45185.34375</v>
      </c>
      <c r="B24818" s="6">
        <v>56099.014169617891</v>
      </c>
      <c r="C24818" s="6">
        <v>70826.415564537718</v>
      </c>
      <c r="D24818" s="6">
        <v>33361.256546903882</v>
      </c>
      <c r="E24818" s="6">
        <v>32670.641292908462</v>
      </c>
    </row>
    <row r="24819" spans="1:5" ht="15" customHeight="1">
      <c r="A24819" s="5">
        <v>45185.354166666664</v>
      </c>
      <c r="B24819" s="6">
        <v>56141.715912537089</v>
      </c>
      <c r="C24819" s="6">
        <v>70267.177495962038</v>
      </c>
      <c r="D24819" s="6">
        <v>32434.313324737919</v>
      </c>
      <c r="E24819" s="6">
        <v>31726.603901402908</v>
      </c>
    </row>
    <row r="24820" spans="1:5" ht="15" customHeight="1">
      <c r="A24820" s="5">
        <v>45185.364583333336</v>
      </c>
      <c r="B24820" s="6">
        <v>56431.22381280156</v>
      </c>
      <c r="C24820" s="6">
        <v>69662.230174960569</v>
      </c>
      <c r="D24820" s="6">
        <v>32004.131161476853</v>
      </c>
      <c r="E24820" s="6">
        <v>31305.666899215845</v>
      </c>
    </row>
    <row r="24821" spans="1:5" ht="15" customHeight="1">
      <c r="A24821" s="5">
        <v>45185.375</v>
      </c>
      <c r="B24821" s="6">
        <v>56161.461152399119</v>
      </c>
      <c r="C24821" s="6">
        <v>68659.457683118337</v>
      </c>
      <c r="D24821" s="6">
        <v>30822.127676698587</v>
      </c>
      <c r="E24821" s="6">
        <v>30129.034883706423</v>
      </c>
    </row>
    <row r="24822" spans="1:5" ht="15" customHeight="1">
      <c r="A24822" s="5">
        <v>45185.385416666664</v>
      </c>
      <c r="B24822" s="6">
        <v>55830.00882903632</v>
      </c>
      <c r="C24822" s="6">
        <v>67781.706351504006</v>
      </c>
      <c r="D24822" s="6">
        <v>29871.274223245266</v>
      </c>
      <c r="E24822" s="6">
        <v>29161.099298282403</v>
      </c>
    </row>
    <row r="24823" spans="1:5" ht="15" customHeight="1">
      <c r="A24823" s="5">
        <v>45185.395833333336</v>
      </c>
      <c r="B24823" s="6">
        <v>54911.289241516744</v>
      </c>
      <c r="C24823" s="6">
        <v>65921.565740721329</v>
      </c>
      <c r="D24823" s="6">
        <v>28177.00504764638</v>
      </c>
      <c r="E24823" s="6">
        <v>27489.126201422157</v>
      </c>
    </row>
    <row r="24824" spans="1:5" ht="15" customHeight="1">
      <c r="A24824" s="5">
        <v>45185.40625</v>
      </c>
      <c r="B24824" s="6">
        <v>54250.250688619628</v>
      </c>
      <c r="C24824" s="6">
        <v>64585.262679758438</v>
      </c>
      <c r="D24824" s="6">
        <v>26191.410836975811</v>
      </c>
      <c r="E24824" s="6">
        <v>25534.609467492843</v>
      </c>
    </row>
    <row r="24825" spans="1:5" ht="15" customHeight="1">
      <c r="A24825" s="5">
        <v>45185.416666666664</v>
      </c>
      <c r="B24825" s="6">
        <v>54085.123926689746</v>
      </c>
      <c r="C24825" s="6">
        <v>63222.506310890851</v>
      </c>
      <c r="D24825" s="6">
        <v>24099.394767783429</v>
      </c>
      <c r="E24825" s="6">
        <v>23457.55344702776</v>
      </c>
    </row>
    <row r="24826" spans="1:5" ht="15" customHeight="1">
      <c r="A24826" s="5">
        <v>45185.427083333336</v>
      </c>
      <c r="B24826" s="6">
        <v>53196.511774789731</v>
      </c>
      <c r="C24826" s="6">
        <v>61589.854954593597</v>
      </c>
      <c r="D24826" s="6">
        <v>22429.602783498587</v>
      </c>
      <c r="E24826" s="6">
        <v>21830.41171785145</v>
      </c>
    </row>
    <row r="24827" spans="1:5" ht="15" customHeight="1">
      <c r="A24827" s="5">
        <v>45185.4375</v>
      </c>
      <c r="B24827" s="6">
        <v>52115.104833118297</v>
      </c>
      <c r="C24827" s="6">
        <v>60351.904295686545</v>
      </c>
      <c r="D24827" s="6">
        <v>20850.571918474852</v>
      </c>
      <c r="E24827" s="6">
        <v>20253.064904891293</v>
      </c>
    </row>
    <row r="24828" spans="1:5" ht="15" customHeight="1">
      <c r="A24828" s="5">
        <v>45185.447916666664</v>
      </c>
      <c r="B24828" s="6">
        <v>51417.900260878989</v>
      </c>
      <c r="C24828" s="6">
        <v>58757.044539536932</v>
      </c>
      <c r="D24828" s="6">
        <v>19069.610448040443</v>
      </c>
      <c r="E24828" s="6">
        <v>18495.783421434688</v>
      </c>
    </row>
    <row r="24829" spans="1:5" ht="15" customHeight="1">
      <c r="A24829" s="5">
        <v>45185.458333333336</v>
      </c>
      <c r="B24829" s="6">
        <v>50890.28052969354</v>
      </c>
      <c r="C24829" s="6">
        <v>56552.737546630837</v>
      </c>
      <c r="D24829" s="6">
        <v>17052.231194750257</v>
      </c>
      <c r="E24829" s="6">
        <v>16494.485315850507</v>
      </c>
    </row>
    <row r="24830" spans="1:5" ht="15" customHeight="1">
      <c r="A24830" s="5">
        <v>45185.46875</v>
      </c>
      <c r="B24830" s="6">
        <v>52605.27756190097</v>
      </c>
      <c r="C24830" s="6">
        <v>56959.88971189133</v>
      </c>
      <c r="D24830" s="6">
        <v>15401.877656125727</v>
      </c>
      <c r="E24830" s="6">
        <v>14836.642109576384</v>
      </c>
    </row>
    <row r="24831" spans="1:5" ht="15" customHeight="1">
      <c r="A24831" s="5">
        <v>45185.479166666664</v>
      </c>
      <c r="B24831" s="6">
        <v>51895.829544774315</v>
      </c>
      <c r="C24831" s="6">
        <v>55167.995876388915</v>
      </c>
      <c r="D24831" s="6">
        <v>13820.616607672884</v>
      </c>
      <c r="E24831" s="6">
        <v>13233.268293139787</v>
      </c>
    </row>
    <row r="24832" spans="1:5" ht="15" customHeight="1">
      <c r="A24832" s="5">
        <v>45185.489583333336</v>
      </c>
      <c r="B24832" s="6">
        <v>50841.002050366886</v>
      </c>
      <c r="C24832" s="6">
        <v>53333.447949959904</v>
      </c>
      <c r="D24832" s="6">
        <v>12108.910671679128</v>
      </c>
      <c r="E24832" s="6">
        <v>11570.005081173706</v>
      </c>
    </row>
    <row r="24833" spans="1:5" ht="15" customHeight="1">
      <c r="A24833" s="5">
        <v>45185.5</v>
      </c>
      <c r="B24833" s="6">
        <v>50388.449603983914</v>
      </c>
      <c r="C24833" s="6">
        <v>52760.539405207121</v>
      </c>
      <c r="D24833" s="6">
        <v>11412.013505841063</v>
      </c>
      <c r="E24833" s="6">
        <v>10902.902049862045</v>
      </c>
    </row>
    <row r="24834" spans="1:5" ht="15" customHeight="1">
      <c r="A24834" s="5">
        <v>45185.510416666664</v>
      </c>
      <c r="B24834" s="6">
        <v>48629.298078917862</v>
      </c>
      <c r="C24834" s="6">
        <v>50168.712174724707</v>
      </c>
      <c r="D24834" s="6">
        <v>10463.562391455629</v>
      </c>
      <c r="E24834" s="6">
        <v>9976.1037768830938</v>
      </c>
    </row>
    <row r="24835" spans="1:5" ht="15" customHeight="1">
      <c r="A24835" s="5">
        <v>45185.520833333336</v>
      </c>
      <c r="B24835" s="6">
        <v>46910.329626229621</v>
      </c>
      <c r="C24835" s="6">
        <v>47743.648548687226</v>
      </c>
      <c r="D24835" s="6">
        <v>8825.6765467077694</v>
      </c>
      <c r="E24835" s="6">
        <v>8366.7313835403402</v>
      </c>
    </row>
    <row r="24836" spans="1:5" ht="15" customHeight="1">
      <c r="A24836" s="5">
        <v>45185.53125</v>
      </c>
      <c r="B24836" s="6">
        <v>45476.330428782589</v>
      </c>
      <c r="C24836" s="6">
        <v>45520.654463709783</v>
      </c>
      <c r="D24836" s="6">
        <v>6931.4375093213202</v>
      </c>
      <c r="E24836" s="6">
        <v>6465.3153418056536</v>
      </c>
    </row>
    <row r="24837" spans="1:5" ht="15" customHeight="1">
      <c r="A24837" s="5">
        <v>45185.541666666664</v>
      </c>
      <c r="B24837" s="6">
        <v>44738.012139339924</v>
      </c>
      <c r="C24837" s="6">
        <v>44786.530746243603</v>
      </c>
      <c r="D24837" s="6">
        <v>6390.7277716714225</v>
      </c>
      <c r="E24837" s="6">
        <v>5937.7915781985976</v>
      </c>
    </row>
    <row r="24838" spans="1:5" ht="15" customHeight="1">
      <c r="A24838" s="5">
        <v>45185.552083333336</v>
      </c>
      <c r="B24838" s="6">
        <v>46348.17278561306</v>
      </c>
      <c r="C24838" s="6">
        <v>45394.597618386957</v>
      </c>
      <c r="D24838" s="6">
        <v>5113.1446465329573</v>
      </c>
      <c r="E24838" s="6">
        <v>4640.9272905743528</v>
      </c>
    </row>
    <row r="24839" spans="1:5" ht="15" customHeight="1">
      <c r="A24839" s="5">
        <v>45185.5625</v>
      </c>
      <c r="B24839" s="6">
        <v>47122.176190080936</v>
      </c>
      <c r="C24839" s="6">
        <v>45396.082870439895</v>
      </c>
      <c r="D24839" s="6">
        <v>4348.9324755899843</v>
      </c>
      <c r="E24839" s="6">
        <v>3872.5202088450278</v>
      </c>
    </row>
    <row r="24840" spans="1:5" ht="15" customHeight="1">
      <c r="A24840" s="5">
        <v>45185.572916666664</v>
      </c>
      <c r="B24840" s="6">
        <v>48133.960545582951</v>
      </c>
      <c r="C24840" s="6">
        <v>46294.929305669641</v>
      </c>
      <c r="D24840" s="6">
        <v>4296.0245615370022</v>
      </c>
      <c r="E24840" s="6">
        <v>3832.9835613875366</v>
      </c>
    </row>
    <row r="24841" spans="1:5" ht="15" customHeight="1">
      <c r="A24841" s="5">
        <v>45185.583333333336</v>
      </c>
      <c r="B24841" s="6">
        <v>47177.450037818431</v>
      </c>
      <c r="C24841" s="6">
        <v>44976.714394155053</v>
      </c>
      <c r="D24841" s="6">
        <v>3232.9197413373095</v>
      </c>
      <c r="E24841" s="6">
        <v>2792.8052813405593</v>
      </c>
    </row>
    <row r="24842" spans="1:5" ht="15" customHeight="1">
      <c r="A24842" s="5">
        <v>45185.59375</v>
      </c>
      <c r="B24842" s="6">
        <v>47226.035167602124</v>
      </c>
      <c r="C24842" s="6">
        <v>45275.588864443787</v>
      </c>
      <c r="D24842" s="6">
        <v>3765.1412684996712</v>
      </c>
      <c r="E24842" s="6">
        <v>3327.0070198239264</v>
      </c>
    </row>
    <row r="24843" spans="1:5" ht="15" customHeight="1">
      <c r="A24843" s="5">
        <v>45185.604166666664</v>
      </c>
      <c r="B24843" s="6">
        <v>47114.59908961023</v>
      </c>
      <c r="C24843" s="6">
        <v>45431.985931723313</v>
      </c>
      <c r="D24843" s="6">
        <v>4157.245242759248</v>
      </c>
      <c r="E24843" s="6">
        <v>3703.3905303683241</v>
      </c>
    </row>
    <row r="24844" spans="1:5" ht="15" customHeight="1">
      <c r="A24844" s="5">
        <v>45185.614583333336</v>
      </c>
      <c r="B24844" s="6">
        <v>47371.376177937258</v>
      </c>
      <c r="C24844" s="6">
        <v>45848.532806319767</v>
      </c>
      <c r="D24844" s="6">
        <v>4295.6275581090267</v>
      </c>
      <c r="E24844" s="6">
        <v>3844.4185066910395</v>
      </c>
    </row>
    <row r="24845" spans="1:5" ht="15" customHeight="1">
      <c r="A24845" s="5">
        <v>45185.625</v>
      </c>
      <c r="B24845" s="6">
        <v>47876.554555726354</v>
      </c>
      <c r="C24845" s="6">
        <v>46689.283123676301</v>
      </c>
      <c r="D24845" s="6">
        <v>5214.754899293288</v>
      </c>
      <c r="E24845" s="6">
        <v>4758.4052469032395</v>
      </c>
    </row>
    <row r="24846" spans="1:5" ht="15" customHeight="1">
      <c r="A24846" s="5">
        <v>45185.635416666664</v>
      </c>
      <c r="B24846" s="6">
        <v>48474.453691741241</v>
      </c>
      <c r="C24846" s="6">
        <v>49912.028738106135</v>
      </c>
      <c r="D24846" s="6">
        <v>8188.5138505485629</v>
      </c>
      <c r="E24846" s="6">
        <v>7693.11441043378</v>
      </c>
    </row>
    <row r="24847" spans="1:5" ht="15" customHeight="1">
      <c r="A24847" s="5">
        <v>45185.645833333336</v>
      </c>
      <c r="B24847" s="6">
        <v>52650.925303601121</v>
      </c>
      <c r="C24847" s="6">
        <v>54252.371375799594</v>
      </c>
      <c r="D24847" s="6">
        <v>11729.984412219541</v>
      </c>
      <c r="E24847" s="6">
        <v>11211.27889570863</v>
      </c>
    </row>
    <row r="24848" spans="1:5" ht="15" customHeight="1">
      <c r="A24848" s="5">
        <v>45185.65625</v>
      </c>
      <c r="B24848" s="6">
        <v>54670.545448609599</v>
      </c>
      <c r="C24848" s="6">
        <v>57689.055630567294</v>
      </c>
      <c r="D24848" s="6">
        <v>14794.726938179288</v>
      </c>
      <c r="E24848" s="6">
        <v>14229.032255090478</v>
      </c>
    </row>
    <row r="24849" spans="1:5" ht="15" customHeight="1">
      <c r="A24849" s="5">
        <v>45185.666666666664</v>
      </c>
      <c r="B24849" s="6">
        <v>53388.311912487668</v>
      </c>
      <c r="C24849" s="6">
        <v>58056.570642776089</v>
      </c>
      <c r="D24849" s="6">
        <v>16639.687872841467</v>
      </c>
      <c r="E24849" s="6">
        <v>16062.023868178774</v>
      </c>
    </row>
    <row r="24850" spans="1:5" ht="15" customHeight="1">
      <c r="A24850" s="5">
        <v>45185.677083333336</v>
      </c>
      <c r="B24850" s="6">
        <v>51463.976684183486</v>
      </c>
      <c r="C24850" s="6">
        <v>54296.087555431004</v>
      </c>
      <c r="D24850" s="6">
        <v>12992.489388706763</v>
      </c>
      <c r="E24850" s="6">
        <v>12474.066387730429</v>
      </c>
    </row>
    <row r="24851" spans="1:5" ht="15" customHeight="1">
      <c r="A24851" s="5">
        <v>45185.6875</v>
      </c>
      <c r="B24851" s="6">
        <v>53580.73091038673</v>
      </c>
      <c r="C24851" s="6">
        <v>58775.231368030305</v>
      </c>
      <c r="D24851" s="6">
        <v>16999.159440588457</v>
      </c>
      <c r="E24851" s="6">
        <v>16424.707536612757</v>
      </c>
    </row>
    <row r="24852" spans="1:5" ht="15" customHeight="1">
      <c r="A24852" s="5">
        <v>45185.697916666664</v>
      </c>
      <c r="B24852" s="6">
        <v>53976.84351853867</v>
      </c>
      <c r="C24852" s="6">
        <v>59725.895836652147</v>
      </c>
      <c r="D24852" s="6">
        <v>18078.505298177959</v>
      </c>
      <c r="E24852" s="6">
        <v>17496.839347999092</v>
      </c>
    </row>
    <row r="24853" spans="1:5" ht="15" customHeight="1">
      <c r="A24853" s="5">
        <v>45185.708333333336</v>
      </c>
      <c r="B24853" s="6">
        <v>56478.953850449994</v>
      </c>
      <c r="C24853" s="6">
        <v>63868.894965560583</v>
      </c>
      <c r="D24853" s="6">
        <v>20914.723143680141</v>
      </c>
      <c r="E24853" s="6">
        <v>20311.412178765637</v>
      </c>
    </row>
    <row r="24854" spans="1:5" ht="15" customHeight="1">
      <c r="A24854" s="5">
        <v>45185.71875</v>
      </c>
      <c r="B24854" s="6">
        <v>57626.498847544848</v>
      </c>
      <c r="C24854" s="6">
        <v>66710.528188160024</v>
      </c>
      <c r="D24854" s="6">
        <v>25058.961257166829</v>
      </c>
      <c r="E24854" s="6">
        <v>24410.040775798705</v>
      </c>
    </row>
    <row r="24855" spans="1:5" ht="15" customHeight="1">
      <c r="A24855" s="5">
        <v>45185.729166666664</v>
      </c>
      <c r="B24855" s="6">
        <v>60204.797240526321</v>
      </c>
      <c r="C24855" s="6">
        <v>70221.158501787169</v>
      </c>
      <c r="D24855" s="6">
        <v>28725.012064130366</v>
      </c>
      <c r="E24855" s="6">
        <v>28048.186934355879</v>
      </c>
    </row>
    <row r="24856" spans="1:5" ht="15" customHeight="1">
      <c r="A24856" s="5">
        <v>45185.739583333336</v>
      </c>
      <c r="B24856" s="6">
        <v>65078.675724956018</v>
      </c>
      <c r="C24856" s="6">
        <v>78048.376715742808</v>
      </c>
      <c r="D24856" s="6">
        <v>36417.081226692433</v>
      </c>
      <c r="E24856" s="6">
        <v>35665.842326296974</v>
      </c>
    </row>
    <row r="24857" spans="1:5" ht="15" customHeight="1">
      <c r="A24857" s="5">
        <v>45185.75</v>
      </c>
      <c r="B24857" s="6">
        <v>65556.475004834632</v>
      </c>
      <c r="C24857" s="6">
        <v>80717.539659398564</v>
      </c>
      <c r="D24857" s="6">
        <v>39494.718303901958</v>
      </c>
      <c r="E24857" s="6">
        <v>38713.95779961277</v>
      </c>
    </row>
    <row r="24858" spans="1:5" ht="15" customHeight="1">
      <c r="A24858" s="5">
        <v>45185.760416666664</v>
      </c>
      <c r="B24858" s="6">
        <v>70785.8777435433</v>
      </c>
      <c r="C24858" s="6">
        <v>87494.631521509611</v>
      </c>
      <c r="D24858" s="6">
        <v>43870.988030356159</v>
      </c>
      <c r="E24858" s="6">
        <v>43024.602048745619</v>
      </c>
    </row>
    <row r="24859" spans="1:5" ht="15" customHeight="1">
      <c r="A24859" s="5">
        <v>45185.770833333336</v>
      </c>
      <c r="B24859" s="6">
        <v>70832.056346777637</v>
      </c>
      <c r="C24859" s="6">
        <v>87535.983128039239</v>
      </c>
      <c r="D24859" s="6">
        <v>44361.539636844005</v>
      </c>
      <c r="E24859" s="6">
        <v>43496.203101210158</v>
      </c>
    </row>
    <row r="24860" spans="1:5" ht="15" customHeight="1">
      <c r="A24860" s="5">
        <v>45185.78125</v>
      </c>
      <c r="B24860" s="6">
        <v>71256.901446321179</v>
      </c>
      <c r="C24860" s="6">
        <v>89443.200737255058</v>
      </c>
      <c r="D24860" s="6">
        <v>47118.186358337298</v>
      </c>
      <c r="E24860" s="6">
        <v>46181.974546687896</v>
      </c>
    </row>
    <row r="24861" spans="1:5" ht="15" customHeight="1">
      <c r="A24861" s="5">
        <v>45185.791666666664</v>
      </c>
      <c r="B24861" s="6">
        <v>72108.646288006174</v>
      </c>
      <c r="C24861" s="6">
        <v>90557.238059588373</v>
      </c>
      <c r="D24861" s="6">
        <v>48607.624604279234</v>
      </c>
      <c r="E24861" s="6">
        <v>47617.57235138453</v>
      </c>
    </row>
    <row r="24862" spans="1:5" ht="15" customHeight="1">
      <c r="A24862" s="5">
        <v>45185.802083333336</v>
      </c>
      <c r="B24862" s="6">
        <v>69972.975556832695</v>
      </c>
      <c r="C24862" s="6">
        <v>88675.684427111526</v>
      </c>
      <c r="D24862" s="6">
        <v>48927.482977399974</v>
      </c>
      <c r="E24862" s="6">
        <v>47971.823741096763</v>
      </c>
    </row>
    <row r="24863" spans="1:5" ht="15" customHeight="1">
      <c r="A24863" s="5">
        <v>45185.8125</v>
      </c>
      <c r="B24863" s="6">
        <v>68429.657629838111</v>
      </c>
      <c r="C24863" s="6">
        <v>87386.443660014222</v>
      </c>
      <c r="D24863" s="6">
        <v>48835.180907215581</v>
      </c>
      <c r="E24863" s="6">
        <v>47759.350375379487</v>
      </c>
    </row>
    <row r="24864" spans="1:5" ht="15" customHeight="1">
      <c r="A24864" s="5">
        <v>45185.822916666664</v>
      </c>
      <c r="B24864" s="6">
        <v>68446.374416392209</v>
      </c>
      <c r="C24864" s="6">
        <v>87497.86713241016</v>
      </c>
      <c r="D24864" s="6">
        <v>49130.824639512444</v>
      </c>
      <c r="E24864" s="6">
        <v>48003.975066470055</v>
      </c>
    </row>
    <row r="24865" spans="1:5" ht="15" customHeight="1">
      <c r="A24865" s="5">
        <v>45185.833333333336</v>
      </c>
      <c r="B24865" s="6">
        <v>69072.61105363867</v>
      </c>
      <c r="C24865" s="6">
        <v>88519.291643798977</v>
      </c>
      <c r="D24865" s="6">
        <v>50353.427942027556</v>
      </c>
      <c r="E24865" s="6">
        <v>49160.362834386804</v>
      </c>
    </row>
    <row r="24866" spans="1:5" ht="15" customHeight="1">
      <c r="A24866" s="5">
        <v>45185.84375</v>
      </c>
      <c r="B24866" s="6">
        <v>68856.954944121069</v>
      </c>
      <c r="C24866" s="6">
        <v>88027.894001016655</v>
      </c>
      <c r="D24866" s="6">
        <v>50699.88705834042</v>
      </c>
      <c r="E24866" s="6">
        <v>49447.126123363552</v>
      </c>
    </row>
    <row r="24867" spans="1:5" ht="15" customHeight="1">
      <c r="A24867" s="5">
        <v>45185.854166666664</v>
      </c>
      <c r="B24867" s="6">
        <v>67995.198339057402</v>
      </c>
      <c r="C24867" s="6">
        <v>87225.656924781739</v>
      </c>
      <c r="D24867" s="6">
        <v>50250.078039391665</v>
      </c>
      <c r="E24867" s="6">
        <v>48976.540429156303</v>
      </c>
    </row>
    <row r="24868" spans="1:5" ht="15" customHeight="1">
      <c r="A24868" s="5">
        <v>45185.864583333336</v>
      </c>
      <c r="B24868" s="6">
        <v>67258.773950231247</v>
      </c>
      <c r="C24868" s="6">
        <v>85960.896735701652</v>
      </c>
      <c r="D24868" s="6">
        <v>49109.148349268238</v>
      </c>
      <c r="E24868" s="6">
        <v>47714.879602134344</v>
      </c>
    </row>
    <row r="24869" spans="1:5" ht="15" customHeight="1">
      <c r="A24869" s="5">
        <v>45185.875</v>
      </c>
      <c r="B24869" s="6">
        <v>66548.08263168238</v>
      </c>
      <c r="C24869" s="6">
        <v>84645.994961990058</v>
      </c>
      <c r="D24869" s="6">
        <v>48277.503874361078</v>
      </c>
      <c r="E24869" s="6">
        <v>46783.849415201417</v>
      </c>
    </row>
    <row r="24870" spans="1:5" ht="15" customHeight="1">
      <c r="A24870" s="5">
        <v>45185.885416666664</v>
      </c>
      <c r="B24870" s="6">
        <v>66185.136047450709</v>
      </c>
      <c r="C24870" s="6">
        <v>83995.555566570794</v>
      </c>
      <c r="D24870" s="6">
        <v>47348.334498444412</v>
      </c>
      <c r="E24870" s="6">
        <v>45928.687810197065</v>
      </c>
    </row>
    <row r="24871" spans="1:5" ht="15" customHeight="1">
      <c r="A24871" s="5">
        <v>45185.895833333336</v>
      </c>
      <c r="B24871" s="6">
        <v>65052.87590080229</v>
      </c>
      <c r="C24871" s="6">
        <v>82317.335390608147</v>
      </c>
      <c r="D24871" s="6">
        <v>46088.286838835375</v>
      </c>
      <c r="E24871" s="6">
        <v>44658.621319951926</v>
      </c>
    </row>
    <row r="24872" spans="1:5" ht="15" customHeight="1">
      <c r="A24872" s="5">
        <v>45185.90625</v>
      </c>
      <c r="B24872" s="6">
        <v>64277.972108183574</v>
      </c>
      <c r="C24872" s="6">
        <v>81415.67915341066</v>
      </c>
      <c r="D24872" s="6">
        <v>45010.486999218781</v>
      </c>
      <c r="E24872" s="6">
        <v>43569.361316649716</v>
      </c>
    </row>
    <row r="24873" spans="1:5" ht="15" customHeight="1">
      <c r="A24873" s="5">
        <v>45185.916666666664</v>
      </c>
      <c r="B24873" s="6">
        <v>63459.901710948485</v>
      </c>
      <c r="C24873" s="6">
        <v>80393.752237143461</v>
      </c>
      <c r="D24873" s="6">
        <v>44163.737636646016</v>
      </c>
      <c r="E24873" s="6">
        <v>42726.291061198099</v>
      </c>
    </row>
    <row r="24874" spans="1:5" ht="15" customHeight="1">
      <c r="A24874" s="5">
        <v>45185.927083333336</v>
      </c>
      <c r="B24874" s="6">
        <v>64589.720470002721</v>
      </c>
      <c r="C24874" s="6">
        <v>81071.911575055055</v>
      </c>
      <c r="D24874" s="6">
        <v>43171.125057139136</v>
      </c>
      <c r="E24874" s="6">
        <v>41743.460284579793</v>
      </c>
    </row>
    <row r="24875" spans="1:5" ht="15" customHeight="1">
      <c r="A24875" s="5">
        <v>45185.9375</v>
      </c>
      <c r="B24875" s="6">
        <v>63164.273092949385</v>
      </c>
      <c r="C24875" s="6">
        <v>79004.371663154787</v>
      </c>
      <c r="D24875" s="6">
        <v>41495.487386108653</v>
      </c>
      <c r="E24875" s="6">
        <v>40113.149949374128</v>
      </c>
    </row>
    <row r="24876" spans="1:5" ht="15" customHeight="1">
      <c r="A24876" s="5">
        <v>45185.947916666664</v>
      </c>
      <c r="B24876" s="6">
        <v>62732.422462001428</v>
      </c>
      <c r="C24876" s="6">
        <v>77997.131943085507</v>
      </c>
      <c r="D24876" s="6">
        <v>40096.946364017742</v>
      </c>
      <c r="E24876" s="6">
        <v>38738.722367934963</v>
      </c>
    </row>
    <row r="24877" spans="1:5" ht="15" customHeight="1">
      <c r="A24877" s="5">
        <v>45185.958333333336</v>
      </c>
      <c r="B24877" s="6">
        <v>62125.753347014237</v>
      </c>
      <c r="C24877" s="6">
        <v>76807.996805071045</v>
      </c>
      <c r="D24877" s="6">
        <v>38534.706007970366</v>
      </c>
      <c r="E24877" s="6">
        <v>37202.44119332319</v>
      </c>
    </row>
    <row r="24878" spans="1:5" ht="15" customHeight="1">
      <c r="A24878" s="5">
        <v>45185.96875</v>
      </c>
      <c r="B24878" s="6">
        <v>60829.027910076737</v>
      </c>
      <c r="C24878" s="6">
        <v>75096.205080627304</v>
      </c>
      <c r="D24878" s="6">
        <v>37143.605300151721</v>
      </c>
      <c r="E24878" s="6">
        <v>35846.619417274531</v>
      </c>
    </row>
    <row r="24879" spans="1:5" ht="15" customHeight="1">
      <c r="A24879" s="5">
        <v>45185.979166666664</v>
      </c>
      <c r="B24879" s="6">
        <v>59923.426288049428</v>
      </c>
      <c r="C24879" s="6">
        <v>73910.737746493643</v>
      </c>
      <c r="D24879" s="6">
        <v>36043.312592372626</v>
      </c>
      <c r="E24879" s="6">
        <v>34733.526337999298</v>
      </c>
    </row>
    <row r="24880" spans="1:5" ht="15" customHeight="1">
      <c r="A24880" s="5">
        <v>45185.989583333336</v>
      </c>
      <c r="B24880" s="6">
        <v>59169.789065366836</v>
      </c>
      <c r="C24880" s="6">
        <v>72747.169565474556</v>
      </c>
      <c r="D24880" s="6">
        <v>34700.465688733282</v>
      </c>
      <c r="E24880" s="6">
        <v>33374.412310772343</v>
      </c>
    </row>
    <row r="24881" spans="1:5" ht="15" customHeight="1">
      <c r="A24881" s="5">
        <v>45186</v>
      </c>
      <c r="B24881" s="6">
        <v>58287.337016957936</v>
      </c>
      <c r="C24881" s="6">
        <v>71446.739348054427</v>
      </c>
      <c r="D24881" s="6">
        <v>33646.33075075574</v>
      </c>
      <c r="E24881" s="6">
        <v>32292.93321875043</v>
      </c>
    </row>
    <row r="24882" spans="1:5" ht="15" customHeight="1">
      <c r="A24882" s="5">
        <v>45186.010416666664</v>
      </c>
      <c r="B24882" s="6">
        <v>57930.308018194308</v>
      </c>
      <c r="C24882" s="6">
        <v>70891.57817076736</v>
      </c>
      <c r="D24882" s="6">
        <v>32812.07942624858</v>
      </c>
      <c r="E24882" s="6">
        <v>31474.018054177297</v>
      </c>
    </row>
    <row r="24883" spans="1:5" ht="15" customHeight="1">
      <c r="A24883" s="5">
        <v>45186.020833333336</v>
      </c>
      <c r="B24883" s="6">
        <v>57225.600274684926</v>
      </c>
      <c r="C24883" s="6">
        <v>69832.476282379808</v>
      </c>
      <c r="D24883" s="6">
        <v>32084.674543245172</v>
      </c>
      <c r="E24883" s="6">
        <v>30726.094826020846</v>
      </c>
    </row>
    <row r="24884" spans="1:5" ht="15" customHeight="1">
      <c r="A24884" s="5">
        <v>45186.03125</v>
      </c>
      <c r="B24884" s="6">
        <v>56322.674713954475</v>
      </c>
      <c r="C24884" s="6">
        <v>68827.413672445749</v>
      </c>
      <c r="D24884" s="6">
        <v>31336.201884085018</v>
      </c>
      <c r="E24884" s="6">
        <v>29960.074395302567</v>
      </c>
    </row>
    <row r="24885" spans="1:5" ht="15" customHeight="1">
      <c r="A24885" s="5">
        <v>45186.041666666664</v>
      </c>
      <c r="B24885" s="6">
        <v>55614.952738974025</v>
      </c>
      <c r="C24885" s="6">
        <v>67844.164411005404</v>
      </c>
      <c r="D24885" s="6">
        <v>30531.934838762292</v>
      </c>
      <c r="E24885" s="6">
        <v>29135.285870642125</v>
      </c>
    </row>
    <row r="24886" spans="1:5" ht="15" customHeight="1">
      <c r="A24886" s="5">
        <v>45186.052083333336</v>
      </c>
      <c r="B24886" s="6">
        <v>55119.394016587408</v>
      </c>
      <c r="C24886" s="6">
        <v>67102.270163521025</v>
      </c>
      <c r="D24886" s="6">
        <v>29941.590530326001</v>
      </c>
      <c r="E24886" s="6">
        <v>28523.702729098542</v>
      </c>
    </row>
    <row r="24887" spans="1:5" ht="15" customHeight="1">
      <c r="A24887" s="5">
        <v>45186.0625</v>
      </c>
      <c r="B24887" s="6">
        <v>54676.130532108502</v>
      </c>
      <c r="C24887" s="6">
        <v>66563.578377278973</v>
      </c>
      <c r="D24887" s="6">
        <v>29156.991906247244</v>
      </c>
      <c r="E24887" s="6">
        <v>27717.269008497577</v>
      </c>
    </row>
    <row r="24888" spans="1:5" ht="15" customHeight="1">
      <c r="A24888" s="5">
        <v>45186.072916666664</v>
      </c>
      <c r="B24888" s="6">
        <v>54116.348923269798</v>
      </c>
      <c r="C24888" s="6">
        <v>65567.733382034203</v>
      </c>
      <c r="D24888" s="6">
        <v>28400.400656430797</v>
      </c>
      <c r="E24888" s="6">
        <v>26932.554143400819</v>
      </c>
    </row>
    <row r="24889" spans="1:5" ht="15" customHeight="1">
      <c r="A24889" s="5">
        <v>45186.083333333336</v>
      </c>
      <c r="B24889" s="6">
        <v>53935.47066231136</v>
      </c>
      <c r="C24889" s="6">
        <v>65224.766556961476</v>
      </c>
      <c r="D24889" s="6">
        <v>27876.608680812114</v>
      </c>
      <c r="E24889" s="6">
        <v>26372.227831138694</v>
      </c>
    </row>
    <row r="24890" spans="1:5" ht="15" customHeight="1">
      <c r="A24890" s="5">
        <v>45186.09375</v>
      </c>
      <c r="B24890" s="6">
        <v>53430.204292432813</v>
      </c>
      <c r="C24890" s="6">
        <v>64420.755046614235</v>
      </c>
      <c r="D24890" s="6">
        <v>27426.745255054633</v>
      </c>
      <c r="E24890" s="6">
        <v>25895.271311720397</v>
      </c>
    </row>
    <row r="24891" spans="1:5" ht="15" customHeight="1">
      <c r="A24891" s="5">
        <v>45186.104166666664</v>
      </c>
      <c r="B24891" s="6">
        <v>52965.644715285292</v>
      </c>
      <c r="C24891" s="6">
        <v>63544.18635521426</v>
      </c>
      <c r="D24891" s="6">
        <v>26720.299534908965</v>
      </c>
      <c r="E24891" s="6">
        <v>25186.51564592461</v>
      </c>
    </row>
    <row r="24892" spans="1:5" ht="15" customHeight="1">
      <c r="A24892" s="5">
        <v>45186.114583333336</v>
      </c>
      <c r="B24892" s="6">
        <v>52211.914731057412</v>
      </c>
      <c r="C24892" s="6">
        <v>62733.596764331676</v>
      </c>
      <c r="D24892" s="6">
        <v>26259.858258291002</v>
      </c>
      <c r="E24892" s="6">
        <v>24724.936511820364</v>
      </c>
    </row>
    <row r="24893" spans="1:5" ht="15" customHeight="1">
      <c r="A24893" s="5">
        <v>45186.125</v>
      </c>
      <c r="B24893" s="6">
        <v>52315.710450857681</v>
      </c>
      <c r="C24893" s="6">
        <v>62786.702782472799</v>
      </c>
      <c r="D24893" s="6">
        <v>26186.17606466333</v>
      </c>
      <c r="E24893" s="6">
        <v>24629.529335666808</v>
      </c>
    </row>
    <row r="24894" spans="1:5" ht="15" customHeight="1">
      <c r="A24894" s="5">
        <v>45186.135416666664</v>
      </c>
      <c r="B24894" s="6">
        <v>51879.254720415527</v>
      </c>
      <c r="C24894" s="6">
        <v>62221.587323235894</v>
      </c>
      <c r="D24894" s="6">
        <v>25737.538699300123</v>
      </c>
      <c r="E24894" s="6">
        <v>24183.245811731278</v>
      </c>
    </row>
    <row r="24895" spans="1:5" ht="15" customHeight="1">
      <c r="A24895" s="5">
        <v>45186.145833333336</v>
      </c>
      <c r="B24895" s="6">
        <v>51565.445589747804</v>
      </c>
      <c r="C24895" s="6">
        <v>61866.879074909048</v>
      </c>
      <c r="D24895" s="6">
        <v>25691.24647743861</v>
      </c>
      <c r="E24895" s="6">
        <v>24122.199470674797</v>
      </c>
    </row>
    <row r="24896" spans="1:5" ht="15" customHeight="1">
      <c r="A24896" s="5">
        <v>45186.15625</v>
      </c>
      <c r="B24896" s="6">
        <v>51486.784356564072</v>
      </c>
      <c r="C24896" s="6">
        <v>61737.041301425925</v>
      </c>
      <c r="D24896" s="6">
        <v>25508.182778583716</v>
      </c>
      <c r="E24896" s="6">
        <v>23940.107655824788</v>
      </c>
    </row>
    <row r="24897" spans="1:5" ht="15" customHeight="1">
      <c r="A24897" s="5">
        <v>45186.166666666664</v>
      </c>
      <c r="B24897" s="6">
        <v>51741.55585046309</v>
      </c>
      <c r="C24897" s="6">
        <v>61969.507142973489</v>
      </c>
      <c r="D24897" s="6">
        <v>25686.113802775344</v>
      </c>
      <c r="E24897" s="6">
        <v>24106.801684107657</v>
      </c>
    </row>
    <row r="24898" spans="1:5" ht="15" customHeight="1">
      <c r="A24898" s="5">
        <v>45186.177083333336</v>
      </c>
      <c r="B24898" s="6">
        <v>52180.915378092483</v>
      </c>
      <c r="C24898" s="6">
        <v>62447.88608124249</v>
      </c>
      <c r="D24898" s="6">
        <v>25739.102261221655</v>
      </c>
      <c r="E24898" s="6">
        <v>24086.859365714081</v>
      </c>
    </row>
    <row r="24899" spans="1:5" ht="15" customHeight="1">
      <c r="A24899" s="5">
        <v>45186.1875</v>
      </c>
      <c r="B24899" s="6">
        <v>52013.910499046753</v>
      </c>
      <c r="C24899" s="6">
        <v>62154.312947238373</v>
      </c>
      <c r="D24899" s="6">
        <v>25622.586530159744</v>
      </c>
      <c r="E24899" s="6">
        <v>23978.467976519019</v>
      </c>
    </row>
    <row r="24900" spans="1:5" ht="15" customHeight="1">
      <c r="A24900" s="5">
        <v>45186.197916666664</v>
      </c>
      <c r="B24900" s="6">
        <v>51492.868533236484</v>
      </c>
      <c r="C24900" s="6">
        <v>61573.481802604634</v>
      </c>
      <c r="D24900" s="6">
        <v>25356.383569495621</v>
      </c>
      <c r="E24900" s="6">
        <v>23723.528843062995</v>
      </c>
    </row>
    <row r="24901" spans="1:5" ht="15" customHeight="1">
      <c r="A24901" s="5">
        <v>45186.208333333336</v>
      </c>
      <c r="B24901" s="6">
        <v>51539.260137757468</v>
      </c>
      <c r="C24901" s="6">
        <v>61748.579111707484</v>
      </c>
      <c r="D24901" s="6">
        <v>25723.38517041571</v>
      </c>
      <c r="E24901" s="6">
        <v>24074.06847211557</v>
      </c>
    </row>
    <row r="24902" spans="1:5" ht="15" customHeight="1">
      <c r="A24902" s="5">
        <v>45186.21875</v>
      </c>
      <c r="B24902" s="6">
        <v>51630.79053674615</v>
      </c>
      <c r="C24902" s="6">
        <v>62094.139014763874</v>
      </c>
      <c r="D24902" s="6">
        <v>26221.366411821251</v>
      </c>
      <c r="E24902" s="6">
        <v>24544.927877714865</v>
      </c>
    </row>
    <row r="24903" spans="1:5" ht="15" customHeight="1">
      <c r="A24903" s="5">
        <v>45186.229166666664</v>
      </c>
      <c r="B24903" s="6">
        <v>51246.223080014519</v>
      </c>
      <c r="C24903" s="6">
        <v>61609.449633013086</v>
      </c>
      <c r="D24903" s="6">
        <v>26023.223235006939</v>
      </c>
      <c r="E24903" s="6">
        <v>24359.82288983664</v>
      </c>
    </row>
    <row r="24904" spans="1:5" ht="15" customHeight="1">
      <c r="A24904" s="5">
        <v>45186.239583333336</v>
      </c>
      <c r="B24904" s="6">
        <v>51211.037472591772</v>
      </c>
      <c r="C24904" s="6">
        <v>61590.137720796738</v>
      </c>
      <c r="D24904" s="6">
        <v>26109.153889884263</v>
      </c>
      <c r="E24904" s="6">
        <v>24494.176725765308</v>
      </c>
    </row>
    <row r="24905" spans="1:5" ht="15" customHeight="1">
      <c r="A24905" s="5">
        <v>45186.25</v>
      </c>
      <c r="B24905" s="6">
        <v>51673.181900403921</v>
      </c>
      <c r="C24905" s="6">
        <v>62075.303642317594</v>
      </c>
      <c r="D24905" s="6">
        <v>26237.167025551196</v>
      </c>
      <c r="E24905" s="6">
        <v>24676.900662494238</v>
      </c>
    </row>
    <row r="24906" spans="1:5" ht="15" customHeight="1">
      <c r="A24906" s="5">
        <v>45186.260416666664</v>
      </c>
      <c r="B24906" s="6">
        <v>51402.841496115398</v>
      </c>
      <c r="C24906" s="6">
        <v>62236.727760055357</v>
      </c>
      <c r="D24906" s="6">
        <v>27064.465679540477</v>
      </c>
      <c r="E24906" s="6">
        <v>25483.586307667483</v>
      </c>
    </row>
    <row r="24907" spans="1:5" ht="15" customHeight="1">
      <c r="A24907" s="5">
        <v>45186.270833333336</v>
      </c>
      <c r="B24907" s="6">
        <v>50387.8604567859</v>
      </c>
      <c r="C24907" s="6">
        <v>61457.62514250847</v>
      </c>
      <c r="D24907" s="6">
        <v>27426.53206253496</v>
      </c>
      <c r="E24907" s="6">
        <v>25995.471553843672</v>
      </c>
    </row>
    <row r="24908" spans="1:5" ht="15" customHeight="1">
      <c r="A24908" s="5">
        <v>45186.28125</v>
      </c>
      <c r="B24908" s="6">
        <v>50392.928452366628</v>
      </c>
      <c r="C24908" s="6">
        <v>61802.55201135212</v>
      </c>
      <c r="D24908" s="6">
        <v>27776.742974557132</v>
      </c>
      <c r="E24908" s="6">
        <v>26484.222165944593</v>
      </c>
    </row>
    <row r="24909" spans="1:5" ht="15" customHeight="1">
      <c r="A24909" s="5">
        <v>45186.291666666664</v>
      </c>
      <c r="B24909" s="6">
        <v>49888.529743307234</v>
      </c>
      <c r="C24909" s="6">
        <v>61487.734858676835</v>
      </c>
      <c r="D24909" s="6">
        <v>27396.961576686721</v>
      </c>
      <c r="E24909" s="6">
        <v>26263.261587220502</v>
      </c>
    </row>
    <row r="24910" spans="1:5" ht="15" customHeight="1">
      <c r="A24910" s="5">
        <v>45186.302083333336</v>
      </c>
      <c r="B24910" s="6">
        <v>50348.474031093581</v>
      </c>
      <c r="C24910" s="6">
        <v>62024.054779319617</v>
      </c>
      <c r="D24910" s="6">
        <v>28190.934964453842</v>
      </c>
      <c r="E24910" s="6">
        <v>27167.891180681654</v>
      </c>
    </row>
    <row r="24911" spans="1:5" ht="15" customHeight="1">
      <c r="A24911" s="5">
        <v>45186.3125</v>
      </c>
      <c r="B24911" s="6">
        <v>50148.899985791562</v>
      </c>
      <c r="C24911" s="6">
        <v>62007.619540726781</v>
      </c>
      <c r="D24911" s="6">
        <v>28247.118938740212</v>
      </c>
      <c r="E24911" s="6">
        <v>27541.707859145783</v>
      </c>
    </row>
    <row r="24912" spans="1:5" ht="15" customHeight="1">
      <c r="A24912" s="5">
        <v>45186.322916666664</v>
      </c>
      <c r="B24912" s="6">
        <v>51038.813619278924</v>
      </c>
      <c r="C24912" s="6">
        <v>63087.255379858674</v>
      </c>
      <c r="D24912" s="6">
        <v>29209.686729318153</v>
      </c>
      <c r="E24912" s="6">
        <v>28576.917674675864</v>
      </c>
    </row>
    <row r="24913" spans="1:5" ht="15" customHeight="1">
      <c r="A24913" s="5">
        <v>45186.333333333336</v>
      </c>
      <c r="B24913" s="6">
        <v>50919.283253014975</v>
      </c>
      <c r="C24913" s="6">
        <v>63247.046755215146</v>
      </c>
      <c r="D24913" s="6">
        <v>29921.370789872875</v>
      </c>
      <c r="E24913" s="6">
        <v>29295.001587128922</v>
      </c>
    </row>
    <row r="24914" spans="1:5" ht="15" customHeight="1">
      <c r="A24914" s="5">
        <v>45186.34375</v>
      </c>
      <c r="B24914" s="6">
        <v>51486.388633830902</v>
      </c>
      <c r="C24914" s="6">
        <v>64301.531636779189</v>
      </c>
      <c r="D24914" s="6">
        <v>30819.089191770712</v>
      </c>
      <c r="E24914" s="6">
        <v>30253.679220697784</v>
      </c>
    </row>
    <row r="24915" spans="1:5" ht="15" customHeight="1">
      <c r="A24915" s="5">
        <v>45186.354166666664</v>
      </c>
      <c r="B24915" s="6">
        <v>51419.632951232612</v>
      </c>
      <c r="C24915" s="6">
        <v>63848.91375593024</v>
      </c>
      <c r="D24915" s="6">
        <v>30808.439998513979</v>
      </c>
      <c r="E24915" s="6">
        <v>30255.380723842078</v>
      </c>
    </row>
    <row r="24916" spans="1:5" ht="15" customHeight="1">
      <c r="A24916" s="5">
        <v>45186.364583333336</v>
      </c>
      <c r="B24916" s="6">
        <v>51786.578518983537</v>
      </c>
      <c r="C24916" s="6">
        <v>63670.016138744875</v>
      </c>
      <c r="D24916" s="6">
        <v>30693.931988130149</v>
      </c>
      <c r="E24916" s="6">
        <v>30148.974745193478</v>
      </c>
    </row>
    <row r="24917" spans="1:5" ht="15" customHeight="1">
      <c r="A24917" s="5">
        <v>45186.375</v>
      </c>
      <c r="B24917" s="6">
        <v>48687.937235171543</v>
      </c>
      <c r="C24917" s="6">
        <v>59623.015666072482</v>
      </c>
      <c r="D24917" s="6">
        <v>27471.243610267858</v>
      </c>
      <c r="E24917" s="6">
        <v>26967.135739413337</v>
      </c>
    </row>
    <row r="24918" spans="1:5" ht="15" customHeight="1">
      <c r="A24918" s="5">
        <v>45186.385416666664</v>
      </c>
      <c r="B24918" s="6">
        <v>47229.810312736772</v>
      </c>
      <c r="C24918" s="6">
        <v>57090.68234639008</v>
      </c>
      <c r="D24918" s="6">
        <v>25748.98624038896</v>
      </c>
      <c r="E24918" s="6">
        <v>25278.875577351886</v>
      </c>
    </row>
    <row r="24919" spans="1:5" ht="15" customHeight="1">
      <c r="A24919" s="5">
        <v>45186.395833333336</v>
      </c>
      <c r="B24919" s="6">
        <v>51970.748843441448</v>
      </c>
      <c r="C24919" s="6">
        <v>63280.868369962234</v>
      </c>
      <c r="D24919" s="6">
        <v>30275.56554538813</v>
      </c>
      <c r="E24919" s="6">
        <v>29749.012917093263</v>
      </c>
    </row>
    <row r="24920" spans="1:5" ht="15" customHeight="1">
      <c r="A24920" s="5">
        <v>45186.40625</v>
      </c>
      <c r="B24920" s="6">
        <v>54345.84015164242</v>
      </c>
      <c r="C24920" s="6">
        <v>67146.008234497334</v>
      </c>
      <c r="D24920" s="6">
        <v>33463.50730754518</v>
      </c>
      <c r="E24920" s="6">
        <v>32896.169643875226</v>
      </c>
    </row>
    <row r="24921" spans="1:5" ht="15" customHeight="1">
      <c r="A24921" s="5">
        <v>45186.416666666664</v>
      </c>
      <c r="B24921" s="6">
        <v>52770.490255141995</v>
      </c>
      <c r="C24921" s="6">
        <v>64766.989225001525</v>
      </c>
      <c r="D24921" s="6">
        <v>31459.154372543737</v>
      </c>
      <c r="E24921" s="6">
        <v>30910.349698327489</v>
      </c>
    </row>
    <row r="24922" spans="1:5" ht="15" customHeight="1">
      <c r="A24922" s="5">
        <v>45186.427083333336</v>
      </c>
      <c r="B24922" s="6">
        <v>54427.113751990924</v>
      </c>
      <c r="C24922" s="6">
        <v>64758.348498085194</v>
      </c>
      <c r="D24922" s="6">
        <v>29685.708223518461</v>
      </c>
      <c r="E24922" s="6">
        <v>29114.304642696497</v>
      </c>
    </row>
    <row r="24923" spans="1:5" ht="15" customHeight="1">
      <c r="A24923" s="5">
        <v>45186.4375</v>
      </c>
      <c r="B24923" s="6">
        <v>54086.363996076681</v>
      </c>
      <c r="C24923" s="6">
        <v>65182.832088839583</v>
      </c>
      <c r="D24923" s="6">
        <v>30026.612808332004</v>
      </c>
      <c r="E24923" s="6">
        <v>29480.706560564984</v>
      </c>
    </row>
    <row r="24924" spans="1:5" ht="15" customHeight="1">
      <c r="A24924" s="5">
        <v>45186.447916666664</v>
      </c>
      <c r="B24924" s="6">
        <v>48103.53216196358</v>
      </c>
      <c r="C24924" s="6">
        <v>57154.858305929323</v>
      </c>
      <c r="D24924" s="6">
        <v>23781.340247566146</v>
      </c>
      <c r="E24924" s="6">
        <v>23285.419684589149</v>
      </c>
    </row>
    <row r="24925" spans="1:5" ht="15" customHeight="1">
      <c r="A24925" s="5">
        <v>45186.458333333336</v>
      </c>
      <c r="B24925" s="6">
        <v>43851.863828054811</v>
      </c>
      <c r="C24925" s="6">
        <v>47901.170729347839</v>
      </c>
      <c r="D24925" s="6">
        <v>16217.863233513679</v>
      </c>
      <c r="E24925" s="6">
        <v>15824.632611910143</v>
      </c>
    </row>
    <row r="24926" spans="1:5" ht="15" customHeight="1">
      <c r="A24926" s="5">
        <v>45186.46875</v>
      </c>
      <c r="B24926" s="6">
        <v>45133.076269742938</v>
      </c>
      <c r="C24926" s="6">
        <v>48701.966366257584</v>
      </c>
      <c r="D24926" s="6">
        <v>14468.652073429113</v>
      </c>
      <c r="E24926" s="6">
        <v>14079.059277415967</v>
      </c>
    </row>
    <row r="24927" spans="1:5" ht="15" customHeight="1">
      <c r="A24927" s="5">
        <v>45186.479166666664</v>
      </c>
      <c r="B24927" s="6">
        <v>44363.560140943046</v>
      </c>
      <c r="C24927" s="6">
        <v>47726.059415773219</v>
      </c>
      <c r="D24927" s="6">
        <v>13752.803843680495</v>
      </c>
      <c r="E24927" s="6">
        <v>13339.901895256498</v>
      </c>
    </row>
    <row r="24928" spans="1:5" ht="15" customHeight="1">
      <c r="A24928" s="5">
        <v>45186.489583333336</v>
      </c>
      <c r="B24928" s="6">
        <v>44462.057234194741</v>
      </c>
      <c r="C24928" s="6">
        <v>47208.134440148518</v>
      </c>
      <c r="D24928" s="6">
        <v>13178.521429794444</v>
      </c>
      <c r="E24928" s="6">
        <v>12771.240264157808</v>
      </c>
    </row>
    <row r="24929" spans="1:5" ht="15" customHeight="1">
      <c r="A24929" s="5">
        <v>45186.5</v>
      </c>
      <c r="B24929" s="6">
        <v>42826.318767596582</v>
      </c>
      <c r="C24929" s="6">
        <v>44494.41945220175</v>
      </c>
      <c r="D24929" s="6">
        <v>10816.357513469224</v>
      </c>
      <c r="E24929" s="6">
        <v>10477.036037879545</v>
      </c>
    </row>
    <row r="24930" spans="1:5" ht="15" customHeight="1">
      <c r="A24930" s="5">
        <v>45186.510416666664</v>
      </c>
      <c r="B24930" s="6">
        <v>41130.194178542035</v>
      </c>
      <c r="C24930" s="6">
        <v>41848.868357894171</v>
      </c>
      <c r="D24930" s="6">
        <v>9470.2356032129519</v>
      </c>
      <c r="E24930" s="6">
        <v>9150.2367084437428</v>
      </c>
    </row>
    <row r="24931" spans="1:5" ht="15" customHeight="1">
      <c r="A24931" s="5">
        <v>45186.520833333336</v>
      </c>
      <c r="B24931" s="6">
        <v>41676.78934614516</v>
      </c>
      <c r="C24931" s="6">
        <v>41765.520486241308</v>
      </c>
      <c r="D24931" s="6">
        <v>9028.7947224472755</v>
      </c>
      <c r="E24931" s="6">
        <v>8706.6204585152846</v>
      </c>
    </row>
    <row r="24932" spans="1:5" ht="15" customHeight="1">
      <c r="A24932" s="5">
        <v>45186.53125</v>
      </c>
      <c r="B24932" s="6">
        <v>41742.215522293758</v>
      </c>
      <c r="C24932" s="6">
        <v>42793.18935694293</v>
      </c>
      <c r="D24932" s="6">
        <v>10226.87726671876</v>
      </c>
      <c r="E24932" s="6">
        <v>9882.9336106466653</v>
      </c>
    </row>
    <row r="24933" spans="1:5" ht="15" customHeight="1">
      <c r="A24933" s="5">
        <v>45186.541666666664</v>
      </c>
      <c r="B24933" s="6">
        <v>41220.681940717681</v>
      </c>
      <c r="C24933" s="6">
        <v>41897.777369179152</v>
      </c>
      <c r="D24933" s="6">
        <v>8951.1796127128582</v>
      </c>
      <c r="E24933" s="6">
        <v>8635.5433866185122</v>
      </c>
    </row>
    <row r="24934" spans="1:5" ht="15" customHeight="1">
      <c r="A24934" s="5">
        <v>45186.552083333336</v>
      </c>
      <c r="B24934" s="6">
        <v>41545.585683184494</v>
      </c>
      <c r="C24934" s="6">
        <v>39954.131423686071</v>
      </c>
      <c r="D24934" s="6">
        <v>4686.5219037191218</v>
      </c>
      <c r="E24934" s="6">
        <v>4383.7014938992288</v>
      </c>
    </row>
    <row r="24935" spans="1:5" ht="15" customHeight="1">
      <c r="A24935" s="5">
        <v>45186.5625</v>
      </c>
      <c r="B24935" s="6">
        <v>42668.883912080411</v>
      </c>
      <c r="C24935" s="6">
        <v>40045.659028750189</v>
      </c>
      <c r="D24935" s="6">
        <v>3215.2664675048873</v>
      </c>
      <c r="E24935" s="6">
        <v>2924.1311321976864</v>
      </c>
    </row>
    <row r="24936" spans="1:5" ht="15" customHeight="1">
      <c r="A24936" s="5">
        <v>45186.572916666664</v>
      </c>
      <c r="B24936" s="6">
        <v>43326.362614152851</v>
      </c>
      <c r="C24936" s="6">
        <v>42959.742237515246</v>
      </c>
      <c r="D24936" s="6">
        <v>6191.6439650199982</v>
      </c>
      <c r="E24936" s="6">
        <v>5854.341641768151</v>
      </c>
    </row>
    <row r="24937" spans="1:5" ht="15" customHeight="1">
      <c r="A24937" s="5">
        <v>45186.583333333336</v>
      </c>
      <c r="B24937" s="6">
        <v>45912.878472113</v>
      </c>
      <c r="C24937" s="6">
        <v>47603.245394020225</v>
      </c>
      <c r="D24937" s="6">
        <v>10075.679264425618</v>
      </c>
      <c r="E24937" s="6">
        <v>9691.2045939741874</v>
      </c>
    </row>
    <row r="24938" spans="1:5" ht="15" customHeight="1">
      <c r="A24938" s="5">
        <v>45186.59375</v>
      </c>
      <c r="B24938" s="6">
        <v>42538.261204987306</v>
      </c>
      <c r="C24938" s="6">
        <v>42278.755582046986</v>
      </c>
      <c r="D24938" s="6">
        <v>5744.3786421505083</v>
      </c>
      <c r="E24938" s="6">
        <v>5405.3557463430698</v>
      </c>
    </row>
    <row r="24939" spans="1:5" ht="15" customHeight="1">
      <c r="A24939" s="5">
        <v>45186.604166666664</v>
      </c>
      <c r="B24939" s="6">
        <v>42025.839419388823</v>
      </c>
      <c r="C24939" s="6">
        <v>40274.34361787315</v>
      </c>
      <c r="D24939" s="6">
        <v>4152.4655734808848</v>
      </c>
      <c r="E24939" s="6">
        <v>3834.5638809946358</v>
      </c>
    </row>
    <row r="24940" spans="1:5" ht="15" customHeight="1">
      <c r="A24940" s="5">
        <v>45186.614583333336</v>
      </c>
      <c r="B24940" s="6">
        <v>40486.844576884032</v>
      </c>
      <c r="C24940" s="6">
        <v>39093.705628106967</v>
      </c>
      <c r="D24940" s="6">
        <v>3191.0759310950293</v>
      </c>
      <c r="E24940" s="6">
        <v>2846.9868299599948</v>
      </c>
    </row>
    <row r="24941" spans="1:5" ht="15" customHeight="1">
      <c r="A24941" s="5">
        <v>45186.625</v>
      </c>
      <c r="B24941" s="6">
        <v>41978.422021548125</v>
      </c>
      <c r="C24941" s="6">
        <v>40982.129684003245</v>
      </c>
      <c r="D24941" s="6">
        <v>5389.9519777073829</v>
      </c>
      <c r="E24941" s="6">
        <v>5056.1549513906939</v>
      </c>
    </row>
    <row r="24942" spans="1:5" ht="15" customHeight="1">
      <c r="A24942" s="5">
        <v>45186.635416666664</v>
      </c>
      <c r="B24942" s="6">
        <v>41473.812118707479</v>
      </c>
      <c r="C24942" s="6">
        <v>39842.692692265096</v>
      </c>
      <c r="D24942" s="6">
        <v>3564.4684566670417</v>
      </c>
      <c r="E24942" s="6">
        <v>3237.5536977493539</v>
      </c>
    </row>
    <row r="24943" spans="1:5" ht="15" customHeight="1">
      <c r="A24943" s="5">
        <v>45186.645833333336</v>
      </c>
      <c r="B24943" s="6">
        <v>43628.268911852858</v>
      </c>
      <c r="C24943" s="6">
        <v>44318.950383888776</v>
      </c>
      <c r="D24943" s="6">
        <v>7545.3721586935617</v>
      </c>
      <c r="E24943" s="6">
        <v>7163.2842515855446</v>
      </c>
    </row>
    <row r="24944" spans="1:5" ht="15" customHeight="1">
      <c r="A24944" s="5">
        <v>45186.65625</v>
      </c>
      <c r="B24944" s="6">
        <v>43150.248603545129</v>
      </c>
      <c r="C24944" s="6">
        <v>43760.293716494496</v>
      </c>
      <c r="D24944" s="6">
        <v>6426.0692888868434</v>
      </c>
      <c r="E24944" s="6">
        <v>6044.2018037187736</v>
      </c>
    </row>
    <row r="24945" spans="1:5" ht="15" customHeight="1">
      <c r="A24945" s="5">
        <v>45186.666666666664</v>
      </c>
      <c r="B24945" s="6">
        <v>44514.296185409308</v>
      </c>
      <c r="C24945" s="6">
        <v>45527.010457650867</v>
      </c>
      <c r="D24945" s="6">
        <v>7298.4617326512998</v>
      </c>
      <c r="E24945" s="6">
        <v>6932.5413281059518</v>
      </c>
    </row>
    <row r="24946" spans="1:5" ht="15" customHeight="1">
      <c r="A24946" s="5">
        <v>45186.677083333336</v>
      </c>
      <c r="B24946" s="6">
        <v>45148.279373183257</v>
      </c>
      <c r="C24946" s="6">
        <v>47669.377936353354</v>
      </c>
      <c r="D24946" s="6">
        <v>9361.6527735891304</v>
      </c>
      <c r="E24946" s="6">
        <v>8971.5525626839553</v>
      </c>
    </row>
    <row r="24947" spans="1:5" ht="15" customHeight="1">
      <c r="A24947" s="5">
        <v>45186.6875</v>
      </c>
      <c r="B24947" s="6">
        <v>47299.869885194217</v>
      </c>
      <c r="C24947" s="6">
        <v>51738.017069545211</v>
      </c>
      <c r="D24947" s="6">
        <v>14405.418662222814</v>
      </c>
      <c r="E24947" s="6">
        <v>13973.091500801205</v>
      </c>
    </row>
    <row r="24948" spans="1:5" ht="15" customHeight="1">
      <c r="A24948" s="5">
        <v>45186.697916666664</v>
      </c>
      <c r="B24948" s="6">
        <v>47695.079047404535</v>
      </c>
      <c r="C24948" s="6">
        <v>53342.169519518269</v>
      </c>
      <c r="D24948" s="6">
        <v>16095.263049797159</v>
      </c>
      <c r="E24948" s="6">
        <v>15606.657744974269</v>
      </c>
    </row>
    <row r="24949" spans="1:5" ht="15" customHeight="1">
      <c r="A24949" s="5">
        <v>45186.708333333336</v>
      </c>
      <c r="B24949" s="6">
        <v>50495.499971233265</v>
      </c>
      <c r="C24949" s="6">
        <v>57500.10393860747</v>
      </c>
      <c r="D24949" s="6">
        <v>19772.367664855305</v>
      </c>
      <c r="E24949" s="6">
        <v>19251.559743358375</v>
      </c>
    </row>
    <row r="24950" spans="1:5" ht="15" customHeight="1">
      <c r="A24950" s="5">
        <v>45186.71875</v>
      </c>
      <c r="B24950" s="6">
        <v>51480.697401054502</v>
      </c>
      <c r="C24950" s="6">
        <v>59518.52538081618</v>
      </c>
      <c r="D24950" s="6">
        <v>22027.525912697052</v>
      </c>
      <c r="E24950" s="6">
        <v>21513.186360425436</v>
      </c>
    </row>
    <row r="24951" spans="1:5" ht="15" customHeight="1">
      <c r="A24951" s="5">
        <v>45186.729166666664</v>
      </c>
      <c r="B24951" s="6">
        <v>53612.204553476855</v>
      </c>
      <c r="C24951" s="6">
        <v>63087.133738512683</v>
      </c>
      <c r="D24951" s="6">
        <v>25405.035201301995</v>
      </c>
      <c r="E24951" s="6">
        <v>24844.041563848274</v>
      </c>
    </row>
    <row r="24952" spans="1:5" ht="15" customHeight="1">
      <c r="A24952" s="5">
        <v>45186.739583333336</v>
      </c>
      <c r="B24952" s="6">
        <v>57841.215789387585</v>
      </c>
      <c r="C24952" s="6">
        <v>69529.244998085313</v>
      </c>
      <c r="D24952" s="6">
        <v>31564.616045273244</v>
      </c>
      <c r="E24952" s="6">
        <v>30959.385936010764</v>
      </c>
    </row>
    <row r="24953" spans="1:5" ht="15" customHeight="1">
      <c r="A24953" s="5">
        <v>45186.75</v>
      </c>
      <c r="B24953" s="6">
        <v>61881.758835376837</v>
      </c>
      <c r="C24953" s="6">
        <v>75916.901586938009</v>
      </c>
      <c r="D24953" s="6">
        <v>37721.808280267222</v>
      </c>
      <c r="E24953" s="6">
        <v>37053.51289009241</v>
      </c>
    </row>
    <row r="24954" spans="1:5" ht="15" customHeight="1">
      <c r="A24954" s="5">
        <v>45186.760416666664</v>
      </c>
      <c r="B24954" s="6">
        <v>63676.878427722651</v>
      </c>
      <c r="C24954" s="6">
        <v>79183.177535798182</v>
      </c>
      <c r="D24954" s="6">
        <v>40455.279794351431</v>
      </c>
      <c r="E24954" s="6">
        <v>39747.033153073884</v>
      </c>
    </row>
    <row r="24955" spans="1:5" ht="15" customHeight="1">
      <c r="A24955" s="5">
        <v>45186.770833333336</v>
      </c>
      <c r="B24955" s="6">
        <v>65455.621756423963</v>
      </c>
      <c r="C24955" s="6">
        <v>82098.528059840552</v>
      </c>
      <c r="D24955" s="6">
        <v>43402.428409205997</v>
      </c>
      <c r="E24955" s="6">
        <v>42647.34684447405</v>
      </c>
    </row>
    <row r="24956" spans="1:5" ht="15" customHeight="1">
      <c r="A24956" s="5">
        <v>45186.78125</v>
      </c>
      <c r="B24956" s="6">
        <v>65640.771049786126</v>
      </c>
      <c r="C24956" s="6">
        <v>82905.232790232723</v>
      </c>
      <c r="D24956" s="6">
        <v>44779.343391763745</v>
      </c>
      <c r="E24956" s="6">
        <v>43960.689236157006</v>
      </c>
    </row>
    <row r="24957" spans="1:5" ht="15" customHeight="1">
      <c r="A24957" s="5">
        <v>45186.791666666664</v>
      </c>
      <c r="B24957" s="6">
        <v>66222.9545064946</v>
      </c>
      <c r="C24957" s="6">
        <v>83920.466730692511</v>
      </c>
      <c r="D24957" s="6">
        <v>45699.981998938172</v>
      </c>
      <c r="E24957" s="6">
        <v>44774.714091875132</v>
      </c>
    </row>
    <row r="24958" spans="1:5" ht="15" customHeight="1">
      <c r="A24958" s="5">
        <v>45186.802083333336</v>
      </c>
      <c r="B24958" s="6">
        <v>65648.322058328573</v>
      </c>
      <c r="C24958" s="6">
        <v>83712.558459370892</v>
      </c>
      <c r="D24958" s="6">
        <v>46480.10216905376</v>
      </c>
      <c r="E24958" s="6">
        <v>45552.642522965572</v>
      </c>
    </row>
    <row r="24959" spans="1:5" ht="15" customHeight="1">
      <c r="A24959" s="5">
        <v>45186.8125</v>
      </c>
      <c r="B24959" s="6">
        <v>64821.088222848499</v>
      </c>
      <c r="C24959" s="6">
        <v>82965.149034120433</v>
      </c>
      <c r="D24959" s="6">
        <v>47081.670232856661</v>
      </c>
      <c r="E24959" s="6">
        <v>45983.520459969266</v>
      </c>
    </row>
    <row r="24960" spans="1:5" ht="15" customHeight="1">
      <c r="A24960" s="5">
        <v>45186.822916666664</v>
      </c>
      <c r="B24960" s="6">
        <v>65599.093806142031</v>
      </c>
      <c r="C24960" s="6">
        <v>84116.016693611658</v>
      </c>
      <c r="D24960" s="6">
        <v>48053.609237672819</v>
      </c>
      <c r="E24960" s="6">
        <v>46914.175911765386</v>
      </c>
    </row>
    <row r="24961" spans="1:5" ht="15" customHeight="1">
      <c r="A24961" s="5">
        <v>45186.833333333336</v>
      </c>
      <c r="B24961" s="6">
        <v>67746.704878347315</v>
      </c>
      <c r="C24961" s="6">
        <v>86909.142675050025</v>
      </c>
      <c r="D24961" s="6">
        <v>50445.442324297961</v>
      </c>
      <c r="E24961" s="6">
        <v>49204.496180494469</v>
      </c>
    </row>
    <row r="24962" spans="1:5" ht="15" customHeight="1">
      <c r="A24962" s="5">
        <v>45186.84375</v>
      </c>
      <c r="B24962" s="6">
        <v>68409.780504128561</v>
      </c>
      <c r="C24962" s="6">
        <v>87978.164807326859</v>
      </c>
      <c r="D24962" s="6">
        <v>52194.979979887714</v>
      </c>
      <c r="E24962" s="6">
        <v>50856.852107807783</v>
      </c>
    </row>
    <row r="24963" spans="1:5" ht="15" customHeight="1">
      <c r="A24963" s="5">
        <v>45186.854166666664</v>
      </c>
      <c r="B24963" s="6">
        <v>67846.145406558469</v>
      </c>
      <c r="C24963" s="6">
        <v>87308.436167116568</v>
      </c>
      <c r="D24963" s="6">
        <v>51626.837301587017</v>
      </c>
      <c r="E24963" s="6">
        <v>50259.102373997121</v>
      </c>
    </row>
    <row r="24964" spans="1:5" ht="15" customHeight="1">
      <c r="A24964" s="5">
        <v>45186.864583333336</v>
      </c>
      <c r="B24964" s="6">
        <v>67314.540949366186</v>
      </c>
      <c r="C24964" s="6">
        <v>86462.995936769687</v>
      </c>
      <c r="D24964" s="6">
        <v>50355.873644244668</v>
      </c>
      <c r="E24964" s="6">
        <v>48852.097418298195</v>
      </c>
    </row>
    <row r="24965" spans="1:5" ht="15" customHeight="1">
      <c r="A24965" s="5">
        <v>45186.875</v>
      </c>
      <c r="B24965" s="6">
        <v>66503.829418009482</v>
      </c>
      <c r="C24965" s="6">
        <v>85156.544498398449</v>
      </c>
      <c r="D24965" s="6">
        <v>48930.017510382902</v>
      </c>
      <c r="E24965" s="6">
        <v>47332.98011432444</v>
      </c>
    </row>
    <row r="24966" spans="1:5" ht="15" customHeight="1">
      <c r="A24966" s="5">
        <v>45186.885416666664</v>
      </c>
      <c r="B24966" s="6">
        <v>67828.078120937309</v>
      </c>
      <c r="C24966" s="6">
        <v>85878.204606959975</v>
      </c>
      <c r="D24966" s="6">
        <v>48224.53774735333</v>
      </c>
      <c r="E24966" s="6">
        <v>46731.026576107208</v>
      </c>
    </row>
    <row r="24967" spans="1:5" ht="15" customHeight="1">
      <c r="A24967" s="5">
        <v>45186.895833333336</v>
      </c>
      <c r="B24967" s="6">
        <v>67609.840356066241</v>
      </c>
      <c r="C24967" s="6">
        <v>85334.323128717137</v>
      </c>
      <c r="D24967" s="6">
        <v>47050.175234149625</v>
      </c>
      <c r="E24967" s="6">
        <v>45574.767872873555</v>
      </c>
    </row>
    <row r="24968" spans="1:5" ht="15" customHeight="1">
      <c r="A24968" s="5">
        <v>45186.90625</v>
      </c>
      <c r="B24968" s="6">
        <v>67239.785016494876</v>
      </c>
      <c r="C24968" s="6">
        <v>84726.710281750071</v>
      </c>
      <c r="D24968" s="6">
        <v>45696.865161447407</v>
      </c>
      <c r="E24968" s="6">
        <v>44237.559710459711</v>
      </c>
    </row>
    <row r="24969" spans="1:5" ht="15" customHeight="1">
      <c r="A24969" s="5">
        <v>45186.916666666664</v>
      </c>
      <c r="B24969" s="6">
        <v>66840.406756550394</v>
      </c>
      <c r="C24969" s="6">
        <v>84103.246787974102</v>
      </c>
      <c r="D24969" s="6">
        <v>44442.910645892174</v>
      </c>
      <c r="E24969" s="6">
        <v>42997.715264125392</v>
      </c>
    </row>
    <row r="24970" spans="1:5" ht="15" customHeight="1">
      <c r="A24970" s="5">
        <v>45186.927083333336</v>
      </c>
      <c r="B24970" s="6">
        <v>65613.282109457679</v>
      </c>
      <c r="C24970" s="6">
        <v>82539.792803500022</v>
      </c>
      <c r="D24970" s="6">
        <v>42917.600669657935</v>
      </c>
      <c r="E24970" s="6">
        <v>41488.517284233247</v>
      </c>
    </row>
    <row r="24971" spans="1:5" ht="15" customHeight="1">
      <c r="A24971" s="5">
        <v>45186.9375</v>
      </c>
      <c r="B24971" s="6">
        <v>64456.730940754685</v>
      </c>
      <c r="C24971" s="6">
        <v>81475.111204896035</v>
      </c>
      <c r="D24971" s="6">
        <v>41175.044813242974</v>
      </c>
      <c r="E24971" s="6">
        <v>39754.937231483607</v>
      </c>
    </row>
    <row r="24972" spans="1:5" ht="15" customHeight="1">
      <c r="A24972" s="5">
        <v>45186.947916666664</v>
      </c>
      <c r="B24972" s="6">
        <v>62989.171357938743</v>
      </c>
      <c r="C24972" s="6">
        <v>79392.42479715361</v>
      </c>
      <c r="D24972" s="6">
        <v>38762.884751990241</v>
      </c>
      <c r="E24972" s="6">
        <v>37363.091969845816</v>
      </c>
    </row>
    <row r="24973" spans="1:5" ht="15" customHeight="1">
      <c r="A24973" s="5">
        <v>45186.958333333336</v>
      </c>
      <c r="B24973" s="6">
        <v>61721.668190375058</v>
      </c>
      <c r="C24973" s="6">
        <v>77787.572811601291</v>
      </c>
      <c r="D24973" s="6">
        <v>37110.418555628792</v>
      </c>
      <c r="E24973" s="6">
        <v>35712.198501031045</v>
      </c>
    </row>
    <row r="24974" spans="1:5" ht="15" customHeight="1">
      <c r="A24974" s="5">
        <v>45186.96875</v>
      </c>
      <c r="B24974" s="6">
        <v>61169.92508952738</v>
      </c>
      <c r="C24974" s="6">
        <v>76686.365937815586</v>
      </c>
      <c r="D24974" s="6">
        <v>35454.044215575035</v>
      </c>
      <c r="E24974" s="6">
        <v>34077.730872014035</v>
      </c>
    </row>
    <row r="24975" spans="1:5" ht="15" customHeight="1">
      <c r="A24975" s="5">
        <v>45186.979166666664</v>
      </c>
      <c r="B24975" s="6">
        <v>60284.244734842599</v>
      </c>
      <c r="C24975" s="6">
        <v>75446.094019084354</v>
      </c>
      <c r="D24975" s="6">
        <v>34104.066289752576</v>
      </c>
      <c r="E24975" s="6">
        <v>32708.542287829918</v>
      </c>
    </row>
    <row r="24976" spans="1:5" ht="15" customHeight="1">
      <c r="A24976" s="5">
        <v>45186.989583333336</v>
      </c>
      <c r="B24976" s="6">
        <v>59694.231616559293</v>
      </c>
      <c r="C24976" s="6">
        <v>74331.742769580829</v>
      </c>
      <c r="D24976" s="6">
        <v>32868.587299605562</v>
      </c>
      <c r="E24976" s="6">
        <v>31454.595902025918</v>
      </c>
    </row>
    <row r="24977" spans="1:5" ht="15" customHeight="1">
      <c r="A24977" s="5">
        <v>45187</v>
      </c>
      <c r="B24977" s="6">
        <v>59507.536089640387</v>
      </c>
      <c r="C24977" s="6">
        <v>73938.880554895441</v>
      </c>
      <c r="D24977" s="6">
        <v>32112.994445204469</v>
      </c>
      <c r="E24977" s="6">
        <v>30660.995222125479</v>
      </c>
    </row>
    <row r="24978" spans="1:5" ht="15" customHeight="1">
      <c r="A24978" s="5">
        <v>45187.010416666664</v>
      </c>
      <c r="B24978" s="6">
        <v>59059.929827656211</v>
      </c>
      <c r="C24978" s="6">
        <v>72939.38442015044</v>
      </c>
      <c r="D24978" s="6">
        <v>30743.023230830669</v>
      </c>
      <c r="E24978" s="6">
        <v>29370.055301238244</v>
      </c>
    </row>
    <row r="24979" spans="1:5" ht="15" customHeight="1">
      <c r="A24979" s="5">
        <v>45187.020833333336</v>
      </c>
      <c r="B24979" s="6">
        <v>58035.358133037655</v>
      </c>
      <c r="C24979" s="6">
        <v>71561.803616516438</v>
      </c>
      <c r="D24979" s="6">
        <v>29369.064997260426</v>
      </c>
      <c r="E24979" s="6">
        <v>27970.822669019341</v>
      </c>
    </row>
    <row r="24980" spans="1:5" ht="15" customHeight="1">
      <c r="A24980" s="5">
        <v>45187.03125</v>
      </c>
      <c r="B24980" s="6">
        <v>57435.94241337361</v>
      </c>
      <c r="C24980" s="6">
        <v>70657.405245574089</v>
      </c>
      <c r="D24980" s="6">
        <v>28454.16215455456</v>
      </c>
      <c r="E24980" s="6">
        <v>27017.547107767605</v>
      </c>
    </row>
    <row r="24981" spans="1:5" ht="15" customHeight="1">
      <c r="A24981" s="5">
        <v>45187.041666666664</v>
      </c>
      <c r="B24981" s="6">
        <v>57175.469588345579</v>
      </c>
      <c r="C24981" s="6">
        <v>70242.214169139479</v>
      </c>
      <c r="D24981" s="6">
        <v>27861.638807778152</v>
      </c>
      <c r="E24981" s="6">
        <v>26383.611467523413</v>
      </c>
    </row>
    <row r="24982" spans="1:5" ht="15" customHeight="1">
      <c r="A24982" s="5">
        <v>45187.052083333336</v>
      </c>
      <c r="B24982" s="6">
        <v>56921.321231479516</v>
      </c>
      <c r="C24982" s="6">
        <v>69648.489183688565</v>
      </c>
      <c r="D24982" s="6">
        <v>27435.295043229871</v>
      </c>
      <c r="E24982" s="6">
        <v>25927.273496585782</v>
      </c>
    </row>
    <row r="24983" spans="1:5" ht="15" customHeight="1">
      <c r="A24983" s="5">
        <v>45187.0625</v>
      </c>
      <c r="B24983" s="6">
        <v>56378.353388880168</v>
      </c>
      <c r="C24983" s="6">
        <v>68946.457607939432</v>
      </c>
      <c r="D24983" s="6">
        <v>26928.816365753373</v>
      </c>
      <c r="E24983" s="6">
        <v>25409.184200918215</v>
      </c>
    </row>
    <row r="24984" spans="1:5" ht="15" customHeight="1">
      <c r="A24984" s="5">
        <v>45187.072916666664</v>
      </c>
      <c r="B24984" s="6">
        <v>55968.913518944675</v>
      </c>
      <c r="C24984" s="6">
        <v>68407.071610922183</v>
      </c>
      <c r="D24984" s="6">
        <v>26434.811795244124</v>
      </c>
      <c r="E24984" s="6">
        <v>24906.74358274836</v>
      </c>
    </row>
    <row r="24985" spans="1:5" ht="15" customHeight="1">
      <c r="A24985" s="5">
        <v>45187.083333333336</v>
      </c>
      <c r="B24985" s="6">
        <v>55565.191191701982</v>
      </c>
      <c r="C24985" s="6">
        <v>67882.442786386324</v>
      </c>
      <c r="D24985" s="6">
        <v>26227.98393939685</v>
      </c>
      <c r="E24985" s="6">
        <v>24692.56494046103</v>
      </c>
    </row>
    <row r="24986" spans="1:5" ht="15" customHeight="1">
      <c r="A24986" s="5">
        <v>45187.09375</v>
      </c>
      <c r="B24986" s="6">
        <v>54784.459801439109</v>
      </c>
      <c r="C24986" s="6">
        <v>66786.148547079545</v>
      </c>
      <c r="D24986" s="6">
        <v>25840.333226675502</v>
      </c>
      <c r="E24986" s="6">
        <v>24304.686524294408</v>
      </c>
    </row>
    <row r="24987" spans="1:5" ht="15" customHeight="1">
      <c r="A24987" s="5">
        <v>45187.104166666664</v>
      </c>
      <c r="B24987" s="6">
        <v>53982.919455310366</v>
      </c>
      <c r="C24987" s="6">
        <v>65802.762057592059</v>
      </c>
      <c r="D24987" s="6">
        <v>25403.828262140803</v>
      </c>
      <c r="E24987" s="6">
        <v>23871.241697467511</v>
      </c>
    </row>
    <row r="24988" spans="1:5" ht="15" customHeight="1">
      <c r="A24988" s="5">
        <v>45187.114583333336</v>
      </c>
      <c r="B24988" s="6">
        <v>53742.881651434349</v>
      </c>
      <c r="C24988" s="6">
        <v>65640.741155169555</v>
      </c>
      <c r="D24988" s="6">
        <v>25352.706318148696</v>
      </c>
      <c r="E24988" s="6">
        <v>23816.492377214152</v>
      </c>
    </row>
    <row r="24989" spans="1:5" ht="15" customHeight="1">
      <c r="A24989" s="5">
        <v>45187.125</v>
      </c>
      <c r="B24989" s="6">
        <v>53777.977187358381</v>
      </c>
      <c r="C24989" s="6">
        <v>65631.844884822305</v>
      </c>
      <c r="D24989" s="6">
        <v>25362.56460994326</v>
      </c>
      <c r="E24989" s="6">
        <v>23817.114212970315</v>
      </c>
    </row>
    <row r="24990" spans="1:5" ht="15" customHeight="1">
      <c r="A24990" s="5">
        <v>45187.135416666664</v>
      </c>
      <c r="B24990" s="6">
        <v>54445.457834580848</v>
      </c>
      <c r="C24990" s="6">
        <v>66489.682255873515</v>
      </c>
      <c r="D24990" s="6">
        <v>25272.48510793336</v>
      </c>
      <c r="E24990" s="6">
        <v>23715.830102161563</v>
      </c>
    </row>
    <row r="24991" spans="1:5" ht="15" customHeight="1">
      <c r="A24991" s="5">
        <v>45187.145833333336</v>
      </c>
      <c r="B24991" s="6">
        <v>54200.367472481717</v>
      </c>
      <c r="C24991" s="6">
        <v>66296.169271520062</v>
      </c>
      <c r="D24991" s="6">
        <v>25006.412627792692</v>
      </c>
      <c r="E24991" s="6">
        <v>23457.055070352202</v>
      </c>
    </row>
    <row r="24992" spans="1:5" ht="15" customHeight="1">
      <c r="A24992" s="5">
        <v>45187.15625</v>
      </c>
      <c r="B24992" s="6">
        <v>54951.414243927669</v>
      </c>
      <c r="C24992" s="6">
        <v>66920.508198079828</v>
      </c>
      <c r="D24992" s="6">
        <v>24942.802343638839</v>
      </c>
      <c r="E24992" s="6">
        <v>23395.490371579723</v>
      </c>
    </row>
    <row r="24993" spans="1:5" ht="15" customHeight="1">
      <c r="A24993" s="5">
        <v>45187.166666666664</v>
      </c>
      <c r="B24993" s="6">
        <v>55039.309627444381</v>
      </c>
      <c r="C24993" s="6">
        <v>67135.387886122757</v>
      </c>
      <c r="D24993" s="6">
        <v>25194.989057914318</v>
      </c>
      <c r="E24993" s="6">
        <v>23648.997697585066</v>
      </c>
    </row>
    <row r="24994" spans="1:5" ht="15" customHeight="1">
      <c r="A24994" s="5">
        <v>45187.177083333336</v>
      </c>
      <c r="B24994" s="6">
        <v>55571.99672864881</v>
      </c>
      <c r="C24994" s="6">
        <v>68038.373494111918</v>
      </c>
      <c r="D24994" s="6">
        <v>25686.591532720173</v>
      </c>
      <c r="E24994" s="6">
        <v>24072.79436022992</v>
      </c>
    </row>
    <row r="24995" spans="1:5" ht="15" customHeight="1">
      <c r="A24995" s="5">
        <v>45187.1875</v>
      </c>
      <c r="B24995" s="6">
        <v>55580.640309803537</v>
      </c>
      <c r="C24995" s="6">
        <v>68238.805977197961</v>
      </c>
      <c r="D24995" s="6">
        <v>25733.88336370909</v>
      </c>
      <c r="E24995" s="6">
        <v>24137.770021847922</v>
      </c>
    </row>
    <row r="24996" spans="1:5" ht="15" customHeight="1">
      <c r="A24996" s="5">
        <v>45187.197916666664</v>
      </c>
      <c r="B24996" s="6">
        <v>56254.671652240657</v>
      </c>
      <c r="C24996" s="6">
        <v>69206.465432849567</v>
      </c>
      <c r="D24996" s="6">
        <v>26351.629700329609</v>
      </c>
      <c r="E24996" s="6">
        <v>24741.472622913305</v>
      </c>
    </row>
    <row r="24997" spans="1:5" ht="15" customHeight="1">
      <c r="A24997" s="5">
        <v>45187.208333333336</v>
      </c>
      <c r="B24997" s="6">
        <v>57176.454352626373</v>
      </c>
      <c r="C24997" s="6">
        <v>70555.874107794371</v>
      </c>
      <c r="D24997" s="6">
        <v>27110.39465258273</v>
      </c>
      <c r="E24997" s="6">
        <v>25483.524038428142</v>
      </c>
    </row>
    <row r="24998" spans="1:5" ht="15" customHeight="1">
      <c r="A24998" s="5">
        <v>45187.21875</v>
      </c>
      <c r="B24998" s="6">
        <v>57980.092283104583</v>
      </c>
      <c r="C24998" s="6">
        <v>72720.828476964612</v>
      </c>
      <c r="D24998" s="6">
        <v>28456.82353333016</v>
      </c>
      <c r="E24998" s="6">
        <v>26791.592936532044</v>
      </c>
    </row>
    <row r="24999" spans="1:5" ht="15" customHeight="1">
      <c r="A24999" s="5">
        <v>45187.229166666664</v>
      </c>
      <c r="B24999" s="6">
        <v>57724.863120004185</v>
      </c>
      <c r="C24999" s="6">
        <v>73130.981413297384</v>
      </c>
      <c r="D24999" s="6">
        <v>28945.374289330153</v>
      </c>
      <c r="E24999" s="6">
        <v>27297.609691444006</v>
      </c>
    </row>
    <row r="25000" spans="1:5" ht="15" customHeight="1">
      <c r="A25000" s="5">
        <v>45187.239583333336</v>
      </c>
      <c r="B25000" s="6">
        <v>60134.074314143654</v>
      </c>
      <c r="C25000" s="6">
        <v>76492.209876732784</v>
      </c>
      <c r="D25000" s="6">
        <v>30289.775317651918</v>
      </c>
      <c r="E25000" s="6">
        <v>28679.252034742578</v>
      </c>
    </row>
    <row r="25001" spans="1:5" ht="15" customHeight="1">
      <c r="A25001" s="5">
        <v>45187.25</v>
      </c>
      <c r="B25001" s="6">
        <v>62808.063559104645</v>
      </c>
      <c r="C25001" s="6">
        <v>80489.164994703518</v>
      </c>
      <c r="D25001" s="6">
        <v>32251.064761598835</v>
      </c>
      <c r="E25001" s="6">
        <v>30699.60870553042</v>
      </c>
    </row>
    <row r="25002" spans="1:5" ht="15" customHeight="1">
      <c r="A25002" s="5">
        <v>45187.260416666664</v>
      </c>
      <c r="B25002" s="6">
        <v>66450.976054118219</v>
      </c>
      <c r="C25002" s="6">
        <v>86735.062157806562</v>
      </c>
      <c r="D25002" s="6">
        <v>34790.536686979067</v>
      </c>
      <c r="E25002" s="6">
        <v>33230.253095221837</v>
      </c>
    </row>
    <row r="25003" spans="1:5" ht="15" customHeight="1">
      <c r="A25003" s="5">
        <v>45187.270833333336</v>
      </c>
      <c r="B25003" s="6">
        <v>70102.933101924398</v>
      </c>
      <c r="C25003" s="6">
        <v>91952.95935294751</v>
      </c>
      <c r="D25003" s="6">
        <v>36845.339868374242</v>
      </c>
      <c r="E25003" s="6">
        <v>35406.036725755192</v>
      </c>
    </row>
    <row r="25004" spans="1:5" ht="15" customHeight="1">
      <c r="A25004" s="5">
        <v>45187.28125</v>
      </c>
      <c r="B25004" s="6">
        <v>73288.124596000838</v>
      </c>
      <c r="C25004" s="6">
        <v>96220.530571713694</v>
      </c>
      <c r="D25004" s="6">
        <v>39395.655516780302</v>
      </c>
      <c r="E25004" s="6">
        <v>38029.073642799682</v>
      </c>
    </row>
    <row r="25005" spans="1:5" ht="15" customHeight="1">
      <c r="A25005" s="5">
        <v>45187.291666666664</v>
      </c>
      <c r="B25005" s="6">
        <v>76033.729033491254</v>
      </c>
      <c r="C25005" s="6">
        <v>99550.53505712637</v>
      </c>
      <c r="D25005" s="6">
        <v>41065.004016768602</v>
      </c>
      <c r="E25005" s="6">
        <v>39739.833129704683</v>
      </c>
    </row>
    <row r="25006" spans="1:5" ht="15" customHeight="1">
      <c r="A25006" s="5">
        <v>45187.302083333336</v>
      </c>
      <c r="B25006" s="6">
        <v>76653.243376115788</v>
      </c>
      <c r="C25006" s="6">
        <v>101035.55068561184</v>
      </c>
      <c r="D25006" s="6">
        <v>41209.631123704217</v>
      </c>
      <c r="E25006" s="6">
        <v>39981.37127740046</v>
      </c>
    </row>
    <row r="25007" spans="1:5" ht="15" customHeight="1">
      <c r="A25007" s="5">
        <v>45187.3125</v>
      </c>
      <c r="B25007" s="6">
        <v>78997.012247719147</v>
      </c>
      <c r="C25007" s="6">
        <v>104285.00530788174</v>
      </c>
      <c r="D25007" s="6">
        <v>42741.846285020292</v>
      </c>
      <c r="E25007" s="6">
        <v>41667.942031260041</v>
      </c>
    </row>
    <row r="25008" spans="1:5" ht="15" customHeight="1">
      <c r="A25008" s="5">
        <v>45187.322916666664</v>
      </c>
      <c r="B25008" s="6">
        <v>79853.014684904148</v>
      </c>
      <c r="C25008" s="6">
        <v>105605.09616930372</v>
      </c>
      <c r="D25008" s="6">
        <v>43372.447687863802</v>
      </c>
      <c r="E25008" s="6">
        <v>42278.71415143655</v>
      </c>
    </row>
    <row r="25009" spans="1:5" ht="15" customHeight="1">
      <c r="A25009" s="5">
        <v>45187.333333333336</v>
      </c>
      <c r="B25009" s="6">
        <v>80948.541630196138</v>
      </c>
      <c r="C25009" s="6">
        <v>106790.33865408936</v>
      </c>
      <c r="D25009" s="6">
        <v>43820.641080018082</v>
      </c>
      <c r="E25009" s="6">
        <v>42714.685231598727</v>
      </c>
    </row>
    <row r="25010" spans="1:5" ht="15" customHeight="1">
      <c r="A25010" s="5">
        <v>45187.34375</v>
      </c>
      <c r="B25010" s="6">
        <v>82340.953872204409</v>
      </c>
      <c r="C25010" s="6">
        <v>108748.85932434358</v>
      </c>
      <c r="D25010" s="6">
        <v>44604.645170078467</v>
      </c>
      <c r="E25010" s="6">
        <v>43508.89911387091</v>
      </c>
    </row>
    <row r="25011" spans="1:5" ht="15" customHeight="1">
      <c r="A25011" s="5">
        <v>45187.354166666664</v>
      </c>
      <c r="B25011" s="6">
        <v>84916.267215759144</v>
      </c>
      <c r="C25011" s="6">
        <v>112501.17278590433</v>
      </c>
      <c r="D25011" s="6">
        <v>46794.814702176016</v>
      </c>
      <c r="E25011" s="6">
        <v>45625.053634253389</v>
      </c>
    </row>
    <row r="25012" spans="1:5" ht="15" customHeight="1">
      <c r="A25012" s="5">
        <v>45187.364583333336</v>
      </c>
      <c r="B25012" s="6">
        <v>85857.96831888755</v>
      </c>
      <c r="C25012" s="6">
        <v>113765.7270221377</v>
      </c>
      <c r="D25012" s="6">
        <v>47885.182327930932</v>
      </c>
      <c r="E25012" s="6">
        <v>46669.352650347777</v>
      </c>
    </row>
    <row r="25013" spans="1:5" ht="15" customHeight="1">
      <c r="A25013" s="5">
        <v>45187.375</v>
      </c>
      <c r="B25013" s="6">
        <v>86026.42354414158</v>
      </c>
      <c r="C25013" s="6">
        <v>113528.16042126263</v>
      </c>
      <c r="D25013" s="6">
        <v>48149.558304376202</v>
      </c>
      <c r="E25013" s="6">
        <v>46932.344616045106</v>
      </c>
    </row>
    <row r="25014" spans="1:5" ht="15" customHeight="1">
      <c r="A25014" s="5">
        <v>45187.385416666664</v>
      </c>
      <c r="B25014" s="6">
        <v>85176.956590580332</v>
      </c>
      <c r="C25014" s="6">
        <v>111935.00460834816</v>
      </c>
      <c r="D25014" s="6">
        <v>47567.16724225424</v>
      </c>
      <c r="E25014" s="6">
        <v>46370.113575262047</v>
      </c>
    </row>
    <row r="25015" spans="1:5" ht="15" customHeight="1">
      <c r="A25015" s="5">
        <v>45187.395833333336</v>
      </c>
      <c r="B25015" s="6">
        <v>85820.236946162782</v>
      </c>
      <c r="C25015" s="6">
        <v>111953.4385998465</v>
      </c>
      <c r="D25015" s="6">
        <v>46548.73254418368</v>
      </c>
      <c r="E25015" s="6">
        <v>45338.301211987113</v>
      </c>
    </row>
    <row r="25016" spans="1:5" ht="15" customHeight="1">
      <c r="A25016" s="5">
        <v>45187.40625</v>
      </c>
      <c r="B25016" s="6">
        <v>87080.945029343013</v>
      </c>
      <c r="C25016" s="6">
        <v>113803.4489715891</v>
      </c>
      <c r="D25016" s="6">
        <v>46795.430076881581</v>
      </c>
      <c r="E25016" s="6">
        <v>45565.50341489166</v>
      </c>
    </row>
    <row r="25017" spans="1:5" ht="15" customHeight="1">
      <c r="A25017" s="5">
        <v>45187.416666666664</v>
      </c>
      <c r="B25017" s="6">
        <v>85867.914921834628</v>
      </c>
      <c r="C25017" s="6">
        <v>111876.31576848375</v>
      </c>
      <c r="D25017" s="6">
        <v>43777.526877959099</v>
      </c>
      <c r="E25017" s="6">
        <v>42586.069850264357</v>
      </c>
    </row>
    <row r="25018" spans="1:5" ht="15" customHeight="1">
      <c r="A25018" s="5">
        <v>45187.427083333336</v>
      </c>
      <c r="B25018" s="6">
        <v>87603.918161391237</v>
      </c>
      <c r="C25018" s="6">
        <v>114294.15748827727</v>
      </c>
      <c r="D25018" s="6">
        <v>45863.622825805302</v>
      </c>
      <c r="E25018" s="6">
        <v>44634.918251808449</v>
      </c>
    </row>
    <row r="25019" spans="1:5" ht="15" customHeight="1">
      <c r="A25019" s="5">
        <v>45187.4375</v>
      </c>
      <c r="B25019" s="6">
        <v>91843.508746875319</v>
      </c>
      <c r="C25019" s="6">
        <v>120488.98532238501</v>
      </c>
      <c r="D25019" s="6">
        <v>50526.235906989496</v>
      </c>
      <c r="E25019" s="6">
        <v>49208.009563311243</v>
      </c>
    </row>
    <row r="25020" spans="1:5" ht="15" customHeight="1">
      <c r="A25020" s="5">
        <v>45187.447916666664</v>
      </c>
      <c r="B25020" s="6">
        <v>94230.204526418689</v>
      </c>
      <c r="C25020" s="6">
        <v>124233.77892865473</v>
      </c>
      <c r="D25020" s="6">
        <v>53868.385860242568</v>
      </c>
      <c r="E25020" s="6">
        <v>52519.239864922136</v>
      </c>
    </row>
    <row r="25021" spans="1:5" ht="15" customHeight="1">
      <c r="A25021" s="5">
        <v>45187.458333333336</v>
      </c>
      <c r="B25021" s="6">
        <v>92995.655799135377</v>
      </c>
      <c r="C25021" s="6">
        <v>122582.76318076366</v>
      </c>
      <c r="D25021" s="6">
        <v>53202.85840641347</v>
      </c>
      <c r="E25021" s="6">
        <v>51847.441621908445</v>
      </c>
    </row>
    <row r="25022" spans="1:5" ht="15" customHeight="1">
      <c r="A25022" s="5">
        <v>45187.46875</v>
      </c>
      <c r="B25022" s="6">
        <v>92375.637411227275</v>
      </c>
      <c r="C25022" s="6">
        <v>121965.14424095237</v>
      </c>
      <c r="D25022" s="6">
        <v>53139.605200340397</v>
      </c>
      <c r="E25022" s="6">
        <v>51813.451754666035</v>
      </c>
    </row>
    <row r="25023" spans="1:5" ht="15" customHeight="1">
      <c r="A25023" s="5">
        <v>45187.479166666664</v>
      </c>
      <c r="B25023" s="6">
        <v>92813.340326563441</v>
      </c>
      <c r="C25023" s="6">
        <v>121924.05708078636</v>
      </c>
      <c r="D25023" s="6">
        <v>53712.902259198898</v>
      </c>
      <c r="E25023" s="6">
        <v>52405.17029607782</v>
      </c>
    </row>
    <row r="25024" spans="1:5" ht="15" customHeight="1">
      <c r="A25024" s="5">
        <v>45187.489583333336</v>
      </c>
      <c r="B25024" s="6">
        <v>94389.628675037122</v>
      </c>
      <c r="C25024" s="6">
        <v>124190.28382681133</v>
      </c>
      <c r="D25024" s="6">
        <v>56179.986528004782</v>
      </c>
      <c r="E25024" s="6">
        <v>54798.844857642413</v>
      </c>
    </row>
    <row r="25025" spans="1:5" ht="15" customHeight="1">
      <c r="A25025" s="5">
        <v>45187.5</v>
      </c>
      <c r="B25025" s="6">
        <v>93909.432899157182</v>
      </c>
      <c r="C25025" s="6">
        <v>123650.71810290783</v>
      </c>
      <c r="D25025" s="6">
        <v>56139.007321675912</v>
      </c>
      <c r="E25025" s="6">
        <v>54796.105255134178</v>
      </c>
    </row>
    <row r="25026" spans="1:5" ht="15" customHeight="1">
      <c r="A25026" s="5">
        <v>45187.510416666664</v>
      </c>
      <c r="B25026" s="6">
        <v>92178.872839223157</v>
      </c>
      <c r="C25026" s="6">
        <v>121249.59821635741</v>
      </c>
      <c r="D25026" s="6">
        <v>54483.561211729691</v>
      </c>
      <c r="E25026" s="6">
        <v>53250.381268721547</v>
      </c>
    </row>
    <row r="25027" spans="1:5" ht="15" customHeight="1">
      <c r="A25027" s="5">
        <v>45187.520833333336</v>
      </c>
      <c r="B25027" s="6">
        <v>93275.424271063181</v>
      </c>
      <c r="C25027" s="6">
        <v>123237.68047733382</v>
      </c>
      <c r="D25027" s="6">
        <v>56017.482288872401</v>
      </c>
      <c r="E25027" s="6">
        <v>54759.104841775188</v>
      </c>
    </row>
    <row r="25028" spans="1:5" ht="15" customHeight="1">
      <c r="A25028" s="5">
        <v>45187.53125</v>
      </c>
      <c r="B25028" s="6">
        <v>92585.277805928679</v>
      </c>
      <c r="C25028" s="6">
        <v>121732.80090785709</v>
      </c>
      <c r="D25028" s="6">
        <v>54567.269337137448</v>
      </c>
      <c r="E25028" s="6">
        <v>53320.95321994571</v>
      </c>
    </row>
    <row r="25029" spans="1:5" ht="15" customHeight="1">
      <c r="A25029" s="5">
        <v>45187.541666666664</v>
      </c>
      <c r="B25029" s="6">
        <v>92745.791046349113</v>
      </c>
      <c r="C25029" s="6">
        <v>121597.60842931429</v>
      </c>
      <c r="D25029" s="6">
        <v>54657.539237221223</v>
      </c>
      <c r="E25029" s="6">
        <v>53411.829397394788</v>
      </c>
    </row>
    <row r="25030" spans="1:5" ht="15" customHeight="1">
      <c r="A25030" s="5">
        <v>45187.552083333336</v>
      </c>
      <c r="B25030" s="6">
        <v>92995.290871892852</v>
      </c>
      <c r="C25030" s="6">
        <v>121242.03707569461</v>
      </c>
      <c r="D25030" s="6">
        <v>53502.675668384407</v>
      </c>
      <c r="E25030" s="6">
        <v>52195.795600079458</v>
      </c>
    </row>
    <row r="25031" spans="1:5" ht="15" customHeight="1">
      <c r="A25031" s="5">
        <v>45187.5625</v>
      </c>
      <c r="B25031" s="6">
        <v>90622.368159742618</v>
      </c>
      <c r="C25031" s="6">
        <v>117926.42976144818</v>
      </c>
      <c r="D25031" s="6">
        <v>50786.239643509754</v>
      </c>
      <c r="E25031" s="6">
        <v>49470.558080990231</v>
      </c>
    </row>
    <row r="25032" spans="1:5" ht="15" customHeight="1">
      <c r="A25032" s="5">
        <v>45187.572916666664</v>
      </c>
      <c r="B25032" s="6">
        <v>90881.545540182706</v>
      </c>
      <c r="C25032" s="6">
        <v>117832.79196749967</v>
      </c>
      <c r="D25032" s="6">
        <v>50746.702354691057</v>
      </c>
      <c r="E25032" s="6">
        <v>49470.920600743571</v>
      </c>
    </row>
    <row r="25033" spans="1:5" ht="15" customHeight="1">
      <c r="A25033" s="5">
        <v>45187.583333333336</v>
      </c>
      <c r="B25033" s="6">
        <v>90676.465687099262</v>
      </c>
      <c r="C25033" s="6">
        <v>117647.96896375541</v>
      </c>
      <c r="D25033" s="6">
        <v>49994.195363516716</v>
      </c>
      <c r="E25033" s="6">
        <v>48752.38195947386</v>
      </c>
    </row>
    <row r="25034" spans="1:5" ht="15" customHeight="1">
      <c r="A25034" s="5">
        <v>45187.59375</v>
      </c>
      <c r="B25034" s="6">
        <v>91995.503544449457</v>
      </c>
      <c r="C25034" s="6">
        <v>118751.70193820095</v>
      </c>
      <c r="D25034" s="6">
        <v>50003.148972821822</v>
      </c>
      <c r="E25034" s="6">
        <v>48761.947817228916</v>
      </c>
    </row>
    <row r="25035" spans="1:5" ht="15" customHeight="1">
      <c r="A25035" s="5">
        <v>45187.604166666664</v>
      </c>
      <c r="B25035" s="6">
        <v>85122.10123012113</v>
      </c>
      <c r="C25035" s="6">
        <v>108643.18219803953</v>
      </c>
      <c r="D25035" s="6">
        <v>42396.358452574634</v>
      </c>
      <c r="E25035" s="6">
        <v>41204.652884414107</v>
      </c>
    </row>
    <row r="25036" spans="1:5" ht="15" customHeight="1">
      <c r="A25036" s="5">
        <v>45187.614583333336</v>
      </c>
      <c r="B25036" s="6">
        <v>78606.108785393604</v>
      </c>
      <c r="C25036" s="6">
        <v>99723.738001503982</v>
      </c>
      <c r="D25036" s="6">
        <v>34741.641404113107</v>
      </c>
      <c r="E25036" s="6">
        <v>33595.841166054917</v>
      </c>
    </row>
    <row r="25037" spans="1:5" ht="15" customHeight="1">
      <c r="A25037" s="5">
        <v>45187.625</v>
      </c>
      <c r="B25037" s="6">
        <v>80395.523427503445</v>
      </c>
      <c r="C25037" s="6">
        <v>101372.61722517732</v>
      </c>
      <c r="D25037" s="6">
        <v>35628.149234435266</v>
      </c>
      <c r="E25037" s="6">
        <v>34465.620507809377</v>
      </c>
    </row>
    <row r="25038" spans="1:5" ht="15" customHeight="1">
      <c r="A25038" s="5">
        <v>45187.635416666664</v>
      </c>
      <c r="B25038" s="6">
        <v>82215.482016446957</v>
      </c>
      <c r="C25038" s="6">
        <v>103405.31757236656</v>
      </c>
      <c r="D25038" s="6">
        <v>37604.790485522855</v>
      </c>
      <c r="E25038" s="6">
        <v>36429.559828206518</v>
      </c>
    </row>
    <row r="25039" spans="1:5" ht="15" customHeight="1">
      <c r="A25039" s="5">
        <v>45187.645833333336</v>
      </c>
      <c r="B25039" s="6">
        <v>72634.351351739781</v>
      </c>
      <c r="C25039" s="6">
        <v>89399.894212696163</v>
      </c>
      <c r="D25039" s="6">
        <v>26481.67485672405</v>
      </c>
      <c r="E25039" s="6">
        <v>25451.526760636101</v>
      </c>
    </row>
    <row r="25040" spans="1:5" ht="15" customHeight="1">
      <c r="A25040" s="5">
        <v>45187.65625</v>
      </c>
      <c r="B25040" s="6">
        <v>79061.096584188388</v>
      </c>
      <c r="C25040" s="6">
        <v>98346.23154697982</v>
      </c>
      <c r="D25040" s="6">
        <v>33578.976778854696</v>
      </c>
      <c r="E25040" s="6">
        <v>32509.604526843985</v>
      </c>
    </row>
    <row r="25041" spans="1:5" ht="15" customHeight="1">
      <c r="A25041" s="5">
        <v>45187.666666666664</v>
      </c>
      <c r="B25041" s="6">
        <v>80989.929325574907</v>
      </c>
      <c r="C25041" s="6">
        <v>101535.28923742395</v>
      </c>
      <c r="D25041" s="6">
        <v>37751.643896210779</v>
      </c>
      <c r="E25041" s="6">
        <v>36634.002276590836</v>
      </c>
    </row>
    <row r="25042" spans="1:5" ht="15" customHeight="1">
      <c r="A25042" s="5">
        <v>45187.677083333336</v>
      </c>
      <c r="B25042" s="6">
        <v>82865.411801498951</v>
      </c>
      <c r="C25042" s="6">
        <v>104787.97706660219</v>
      </c>
      <c r="D25042" s="6">
        <v>41724.587846142138</v>
      </c>
      <c r="E25042" s="6">
        <v>40601.399324181766</v>
      </c>
    </row>
    <row r="25043" spans="1:5" ht="15" customHeight="1">
      <c r="A25043" s="5">
        <v>45187.6875</v>
      </c>
      <c r="B25043" s="6">
        <v>82976.878903228775</v>
      </c>
      <c r="C25043" s="6">
        <v>104859.97850157019</v>
      </c>
      <c r="D25043" s="6">
        <v>41945.613243598826</v>
      </c>
      <c r="E25043" s="6">
        <v>40824.109352793253</v>
      </c>
    </row>
    <row r="25044" spans="1:5" ht="15" customHeight="1">
      <c r="A25044" s="5">
        <v>45187.697916666664</v>
      </c>
      <c r="B25044" s="6">
        <v>83105.595133558978</v>
      </c>
      <c r="C25044" s="6">
        <v>105011.53467263893</v>
      </c>
      <c r="D25044" s="6">
        <v>42490.896196427078</v>
      </c>
      <c r="E25044" s="6">
        <v>41401.057510216357</v>
      </c>
    </row>
    <row r="25045" spans="1:5" ht="15" customHeight="1">
      <c r="A25045" s="5">
        <v>45187.708333333336</v>
      </c>
      <c r="B25045" s="6">
        <v>81209.216144216276</v>
      </c>
      <c r="C25045" s="6">
        <v>103042.99875242688</v>
      </c>
      <c r="D25045" s="6">
        <v>41854.723843076194</v>
      </c>
      <c r="E25045" s="6">
        <v>40784.202776124752</v>
      </c>
    </row>
    <row r="25046" spans="1:5" ht="15" customHeight="1">
      <c r="A25046" s="5">
        <v>45187.71875</v>
      </c>
      <c r="B25046" s="6">
        <v>79980.329255830598</v>
      </c>
      <c r="C25046" s="6">
        <v>101801.19739030169</v>
      </c>
      <c r="D25046" s="6">
        <v>42366.028149447302</v>
      </c>
      <c r="E25046" s="6">
        <v>41348.276441170245</v>
      </c>
    </row>
    <row r="25047" spans="1:5" ht="15" customHeight="1">
      <c r="A25047" s="5">
        <v>45187.729166666664</v>
      </c>
      <c r="B25047" s="6">
        <v>77146.656256461254</v>
      </c>
      <c r="C25047" s="6">
        <v>98051.332272608153</v>
      </c>
      <c r="D25047" s="6">
        <v>39483.695057293691</v>
      </c>
      <c r="E25047" s="6">
        <v>38512.113418242589</v>
      </c>
    </row>
    <row r="25048" spans="1:5" ht="15" customHeight="1">
      <c r="A25048" s="5">
        <v>45187.739583333336</v>
      </c>
      <c r="B25048" s="6">
        <v>81092.544215208414</v>
      </c>
      <c r="C25048" s="6">
        <v>103923.10896608338</v>
      </c>
      <c r="D25048" s="6">
        <v>45101.211395334969</v>
      </c>
      <c r="E25048" s="6">
        <v>44044.89944343581</v>
      </c>
    </row>
    <row r="25049" spans="1:5" ht="15" customHeight="1">
      <c r="A25049" s="5">
        <v>45187.75</v>
      </c>
      <c r="B25049" s="6">
        <v>85064.128929790735</v>
      </c>
      <c r="C25049" s="6">
        <v>109745.8835695059</v>
      </c>
      <c r="D25049" s="6">
        <v>50839.847988938389</v>
      </c>
      <c r="E25049" s="6">
        <v>49727.66175007385</v>
      </c>
    </row>
    <row r="25050" spans="1:5" ht="15" customHeight="1">
      <c r="A25050" s="5">
        <v>45187.760416666664</v>
      </c>
      <c r="B25050" s="6">
        <v>82223.026081004195</v>
      </c>
      <c r="C25050" s="6">
        <v>106450.23713774671</v>
      </c>
      <c r="D25050" s="6">
        <v>50923.706983680371</v>
      </c>
      <c r="E25050" s="6">
        <v>49893.651175214996</v>
      </c>
    </row>
    <row r="25051" spans="1:5" ht="15" customHeight="1">
      <c r="A25051" s="5">
        <v>45187.770833333336</v>
      </c>
      <c r="B25051" s="6">
        <v>81230.208353998562</v>
      </c>
      <c r="C25051" s="6">
        <v>105767.91198603826</v>
      </c>
      <c r="D25051" s="6">
        <v>51781.719953042943</v>
      </c>
      <c r="E25051" s="6">
        <v>50689.666001308193</v>
      </c>
    </row>
    <row r="25052" spans="1:5" ht="15" customHeight="1">
      <c r="A25052" s="5">
        <v>45187.78125</v>
      </c>
      <c r="B25052" s="6">
        <v>79879.15390120224</v>
      </c>
      <c r="C25052" s="6">
        <v>104590.53162166305</v>
      </c>
      <c r="D25052" s="6">
        <v>51515.645187083872</v>
      </c>
      <c r="E25052" s="6">
        <v>50381.382831446012</v>
      </c>
    </row>
    <row r="25053" spans="1:5" ht="15" customHeight="1">
      <c r="A25053" s="5">
        <v>45187.791666666664</v>
      </c>
      <c r="B25053" s="6">
        <v>80676.875373425952</v>
      </c>
      <c r="C25053" s="6">
        <v>106279.76823643249</v>
      </c>
      <c r="D25053" s="6">
        <v>52744.108971994727</v>
      </c>
      <c r="E25053" s="6">
        <v>51490.08148568622</v>
      </c>
    </row>
    <row r="25054" spans="1:5" ht="15" customHeight="1">
      <c r="A25054" s="5">
        <v>45187.802083333336</v>
      </c>
      <c r="B25054" s="6">
        <v>80704.314814812067</v>
      </c>
      <c r="C25054" s="6">
        <v>106901.65131575351</v>
      </c>
      <c r="D25054" s="6">
        <v>54257.214369887799</v>
      </c>
      <c r="E25054" s="6">
        <v>52993.095475261609</v>
      </c>
    </row>
    <row r="25055" spans="1:5" ht="15" customHeight="1">
      <c r="A25055" s="5">
        <v>45187.8125</v>
      </c>
      <c r="B25055" s="6">
        <v>79851.045019987185</v>
      </c>
      <c r="C25055" s="6">
        <v>105943.55317225914</v>
      </c>
      <c r="D25055" s="6">
        <v>54280.499937754052</v>
      </c>
      <c r="E25055" s="6">
        <v>52894.703400504266</v>
      </c>
    </row>
    <row r="25056" spans="1:5" ht="15" customHeight="1">
      <c r="A25056" s="5">
        <v>45187.822916666664</v>
      </c>
      <c r="B25056" s="6">
        <v>80311.324905918213</v>
      </c>
      <c r="C25056" s="6">
        <v>106193.52176785414</v>
      </c>
      <c r="D25056" s="6">
        <v>54551.521493782719</v>
      </c>
      <c r="E25056" s="6">
        <v>53140.462731043859</v>
      </c>
    </row>
    <row r="25057" spans="1:5" ht="15" customHeight="1">
      <c r="A25057" s="5">
        <v>45187.833333333336</v>
      </c>
      <c r="B25057" s="6">
        <v>80709.255293845898</v>
      </c>
      <c r="C25057" s="6">
        <v>106873.39162762206</v>
      </c>
      <c r="D25057" s="6">
        <v>56004.385354790807</v>
      </c>
      <c r="E25057" s="6">
        <v>54473.702548894558</v>
      </c>
    </row>
    <row r="25058" spans="1:5" ht="15" customHeight="1">
      <c r="A25058" s="5">
        <v>45187.84375</v>
      </c>
      <c r="B25058" s="6">
        <v>79659.140960007862</v>
      </c>
      <c r="C25058" s="6">
        <v>105502.2192037107</v>
      </c>
      <c r="D25058" s="6">
        <v>55617.889162778112</v>
      </c>
      <c r="E25058" s="6">
        <v>54080.505275793614</v>
      </c>
    </row>
    <row r="25059" spans="1:5" ht="15" customHeight="1">
      <c r="A25059" s="5">
        <v>45187.854166666664</v>
      </c>
      <c r="B25059" s="6">
        <v>77570.312476442807</v>
      </c>
      <c r="C25059" s="6">
        <v>102964.89326244619</v>
      </c>
      <c r="D25059" s="6">
        <v>53992.893405533126</v>
      </c>
      <c r="E25059" s="6">
        <v>52506.813862911979</v>
      </c>
    </row>
    <row r="25060" spans="1:5" ht="15" customHeight="1">
      <c r="A25060" s="5">
        <v>45187.864583333336</v>
      </c>
      <c r="B25060" s="6">
        <v>76657.124175052013</v>
      </c>
      <c r="C25060" s="6">
        <v>101483.90137670957</v>
      </c>
      <c r="D25060" s="6">
        <v>52474.97181962875</v>
      </c>
      <c r="E25060" s="6">
        <v>50889.532449993785</v>
      </c>
    </row>
    <row r="25061" spans="1:5" ht="15" customHeight="1">
      <c r="A25061" s="5">
        <v>45187.875</v>
      </c>
      <c r="B25061" s="6">
        <v>75509.402366106297</v>
      </c>
      <c r="C25061" s="6">
        <v>99459.121729146791</v>
      </c>
      <c r="D25061" s="6">
        <v>50747.107304002544</v>
      </c>
      <c r="E25061" s="6">
        <v>49093.412501816652</v>
      </c>
    </row>
    <row r="25062" spans="1:5" ht="15" customHeight="1">
      <c r="A25062" s="5">
        <v>45187.885416666664</v>
      </c>
      <c r="B25062" s="6">
        <v>74735.62654504973</v>
      </c>
      <c r="C25062" s="6">
        <v>98005.327188911804</v>
      </c>
      <c r="D25062" s="6">
        <v>49867.467436212428</v>
      </c>
      <c r="E25062" s="6">
        <v>48323.436858397028</v>
      </c>
    </row>
    <row r="25063" spans="1:5" ht="15" customHeight="1">
      <c r="A25063" s="5">
        <v>45187.895833333336</v>
      </c>
      <c r="B25063" s="6">
        <v>72932.046130729141</v>
      </c>
      <c r="C25063" s="6">
        <v>95493.981081798469</v>
      </c>
      <c r="D25063" s="6">
        <v>48107.903047516142</v>
      </c>
      <c r="E25063" s="6">
        <v>46594.778044170002</v>
      </c>
    </row>
    <row r="25064" spans="1:5" ht="15" customHeight="1">
      <c r="A25064" s="5">
        <v>45187.90625</v>
      </c>
      <c r="B25064" s="6">
        <v>71486.191023872569</v>
      </c>
      <c r="C25064" s="6">
        <v>93613.426608717971</v>
      </c>
      <c r="D25064" s="6">
        <v>46163.729497346198</v>
      </c>
      <c r="E25064" s="6">
        <v>44686.472198889795</v>
      </c>
    </row>
    <row r="25065" spans="1:5" ht="15" customHeight="1">
      <c r="A25065" s="5">
        <v>45187.916666666664</v>
      </c>
      <c r="B25065" s="6">
        <v>70016.324635372541</v>
      </c>
      <c r="C25065" s="6">
        <v>91447.524676729867</v>
      </c>
      <c r="D25065" s="6">
        <v>44947.195362062434</v>
      </c>
      <c r="E25065" s="6">
        <v>43485.64085951748</v>
      </c>
    </row>
    <row r="25066" spans="1:5" ht="15" customHeight="1">
      <c r="A25066" s="5">
        <v>45187.927083333336</v>
      </c>
      <c r="B25066" s="6">
        <v>70196.994513307713</v>
      </c>
      <c r="C25066" s="6">
        <v>90872.121942804879</v>
      </c>
      <c r="D25066" s="6">
        <v>43672.166026956147</v>
      </c>
      <c r="E25066" s="6">
        <v>42221.556360713294</v>
      </c>
    </row>
    <row r="25067" spans="1:5" ht="15" customHeight="1">
      <c r="A25067" s="5">
        <v>45187.9375</v>
      </c>
      <c r="B25067" s="6">
        <v>68363.930985268205</v>
      </c>
      <c r="C25067" s="6">
        <v>88156.852903432198</v>
      </c>
      <c r="D25067" s="6">
        <v>41072.935137468012</v>
      </c>
      <c r="E25067" s="6">
        <v>39656.020508748465</v>
      </c>
    </row>
    <row r="25068" spans="1:5" ht="15" customHeight="1">
      <c r="A25068" s="5">
        <v>45187.947916666664</v>
      </c>
      <c r="B25068" s="6">
        <v>66296.637512765927</v>
      </c>
      <c r="C25068" s="6">
        <v>85047.513274258192</v>
      </c>
      <c r="D25068" s="6">
        <v>39371.396515386194</v>
      </c>
      <c r="E25068" s="6">
        <v>37967.887290099505</v>
      </c>
    </row>
    <row r="25069" spans="1:5" ht="15" customHeight="1">
      <c r="A25069" s="5">
        <v>45187.958333333336</v>
      </c>
      <c r="B25069" s="6">
        <v>64118.85582478896</v>
      </c>
      <c r="C25069" s="6">
        <v>82044.147478548242</v>
      </c>
      <c r="D25069" s="6">
        <v>37244.706571362665</v>
      </c>
      <c r="E25069" s="6">
        <v>35860.001777314028</v>
      </c>
    </row>
    <row r="25070" spans="1:5" ht="15" customHeight="1">
      <c r="A25070" s="5">
        <v>45187.96875</v>
      </c>
      <c r="B25070" s="6">
        <v>62889.964363995299</v>
      </c>
      <c r="C25070" s="6">
        <v>80396.262384788191</v>
      </c>
      <c r="D25070" s="6">
        <v>35665.528211289347</v>
      </c>
      <c r="E25070" s="6">
        <v>34312.806512829462</v>
      </c>
    </row>
    <row r="25071" spans="1:5" ht="15" customHeight="1">
      <c r="A25071" s="5">
        <v>45187.979166666664</v>
      </c>
      <c r="B25071" s="6">
        <v>61509.153003338608</v>
      </c>
      <c r="C25071" s="6">
        <v>78546.704551548581</v>
      </c>
      <c r="D25071" s="6">
        <v>34249.616326280011</v>
      </c>
      <c r="E25071" s="6">
        <v>32893.485640545041</v>
      </c>
    </row>
    <row r="25072" spans="1:5" ht="15" customHeight="1">
      <c r="A25072" s="5">
        <v>45187.989583333336</v>
      </c>
      <c r="B25072" s="6">
        <v>60749.777150517839</v>
      </c>
      <c r="C25072" s="6">
        <v>77237.970822653529</v>
      </c>
      <c r="D25072" s="6">
        <v>32812.354915723488</v>
      </c>
      <c r="E25072" s="6">
        <v>31444.340538397093</v>
      </c>
    </row>
    <row r="25073" spans="1:5" ht="15" customHeight="1">
      <c r="A25073" s="5">
        <v>45188</v>
      </c>
      <c r="B25073" s="6">
        <v>60305.85600734911</v>
      </c>
      <c r="C25073" s="6">
        <v>76468.181127827236</v>
      </c>
      <c r="D25073" s="6">
        <v>31713.987807939266</v>
      </c>
      <c r="E25073" s="6">
        <v>30312.029885329692</v>
      </c>
    </row>
    <row r="25074" spans="1:5" ht="15" customHeight="1">
      <c r="A25074" s="5">
        <v>45188.010416666664</v>
      </c>
      <c r="B25074" s="6">
        <v>60104.764752752555</v>
      </c>
      <c r="C25074" s="6">
        <v>75873.680333064403</v>
      </c>
      <c r="D25074" s="6">
        <v>30699.267284157831</v>
      </c>
      <c r="E25074" s="6">
        <v>29322.433073501619</v>
      </c>
    </row>
    <row r="25075" spans="1:5" ht="15" customHeight="1">
      <c r="A25075" s="5">
        <v>45188.020833333336</v>
      </c>
      <c r="B25075" s="6">
        <v>59538.410410499913</v>
      </c>
      <c r="C25075" s="6">
        <v>74590.500488927719</v>
      </c>
      <c r="D25075" s="6">
        <v>29234.787135747789</v>
      </c>
      <c r="E25075" s="6">
        <v>27838.686544854572</v>
      </c>
    </row>
    <row r="25076" spans="1:5" ht="15" customHeight="1">
      <c r="A25076" s="5">
        <v>45188.03125</v>
      </c>
      <c r="B25076" s="6">
        <v>58070.607985204275</v>
      </c>
      <c r="C25076" s="6">
        <v>72954.596990106758</v>
      </c>
      <c r="D25076" s="6">
        <v>28334.171967264148</v>
      </c>
      <c r="E25076" s="6">
        <v>26910.208397286875</v>
      </c>
    </row>
    <row r="25077" spans="1:5" ht="15" customHeight="1">
      <c r="A25077" s="5">
        <v>45188.041666666664</v>
      </c>
      <c r="B25077" s="6">
        <v>57691.793693851243</v>
      </c>
      <c r="C25077" s="6">
        <v>72153.347193433976</v>
      </c>
      <c r="D25077" s="6">
        <v>27744.690473279359</v>
      </c>
      <c r="E25077" s="6">
        <v>26280.778383483088</v>
      </c>
    </row>
    <row r="25078" spans="1:5" ht="15" customHeight="1">
      <c r="A25078" s="5">
        <v>45188.052083333336</v>
      </c>
      <c r="B25078" s="6">
        <v>57801.793410901199</v>
      </c>
      <c r="C25078" s="6">
        <v>71972.207192540533</v>
      </c>
      <c r="D25078" s="6">
        <v>27410.932071138348</v>
      </c>
      <c r="E25078" s="6">
        <v>25916.293732034796</v>
      </c>
    </row>
    <row r="25079" spans="1:5" ht="15" customHeight="1">
      <c r="A25079" s="5">
        <v>45188.0625</v>
      </c>
      <c r="B25079" s="6">
        <v>57446.742831145399</v>
      </c>
      <c r="C25079" s="6">
        <v>71218.422079827287</v>
      </c>
      <c r="D25079" s="6">
        <v>26585.897486956706</v>
      </c>
      <c r="E25079" s="6">
        <v>25087.887772350659</v>
      </c>
    </row>
    <row r="25080" spans="1:5" ht="15" customHeight="1">
      <c r="A25080" s="5">
        <v>45188.072916666664</v>
      </c>
      <c r="B25080" s="6">
        <v>56460.746920749749</v>
      </c>
      <c r="C25080" s="6">
        <v>70094.713300616975</v>
      </c>
      <c r="D25080" s="6">
        <v>25956.729750547103</v>
      </c>
      <c r="E25080" s="6">
        <v>24455.057578183591</v>
      </c>
    </row>
    <row r="25081" spans="1:5" ht="15" customHeight="1">
      <c r="A25081" s="5">
        <v>45188.083333333336</v>
      </c>
      <c r="B25081" s="6">
        <v>55803.751800898979</v>
      </c>
      <c r="C25081" s="6">
        <v>69292.166913462483</v>
      </c>
      <c r="D25081" s="6">
        <v>25607.082331394038</v>
      </c>
      <c r="E25081" s="6">
        <v>24102.5637157198</v>
      </c>
    </row>
    <row r="25082" spans="1:5" ht="15" customHeight="1">
      <c r="A25082" s="5">
        <v>45188.09375</v>
      </c>
      <c r="B25082" s="6">
        <v>55559.64849460726</v>
      </c>
      <c r="C25082" s="6">
        <v>69260.142958302182</v>
      </c>
      <c r="D25082" s="6">
        <v>25627.921094671168</v>
      </c>
      <c r="E25082" s="6">
        <v>24110.770425527378</v>
      </c>
    </row>
    <row r="25083" spans="1:5" ht="15" customHeight="1">
      <c r="A25083" s="5">
        <v>45188.104166666664</v>
      </c>
      <c r="B25083" s="6">
        <v>55182.986185672358</v>
      </c>
      <c r="C25083" s="6">
        <v>68714.062759158362</v>
      </c>
      <c r="D25083" s="6">
        <v>25340.902741133945</v>
      </c>
      <c r="E25083" s="6">
        <v>23824.53778204682</v>
      </c>
    </row>
    <row r="25084" spans="1:5" ht="15" customHeight="1">
      <c r="A25084" s="5">
        <v>45188.114583333336</v>
      </c>
      <c r="B25084" s="6">
        <v>54362.450688160097</v>
      </c>
      <c r="C25084" s="6">
        <v>67827.89150110785</v>
      </c>
      <c r="D25084" s="6">
        <v>25076.09251003087</v>
      </c>
      <c r="E25084" s="6">
        <v>23566.768658578902</v>
      </c>
    </row>
    <row r="25085" spans="1:5" ht="15" customHeight="1">
      <c r="A25085" s="5">
        <v>45188.125</v>
      </c>
      <c r="B25085" s="6">
        <v>54387.92698837279</v>
      </c>
      <c r="C25085" s="6">
        <v>67745.019627311776</v>
      </c>
      <c r="D25085" s="6">
        <v>24991.609232841125</v>
      </c>
      <c r="E25085" s="6">
        <v>23481.152774146562</v>
      </c>
    </row>
    <row r="25086" spans="1:5" ht="15" customHeight="1">
      <c r="A25086" s="5">
        <v>45188.135416666664</v>
      </c>
      <c r="B25086" s="6">
        <v>54752.585644696876</v>
      </c>
      <c r="C25086" s="6">
        <v>68151.068413162517</v>
      </c>
      <c r="D25086" s="6">
        <v>25230.51776551054</v>
      </c>
      <c r="E25086" s="6">
        <v>23709.863597644126</v>
      </c>
    </row>
    <row r="25087" spans="1:5" ht="15" customHeight="1">
      <c r="A25087" s="5">
        <v>45188.145833333336</v>
      </c>
      <c r="B25087" s="6">
        <v>54872.631821466341</v>
      </c>
      <c r="C25087" s="6">
        <v>68181.028374985661</v>
      </c>
      <c r="D25087" s="6">
        <v>25239.465804098258</v>
      </c>
      <c r="E25087" s="6">
        <v>23721.031848049781</v>
      </c>
    </row>
    <row r="25088" spans="1:5" ht="15" customHeight="1">
      <c r="A25088" s="5">
        <v>45188.15625</v>
      </c>
      <c r="B25088" s="6">
        <v>54979.560842333638</v>
      </c>
      <c r="C25088" s="6">
        <v>68362.639123092013</v>
      </c>
      <c r="D25088" s="6">
        <v>25063.38421787502</v>
      </c>
      <c r="E25088" s="6">
        <v>23556.474976898324</v>
      </c>
    </row>
    <row r="25089" spans="1:5" ht="15" customHeight="1">
      <c r="A25089" s="5">
        <v>45188.166666666664</v>
      </c>
      <c r="B25089" s="6">
        <v>54924.581753294056</v>
      </c>
      <c r="C25089" s="6">
        <v>68447.508405739718</v>
      </c>
      <c r="D25089" s="6">
        <v>25108.078731067002</v>
      </c>
      <c r="E25089" s="6">
        <v>23608.913537579934</v>
      </c>
    </row>
    <row r="25090" spans="1:5" ht="15" customHeight="1">
      <c r="A25090" s="5">
        <v>45188.177083333336</v>
      </c>
      <c r="B25090" s="6">
        <v>55605.100149067657</v>
      </c>
      <c r="C25090" s="6">
        <v>69464.37867459956</v>
      </c>
      <c r="D25090" s="6">
        <v>25597.361781063588</v>
      </c>
      <c r="E25090" s="6">
        <v>24020.889394011472</v>
      </c>
    </row>
    <row r="25091" spans="1:5" ht="15" customHeight="1">
      <c r="A25091" s="5">
        <v>45188.1875</v>
      </c>
      <c r="B25091" s="6">
        <v>55460.589566913375</v>
      </c>
      <c r="C25091" s="6">
        <v>69667.828342339708</v>
      </c>
      <c r="D25091" s="6">
        <v>25670.492013022722</v>
      </c>
      <c r="E25091" s="6">
        <v>24106.762450564318</v>
      </c>
    </row>
    <row r="25092" spans="1:5" ht="15" customHeight="1">
      <c r="A25092" s="5">
        <v>45188.197916666664</v>
      </c>
      <c r="B25092" s="6">
        <v>55714.709235153583</v>
      </c>
      <c r="C25092" s="6">
        <v>70297.14054135984</v>
      </c>
      <c r="D25092" s="6">
        <v>26267.581712097654</v>
      </c>
      <c r="E25092" s="6">
        <v>24679.817745440083</v>
      </c>
    </row>
    <row r="25093" spans="1:5" ht="15" customHeight="1">
      <c r="A25093" s="5">
        <v>45188.208333333336</v>
      </c>
      <c r="B25093" s="6">
        <v>56273.927677292777</v>
      </c>
      <c r="C25093" s="6">
        <v>71176.852021200437</v>
      </c>
      <c r="D25093" s="6">
        <v>27014.380000257941</v>
      </c>
      <c r="E25093" s="6">
        <v>25407.392728220522</v>
      </c>
    </row>
    <row r="25094" spans="1:5" ht="15" customHeight="1">
      <c r="A25094" s="5">
        <v>45188.21875</v>
      </c>
      <c r="B25094" s="6">
        <v>57967.338373563798</v>
      </c>
      <c r="C25094" s="6">
        <v>73834.124700843327</v>
      </c>
      <c r="D25094" s="6">
        <v>28206.748437130806</v>
      </c>
      <c r="E25094" s="6">
        <v>26569.784727694023</v>
      </c>
    </row>
    <row r="25095" spans="1:5" ht="15" customHeight="1">
      <c r="A25095" s="5">
        <v>45188.229166666664</v>
      </c>
      <c r="B25095" s="6">
        <v>59260.030885991815</v>
      </c>
      <c r="C25095" s="6">
        <v>76147.585005250556</v>
      </c>
      <c r="D25095" s="6">
        <v>29078.346027574298</v>
      </c>
      <c r="E25095" s="6">
        <v>27435.668348831874</v>
      </c>
    </row>
    <row r="25096" spans="1:5" ht="15" customHeight="1">
      <c r="A25096" s="5">
        <v>45188.239583333336</v>
      </c>
      <c r="B25096" s="6">
        <v>61178.883851880033</v>
      </c>
      <c r="C25096" s="6">
        <v>79045.556165832604</v>
      </c>
      <c r="D25096" s="6">
        <v>30658.018121136574</v>
      </c>
      <c r="E25096" s="6">
        <v>29056.393144047244</v>
      </c>
    </row>
    <row r="25097" spans="1:5" ht="15" customHeight="1">
      <c r="A25097" s="5">
        <v>45188.25</v>
      </c>
      <c r="B25097" s="6">
        <v>63736.372321580857</v>
      </c>
      <c r="C25097" s="6">
        <v>82919.00762211463</v>
      </c>
      <c r="D25097" s="6">
        <v>32584.909920676419</v>
      </c>
      <c r="E25097" s="6">
        <v>31036.028404024368</v>
      </c>
    </row>
    <row r="25098" spans="1:5" ht="15" customHeight="1">
      <c r="A25098" s="5">
        <v>45188.260416666664</v>
      </c>
      <c r="B25098" s="6">
        <v>66073.556239631173</v>
      </c>
      <c r="C25098" s="6">
        <v>87501.432009344542</v>
      </c>
      <c r="D25098" s="6">
        <v>35140.917563896233</v>
      </c>
      <c r="E25098" s="6">
        <v>33573.07432623583</v>
      </c>
    </row>
    <row r="25099" spans="1:5" ht="15" customHeight="1">
      <c r="A25099" s="5">
        <v>45188.270833333336</v>
      </c>
      <c r="B25099" s="6">
        <v>68498.979379758006</v>
      </c>
      <c r="C25099" s="6">
        <v>91027.820485046381</v>
      </c>
      <c r="D25099" s="6">
        <v>37615.838067067074</v>
      </c>
      <c r="E25099" s="6">
        <v>36157.687832797346</v>
      </c>
    </row>
    <row r="25100" spans="1:5" ht="15" customHeight="1">
      <c r="A25100" s="5">
        <v>45188.28125</v>
      </c>
      <c r="B25100" s="6">
        <v>72117.785196594239</v>
      </c>
      <c r="C25100" s="6">
        <v>95791.562719757276</v>
      </c>
      <c r="D25100" s="6">
        <v>39968.484551662368</v>
      </c>
      <c r="E25100" s="6">
        <v>38594.527083458022</v>
      </c>
    </row>
    <row r="25101" spans="1:5" ht="15" customHeight="1">
      <c r="A25101" s="5">
        <v>45188.291666666664</v>
      </c>
      <c r="B25101" s="6">
        <v>72825.232583531993</v>
      </c>
      <c r="C25101" s="6">
        <v>97387.196972898993</v>
      </c>
      <c r="D25101" s="6">
        <v>40737.714713401336</v>
      </c>
      <c r="E25101" s="6">
        <v>39447.531732653326</v>
      </c>
    </row>
    <row r="25102" spans="1:5" ht="15" customHeight="1">
      <c r="A25102" s="5">
        <v>45188.302083333336</v>
      </c>
      <c r="B25102" s="6">
        <v>73044.08772898266</v>
      </c>
      <c r="C25102" s="6">
        <v>98258.609079891874</v>
      </c>
      <c r="D25102" s="6">
        <v>41520.160591824475</v>
      </c>
      <c r="E25102" s="6">
        <v>40279.026566083747</v>
      </c>
    </row>
    <row r="25103" spans="1:5" ht="15" customHeight="1">
      <c r="A25103" s="5">
        <v>45188.3125</v>
      </c>
      <c r="B25103" s="6">
        <v>72876.677290708045</v>
      </c>
      <c r="C25103" s="6">
        <v>98594.208077554882</v>
      </c>
      <c r="D25103" s="6">
        <v>41664.236893790803</v>
      </c>
      <c r="E25103" s="6">
        <v>40595.111238904516</v>
      </c>
    </row>
    <row r="25104" spans="1:5" ht="15" customHeight="1">
      <c r="A25104" s="5">
        <v>45188.322916666664</v>
      </c>
      <c r="B25104" s="6">
        <v>73003.285777605619</v>
      </c>
      <c r="C25104" s="6">
        <v>98935.197315857222</v>
      </c>
      <c r="D25104" s="6">
        <v>41855.401408151738</v>
      </c>
      <c r="E25104" s="6">
        <v>40807.614968397225</v>
      </c>
    </row>
    <row r="25105" spans="1:5" ht="15" customHeight="1">
      <c r="A25105" s="5">
        <v>45188.333333333336</v>
      </c>
      <c r="B25105" s="6">
        <v>76002.749315104811</v>
      </c>
      <c r="C25105" s="6">
        <v>102650.24654101375</v>
      </c>
      <c r="D25105" s="6">
        <v>43647.947192256761</v>
      </c>
      <c r="E25105" s="6">
        <v>42531.029416186597</v>
      </c>
    </row>
    <row r="25106" spans="1:5" ht="15" customHeight="1">
      <c r="A25106" s="5">
        <v>45188.34375</v>
      </c>
      <c r="B25106" s="6">
        <v>80455.610496330832</v>
      </c>
      <c r="C25106" s="6">
        <v>107595.44092120742</v>
      </c>
      <c r="D25106" s="6">
        <v>45632.042559501009</v>
      </c>
      <c r="E25106" s="6">
        <v>44514.712212597304</v>
      </c>
    </row>
    <row r="25107" spans="1:5" ht="15" customHeight="1">
      <c r="A25107" s="5">
        <v>45188.354166666664</v>
      </c>
      <c r="B25107" s="6">
        <v>82787.670927596366</v>
      </c>
      <c r="C25107" s="6">
        <v>110863.46786503276</v>
      </c>
      <c r="D25107" s="6">
        <v>47021.286416982883</v>
      </c>
      <c r="E25107" s="6">
        <v>45877.871097025847</v>
      </c>
    </row>
    <row r="25108" spans="1:5" ht="15" customHeight="1">
      <c r="A25108" s="5">
        <v>45188.364583333336</v>
      </c>
      <c r="B25108" s="6">
        <v>83257.070796447355</v>
      </c>
      <c r="C25108" s="6">
        <v>111407.12042278616</v>
      </c>
      <c r="D25108" s="6">
        <v>46367.037006402781</v>
      </c>
      <c r="E25108" s="6">
        <v>45202.755411891849</v>
      </c>
    </row>
    <row r="25109" spans="1:5" ht="15" customHeight="1">
      <c r="A25109" s="5">
        <v>45188.375</v>
      </c>
      <c r="B25109" s="6">
        <v>83232.12014702466</v>
      </c>
      <c r="C25109" s="6">
        <v>110326.76609216837</v>
      </c>
      <c r="D25109" s="6">
        <v>45714.753694923893</v>
      </c>
      <c r="E25109" s="6">
        <v>44553.376992352576</v>
      </c>
    </row>
    <row r="25110" spans="1:5" ht="15" customHeight="1">
      <c r="A25110" s="5">
        <v>45188.385416666664</v>
      </c>
      <c r="B25110" s="6">
        <v>80621.154315645268</v>
      </c>
      <c r="C25110" s="6">
        <v>105956.54402990114</v>
      </c>
      <c r="D25110" s="6">
        <v>42846.151286190012</v>
      </c>
      <c r="E25110" s="6">
        <v>41690.155695100788</v>
      </c>
    </row>
    <row r="25111" spans="1:5" ht="15" customHeight="1">
      <c r="A25111" s="5">
        <v>45188.395833333336</v>
      </c>
      <c r="B25111" s="6">
        <v>76479.524070791478</v>
      </c>
      <c r="C25111" s="6">
        <v>100001.42971413302</v>
      </c>
      <c r="D25111" s="6">
        <v>37963.265953937393</v>
      </c>
      <c r="E25111" s="6">
        <v>36869.046808856569</v>
      </c>
    </row>
    <row r="25112" spans="1:5" ht="15" customHeight="1">
      <c r="A25112" s="5">
        <v>45188.40625</v>
      </c>
      <c r="B25112" s="6">
        <v>76899.398386115368</v>
      </c>
      <c r="C25112" s="6">
        <v>100198.54277853902</v>
      </c>
      <c r="D25112" s="6">
        <v>36543.942926985008</v>
      </c>
      <c r="E25112" s="6">
        <v>35462.000052212396</v>
      </c>
    </row>
    <row r="25113" spans="1:5" ht="15" customHeight="1">
      <c r="A25113" s="5">
        <v>45188.416666666664</v>
      </c>
      <c r="B25113" s="6">
        <v>79005.480260278506</v>
      </c>
      <c r="C25113" s="6">
        <v>102755.97062581551</v>
      </c>
      <c r="D25113" s="6">
        <v>37830.930376767748</v>
      </c>
      <c r="E25113" s="6">
        <v>36727.583435820867</v>
      </c>
    </row>
    <row r="25114" spans="1:5" ht="15" customHeight="1">
      <c r="A25114" s="5">
        <v>45188.427083333336</v>
      </c>
      <c r="B25114" s="6">
        <v>81994.751596218499</v>
      </c>
      <c r="C25114" s="6">
        <v>106575.1842093161</v>
      </c>
      <c r="D25114" s="6">
        <v>40119.522066846213</v>
      </c>
      <c r="E25114" s="6">
        <v>38966.212729184277</v>
      </c>
    </row>
    <row r="25115" spans="1:5" ht="15" customHeight="1">
      <c r="A25115" s="5">
        <v>45188.4375</v>
      </c>
      <c r="B25115" s="6">
        <v>83036.176774990192</v>
      </c>
      <c r="C25115" s="6">
        <v>107565.50144238689</v>
      </c>
      <c r="D25115" s="6">
        <v>40225.018560894358</v>
      </c>
      <c r="E25115" s="6">
        <v>39083.014595475142</v>
      </c>
    </row>
    <row r="25116" spans="1:5" ht="15" customHeight="1">
      <c r="A25116" s="5">
        <v>45188.447916666664</v>
      </c>
      <c r="B25116" s="6">
        <v>79790.224240799362</v>
      </c>
      <c r="C25116" s="6">
        <v>104164.60961908696</v>
      </c>
      <c r="D25116" s="6">
        <v>38808.113315280352</v>
      </c>
      <c r="E25116" s="6">
        <v>37681.343795300068</v>
      </c>
    </row>
    <row r="25117" spans="1:5" ht="15" customHeight="1">
      <c r="A25117" s="5">
        <v>45188.458333333336</v>
      </c>
      <c r="B25117" s="6">
        <v>73486.055372659597</v>
      </c>
      <c r="C25117" s="6">
        <v>95993.804470851028</v>
      </c>
      <c r="D25117" s="6">
        <v>32926.461593966531</v>
      </c>
      <c r="E25117" s="6">
        <v>31808.629202267126</v>
      </c>
    </row>
    <row r="25118" spans="1:5" ht="15" customHeight="1">
      <c r="A25118" s="5">
        <v>45188.46875</v>
      </c>
      <c r="B25118" s="6">
        <v>71405.098568404152</v>
      </c>
      <c r="C25118" s="6">
        <v>91065.972862543451</v>
      </c>
      <c r="D25118" s="6">
        <v>27986.272492029217</v>
      </c>
      <c r="E25118" s="6">
        <v>26934.153674120036</v>
      </c>
    </row>
    <row r="25119" spans="1:5" ht="15" customHeight="1">
      <c r="A25119" s="5">
        <v>45188.479166666664</v>
      </c>
      <c r="B25119" s="6">
        <v>71731.264578768823</v>
      </c>
      <c r="C25119" s="6">
        <v>91183.277404170891</v>
      </c>
      <c r="D25119" s="6">
        <v>27374.457397191039</v>
      </c>
      <c r="E25119" s="6">
        <v>26352.190617080178</v>
      </c>
    </row>
    <row r="25120" spans="1:5" ht="15" customHeight="1">
      <c r="A25120" s="5">
        <v>45188.489583333336</v>
      </c>
      <c r="B25120" s="6">
        <v>71527.462591102623</v>
      </c>
      <c r="C25120" s="6">
        <v>91300.560076991562</v>
      </c>
      <c r="D25120" s="6">
        <v>27844.072516225915</v>
      </c>
      <c r="E25120" s="6">
        <v>26807.803547725827</v>
      </c>
    </row>
    <row r="25121" spans="1:5" ht="15" customHeight="1">
      <c r="A25121" s="5">
        <v>45188.5</v>
      </c>
      <c r="B25121" s="6">
        <v>67483.553676518</v>
      </c>
      <c r="C25121" s="6">
        <v>85639.934050391763</v>
      </c>
      <c r="D25121" s="6">
        <v>23290.085273593009</v>
      </c>
      <c r="E25121" s="6">
        <v>22311.267791951326</v>
      </c>
    </row>
    <row r="25122" spans="1:5" ht="15" customHeight="1">
      <c r="A25122" s="5">
        <v>45188.510416666664</v>
      </c>
      <c r="B25122" s="6">
        <v>64369.284341132035</v>
      </c>
      <c r="C25122" s="6">
        <v>80022.152509609703</v>
      </c>
      <c r="D25122" s="6">
        <v>18134.536253931754</v>
      </c>
      <c r="E25122" s="6">
        <v>17212.727116404512</v>
      </c>
    </row>
    <row r="25123" spans="1:5" ht="15" customHeight="1">
      <c r="A25123" s="5">
        <v>45188.520833333336</v>
      </c>
      <c r="B25123" s="6">
        <v>62421.286649603026</v>
      </c>
      <c r="C25123" s="6">
        <v>75538.237774906753</v>
      </c>
      <c r="D25123" s="6">
        <v>14475.486606779914</v>
      </c>
      <c r="E25123" s="6">
        <v>13630.899697400302</v>
      </c>
    </row>
    <row r="25124" spans="1:5" ht="15" customHeight="1">
      <c r="A25124" s="5">
        <v>45188.53125</v>
      </c>
      <c r="B25124" s="6">
        <v>60767.922342098878</v>
      </c>
      <c r="C25124" s="6">
        <v>75367.36391501184</v>
      </c>
      <c r="D25124" s="6">
        <v>14248.466086184029</v>
      </c>
      <c r="E25124" s="6">
        <v>13410.527425133303</v>
      </c>
    </row>
    <row r="25125" spans="1:5" ht="15" customHeight="1">
      <c r="A25125" s="5">
        <v>45188.541666666664</v>
      </c>
      <c r="B25125" s="6">
        <v>65968.784977994641</v>
      </c>
      <c r="C25125" s="6">
        <v>80568.016340436865</v>
      </c>
      <c r="D25125" s="6">
        <v>18571.202366830697</v>
      </c>
      <c r="E25125" s="6">
        <v>17693.892995944192</v>
      </c>
    </row>
    <row r="25126" spans="1:5" ht="15" customHeight="1">
      <c r="A25126" s="5">
        <v>45188.552083333336</v>
      </c>
      <c r="B25126" s="6">
        <v>64964.661989898843</v>
      </c>
      <c r="C25126" s="6">
        <v>77311.387747296772</v>
      </c>
      <c r="D25126" s="6">
        <v>14894.281214910206</v>
      </c>
      <c r="E25126" s="6">
        <v>14063.464570960841</v>
      </c>
    </row>
    <row r="25127" spans="1:5" ht="15" customHeight="1">
      <c r="A25127" s="5">
        <v>45188.5625</v>
      </c>
      <c r="B25127" s="6">
        <v>64121.985561136506</v>
      </c>
      <c r="C25127" s="6">
        <v>78504.804636629007</v>
      </c>
      <c r="D25127" s="6">
        <v>15349.50891367982</v>
      </c>
      <c r="E25127" s="6">
        <v>14460.201395544293</v>
      </c>
    </row>
    <row r="25128" spans="1:5" ht="15" customHeight="1">
      <c r="A25128" s="5">
        <v>45188.572916666664</v>
      </c>
      <c r="B25128" s="6">
        <v>62871.603087473006</v>
      </c>
      <c r="C25128" s="6">
        <v>76153.386932395573</v>
      </c>
      <c r="D25128" s="6">
        <v>12921.900389823708</v>
      </c>
      <c r="E25128" s="6">
        <v>12027.435689615544</v>
      </c>
    </row>
    <row r="25129" spans="1:5" ht="15" customHeight="1">
      <c r="A25129" s="5">
        <v>45188.583333333336</v>
      </c>
      <c r="B25129" s="6">
        <v>64937.073531977381</v>
      </c>
      <c r="C25129" s="6">
        <v>77166.600400386887</v>
      </c>
      <c r="D25129" s="6">
        <v>13780.337968789969</v>
      </c>
      <c r="E25129" s="6">
        <v>12882.896320897336</v>
      </c>
    </row>
    <row r="25130" spans="1:5" ht="15" customHeight="1">
      <c r="A25130" s="5">
        <v>45188.59375</v>
      </c>
      <c r="B25130" s="6">
        <v>63708.406990400501</v>
      </c>
      <c r="C25130" s="6">
        <v>77405.149169313663</v>
      </c>
      <c r="D25130" s="6">
        <v>12673.460566757471</v>
      </c>
      <c r="E25130" s="6">
        <v>11790.193846403567</v>
      </c>
    </row>
    <row r="25131" spans="1:5" ht="15" customHeight="1">
      <c r="A25131" s="5">
        <v>45188.604166666664</v>
      </c>
      <c r="B25131" s="6">
        <v>62533.547048360997</v>
      </c>
      <c r="C25131" s="6">
        <v>74724.191656404873</v>
      </c>
      <c r="D25131" s="6">
        <v>10953.944503978269</v>
      </c>
      <c r="E25131" s="6">
        <v>10093.851934060742</v>
      </c>
    </row>
    <row r="25132" spans="1:5" ht="15" customHeight="1">
      <c r="A25132" s="5">
        <v>45188.614583333336</v>
      </c>
      <c r="B25132" s="6">
        <v>59389.864988554058</v>
      </c>
      <c r="C25132" s="6">
        <v>70087.299800139212</v>
      </c>
      <c r="D25132" s="6">
        <v>7188.2338839220301</v>
      </c>
      <c r="E25132" s="6">
        <v>6356.6948753056204</v>
      </c>
    </row>
    <row r="25133" spans="1:5" ht="15" customHeight="1">
      <c r="A25133" s="5">
        <v>45188.625</v>
      </c>
      <c r="B25133" s="6">
        <v>65151.641157204911</v>
      </c>
      <c r="C25133" s="6">
        <v>77272.155813033169</v>
      </c>
      <c r="D25133" s="6">
        <v>12638.815526066812</v>
      </c>
      <c r="E25133" s="6">
        <v>11775.443590924278</v>
      </c>
    </row>
    <row r="25134" spans="1:5" ht="15" customHeight="1">
      <c r="A25134" s="5">
        <v>45188.635416666664</v>
      </c>
      <c r="B25134" s="6">
        <v>64751.773605592505</v>
      </c>
      <c r="C25134" s="6">
        <v>77861.085339111349</v>
      </c>
      <c r="D25134" s="6">
        <v>14824.909509246068</v>
      </c>
      <c r="E25134" s="6">
        <v>13915.588634088224</v>
      </c>
    </row>
    <row r="25135" spans="1:5" ht="15" customHeight="1">
      <c r="A25135" s="5">
        <v>45188.645833333336</v>
      </c>
      <c r="B25135" s="6">
        <v>63363.455321651832</v>
      </c>
      <c r="C25135" s="6">
        <v>75351.127172967972</v>
      </c>
      <c r="D25135" s="6">
        <v>13229.584332028388</v>
      </c>
      <c r="E25135" s="6">
        <v>12324.802702990484</v>
      </c>
    </row>
    <row r="25136" spans="1:5" ht="15" customHeight="1">
      <c r="A25136" s="5">
        <v>45188.65625</v>
      </c>
      <c r="B25136" s="6">
        <v>63905.255858694087</v>
      </c>
      <c r="C25136" s="6">
        <v>75844.175551613094</v>
      </c>
      <c r="D25136" s="6">
        <v>14143.423714874461</v>
      </c>
      <c r="E25136" s="6">
        <v>13267.095184847873</v>
      </c>
    </row>
    <row r="25137" spans="1:5" ht="15" customHeight="1">
      <c r="A25137" s="5">
        <v>45188.666666666664</v>
      </c>
      <c r="B25137" s="6">
        <v>63848.343087626228</v>
      </c>
      <c r="C25137" s="6">
        <v>75882.22446102307</v>
      </c>
      <c r="D25137" s="6">
        <v>14732.156453395031</v>
      </c>
      <c r="E25137" s="6">
        <v>13833.900354614692</v>
      </c>
    </row>
    <row r="25138" spans="1:5" ht="15" customHeight="1">
      <c r="A25138" s="5">
        <v>45188.677083333336</v>
      </c>
      <c r="B25138" s="6">
        <v>63788.86924733904</v>
      </c>
      <c r="C25138" s="6">
        <v>75933.597513226443</v>
      </c>
      <c r="D25138" s="6">
        <v>15545.581016733342</v>
      </c>
      <c r="E25138" s="6">
        <v>14662.94394033595</v>
      </c>
    </row>
    <row r="25139" spans="1:5" ht="15" customHeight="1">
      <c r="A25139" s="5">
        <v>45188.6875</v>
      </c>
      <c r="B25139" s="6">
        <v>65549.571175551697</v>
      </c>
      <c r="C25139" s="6">
        <v>78486.301580994303</v>
      </c>
      <c r="D25139" s="6">
        <v>17890.504975631593</v>
      </c>
      <c r="E25139" s="6">
        <v>17038.24687760607</v>
      </c>
    </row>
    <row r="25140" spans="1:5" ht="15" customHeight="1">
      <c r="A25140" s="5">
        <v>45188.697916666664</v>
      </c>
      <c r="B25140" s="6">
        <v>67938.126824222694</v>
      </c>
      <c r="C25140" s="6">
        <v>81943.719567218301</v>
      </c>
      <c r="D25140" s="6">
        <v>22077.228359598404</v>
      </c>
      <c r="E25140" s="6">
        <v>21210.562926200531</v>
      </c>
    </row>
    <row r="25141" spans="1:5" ht="15" customHeight="1">
      <c r="A25141" s="5">
        <v>45188.708333333336</v>
      </c>
      <c r="B25141" s="6">
        <v>71841.555326996502</v>
      </c>
      <c r="C25141" s="6">
        <v>87307.856488373596</v>
      </c>
      <c r="D25141" s="6">
        <v>27167.609375537937</v>
      </c>
      <c r="E25141" s="6">
        <v>26269.00101638068</v>
      </c>
    </row>
    <row r="25142" spans="1:5" ht="15" customHeight="1">
      <c r="A25142" s="5">
        <v>45188.71875</v>
      </c>
      <c r="B25142" s="6">
        <v>71245.277845184319</v>
      </c>
      <c r="C25142" s="6">
        <v>87859.358296971113</v>
      </c>
      <c r="D25142" s="6">
        <v>29184.075283969993</v>
      </c>
      <c r="E25142" s="6">
        <v>28309.712975158764</v>
      </c>
    </row>
    <row r="25143" spans="1:5" ht="15" customHeight="1">
      <c r="A25143" s="5">
        <v>45188.729166666664</v>
      </c>
      <c r="B25143" s="6">
        <v>72614.061113597912</v>
      </c>
      <c r="C25143" s="6">
        <v>90289.143363491239</v>
      </c>
      <c r="D25143" s="6">
        <v>32040.940639384764</v>
      </c>
      <c r="E25143" s="6">
        <v>31122.993927139523</v>
      </c>
    </row>
    <row r="25144" spans="1:5" ht="15" customHeight="1">
      <c r="A25144" s="5">
        <v>45188.739583333336</v>
      </c>
      <c r="B25144" s="6">
        <v>74574.237925767578</v>
      </c>
      <c r="C25144" s="6">
        <v>93288.343081089304</v>
      </c>
      <c r="D25144" s="6">
        <v>35352.279843050623</v>
      </c>
      <c r="E25144" s="6">
        <v>34381.195015237092</v>
      </c>
    </row>
    <row r="25145" spans="1:5" ht="15" customHeight="1">
      <c r="A25145" s="5">
        <v>45188.75</v>
      </c>
      <c r="B25145" s="6">
        <v>77184.080493593196</v>
      </c>
      <c r="C25145" s="6">
        <v>97156.302688297612</v>
      </c>
      <c r="D25145" s="6">
        <v>39335.427706936112</v>
      </c>
      <c r="E25145" s="6">
        <v>38345.471349173633</v>
      </c>
    </row>
    <row r="25146" spans="1:5" ht="15" customHeight="1">
      <c r="A25146" s="5">
        <v>45188.760416666664</v>
      </c>
      <c r="B25146" s="6">
        <v>76550.229523676026</v>
      </c>
      <c r="C25146" s="6">
        <v>97804.348634621681</v>
      </c>
      <c r="D25146" s="6">
        <v>42037.335626379856</v>
      </c>
      <c r="E25146" s="6">
        <v>41066.270460454987</v>
      </c>
    </row>
    <row r="25147" spans="1:5" ht="15" customHeight="1">
      <c r="A25147" s="5">
        <v>45188.770833333336</v>
      </c>
      <c r="B25147" s="6">
        <v>75817.988295706236</v>
      </c>
      <c r="C25147" s="6">
        <v>98094.112915436359</v>
      </c>
      <c r="D25147" s="6">
        <v>44616.059482394405</v>
      </c>
      <c r="E25147" s="6">
        <v>43611.1618672966</v>
      </c>
    </row>
    <row r="25148" spans="1:5" ht="15" customHeight="1">
      <c r="A25148" s="5">
        <v>45188.78125</v>
      </c>
      <c r="B25148" s="6">
        <v>77483.627585162161</v>
      </c>
      <c r="C25148" s="6">
        <v>101505.03331318653</v>
      </c>
      <c r="D25148" s="6">
        <v>47981.53459629228</v>
      </c>
      <c r="E25148" s="6">
        <v>46896.740486636518</v>
      </c>
    </row>
    <row r="25149" spans="1:5" ht="15" customHeight="1">
      <c r="A25149" s="5">
        <v>45188.791666666664</v>
      </c>
      <c r="B25149" s="6">
        <v>79213.414275958261</v>
      </c>
      <c r="C25149" s="6">
        <v>104377.32491513313</v>
      </c>
      <c r="D25149" s="6">
        <v>51570.658609548525</v>
      </c>
      <c r="E25149" s="6">
        <v>50368.654682822023</v>
      </c>
    </row>
    <row r="25150" spans="1:5" ht="15" customHeight="1">
      <c r="A25150" s="5">
        <v>45188.802083333336</v>
      </c>
      <c r="B25150" s="6">
        <v>78388.066671800771</v>
      </c>
      <c r="C25150" s="6">
        <v>103499.96019356936</v>
      </c>
      <c r="D25150" s="6">
        <v>51751.583289975271</v>
      </c>
      <c r="E25150" s="6">
        <v>50543.377490072591</v>
      </c>
    </row>
    <row r="25151" spans="1:5" ht="15" customHeight="1">
      <c r="A25151" s="5">
        <v>45188.8125</v>
      </c>
      <c r="B25151" s="6">
        <v>78237.829817161342</v>
      </c>
      <c r="C25151" s="6">
        <v>103471.17430397822</v>
      </c>
      <c r="D25151" s="6">
        <v>52185.318208893186</v>
      </c>
      <c r="E25151" s="6">
        <v>50870.784635538439</v>
      </c>
    </row>
    <row r="25152" spans="1:5" ht="15" customHeight="1">
      <c r="A25152" s="5">
        <v>45188.822916666664</v>
      </c>
      <c r="B25152" s="6">
        <v>78168.856165966572</v>
      </c>
      <c r="C25152" s="6">
        <v>103674.74602129876</v>
      </c>
      <c r="D25152" s="6">
        <v>53299.80208938328</v>
      </c>
      <c r="E25152" s="6">
        <v>51956.607631661311</v>
      </c>
    </row>
    <row r="25153" spans="1:5" ht="15" customHeight="1">
      <c r="A25153" s="5">
        <v>45188.833333333336</v>
      </c>
      <c r="B25153" s="6">
        <v>78897.763887488443</v>
      </c>
      <c r="C25153" s="6">
        <v>105166.57858155633</v>
      </c>
      <c r="D25153" s="6">
        <v>55476.111607945</v>
      </c>
      <c r="E25153" s="6">
        <v>54022.546149792848</v>
      </c>
    </row>
    <row r="25154" spans="1:5" ht="15" customHeight="1">
      <c r="A25154" s="5">
        <v>45188.84375</v>
      </c>
      <c r="B25154" s="6">
        <v>78527.566875786957</v>
      </c>
      <c r="C25154" s="6">
        <v>104941.0342296462</v>
      </c>
      <c r="D25154" s="6">
        <v>55713.453204595375</v>
      </c>
      <c r="E25154" s="6">
        <v>54249.890878232356</v>
      </c>
    </row>
    <row r="25155" spans="1:5" ht="15" customHeight="1">
      <c r="A25155" s="5">
        <v>45188.854166666664</v>
      </c>
      <c r="B25155" s="6">
        <v>77197.012930058263</v>
      </c>
      <c r="C25155" s="6">
        <v>103010.95336020258</v>
      </c>
      <c r="D25155" s="6">
        <v>54280.54851648253</v>
      </c>
      <c r="E25155" s="6">
        <v>52815.199472923392</v>
      </c>
    </row>
    <row r="25156" spans="1:5" ht="15" customHeight="1">
      <c r="A25156" s="5">
        <v>45188.864583333336</v>
      </c>
      <c r="B25156" s="6">
        <v>75810.9987202833</v>
      </c>
      <c r="C25156" s="6">
        <v>100925.39446240605</v>
      </c>
      <c r="D25156" s="6">
        <v>52621.960510189187</v>
      </c>
      <c r="E25156" s="6">
        <v>51021.767551794219</v>
      </c>
    </row>
    <row r="25157" spans="1:5" ht="15" customHeight="1">
      <c r="A25157" s="5">
        <v>45188.875</v>
      </c>
      <c r="B25157" s="6">
        <v>74445.875644838874</v>
      </c>
      <c r="C25157" s="6">
        <v>98981.799195371917</v>
      </c>
      <c r="D25157" s="6">
        <v>51471.318912012888</v>
      </c>
      <c r="E25157" s="6">
        <v>49818.069179013379</v>
      </c>
    </row>
    <row r="25158" spans="1:5" ht="15" customHeight="1">
      <c r="A25158" s="5">
        <v>45188.885416666664</v>
      </c>
      <c r="B25158" s="6">
        <v>74943.711575659676</v>
      </c>
      <c r="C25158" s="6">
        <v>98566.131272522762</v>
      </c>
      <c r="D25158" s="6">
        <v>50361.387153150165</v>
      </c>
      <c r="E25158" s="6">
        <v>48831.085898888312</v>
      </c>
    </row>
    <row r="25159" spans="1:5" ht="15" customHeight="1">
      <c r="A25159" s="5">
        <v>45188.895833333336</v>
      </c>
      <c r="B25159" s="6">
        <v>73667.025583579903</v>
      </c>
      <c r="C25159" s="6">
        <v>96203.256349023286</v>
      </c>
      <c r="D25159" s="6">
        <v>48603.924573168857</v>
      </c>
      <c r="E25159" s="6">
        <v>47102.519033140416</v>
      </c>
    </row>
    <row r="25160" spans="1:5" ht="15" customHeight="1">
      <c r="A25160" s="5">
        <v>45188.90625</v>
      </c>
      <c r="B25160" s="6">
        <v>71918.113247471047</v>
      </c>
      <c r="C25160" s="6">
        <v>93913.167284989642</v>
      </c>
      <c r="D25160" s="6">
        <v>47058.152316202082</v>
      </c>
      <c r="E25160" s="6">
        <v>45587.73305221396</v>
      </c>
    </row>
    <row r="25161" spans="1:5" ht="15" customHeight="1">
      <c r="A25161" s="5">
        <v>45188.916666666664</v>
      </c>
      <c r="B25161" s="6">
        <v>70233.047847031907</v>
      </c>
      <c r="C25161" s="6">
        <v>91693.938260503535</v>
      </c>
      <c r="D25161" s="6">
        <v>45408.667359363455</v>
      </c>
      <c r="E25161" s="6">
        <v>43960.790459929733</v>
      </c>
    </row>
    <row r="25162" spans="1:5" ht="15" customHeight="1">
      <c r="A25162" s="5">
        <v>45188.927083333336</v>
      </c>
      <c r="B25162" s="6">
        <v>68829.152408355803</v>
      </c>
      <c r="C25162" s="6">
        <v>89491.170675001718</v>
      </c>
      <c r="D25162" s="6">
        <v>44564.260322699469</v>
      </c>
      <c r="E25162" s="6">
        <v>43122.286150774569</v>
      </c>
    </row>
    <row r="25163" spans="1:5" ht="15" customHeight="1">
      <c r="A25163" s="5">
        <v>45188.9375</v>
      </c>
      <c r="B25163" s="6">
        <v>66874.556543262923</v>
      </c>
      <c r="C25163" s="6">
        <v>86587.590876517308</v>
      </c>
      <c r="D25163" s="6">
        <v>41791.819495341319</v>
      </c>
      <c r="E25163" s="6">
        <v>40391.130363391218</v>
      </c>
    </row>
    <row r="25164" spans="1:5" ht="15" customHeight="1">
      <c r="A25164" s="5">
        <v>45188.947916666664</v>
      </c>
      <c r="B25164" s="6">
        <v>65208.85925163819</v>
      </c>
      <c r="C25164" s="6">
        <v>84214.468460047807</v>
      </c>
      <c r="D25164" s="6">
        <v>39631.582561538882</v>
      </c>
      <c r="E25164" s="6">
        <v>38250.865245675057</v>
      </c>
    </row>
    <row r="25165" spans="1:5" ht="15" customHeight="1">
      <c r="A25165" s="5">
        <v>45188.958333333336</v>
      </c>
      <c r="B25165" s="6">
        <v>63290.223951646287</v>
      </c>
      <c r="C25165" s="6">
        <v>81573.103585164252</v>
      </c>
      <c r="D25165" s="6">
        <v>37401.558176572362</v>
      </c>
      <c r="E25165" s="6">
        <v>36036.596637502924</v>
      </c>
    </row>
    <row r="25166" spans="1:5" ht="15" customHeight="1">
      <c r="A25166" s="5">
        <v>45188.96875</v>
      </c>
      <c r="B25166" s="6">
        <v>62134.690323152128</v>
      </c>
      <c r="C25166" s="6">
        <v>79799.422784840281</v>
      </c>
      <c r="D25166" s="6">
        <v>35696.630835383054</v>
      </c>
      <c r="E25166" s="6">
        <v>34363.786223001218</v>
      </c>
    </row>
    <row r="25167" spans="1:5" ht="15" customHeight="1">
      <c r="A25167" s="5">
        <v>45188.979166666664</v>
      </c>
      <c r="B25167" s="6">
        <v>61165.096066857383</v>
      </c>
      <c r="C25167" s="6">
        <v>78325.455747653468</v>
      </c>
      <c r="D25167" s="6">
        <v>33940.808934862711</v>
      </c>
      <c r="E25167" s="6">
        <v>32606.823960496495</v>
      </c>
    </row>
    <row r="25168" spans="1:5" ht="15" customHeight="1">
      <c r="A25168" s="5">
        <v>45188.989583333336</v>
      </c>
      <c r="B25168" s="6">
        <v>59392.870474428346</v>
      </c>
      <c r="C25168" s="6">
        <v>76194.600177901186</v>
      </c>
      <c r="D25168" s="6">
        <v>32860.000066165434</v>
      </c>
      <c r="E25168" s="6">
        <v>31517.365183669215</v>
      </c>
    </row>
    <row r="25169" spans="1:5" ht="15" customHeight="1">
      <c r="A25169" s="5">
        <v>45189</v>
      </c>
      <c r="B25169" s="6">
        <v>58329.165292553189</v>
      </c>
      <c r="C25169" s="6">
        <v>74674.486801774838</v>
      </c>
      <c r="D25169" s="6">
        <v>31796.027528539034</v>
      </c>
      <c r="E25169" s="6">
        <v>30432.832042409034</v>
      </c>
    </row>
    <row r="25170" spans="1:5" ht="15" customHeight="1">
      <c r="A25170" s="5">
        <v>45189.010416666664</v>
      </c>
      <c r="B25170" s="6">
        <v>58642.847754334507</v>
      </c>
      <c r="C25170" s="6">
        <v>74546.669768451407</v>
      </c>
      <c r="D25170" s="6">
        <v>30933.292091431289</v>
      </c>
      <c r="E25170" s="6">
        <v>29546.309222405489</v>
      </c>
    </row>
    <row r="25171" spans="1:5" ht="15" customHeight="1">
      <c r="A25171" s="5">
        <v>45189.020833333336</v>
      </c>
      <c r="B25171" s="6">
        <v>57640.479179951384</v>
      </c>
      <c r="C25171" s="6">
        <v>73033.344383719115</v>
      </c>
      <c r="D25171" s="6">
        <v>29566.781265824258</v>
      </c>
      <c r="E25171" s="6">
        <v>28160.923072459562</v>
      </c>
    </row>
    <row r="25172" spans="1:5" ht="15" customHeight="1">
      <c r="A25172" s="5">
        <v>45189.03125</v>
      </c>
      <c r="B25172" s="6">
        <v>56091.139192485025</v>
      </c>
      <c r="C25172" s="6">
        <v>71130.60238268692</v>
      </c>
      <c r="D25172" s="6">
        <v>28544.091375894939</v>
      </c>
      <c r="E25172" s="6">
        <v>27107.182180598498</v>
      </c>
    </row>
    <row r="25173" spans="1:5" ht="15" customHeight="1">
      <c r="A25173" s="5">
        <v>45189.041666666664</v>
      </c>
      <c r="B25173" s="6">
        <v>55134.438801796874</v>
      </c>
      <c r="C25173" s="6">
        <v>69804.485778389324</v>
      </c>
      <c r="D25173" s="6">
        <v>27529.369287672547</v>
      </c>
      <c r="E25173" s="6">
        <v>26067.239520158626</v>
      </c>
    </row>
    <row r="25174" spans="1:5" ht="15" customHeight="1">
      <c r="A25174" s="5">
        <v>45189.052083333336</v>
      </c>
      <c r="B25174" s="6">
        <v>55481.700183325462</v>
      </c>
      <c r="C25174" s="6">
        <v>69798.30200707959</v>
      </c>
      <c r="D25174" s="6">
        <v>26947.495918868619</v>
      </c>
      <c r="E25174" s="6">
        <v>25450.34449905236</v>
      </c>
    </row>
    <row r="25175" spans="1:5" ht="15" customHeight="1">
      <c r="A25175" s="5">
        <v>45189.0625</v>
      </c>
      <c r="B25175" s="6">
        <v>55235.051040747996</v>
      </c>
      <c r="C25175" s="6">
        <v>69181.453108724178</v>
      </c>
      <c r="D25175" s="6">
        <v>26458.405447836227</v>
      </c>
      <c r="E25175" s="6">
        <v>24942.53591182116</v>
      </c>
    </row>
    <row r="25176" spans="1:5" ht="15" customHeight="1">
      <c r="A25176" s="5">
        <v>45189.072916666664</v>
      </c>
      <c r="B25176" s="6">
        <v>54691.552579600138</v>
      </c>
      <c r="C25176" s="6">
        <v>68483.564873821655</v>
      </c>
      <c r="D25176" s="6">
        <v>26031.498135348618</v>
      </c>
      <c r="E25176" s="6">
        <v>24509.181218586935</v>
      </c>
    </row>
    <row r="25177" spans="1:5" ht="15" customHeight="1">
      <c r="A25177" s="5">
        <v>45189.083333333336</v>
      </c>
      <c r="B25177" s="6">
        <v>54128.702258436868</v>
      </c>
      <c r="C25177" s="6">
        <v>67728.451382001862</v>
      </c>
      <c r="D25177" s="6">
        <v>25579.966026804308</v>
      </c>
      <c r="E25177" s="6">
        <v>24060.630754222737</v>
      </c>
    </row>
    <row r="25178" spans="1:5" ht="15" customHeight="1">
      <c r="A25178" s="5">
        <v>45189.09375</v>
      </c>
      <c r="B25178" s="6">
        <v>53918.155642559112</v>
      </c>
      <c r="C25178" s="6">
        <v>67304.176036638601</v>
      </c>
      <c r="D25178" s="6">
        <v>25439.478441391322</v>
      </c>
      <c r="E25178" s="6">
        <v>23908.741739373669</v>
      </c>
    </row>
    <row r="25179" spans="1:5" ht="15" customHeight="1">
      <c r="A25179" s="5">
        <v>45189.104166666664</v>
      </c>
      <c r="B25179" s="6">
        <v>53074.979674875474</v>
      </c>
      <c r="C25179" s="6">
        <v>66297.872521923433</v>
      </c>
      <c r="D25179" s="6">
        <v>24977.979297926973</v>
      </c>
      <c r="E25179" s="6">
        <v>23452.903854798053</v>
      </c>
    </row>
    <row r="25180" spans="1:5" ht="15" customHeight="1">
      <c r="A25180" s="5">
        <v>45189.114583333336</v>
      </c>
      <c r="B25180" s="6">
        <v>53189.758102911466</v>
      </c>
      <c r="C25180" s="6">
        <v>66312.933972938423</v>
      </c>
      <c r="D25180" s="6">
        <v>24995.628754618643</v>
      </c>
      <c r="E25180" s="6">
        <v>23456.184843000603</v>
      </c>
    </row>
    <row r="25181" spans="1:5" ht="15" customHeight="1">
      <c r="A25181" s="5">
        <v>45189.125</v>
      </c>
      <c r="B25181" s="6">
        <v>53418.958555940859</v>
      </c>
      <c r="C25181" s="6">
        <v>66510.171737319368</v>
      </c>
      <c r="D25181" s="6">
        <v>24769.548582836462</v>
      </c>
      <c r="E25181" s="6">
        <v>23233.512910710786</v>
      </c>
    </row>
    <row r="25182" spans="1:5" ht="15" customHeight="1">
      <c r="A25182" s="5">
        <v>45189.135416666664</v>
      </c>
      <c r="B25182" s="6">
        <v>53406.640302201609</v>
      </c>
      <c r="C25182" s="6">
        <v>66619.174121655407</v>
      </c>
      <c r="D25182" s="6">
        <v>24841.666215424138</v>
      </c>
      <c r="E25182" s="6">
        <v>23296.575880858483</v>
      </c>
    </row>
    <row r="25183" spans="1:5" ht="15" customHeight="1">
      <c r="A25183" s="5">
        <v>45189.145833333336</v>
      </c>
      <c r="B25183" s="6">
        <v>53430.594993819046</v>
      </c>
      <c r="C25183" s="6">
        <v>66649.406207237465</v>
      </c>
      <c r="D25183" s="6">
        <v>24790.188664639052</v>
      </c>
      <c r="E25183" s="6">
        <v>23258.15630827058</v>
      </c>
    </row>
    <row r="25184" spans="1:5" ht="15" customHeight="1">
      <c r="A25184" s="5">
        <v>45189.15625</v>
      </c>
      <c r="B25184" s="6">
        <v>53384.53444440334</v>
      </c>
      <c r="C25184" s="6">
        <v>66537.568531590412</v>
      </c>
      <c r="D25184" s="6">
        <v>24775.234811296796</v>
      </c>
      <c r="E25184" s="6">
        <v>23248.733019469815</v>
      </c>
    </row>
    <row r="25185" spans="1:5" ht="15" customHeight="1">
      <c r="A25185" s="5">
        <v>45189.166666666664</v>
      </c>
      <c r="B25185" s="6">
        <v>54237.441585544009</v>
      </c>
      <c r="C25185" s="6">
        <v>67565.213890181461</v>
      </c>
      <c r="D25185" s="6">
        <v>24987.836840439868</v>
      </c>
      <c r="E25185" s="6">
        <v>23462.850378245927</v>
      </c>
    </row>
    <row r="25186" spans="1:5" ht="15" customHeight="1">
      <c r="A25186" s="5">
        <v>45189.177083333336</v>
      </c>
      <c r="B25186" s="6">
        <v>54848.986115314583</v>
      </c>
      <c r="C25186" s="6">
        <v>68602.854771847909</v>
      </c>
      <c r="D25186" s="6">
        <v>25833.291025924027</v>
      </c>
      <c r="E25186" s="6">
        <v>24222.704625456252</v>
      </c>
    </row>
    <row r="25187" spans="1:5" ht="15" customHeight="1">
      <c r="A25187" s="5">
        <v>45189.1875</v>
      </c>
      <c r="B25187" s="6">
        <v>55285.285732648292</v>
      </c>
      <c r="C25187" s="6">
        <v>69444.034092903297</v>
      </c>
      <c r="D25187" s="6">
        <v>26260.452699420348</v>
      </c>
      <c r="E25187" s="6">
        <v>24637.792430857666</v>
      </c>
    </row>
    <row r="25188" spans="1:5" ht="15" customHeight="1">
      <c r="A25188" s="5">
        <v>45189.197916666664</v>
      </c>
      <c r="B25188" s="6">
        <v>55339.90774638766</v>
      </c>
      <c r="C25188" s="6">
        <v>69790.187841166742</v>
      </c>
      <c r="D25188" s="6">
        <v>26714.842186616035</v>
      </c>
      <c r="E25188" s="6">
        <v>25091.480844787904</v>
      </c>
    </row>
    <row r="25189" spans="1:5" ht="15" customHeight="1">
      <c r="A25189" s="5">
        <v>45189.208333333336</v>
      </c>
      <c r="B25189" s="6">
        <v>55859.374738728526</v>
      </c>
      <c r="C25189" s="6">
        <v>70545.138079615514</v>
      </c>
      <c r="D25189" s="6">
        <v>27433.412439523858</v>
      </c>
      <c r="E25189" s="6">
        <v>25796.760963988971</v>
      </c>
    </row>
    <row r="25190" spans="1:5" ht="15" customHeight="1">
      <c r="A25190" s="5">
        <v>45189.21875</v>
      </c>
      <c r="B25190" s="6">
        <v>57597.138099964373</v>
      </c>
      <c r="C25190" s="6">
        <v>73726.984786734596</v>
      </c>
      <c r="D25190" s="6">
        <v>28651.532607219226</v>
      </c>
      <c r="E25190" s="6">
        <v>26972.982546898216</v>
      </c>
    </row>
    <row r="25191" spans="1:5" ht="15" customHeight="1">
      <c r="A25191" s="5">
        <v>45189.229166666664</v>
      </c>
      <c r="B25191" s="6">
        <v>58818.221739865912</v>
      </c>
      <c r="C25191" s="6">
        <v>75514.98245854766</v>
      </c>
      <c r="D25191" s="6">
        <v>29280.818545152342</v>
      </c>
      <c r="E25191" s="6">
        <v>27600.918167010554</v>
      </c>
    </row>
    <row r="25192" spans="1:5" ht="15" customHeight="1">
      <c r="A25192" s="5">
        <v>45189.239583333336</v>
      </c>
      <c r="B25192" s="6">
        <v>60368.353635347448</v>
      </c>
      <c r="C25192" s="6">
        <v>77680.504960428501</v>
      </c>
      <c r="D25192" s="6">
        <v>30558.564655463819</v>
      </c>
      <c r="E25192" s="6">
        <v>28934.329423426789</v>
      </c>
    </row>
    <row r="25193" spans="1:5" ht="15" customHeight="1">
      <c r="A25193" s="5">
        <v>45189.25</v>
      </c>
      <c r="B25193" s="6">
        <v>62907.813617726715</v>
      </c>
      <c r="C25193" s="6">
        <v>81551.590123848378</v>
      </c>
      <c r="D25193" s="6">
        <v>32582.266502480114</v>
      </c>
      <c r="E25193" s="6">
        <v>31016.716110297759</v>
      </c>
    </row>
    <row r="25194" spans="1:5" ht="15" customHeight="1">
      <c r="A25194" s="5">
        <v>45189.260416666664</v>
      </c>
      <c r="B25194" s="6">
        <v>66052.51940480445</v>
      </c>
      <c r="C25194" s="6">
        <v>86660.926338937046</v>
      </c>
      <c r="D25194" s="6">
        <v>35158.955751695932</v>
      </c>
      <c r="E25194" s="6">
        <v>33579.19027078306</v>
      </c>
    </row>
    <row r="25195" spans="1:5" ht="15" customHeight="1">
      <c r="A25195" s="5">
        <v>45189.270833333336</v>
      </c>
      <c r="B25195" s="6">
        <v>68365.966576630148</v>
      </c>
      <c r="C25195" s="6">
        <v>89844.111193443197</v>
      </c>
      <c r="D25195" s="6">
        <v>37471.758244251978</v>
      </c>
      <c r="E25195" s="6">
        <v>36009.354807031079</v>
      </c>
    </row>
    <row r="25196" spans="1:5" ht="15" customHeight="1">
      <c r="A25196" s="5">
        <v>45189.28125</v>
      </c>
      <c r="B25196" s="6">
        <v>71120.367646922896</v>
      </c>
      <c r="C25196" s="6">
        <v>94161.714714937698</v>
      </c>
      <c r="D25196" s="6">
        <v>39885.955912762009</v>
      </c>
      <c r="E25196" s="6">
        <v>38499.136534143952</v>
      </c>
    </row>
    <row r="25197" spans="1:5" ht="15" customHeight="1">
      <c r="A25197" s="5">
        <v>45189.291666666664</v>
      </c>
      <c r="B25197" s="6">
        <v>73105.593534834319</v>
      </c>
      <c r="C25197" s="6">
        <v>97111.942562912955</v>
      </c>
      <c r="D25197" s="6">
        <v>40987.801460155832</v>
      </c>
      <c r="E25197" s="6">
        <v>39683.11084944068</v>
      </c>
    </row>
    <row r="25198" spans="1:5" ht="15" customHeight="1">
      <c r="A25198" s="5">
        <v>45189.302083333336</v>
      </c>
      <c r="B25198" s="6">
        <v>74591.198572084439</v>
      </c>
      <c r="C25198" s="6">
        <v>99269.629256482149</v>
      </c>
      <c r="D25198" s="6">
        <v>42417.526182798152</v>
      </c>
      <c r="E25198" s="6">
        <v>41154.158799415061</v>
      </c>
    </row>
    <row r="25199" spans="1:5" ht="15" customHeight="1">
      <c r="A25199" s="5">
        <v>45189.3125</v>
      </c>
      <c r="B25199" s="6">
        <v>75002.520809124486</v>
      </c>
      <c r="C25199" s="6">
        <v>100419.82676535514</v>
      </c>
      <c r="D25199" s="6">
        <v>42091.79379393741</v>
      </c>
      <c r="E25199" s="6">
        <v>41030.409181636278</v>
      </c>
    </row>
    <row r="25200" spans="1:5" ht="15" customHeight="1">
      <c r="A25200" s="5">
        <v>45189.322916666664</v>
      </c>
      <c r="B25200" s="6">
        <v>76029.226814198963</v>
      </c>
      <c r="C25200" s="6">
        <v>101288.56246695336</v>
      </c>
      <c r="D25200" s="6">
        <v>42280.645048813341</v>
      </c>
      <c r="E25200" s="6">
        <v>41256.367013725045</v>
      </c>
    </row>
    <row r="25201" spans="1:5" ht="15" customHeight="1">
      <c r="A25201" s="5">
        <v>45189.333333333336</v>
      </c>
      <c r="B25201" s="6">
        <v>76745.57468801194</v>
      </c>
      <c r="C25201" s="6">
        <v>102045.71135643238</v>
      </c>
      <c r="D25201" s="6">
        <v>41862.112051733529</v>
      </c>
      <c r="E25201" s="6">
        <v>40795.889993489269</v>
      </c>
    </row>
    <row r="25202" spans="1:5" ht="15" customHeight="1">
      <c r="A25202" s="5">
        <v>45189.34375</v>
      </c>
      <c r="B25202" s="6">
        <v>77225.213847629493</v>
      </c>
      <c r="C25202" s="6">
        <v>102248.92331985818</v>
      </c>
      <c r="D25202" s="6">
        <v>41196.636142369469</v>
      </c>
      <c r="E25202" s="6">
        <v>40185.373451923813</v>
      </c>
    </row>
    <row r="25203" spans="1:5" ht="15" customHeight="1">
      <c r="A25203" s="5">
        <v>45189.354166666664</v>
      </c>
      <c r="B25203" s="6">
        <v>76578.445879789317</v>
      </c>
      <c r="C25203" s="6">
        <v>100855.08418329956</v>
      </c>
      <c r="D25203" s="6">
        <v>39956.388778298999</v>
      </c>
      <c r="E25203" s="6">
        <v>38886.846480982596</v>
      </c>
    </row>
    <row r="25204" spans="1:5" ht="15" customHeight="1">
      <c r="A25204" s="5">
        <v>45189.364583333336</v>
      </c>
      <c r="B25204" s="6">
        <v>76977.860715540097</v>
      </c>
      <c r="C25204" s="6">
        <v>100191.02005580952</v>
      </c>
      <c r="D25204" s="6">
        <v>38512.385189681656</v>
      </c>
      <c r="E25204" s="6">
        <v>37458.350436403292</v>
      </c>
    </row>
    <row r="25205" spans="1:5" ht="15" customHeight="1">
      <c r="A25205" s="5">
        <v>45189.375</v>
      </c>
      <c r="B25205" s="6">
        <v>75623.519719059972</v>
      </c>
      <c r="C25205" s="6">
        <v>97997.374639142683</v>
      </c>
      <c r="D25205" s="6">
        <v>36304.972538857997</v>
      </c>
      <c r="E25205" s="6">
        <v>35245.668552211522</v>
      </c>
    </row>
    <row r="25206" spans="1:5" ht="15" customHeight="1">
      <c r="A25206" s="5">
        <v>45189.385416666664</v>
      </c>
      <c r="B25206" s="6">
        <v>72814.817511045389</v>
      </c>
      <c r="C25206" s="6">
        <v>93305.246491201775</v>
      </c>
      <c r="D25206" s="6">
        <v>32868.462656483345</v>
      </c>
      <c r="E25206" s="6">
        <v>31878.507855042979</v>
      </c>
    </row>
    <row r="25207" spans="1:5" ht="15" customHeight="1">
      <c r="A25207" s="5">
        <v>45189.395833333336</v>
      </c>
      <c r="B25207" s="6">
        <v>71496.307103789732</v>
      </c>
      <c r="C25207" s="6">
        <v>90955.734445828712</v>
      </c>
      <c r="D25207" s="6">
        <v>30136.370369492644</v>
      </c>
      <c r="E25207" s="6">
        <v>29155.620592714073</v>
      </c>
    </row>
    <row r="25208" spans="1:5" ht="15" customHeight="1">
      <c r="A25208" s="5">
        <v>45189.40625</v>
      </c>
      <c r="B25208" s="6">
        <v>73361.125081522026</v>
      </c>
      <c r="C25208" s="6">
        <v>92938.350563969128</v>
      </c>
      <c r="D25208" s="6">
        <v>30443.731805614796</v>
      </c>
      <c r="E25208" s="6">
        <v>29444.894055372635</v>
      </c>
    </row>
    <row r="25209" spans="1:5" ht="15" customHeight="1">
      <c r="A25209" s="5">
        <v>45189.416666666664</v>
      </c>
      <c r="B25209" s="6">
        <v>80095.445620953251</v>
      </c>
      <c r="C25209" s="6">
        <v>102500.13937724804</v>
      </c>
      <c r="D25209" s="6">
        <v>36116.577810408133</v>
      </c>
      <c r="E25209" s="6">
        <v>35058.608928943024</v>
      </c>
    </row>
    <row r="25210" spans="1:5" ht="15" customHeight="1">
      <c r="A25210" s="5">
        <v>45189.427083333336</v>
      </c>
      <c r="B25210" s="6">
        <v>78258.992927442741</v>
      </c>
      <c r="C25210" s="6">
        <v>100631.55158446651</v>
      </c>
      <c r="D25210" s="6">
        <v>35149.894288040916</v>
      </c>
      <c r="E25210" s="6">
        <v>34082.210778682303</v>
      </c>
    </row>
    <row r="25211" spans="1:5" ht="15" customHeight="1">
      <c r="A25211" s="5">
        <v>45189.4375</v>
      </c>
      <c r="B25211" s="6">
        <v>72308.802576811548</v>
      </c>
      <c r="C25211" s="6">
        <v>91130.850082122925</v>
      </c>
      <c r="D25211" s="6">
        <v>26933.83790715579</v>
      </c>
      <c r="E25211" s="6">
        <v>25936.468614768997</v>
      </c>
    </row>
    <row r="25212" spans="1:5" ht="15" customHeight="1">
      <c r="A25212" s="5">
        <v>45189.447916666664</v>
      </c>
      <c r="B25212" s="6">
        <v>67872.978768309578</v>
      </c>
      <c r="C25212" s="6">
        <v>84123.206231873497</v>
      </c>
      <c r="D25212" s="6">
        <v>21168.460869637165</v>
      </c>
      <c r="E25212" s="6">
        <v>20250.681931160212</v>
      </c>
    </row>
    <row r="25213" spans="1:5" ht="15" customHeight="1">
      <c r="A25213" s="5">
        <v>45189.458333333336</v>
      </c>
      <c r="B25213" s="6">
        <v>66601.224459442485</v>
      </c>
      <c r="C25213" s="6">
        <v>82046.627368063302</v>
      </c>
      <c r="D25213" s="6">
        <v>18480.086681793931</v>
      </c>
      <c r="E25213" s="6">
        <v>17571.06985987744</v>
      </c>
    </row>
    <row r="25214" spans="1:5" ht="15" customHeight="1">
      <c r="A25214" s="5">
        <v>45189.46875</v>
      </c>
      <c r="B25214" s="6">
        <v>65616.202237796373</v>
      </c>
      <c r="C25214" s="6">
        <v>80452.019311909564</v>
      </c>
      <c r="D25214" s="6">
        <v>16597.960979600521</v>
      </c>
      <c r="E25214" s="6">
        <v>15695.552829032251</v>
      </c>
    </row>
    <row r="25215" spans="1:5" ht="15" customHeight="1">
      <c r="A25215" s="5">
        <v>45189.479166666664</v>
      </c>
      <c r="B25215" s="6">
        <v>64714.30447137267</v>
      </c>
      <c r="C25215" s="6">
        <v>79004.181688791592</v>
      </c>
      <c r="D25215" s="6">
        <v>14941.130353456185</v>
      </c>
      <c r="E25215" s="6">
        <v>14094.267519696317</v>
      </c>
    </row>
    <row r="25216" spans="1:5" ht="15" customHeight="1">
      <c r="A25216" s="5">
        <v>45189.489583333336</v>
      </c>
      <c r="B25216" s="6">
        <v>64382.965087064586</v>
      </c>
      <c r="C25216" s="6">
        <v>77897.302178247424</v>
      </c>
      <c r="D25216" s="6">
        <v>13962.788668731751</v>
      </c>
      <c r="E25216" s="6">
        <v>13148.121492468475</v>
      </c>
    </row>
    <row r="25217" spans="1:5" ht="15" customHeight="1">
      <c r="A25217" s="5">
        <v>45189.5</v>
      </c>
      <c r="B25217" s="6">
        <v>63625.452147799486</v>
      </c>
      <c r="C25217" s="6">
        <v>76288.009292295668</v>
      </c>
      <c r="D25217" s="6">
        <v>12817.767239535195</v>
      </c>
      <c r="E25217" s="6">
        <v>11983.169057028561</v>
      </c>
    </row>
    <row r="25218" spans="1:5" ht="15" customHeight="1">
      <c r="A25218" s="5">
        <v>45189.510416666664</v>
      </c>
      <c r="B25218" s="6">
        <v>63811.470763800251</v>
      </c>
      <c r="C25218" s="6">
        <v>75537.383572908657</v>
      </c>
      <c r="D25218" s="6">
        <v>11611.697000272143</v>
      </c>
      <c r="E25218" s="6">
        <v>10805.275860266032</v>
      </c>
    </row>
    <row r="25219" spans="1:5" ht="15" customHeight="1">
      <c r="A25219" s="5">
        <v>45189.520833333336</v>
      </c>
      <c r="B25219" s="6">
        <v>63182.484602615143</v>
      </c>
      <c r="C25219" s="6">
        <v>74878.093664105312</v>
      </c>
      <c r="D25219" s="6">
        <v>10963.786249549554</v>
      </c>
      <c r="E25219" s="6">
        <v>10182.229827502208</v>
      </c>
    </row>
    <row r="25220" spans="1:5" ht="15" customHeight="1">
      <c r="A25220" s="5">
        <v>45189.53125</v>
      </c>
      <c r="B25220" s="6">
        <v>62813.357962179667</v>
      </c>
      <c r="C25220" s="6">
        <v>73277.815277902584</v>
      </c>
      <c r="D25220" s="6">
        <v>8815.541667320027</v>
      </c>
      <c r="E25220" s="6">
        <v>8076.8419820565578</v>
      </c>
    </row>
    <row r="25221" spans="1:5" ht="15" customHeight="1">
      <c r="A25221" s="5">
        <v>45189.541666666664</v>
      </c>
      <c r="B25221" s="6">
        <v>61977.96747853054</v>
      </c>
      <c r="C25221" s="6">
        <v>72226.89176190515</v>
      </c>
      <c r="D25221" s="6">
        <v>7232.557869912489</v>
      </c>
      <c r="E25221" s="6">
        <v>6488.8202492149067</v>
      </c>
    </row>
    <row r="25222" spans="1:5" ht="15" customHeight="1">
      <c r="A25222" s="5">
        <v>45189.552083333336</v>
      </c>
      <c r="B25222" s="6">
        <v>62351.88503000699</v>
      </c>
      <c r="C25222" s="6">
        <v>72068.733080458565</v>
      </c>
      <c r="D25222" s="6">
        <v>6493.8766492053428</v>
      </c>
      <c r="E25222" s="6">
        <v>5685.6844927721795</v>
      </c>
    </row>
    <row r="25223" spans="1:5" ht="15" customHeight="1">
      <c r="A25223" s="5">
        <v>45189.5625</v>
      </c>
      <c r="B25223" s="6">
        <v>61945.416811829746</v>
      </c>
      <c r="C25223" s="6">
        <v>71624.639242048492</v>
      </c>
      <c r="D25223" s="6">
        <v>5314.6886083878908</v>
      </c>
      <c r="E25223" s="6">
        <v>4464.1932269478311</v>
      </c>
    </row>
    <row r="25224" spans="1:5" ht="15" customHeight="1">
      <c r="A25224" s="5">
        <v>45189.572916666664</v>
      </c>
      <c r="B25224" s="6">
        <v>61762.75385495813</v>
      </c>
      <c r="C25224" s="6">
        <v>71310.138265724294</v>
      </c>
      <c r="D25224" s="6">
        <v>5074.8604355922607</v>
      </c>
      <c r="E25224" s="6">
        <v>4231.0973957468741</v>
      </c>
    </row>
    <row r="25225" spans="1:5" ht="15" customHeight="1">
      <c r="A25225" s="5">
        <v>45189.583333333336</v>
      </c>
      <c r="B25225" s="6">
        <v>62477.452142082031</v>
      </c>
      <c r="C25225" s="6">
        <v>72007.859631747298</v>
      </c>
      <c r="D25225" s="6">
        <v>4962.8928500802258</v>
      </c>
      <c r="E25225" s="6">
        <v>4123.1739691957118</v>
      </c>
    </row>
    <row r="25226" spans="1:5" ht="15" customHeight="1">
      <c r="A25226" s="5">
        <v>45189.59375</v>
      </c>
      <c r="B25226" s="6">
        <v>64580.801831644836</v>
      </c>
      <c r="C25226" s="6">
        <v>74288.477206681127</v>
      </c>
      <c r="D25226" s="6">
        <v>5077.7904259296956</v>
      </c>
      <c r="E25226" s="6">
        <v>4222.7322647961337</v>
      </c>
    </row>
    <row r="25227" spans="1:5" ht="15" customHeight="1">
      <c r="A25227" s="5">
        <v>45189.604166666664</v>
      </c>
      <c r="B25227" s="6">
        <v>65048.583635569681</v>
      </c>
      <c r="C25227" s="6">
        <v>74800.613135517458</v>
      </c>
      <c r="D25227" s="6">
        <v>5684.8107468930693</v>
      </c>
      <c r="E25227" s="6">
        <v>4852.1733675060859</v>
      </c>
    </row>
    <row r="25228" spans="1:5" ht="15" customHeight="1">
      <c r="A25228" s="5">
        <v>45189.614583333336</v>
      </c>
      <c r="B25228" s="6">
        <v>65037.976980237872</v>
      </c>
      <c r="C25228" s="6">
        <v>74706.818410434571</v>
      </c>
      <c r="D25228" s="6">
        <v>6232.3973327322346</v>
      </c>
      <c r="E25228" s="6">
        <v>5385.343504337714</v>
      </c>
    </row>
    <row r="25229" spans="1:5" ht="15" customHeight="1">
      <c r="A25229" s="5">
        <v>45189.625</v>
      </c>
      <c r="B25229" s="6">
        <v>65426.159975227521</v>
      </c>
      <c r="C25229" s="6">
        <v>75508.461157628597</v>
      </c>
      <c r="D25229" s="6">
        <v>7185.6700098719039</v>
      </c>
      <c r="E25229" s="6">
        <v>6363.0018908067286</v>
      </c>
    </row>
    <row r="25230" spans="1:5" ht="15" customHeight="1">
      <c r="A25230" s="5">
        <v>45189.635416666664</v>
      </c>
      <c r="B25230" s="6">
        <v>65836.480050618891</v>
      </c>
      <c r="C25230" s="6">
        <v>76478.384443276023</v>
      </c>
      <c r="D25230" s="6">
        <v>8709.7531662076835</v>
      </c>
      <c r="E25230" s="6">
        <v>7887.2696958400775</v>
      </c>
    </row>
    <row r="25231" spans="1:5" ht="15" customHeight="1">
      <c r="A25231" s="5">
        <v>45189.645833333336</v>
      </c>
      <c r="B25231" s="6">
        <v>66971.06625420769</v>
      </c>
      <c r="C25231" s="6">
        <v>77751.708452869832</v>
      </c>
      <c r="D25231" s="6">
        <v>10120.470910628925</v>
      </c>
      <c r="E25231" s="6">
        <v>9268.4941156892237</v>
      </c>
    </row>
    <row r="25232" spans="1:5" ht="15" customHeight="1">
      <c r="A25232" s="5">
        <v>45189.65625</v>
      </c>
      <c r="B25232" s="6">
        <v>68012.080161716935</v>
      </c>
      <c r="C25232" s="6">
        <v>78985.497447062764</v>
      </c>
      <c r="D25232" s="6">
        <v>11916.699825460184</v>
      </c>
      <c r="E25232" s="6">
        <v>11036.041902562829</v>
      </c>
    </row>
    <row r="25233" spans="1:5" ht="15" customHeight="1">
      <c r="A25233" s="5">
        <v>45189.666666666664</v>
      </c>
      <c r="B25233" s="6">
        <v>68495.913785300523</v>
      </c>
      <c r="C25233" s="6">
        <v>80195.039074221044</v>
      </c>
      <c r="D25233" s="6">
        <v>13849.384536683056</v>
      </c>
      <c r="E25233" s="6">
        <v>12951.385581583629</v>
      </c>
    </row>
    <row r="25234" spans="1:5" ht="15" customHeight="1">
      <c r="A25234" s="5">
        <v>45189.677083333336</v>
      </c>
      <c r="B25234" s="6">
        <v>68420.325852620546</v>
      </c>
      <c r="C25234" s="6">
        <v>80903.156404265916</v>
      </c>
      <c r="D25234" s="6">
        <v>16197.517541300973</v>
      </c>
      <c r="E25234" s="6">
        <v>15328.302285703747</v>
      </c>
    </row>
    <row r="25235" spans="1:5" ht="15" customHeight="1">
      <c r="A25235" s="5">
        <v>45189.6875</v>
      </c>
      <c r="B25235" s="6">
        <v>69375.863437558844</v>
      </c>
      <c r="C25235" s="6">
        <v>82998.409662066566</v>
      </c>
      <c r="D25235" s="6">
        <v>18859.890798255688</v>
      </c>
      <c r="E25235" s="6">
        <v>17980.683215804758</v>
      </c>
    </row>
    <row r="25236" spans="1:5" ht="15" customHeight="1">
      <c r="A25236" s="5">
        <v>45189.697916666664</v>
      </c>
      <c r="B25236" s="6">
        <v>70244.839297480939</v>
      </c>
      <c r="C25236" s="6">
        <v>84398.105666237738</v>
      </c>
      <c r="D25236" s="6">
        <v>21881.217801410239</v>
      </c>
      <c r="E25236" s="6">
        <v>20983.595149883211</v>
      </c>
    </row>
    <row r="25237" spans="1:5" ht="15" customHeight="1">
      <c r="A25237" s="5">
        <v>45189.708333333336</v>
      </c>
      <c r="B25237" s="6">
        <v>71745.563308163779</v>
      </c>
      <c r="C25237" s="6">
        <v>86858.501807541848</v>
      </c>
      <c r="D25237" s="6">
        <v>25242.910446339578</v>
      </c>
      <c r="E25237" s="6">
        <v>24359.757867184977</v>
      </c>
    </row>
    <row r="25238" spans="1:5" ht="15" customHeight="1">
      <c r="A25238" s="5">
        <v>45189.71875</v>
      </c>
      <c r="B25238" s="6">
        <v>73870.984688704266</v>
      </c>
      <c r="C25238" s="6">
        <v>90575.922779650078</v>
      </c>
      <c r="D25238" s="6">
        <v>28914.58480919732</v>
      </c>
      <c r="E25238" s="6">
        <v>27999.537403695202</v>
      </c>
    </row>
    <row r="25239" spans="1:5" ht="15" customHeight="1">
      <c r="A25239" s="5">
        <v>45189.729166666664</v>
      </c>
      <c r="B25239" s="6">
        <v>75737.609039095914</v>
      </c>
      <c r="C25239" s="6">
        <v>93888.895213483134</v>
      </c>
      <c r="D25239" s="6">
        <v>32653.094650388703</v>
      </c>
      <c r="E25239" s="6">
        <v>31695.866331340316</v>
      </c>
    </row>
    <row r="25240" spans="1:5" ht="15" customHeight="1">
      <c r="A25240" s="5">
        <v>45189.739583333336</v>
      </c>
      <c r="B25240" s="6">
        <v>77506.604061890423</v>
      </c>
      <c r="C25240" s="6">
        <v>96689.301709248772</v>
      </c>
      <c r="D25240" s="6">
        <v>36203.451329967946</v>
      </c>
      <c r="E25240" s="6">
        <v>35227.859758491912</v>
      </c>
    </row>
    <row r="25241" spans="1:5" ht="15" customHeight="1">
      <c r="A25241" s="5">
        <v>45189.75</v>
      </c>
      <c r="B25241" s="6">
        <v>79152.450419886722</v>
      </c>
      <c r="C25241" s="6">
        <v>99932.524392984953</v>
      </c>
      <c r="D25241" s="6">
        <v>40194.175817350937</v>
      </c>
      <c r="E25241" s="6">
        <v>39161.031402226479</v>
      </c>
    </row>
    <row r="25242" spans="1:5" ht="15" customHeight="1">
      <c r="A25242" s="5">
        <v>45189.760416666664</v>
      </c>
      <c r="B25242" s="6">
        <v>79203.88660479238</v>
      </c>
      <c r="C25242" s="6">
        <v>100811.18864092995</v>
      </c>
      <c r="D25242" s="6">
        <v>42475.400773860987</v>
      </c>
      <c r="E25242" s="6">
        <v>41447.924426995552</v>
      </c>
    </row>
    <row r="25243" spans="1:5" ht="15" customHeight="1">
      <c r="A25243" s="5">
        <v>45189.770833333336</v>
      </c>
      <c r="B25243" s="6">
        <v>79835.445487043136</v>
      </c>
      <c r="C25243" s="6">
        <v>102605.99365247738</v>
      </c>
      <c r="D25243" s="6">
        <v>45774.087194735504</v>
      </c>
      <c r="E25243" s="6">
        <v>44690.569509064604</v>
      </c>
    </row>
    <row r="25244" spans="1:5" ht="15" customHeight="1">
      <c r="A25244" s="5">
        <v>45189.78125</v>
      </c>
      <c r="B25244" s="6">
        <v>79379.392765446275</v>
      </c>
      <c r="C25244" s="6">
        <v>103285.00877440804</v>
      </c>
      <c r="D25244" s="6">
        <v>48036.532424353878</v>
      </c>
      <c r="E25244" s="6">
        <v>46914.388528595133</v>
      </c>
    </row>
    <row r="25245" spans="1:5" ht="15" customHeight="1">
      <c r="A25245" s="5">
        <v>45189.791666666664</v>
      </c>
      <c r="B25245" s="6">
        <v>79980.509635938623</v>
      </c>
      <c r="C25245" s="6">
        <v>104761.54695558769</v>
      </c>
      <c r="D25245" s="6">
        <v>50124.591408036438</v>
      </c>
      <c r="E25245" s="6">
        <v>48867.610805280805</v>
      </c>
    </row>
    <row r="25246" spans="1:5" ht="15" customHeight="1">
      <c r="A25246" s="5">
        <v>45189.802083333336</v>
      </c>
      <c r="B25246" s="6">
        <v>79981.533489672423</v>
      </c>
      <c r="C25246" s="6">
        <v>105353.73200121011</v>
      </c>
      <c r="D25246" s="6">
        <v>51027.731389380133</v>
      </c>
      <c r="E25246" s="6">
        <v>49783.174593364623</v>
      </c>
    </row>
    <row r="25247" spans="1:5" ht="15" customHeight="1">
      <c r="A25247" s="5">
        <v>45189.8125</v>
      </c>
      <c r="B25247" s="6">
        <v>78881.957680570034</v>
      </c>
      <c r="C25247" s="6">
        <v>104270.21982044836</v>
      </c>
      <c r="D25247" s="6">
        <v>51530.104864429151</v>
      </c>
      <c r="E25247" s="6">
        <v>50174.236865801875</v>
      </c>
    </row>
    <row r="25248" spans="1:5" ht="15" customHeight="1">
      <c r="A25248" s="5">
        <v>45189.822916666664</v>
      </c>
      <c r="B25248" s="6">
        <v>79105.443655917901</v>
      </c>
      <c r="C25248" s="6">
        <v>104548.19852772665</v>
      </c>
      <c r="D25248" s="6">
        <v>52735.106731568951</v>
      </c>
      <c r="E25248" s="6">
        <v>51347.429703311296</v>
      </c>
    </row>
    <row r="25249" spans="1:5" ht="15" customHeight="1">
      <c r="A25249" s="5">
        <v>45189.833333333336</v>
      </c>
      <c r="B25249" s="6">
        <v>79605.302859323099</v>
      </c>
      <c r="C25249" s="6">
        <v>105671.57331379861</v>
      </c>
      <c r="D25249" s="6">
        <v>54747.992860428174</v>
      </c>
      <c r="E25249" s="6">
        <v>53259.94722689929</v>
      </c>
    </row>
    <row r="25250" spans="1:5" ht="15" customHeight="1">
      <c r="A25250" s="5">
        <v>45189.84375</v>
      </c>
      <c r="B25250" s="6">
        <v>79052.15213973193</v>
      </c>
      <c r="C25250" s="6">
        <v>105058.91209788332</v>
      </c>
      <c r="D25250" s="6">
        <v>54963.106988549007</v>
      </c>
      <c r="E25250" s="6">
        <v>53450.877881822576</v>
      </c>
    </row>
    <row r="25251" spans="1:5" ht="15" customHeight="1">
      <c r="A25251" s="5">
        <v>45189.854166666664</v>
      </c>
      <c r="B25251" s="6">
        <v>78301.810007439359</v>
      </c>
      <c r="C25251" s="6">
        <v>104058.48912415003</v>
      </c>
      <c r="D25251" s="6">
        <v>53823.00819173325</v>
      </c>
      <c r="E25251" s="6">
        <v>52335.259033568407</v>
      </c>
    </row>
    <row r="25252" spans="1:5" ht="15" customHeight="1">
      <c r="A25252" s="5">
        <v>45189.864583333336</v>
      </c>
      <c r="B25252" s="6">
        <v>77272.497745695699</v>
      </c>
      <c r="C25252" s="6">
        <v>102136.75903458259</v>
      </c>
      <c r="D25252" s="6">
        <v>52262.951965983644</v>
      </c>
      <c r="E25252" s="6">
        <v>50684.050220812038</v>
      </c>
    </row>
    <row r="25253" spans="1:5" ht="15" customHeight="1">
      <c r="A25253" s="5">
        <v>45189.875</v>
      </c>
      <c r="B25253" s="6">
        <v>75995.072386600499</v>
      </c>
      <c r="C25253" s="6">
        <v>99978.008590213154</v>
      </c>
      <c r="D25253" s="6">
        <v>50913.809861665264</v>
      </c>
      <c r="E25253" s="6">
        <v>49259.540260808717</v>
      </c>
    </row>
    <row r="25254" spans="1:5" ht="15" customHeight="1">
      <c r="A25254" s="5">
        <v>45189.885416666664</v>
      </c>
      <c r="B25254" s="6">
        <v>75771.571181465333</v>
      </c>
      <c r="C25254" s="6">
        <v>98656.434420801714</v>
      </c>
      <c r="D25254" s="6">
        <v>49521.972731865913</v>
      </c>
      <c r="E25254" s="6">
        <v>47998.358283797759</v>
      </c>
    </row>
    <row r="25255" spans="1:5" ht="15" customHeight="1">
      <c r="A25255" s="5">
        <v>45189.895833333336</v>
      </c>
      <c r="B25255" s="6">
        <v>73742.395220604754</v>
      </c>
      <c r="C25255" s="6">
        <v>96212.72364786212</v>
      </c>
      <c r="D25255" s="6">
        <v>48430.8535205273</v>
      </c>
      <c r="E25255" s="6">
        <v>46926.075931203493</v>
      </c>
    </row>
    <row r="25256" spans="1:5" ht="15" customHeight="1">
      <c r="A25256" s="5">
        <v>45189.90625</v>
      </c>
      <c r="B25256" s="6">
        <v>72493.445456616595</v>
      </c>
      <c r="C25256" s="6">
        <v>94446.487023095659</v>
      </c>
      <c r="D25256" s="6">
        <v>46812.359465159665</v>
      </c>
      <c r="E25256" s="6">
        <v>45334.804825050596</v>
      </c>
    </row>
    <row r="25257" spans="1:5" ht="15" customHeight="1">
      <c r="A25257" s="5">
        <v>45189.916666666664</v>
      </c>
      <c r="B25257" s="6">
        <v>71905.421190126901</v>
      </c>
      <c r="C25257" s="6">
        <v>93506.997659223329</v>
      </c>
      <c r="D25257" s="6">
        <v>45552.913033129131</v>
      </c>
      <c r="E25257" s="6">
        <v>44082.469762991757</v>
      </c>
    </row>
    <row r="25258" spans="1:5" ht="15" customHeight="1">
      <c r="A25258" s="5">
        <v>45189.927083333336</v>
      </c>
      <c r="B25258" s="6">
        <v>71250.207847036843</v>
      </c>
      <c r="C25258" s="6">
        <v>92130.889870822706</v>
      </c>
      <c r="D25258" s="6">
        <v>44091.158878051181</v>
      </c>
      <c r="E25258" s="6">
        <v>42630.820327226276</v>
      </c>
    </row>
    <row r="25259" spans="1:5" ht="15" customHeight="1">
      <c r="A25259" s="5">
        <v>45189.9375</v>
      </c>
      <c r="B25259" s="6">
        <v>69304.488455908373</v>
      </c>
      <c r="C25259" s="6">
        <v>88978.847640747001</v>
      </c>
      <c r="D25259" s="6">
        <v>41968.917355013866</v>
      </c>
      <c r="E25259" s="6">
        <v>40534.496319949809</v>
      </c>
    </row>
    <row r="25260" spans="1:5" ht="15" customHeight="1">
      <c r="A25260" s="5">
        <v>45189.947916666664</v>
      </c>
      <c r="B25260" s="6">
        <v>67174.265326108274</v>
      </c>
      <c r="C25260" s="6">
        <v>86005.054089377547</v>
      </c>
      <c r="D25260" s="6">
        <v>39431.398224229371</v>
      </c>
      <c r="E25260" s="6">
        <v>38036.93361755996</v>
      </c>
    </row>
    <row r="25261" spans="1:5" ht="15" customHeight="1">
      <c r="A25261" s="5">
        <v>45189.958333333336</v>
      </c>
      <c r="B25261" s="6">
        <v>65121.568808540367</v>
      </c>
      <c r="C25261" s="6">
        <v>83090.080708910769</v>
      </c>
      <c r="D25261" s="6">
        <v>37361.394735899099</v>
      </c>
      <c r="E25261" s="6">
        <v>35986.086963442634</v>
      </c>
    </row>
    <row r="25262" spans="1:5" ht="15" customHeight="1">
      <c r="A25262" s="5">
        <v>45189.96875</v>
      </c>
      <c r="B25262" s="6">
        <v>63744.240831576724</v>
      </c>
      <c r="C25262" s="6">
        <v>81320.172939722295</v>
      </c>
      <c r="D25262" s="6">
        <v>35822.209424596855</v>
      </c>
      <c r="E25262" s="6">
        <v>34470.429990452831</v>
      </c>
    </row>
    <row r="25263" spans="1:5" ht="15" customHeight="1">
      <c r="A25263" s="5">
        <v>45189.979166666664</v>
      </c>
      <c r="B25263" s="6">
        <v>63173.515247069168</v>
      </c>
      <c r="C25263" s="6">
        <v>80461.569739857208</v>
      </c>
      <c r="D25263" s="6">
        <v>34417.017329426344</v>
      </c>
      <c r="E25263" s="6">
        <v>33055.300735783108</v>
      </c>
    </row>
    <row r="25264" spans="1:5" ht="15" customHeight="1">
      <c r="A25264" s="5">
        <v>45189.989583333336</v>
      </c>
      <c r="B25264" s="6">
        <v>61741.707688698501</v>
      </c>
      <c r="C25264" s="6">
        <v>78454.134030219822</v>
      </c>
      <c r="D25264" s="6">
        <v>32971.902862925053</v>
      </c>
      <c r="E25264" s="6">
        <v>31602.63613662275</v>
      </c>
    </row>
    <row r="25265" spans="1:5" ht="15" customHeight="1">
      <c r="A25265" s="5">
        <v>45190</v>
      </c>
      <c r="B25265" s="6">
        <v>60962.894780349001</v>
      </c>
      <c r="C25265" s="6">
        <v>77324.261130477724</v>
      </c>
      <c r="D25265" s="6">
        <v>31941.947019047722</v>
      </c>
      <c r="E25265" s="6">
        <v>30543.802703847672</v>
      </c>
    </row>
    <row r="25266" spans="1:5" ht="15" customHeight="1">
      <c r="A25266" s="5">
        <v>45190.010416666664</v>
      </c>
      <c r="B25266" s="6">
        <v>60160.376573726098</v>
      </c>
      <c r="C25266" s="6">
        <v>76060.946185412482</v>
      </c>
      <c r="D25266" s="6">
        <v>30914.532152822903</v>
      </c>
      <c r="E25266" s="6">
        <v>29523.434069689712</v>
      </c>
    </row>
    <row r="25267" spans="1:5" ht="15" customHeight="1">
      <c r="A25267" s="5">
        <v>45190.020833333336</v>
      </c>
      <c r="B25267" s="6">
        <v>58843.927575150308</v>
      </c>
      <c r="C25267" s="6">
        <v>74143.672099899035</v>
      </c>
      <c r="D25267" s="6">
        <v>29717.782895343211</v>
      </c>
      <c r="E25267" s="6">
        <v>28302.03433735099</v>
      </c>
    </row>
    <row r="25268" spans="1:5" ht="15" customHeight="1">
      <c r="A25268" s="5">
        <v>45190.03125</v>
      </c>
      <c r="B25268" s="6">
        <v>57532.473403296579</v>
      </c>
      <c r="C25268" s="6">
        <v>72521.883299539171</v>
      </c>
      <c r="D25268" s="6">
        <v>28734.601621384896</v>
      </c>
      <c r="E25268" s="6">
        <v>27288.247086834144</v>
      </c>
    </row>
    <row r="25269" spans="1:5" ht="15" customHeight="1">
      <c r="A25269" s="5">
        <v>45190.041666666664</v>
      </c>
      <c r="B25269" s="6">
        <v>56132.92715211957</v>
      </c>
      <c r="C25269" s="6">
        <v>70685.169157739627</v>
      </c>
      <c r="D25269" s="6">
        <v>27851.938664289126</v>
      </c>
      <c r="E25269" s="6">
        <v>26382.426313641663</v>
      </c>
    </row>
    <row r="25270" spans="1:5" ht="15" customHeight="1">
      <c r="A25270" s="5">
        <v>45190.052083333336</v>
      </c>
      <c r="B25270" s="6">
        <v>57268.299963366757</v>
      </c>
      <c r="C25270" s="6">
        <v>71593.337364608713</v>
      </c>
      <c r="D25270" s="6">
        <v>27618.979515742463</v>
      </c>
      <c r="E25270" s="6">
        <v>26104.873419369655</v>
      </c>
    </row>
    <row r="25271" spans="1:5" ht="15" customHeight="1">
      <c r="A25271" s="5">
        <v>45190.0625</v>
      </c>
      <c r="B25271" s="6">
        <v>57027.891208906913</v>
      </c>
      <c r="C25271" s="6">
        <v>70983.349673920282</v>
      </c>
      <c r="D25271" s="6">
        <v>27136.290978270023</v>
      </c>
      <c r="E25271" s="6">
        <v>25601.344426052165</v>
      </c>
    </row>
    <row r="25272" spans="1:5" ht="15" customHeight="1">
      <c r="A25272" s="5">
        <v>45190.072916666664</v>
      </c>
      <c r="B25272" s="6">
        <v>55937.687724485382</v>
      </c>
      <c r="C25272" s="6">
        <v>69590.186947513692</v>
      </c>
      <c r="D25272" s="6">
        <v>26267.506568079578</v>
      </c>
      <c r="E25272" s="6">
        <v>24745.734338901504</v>
      </c>
    </row>
    <row r="25273" spans="1:5" ht="15" customHeight="1">
      <c r="A25273" s="5">
        <v>45190.083333333336</v>
      </c>
      <c r="B25273" s="6">
        <v>55704.857723444366</v>
      </c>
      <c r="C25273" s="6">
        <v>69198.698037270835</v>
      </c>
      <c r="D25273" s="6">
        <v>26031.346434922452</v>
      </c>
      <c r="E25273" s="6">
        <v>24500.666824004646</v>
      </c>
    </row>
    <row r="25274" spans="1:5" ht="15" customHeight="1">
      <c r="A25274" s="5">
        <v>45190.09375</v>
      </c>
      <c r="B25274" s="6">
        <v>55761.949220252085</v>
      </c>
      <c r="C25274" s="6">
        <v>68998.692091544173</v>
      </c>
      <c r="D25274" s="6">
        <v>25791.924383524311</v>
      </c>
      <c r="E25274" s="6">
        <v>24244.685417144345</v>
      </c>
    </row>
    <row r="25275" spans="1:5" ht="15" customHeight="1">
      <c r="A25275" s="5">
        <v>45190.104166666664</v>
      </c>
      <c r="B25275" s="6">
        <v>55426.188473223439</v>
      </c>
      <c r="C25275" s="6">
        <v>68681.873542446905</v>
      </c>
      <c r="D25275" s="6">
        <v>25334.048418501872</v>
      </c>
      <c r="E25275" s="6">
        <v>23786.421601145779</v>
      </c>
    </row>
    <row r="25276" spans="1:5" ht="15" customHeight="1">
      <c r="A25276" s="5">
        <v>45190.114583333336</v>
      </c>
      <c r="B25276" s="6">
        <v>55193.17344151844</v>
      </c>
      <c r="C25276" s="6">
        <v>68275.412478962127</v>
      </c>
      <c r="D25276" s="6">
        <v>24875.013054504303</v>
      </c>
      <c r="E25276" s="6">
        <v>23336.469970388251</v>
      </c>
    </row>
    <row r="25277" spans="1:5" ht="15" customHeight="1">
      <c r="A25277" s="5">
        <v>45190.125</v>
      </c>
      <c r="B25277" s="6">
        <v>55028.509708746416</v>
      </c>
      <c r="C25277" s="6">
        <v>68041.440527214159</v>
      </c>
      <c r="D25277" s="6">
        <v>24835.802849952961</v>
      </c>
      <c r="E25277" s="6">
        <v>23293.652668555791</v>
      </c>
    </row>
    <row r="25278" spans="1:5" ht="15" customHeight="1">
      <c r="A25278" s="5">
        <v>45190.135416666664</v>
      </c>
      <c r="B25278" s="6">
        <v>55070.074621729</v>
      </c>
      <c r="C25278" s="6">
        <v>68293.980488799178</v>
      </c>
      <c r="D25278" s="6">
        <v>25092.283534944218</v>
      </c>
      <c r="E25278" s="6">
        <v>23542.921514765469</v>
      </c>
    </row>
    <row r="25279" spans="1:5" ht="15" customHeight="1">
      <c r="A25279" s="5">
        <v>45190.145833333336</v>
      </c>
      <c r="B25279" s="6">
        <v>55065.969013981492</v>
      </c>
      <c r="C25279" s="6">
        <v>68248.665679036247</v>
      </c>
      <c r="D25279" s="6">
        <v>25051.782082920476</v>
      </c>
      <c r="E25279" s="6">
        <v>23505.340968840792</v>
      </c>
    </row>
    <row r="25280" spans="1:5" ht="15" customHeight="1">
      <c r="A25280" s="5">
        <v>45190.15625</v>
      </c>
      <c r="B25280" s="6">
        <v>54915.589111379151</v>
      </c>
      <c r="C25280" s="6">
        <v>68176.870503227794</v>
      </c>
      <c r="D25280" s="6">
        <v>24930.864891060824</v>
      </c>
      <c r="E25280" s="6">
        <v>23397.110483986198</v>
      </c>
    </row>
    <row r="25281" spans="1:5" ht="15" customHeight="1">
      <c r="A25281" s="5">
        <v>45190.166666666664</v>
      </c>
      <c r="B25281" s="6">
        <v>54937.623369585388</v>
      </c>
      <c r="C25281" s="6">
        <v>68274.315926085474</v>
      </c>
      <c r="D25281" s="6">
        <v>24977.569405515394</v>
      </c>
      <c r="E25281" s="6">
        <v>23452.41044593952</v>
      </c>
    </row>
    <row r="25282" spans="1:5" ht="15" customHeight="1">
      <c r="A25282" s="5">
        <v>45190.177083333336</v>
      </c>
      <c r="B25282" s="6">
        <v>55615.515894749115</v>
      </c>
      <c r="C25282" s="6">
        <v>69345.390885129033</v>
      </c>
      <c r="D25282" s="6">
        <v>25615.462758058598</v>
      </c>
      <c r="E25282" s="6">
        <v>24013.736318364907</v>
      </c>
    </row>
    <row r="25283" spans="1:5" ht="15" customHeight="1">
      <c r="A25283" s="5">
        <v>45190.1875</v>
      </c>
      <c r="B25283" s="6">
        <v>55883.612424104496</v>
      </c>
      <c r="C25283" s="6">
        <v>69840.11724567748</v>
      </c>
      <c r="D25283" s="6">
        <v>25904.565953739402</v>
      </c>
      <c r="E25283" s="6">
        <v>24305.276793244477</v>
      </c>
    </row>
    <row r="25284" spans="1:5" ht="15" customHeight="1">
      <c r="A25284" s="5">
        <v>45190.197916666664</v>
      </c>
      <c r="B25284" s="6">
        <v>56077.362083739878</v>
      </c>
      <c r="C25284" s="6">
        <v>70487.062203882277</v>
      </c>
      <c r="D25284" s="6">
        <v>26308.962230354293</v>
      </c>
      <c r="E25284" s="6">
        <v>24697.475484478116</v>
      </c>
    </row>
    <row r="25285" spans="1:5" ht="15" customHeight="1">
      <c r="A25285" s="5">
        <v>45190.208333333336</v>
      </c>
      <c r="B25285" s="6">
        <v>56661.383167464839</v>
      </c>
      <c r="C25285" s="6">
        <v>71170.843268075958</v>
      </c>
      <c r="D25285" s="6">
        <v>26865.907726796631</v>
      </c>
      <c r="E25285" s="6">
        <v>25243.560601558045</v>
      </c>
    </row>
    <row r="25286" spans="1:5" ht="15" customHeight="1">
      <c r="A25286" s="5">
        <v>45190.21875</v>
      </c>
      <c r="B25286" s="6">
        <v>59053.587741422642</v>
      </c>
      <c r="C25286" s="6">
        <v>74735.878445396462</v>
      </c>
      <c r="D25286" s="6">
        <v>28421.650948348728</v>
      </c>
      <c r="E25286" s="6">
        <v>26746.96541633482</v>
      </c>
    </row>
    <row r="25287" spans="1:5" ht="15" customHeight="1">
      <c r="A25287" s="5">
        <v>45190.229166666664</v>
      </c>
      <c r="B25287" s="6">
        <v>59953.744881007588</v>
      </c>
      <c r="C25287" s="6">
        <v>76526.156550733547</v>
      </c>
      <c r="D25287" s="6">
        <v>28903.534322236697</v>
      </c>
      <c r="E25287" s="6">
        <v>27235.152831579715</v>
      </c>
    </row>
    <row r="25288" spans="1:5" ht="15" customHeight="1">
      <c r="A25288" s="5">
        <v>45190.239583333336</v>
      </c>
      <c r="B25288" s="6">
        <v>61344.029042572743</v>
      </c>
      <c r="C25288" s="6">
        <v>78652.957490529268</v>
      </c>
      <c r="D25288" s="6">
        <v>30109.096380616498</v>
      </c>
      <c r="E25288" s="6">
        <v>28497.375700734716</v>
      </c>
    </row>
    <row r="25289" spans="1:5" ht="15" customHeight="1">
      <c r="A25289" s="5">
        <v>45190.25</v>
      </c>
      <c r="B25289" s="6">
        <v>63332.261950777174</v>
      </c>
      <c r="C25289" s="6">
        <v>81755.979997194605</v>
      </c>
      <c r="D25289" s="6">
        <v>32162.550468818743</v>
      </c>
      <c r="E25289" s="6">
        <v>30599.954633293673</v>
      </c>
    </row>
    <row r="25290" spans="1:5" ht="15" customHeight="1">
      <c r="A25290" s="5">
        <v>45190.260416666664</v>
      </c>
      <c r="B25290" s="6">
        <v>66250.58440971683</v>
      </c>
      <c r="C25290" s="6">
        <v>86958.955017520057</v>
      </c>
      <c r="D25290" s="6">
        <v>35067.747126983224</v>
      </c>
      <c r="E25290" s="6">
        <v>33484.511688464379</v>
      </c>
    </row>
    <row r="25291" spans="1:5" ht="15" customHeight="1">
      <c r="A25291" s="5">
        <v>45190.270833333336</v>
      </c>
      <c r="B25291" s="6">
        <v>68296.154382080989</v>
      </c>
      <c r="C25291" s="6">
        <v>89896.386412614898</v>
      </c>
      <c r="D25291" s="6">
        <v>37071.164611557717</v>
      </c>
      <c r="E25291" s="6">
        <v>35619.204926640843</v>
      </c>
    </row>
    <row r="25292" spans="1:5" ht="15" customHeight="1">
      <c r="A25292" s="5">
        <v>45190.28125</v>
      </c>
      <c r="B25292" s="6">
        <v>71929.367399683004</v>
      </c>
      <c r="C25292" s="6">
        <v>94909.035539037257</v>
      </c>
      <c r="D25292" s="6">
        <v>39346.65240668114</v>
      </c>
      <c r="E25292" s="6">
        <v>37997.47411257201</v>
      </c>
    </row>
    <row r="25293" spans="1:5" ht="15" customHeight="1">
      <c r="A25293" s="5">
        <v>45190.291666666664</v>
      </c>
      <c r="B25293" s="6">
        <v>74561.372054766645</v>
      </c>
      <c r="C25293" s="6">
        <v>98786.114868421428</v>
      </c>
      <c r="D25293" s="6">
        <v>41593.011461331516</v>
      </c>
      <c r="E25293" s="6">
        <v>40262.072987773943</v>
      </c>
    </row>
    <row r="25294" spans="1:5" ht="15" customHeight="1">
      <c r="A25294" s="5">
        <v>45190.302083333336</v>
      </c>
      <c r="B25294" s="6">
        <v>75764.364861105045</v>
      </c>
      <c r="C25294" s="6">
        <v>100708.660977274</v>
      </c>
      <c r="D25294" s="6">
        <v>41713.867549464732</v>
      </c>
      <c r="E25294" s="6">
        <v>40457.392020809886</v>
      </c>
    </row>
    <row r="25295" spans="1:5" ht="15" customHeight="1">
      <c r="A25295" s="5">
        <v>45190.3125</v>
      </c>
      <c r="B25295" s="6">
        <v>77406.916318265241</v>
      </c>
      <c r="C25295" s="6">
        <v>103280.60162118851</v>
      </c>
      <c r="D25295" s="6">
        <v>42512.189352536858</v>
      </c>
      <c r="E25295" s="6">
        <v>41425.259268728645</v>
      </c>
    </row>
    <row r="25296" spans="1:5" ht="15" customHeight="1">
      <c r="A25296" s="5">
        <v>45190.322916666664</v>
      </c>
      <c r="B25296" s="6">
        <v>78256.855899309507</v>
      </c>
      <c r="C25296" s="6">
        <v>104203.58193762178</v>
      </c>
      <c r="D25296" s="6">
        <v>43108.702885747567</v>
      </c>
      <c r="E25296" s="6">
        <v>42005.009496865518</v>
      </c>
    </row>
    <row r="25297" spans="1:5" ht="15" customHeight="1">
      <c r="A25297" s="5">
        <v>45190.333333333336</v>
      </c>
      <c r="B25297" s="6">
        <v>79381.146087333982</v>
      </c>
      <c r="C25297" s="6">
        <v>105487.35915873975</v>
      </c>
      <c r="D25297" s="6">
        <v>43317.191656147268</v>
      </c>
      <c r="E25297" s="6">
        <v>42186.284399359349</v>
      </c>
    </row>
    <row r="25298" spans="1:5" ht="15" customHeight="1">
      <c r="A25298" s="5">
        <v>45190.34375</v>
      </c>
      <c r="B25298" s="6">
        <v>80905.451641809253</v>
      </c>
      <c r="C25298" s="6">
        <v>106743.15777803026</v>
      </c>
      <c r="D25298" s="6">
        <v>43291.387928033953</v>
      </c>
      <c r="E25298" s="6">
        <v>42177.54578900271</v>
      </c>
    </row>
    <row r="25299" spans="1:5" ht="15" customHeight="1">
      <c r="A25299" s="5">
        <v>45190.354166666664</v>
      </c>
      <c r="B25299" s="6">
        <v>80982.868295028078</v>
      </c>
      <c r="C25299" s="6">
        <v>106137.24280448369</v>
      </c>
      <c r="D25299" s="6">
        <v>42000.368377814164</v>
      </c>
      <c r="E25299" s="6">
        <v>40904.63343336957</v>
      </c>
    </row>
    <row r="25300" spans="1:5" ht="15" customHeight="1">
      <c r="A25300" s="5">
        <v>45190.364583333336</v>
      </c>
      <c r="B25300" s="6">
        <v>78881.899576859418</v>
      </c>
      <c r="C25300" s="6">
        <v>102762.41767964003</v>
      </c>
      <c r="D25300" s="6">
        <v>38599.559838714289</v>
      </c>
      <c r="E25300" s="6">
        <v>37530.405161294475</v>
      </c>
    </row>
    <row r="25301" spans="1:5" ht="15" customHeight="1">
      <c r="A25301" s="5">
        <v>45190.375</v>
      </c>
      <c r="B25301" s="6">
        <v>79047.916501603293</v>
      </c>
      <c r="C25301" s="6">
        <v>102288.44763797475</v>
      </c>
      <c r="D25301" s="6">
        <v>37629.639421426087</v>
      </c>
      <c r="E25301" s="6">
        <v>36536.762116083017</v>
      </c>
    </row>
    <row r="25302" spans="1:5" ht="15" customHeight="1">
      <c r="A25302" s="5">
        <v>45190.385416666664</v>
      </c>
      <c r="B25302" s="6">
        <v>75698.051140594791</v>
      </c>
      <c r="C25302" s="6">
        <v>98092.796890882295</v>
      </c>
      <c r="D25302" s="6">
        <v>35811.174458473004</v>
      </c>
      <c r="E25302" s="6">
        <v>34679.679493303891</v>
      </c>
    </row>
    <row r="25303" spans="1:5" ht="15" customHeight="1">
      <c r="A25303" s="5">
        <v>45190.395833333336</v>
      </c>
      <c r="B25303" s="6">
        <v>77341.862764605641</v>
      </c>
      <c r="C25303" s="6">
        <v>100526.67482769013</v>
      </c>
      <c r="D25303" s="6">
        <v>37388.188710739247</v>
      </c>
      <c r="E25303" s="6">
        <v>36216.722198458789</v>
      </c>
    </row>
    <row r="25304" spans="1:5" ht="15" customHeight="1">
      <c r="A25304" s="5">
        <v>45190.40625</v>
      </c>
      <c r="B25304" s="6">
        <v>79666.291559277466</v>
      </c>
      <c r="C25304" s="6">
        <v>103460.0062346067</v>
      </c>
      <c r="D25304" s="6">
        <v>38678.658150093077</v>
      </c>
      <c r="E25304" s="6">
        <v>37541.660284180798</v>
      </c>
    </row>
    <row r="25305" spans="1:5" ht="15" customHeight="1">
      <c r="A25305" s="5">
        <v>45190.416666666664</v>
      </c>
      <c r="B25305" s="6">
        <v>79016.716186284917</v>
      </c>
      <c r="C25305" s="6">
        <v>100888.3999855279</v>
      </c>
      <c r="D25305" s="6">
        <v>35531.17856061412</v>
      </c>
      <c r="E25305" s="6">
        <v>34408.676048309164</v>
      </c>
    </row>
    <row r="25306" spans="1:5" ht="15" customHeight="1">
      <c r="A25306" s="5">
        <v>45190.427083333336</v>
      </c>
      <c r="B25306" s="6">
        <v>78652.526308741173</v>
      </c>
      <c r="C25306" s="6">
        <v>99965.340666330594</v>
      </c>
      <c r="D25306" s="6">
        <v>33258.359924555523</v>
      </c>
      <c r="E25306" s="6">
        <v>32154.92194204541</v>
      </c>
    </row>
    <row r="25307" spans="1:5" ht="15" customHeight="1">
      <c r="A25307" s="5">
        <v>45190.4375</v>
      </c>
      <c r="B25307" s="6">
        <v>79266.626321902062</v>
      </c>
      <c r="C25307" s="6">
        <v>101199.65151395195</v>
      </c>
      <c r="D25307" s="6">
        <v>34581.336248814099</v>
      </c>
      <c r="E25307" s="6">
        <v>33493.035289633583</v>
      </c>
    </row>
    <row r="25308" spans="1:5" ht="15" customHeight="1">
      <c r="A25308" s="5">
        <v>45190.447916666664</v>
      </c>
      <c r="B25308" s="6">
        <v>71275.095792007764</v>
      </c>
      <c r="C25308" s="6">
        <v>89717.540092735464</v>
      </c>
      <c r="D25308" s="6">
        <v>24877.542250417726</v>
      </c>
      <c r="E25308" s="6">
        <v>23833.510506387793</v>
      </c>
    </row>
    <row r="25309" spans="1:5" ht="15" customHeight="1">
      <c r="A25309" s="5">
        <v>45190.458333333336</v>
      </c>
      <c r="B25309" s="6">
        <v>73121.494205350624</v>
      </c>
      <c r="C25309" s="6">
        <v>89181.545615473922</v>
      </c>
      <c r="D25309" s="6">
        <v>22404.909127341991</v>
      </c>
      <c r="E25309" s="6">
        <v>21409.168219790754</v>
      </c>
    </row>
    <row r="25310" spans="1:5" ht="15" customHeight="1">
      <c r="A25310" s="5">
        <v>45190.46875</v>
      </c>
      <c r="B25310" s="6">
        <v>72086.112440870173</v>
      </c>
      <c r="C25310" s="6">
        <v>89401.570242017231</v>
      </c>
      <c r="D25310" s="6">
        <v>22640.1970224217</v>
      </c>
      <c r="E25310" s="6">
        <v>21667.933866162875</v>
      </c>
    </row>
    <row r="25311" spans="1:5" ht="15" customHeight="1">
      <c r="A25311" s="5">
        <v>45190.479166666664</v>
      </c>
      <c r="B25311" s="6">
        <v>70806.460757243258</v>
      </c>
      <c r="C25311" s="6">
        <v>87264.359219149614</v>
      </c>
      <c r="D25311" s="6">
        <v>21059.864199966825</v>
      </c>
      <c r="E25311" s="6">
        <v>20088.726979456438</v>
      </c>
    </row>
    <row r="25312" spans="1:5" ht="15" customHeight="1">
      <c r="A25312" s="5">
        <v>45190.489583333336</v>
      </c>
      <c r="B25312" s="6">
        <v>77323.762190278518</v>
      </c>
      <c r="C25312" s="6">
        <v>96089.830484181672</v>
      </c>
      <c r="D25312" s="6">
        <v>28450.252837235523</v>
      </c>
      <c r="E25312" s="6">
        <v>27418.359157738094</v>
      </c>
    </row>
    <row r="25313" spans="1:5" ht="15" customHeight="1">
      <c r="A25313" s="5">
        <v>45190.5</v>
      </c>
      <c r="B25313" s="6">
        <v>85783.988909464882</v>
      </c>
      <c r="C25313" s="6">
        <v>107072.09334819089</v>
      </c>
      <c r="D25313" s="6">
        <v>38658.232090584432</v>
      </c>
      <c r="E25313" s="6">
        <v>37474.859654002299</v>
      </c>
    </row>
    <row r="25314" spans="1:5" ht="15" customHeight="1">
      <c r="A25314" s="5">
        <v>45190.510416666664</v>
      </c>
      <c r="B25314" s="6">
        <v>71247.358399311823</v>
      </c>
      <c r="C25314" s="6">
        <v>88346.324390672075</v>
      </c>
      <c r="D25314" s="6">
        <v>25550.204275846048</v>
      </c>
      <c r="E25314" s="6">
        <v>24534.553114163344</v>
      </c>
    </row>
    <row r="25315" spans="1:5" ht="15" customHeight="1">
      <c r="A25315" s="5">
        <v>45190.520833333336</v>
      </c>
      <c r="B25315" s="6">
        <v>64740.920191866389</v>
      </c>
      <c r="C25315" s="6">
        <v>79181.144438573028</v>
      </c>
      <c r="D25315" s="6">
        <v>17617.191400400345</v>
      </c>
      <c r="E25315" s="6">
        <v>16724.969997206736</v>
      </c>
    </row>
    <row r="25316" spans="1:5" ht="15" customHeight="1">
      <c r="A25316" s="5">
        <v>45190.53125</v>
      </c>
      <c r="B25316" s="6">
        <v>63968.600982927514</v>
      </c>
      <c r="C25316" s="6">
        <v>75131.963646304837</v>
      </c>
      <c r="D25316" s="6">
        <v>10976.399450261006</v>
      </c>
      <c r="E25316" s="6">
        <v>10162.276587384757</v>
      </c>
    </row>
    <row r="25317" spans="1:5" ht="15" customHeight="1">
      <c r="A25317" s="5">
        <v>45190.541666666664</v>
      </c>
      <c r="B25317" s="6">
        <v>64185.468431543428</v>
      </c>
      <c r="C25317" s="6">
        <v>75169.340677694141</v>
      </c>
      <c r="D25317" s="6">
        <v>10100.812568116113</v>
      </c>
      <c r="E25317" s="6">
        <v>9302.6344822722094</v>
      </c>
    </row>
    <row r="25318" spans="1:5" ht="15" customHeight="1">
      <c r="A25318" s="5">
        <v>45190.552083333336</v>
      </c>
      <c r="B25318" s="6">
        <v>69886.922188039942</v>
      </c>
      <c r="C25318" s="6">
        <v>81890.933791159652</v>
      </c>
      <c r="D25318" s="6">
        <v>14698.233907002897</v>
      </c>
      <c r="E25318" s="6">
        <v>13771.58954386257</v>
      </c>
    </row>
    <row r="25319" spans="1:5" ht="15" customHeight="1">
      <c r="A25319" s="5">
        <v>45190.5625</v>
      </c>
      <c r="B25319" s="6">
        <v>75074.564278178455</v>
      </c>
      <c r="C25319" s="6">
        <v>88201.200800553648</v>
      </c>
      <c r="D25319" s="6">
        <v>19104.544711701124</v>
      </c>
      <c r="E25319" s="6">
        <v>18079.555228255762</v>
      </c>
    </row>
    <row r="25320" spans="1:5" ht="15" customHeight="1">
      <c r="A25320" s="5">
        <v>45190.572916666664</v>
      </c>
      <c r="B25320" s="6">
        <v>73346.804038269562</v>
      </c>
      <c r="C25320" s="6">
        <v>87040.810321304147</v>
      </c>
      <c r="D25320" s="6">
        <v>18470.58962930808</v>
      </c>
      <c r="E25320" s="6">
        <v>17524.273579898661</v>
      </c>
    </row>
    <row r="25321" spans="1:5" ht="15" customHeight="1">
      <c r="A25321" s="5">
        <v>45190.583333333336</v>
      </c>
      <c r="B25321" s="6">
        <v>72094.082371440774</v>
      </c>
      <c r="C25321" s="6">
        <v>87002.515364017076</v>
      </c>
      <c r="D25321" s="6">
        <v>19349.72396513995</v>
      </c>
      <c r="E25321" s="6">
        <v>18364.441320074751</v>
      </c>
    </row>
    <row r="25322" spans="1:5" ht="15" customHeight="1">
      <c r="A25322" s="5">
        <v>45190.59375</v>
      </c>
      <c r="B25322" s="6">
        <v>68792.542457495452</v>
      </c>
      <c r="C25322" s="6">
        <v>81512.359988224358</v>
      </c>
      <c r="D25322" s="6">
        <v>14800.173579713988</v>
      </c>
      <c r="E25322" s="6">
        <v>13868.997488748042</v>
      </c>
    </row>
    <row r="25323" spans="1:5" ht="15" customHeight="1">
      <c r="A25323" s="5">
        <v>45190.604166666664</v>
      </c>
      <c r="B25323" s="6">
        <v>70468.675394955731</v>
      </c>
      <c r="C25323" s="6">
        <v>83869.140147617072</v>
      </c>
      <c r="D25323" s="6">
        <v>16605.294883333765</v>
      </c>
      <c r="E25323" s="6">
        <v>15680.903654902071</v>
      </c>
    </row>
    <row r="25324" spans="1:5" ht="15" customHeight="1">
      <c r="A25324" s="5">
        <v>45190.614583333336</v>
      </c>
      <c r="B25324" s="6">
        <v>73172.408076670821</v>
      </c>
      <c r="C25324" s="6">
        <v>90638.64357745189</v>
      </c>
      <c r="D25324" s="6">
        <v>23325.471592957256</v>
      </c>
      <c r="E25324" s="6">
        <v>22301.515570176212</v>
      </c>
    </row>
    <row r="25325" spans="1:5" ht="15" customHeight="1">
      <c r="A25325" s="5">
        <v>45190.625</v>
      </c>
      <c r="B25325" s="6">
        <v>73454.189023045605</v>
      </c>
      <c r="C25325" s="6">
        <v>90079.852312981428</v>
      </c>
      <c r="D25325" s="6">
        <v>22628.960329573161</v>
      </c>
      <c r="E25325" s="6">
        <v>21625.793964614837</v>
      </c>
    </row>
    <row r="25326" spans="1:5" ht="15" customHeight="1">
      <c r="A25326" s="5">
        <v>45190.635416666664</v>
      </c>
      <c r="B25326" s="6">
        <v>71828.148606078597</v>
      </c>
      <c r="C25326" s="6">
        <v>87428.899381119671</v>
      </c>
      <c r="D25326" s="6">
        <v>22425.99249232062</v>
      </c>
      <c r="E25326" s="6">
        <v>21413.493944096721</v>
      </c>
    </row>
    <row r="25327" spans="1:5" ht="15" customHeight="1">
      <c r="A25327" s="5">
        <v>45190.645833333336</v>
      </c>
      <c r="B25327" s="6">
        <v>67590.008617067506</v>
      </c>
      <c r="C25327" s="6">
        <v>78787.837216086453</v>
      </c>
      <c r="D25327" s="6">
        <v>14544.005407589637</v>
      </c>
      <c r="E25327" s="6">
        <v>13631.164825045333</v>
      </c>
    </row>
    <row r="25328" spans="1:5" ht="15" customHeight="1">
      <c r="A25328" s="5">
        <v>45190.65625</v>
      </c>
      <c r="B25328" s="6">
        <v>72652.358417039039</v>
      </c>
      <c r="C25328" s="6">
        <v>85055.497707967384</v>
      </c>
      <c r="D25328" s="6">
        <v>19220.399812854361</v>
      </c>
      <c r="E25328" s="6">
        <v>18250.508464513929</v>
      </c>
    </row>
    <row r="25329" spans="1:5" ht="15" customHeight="1">
      <c r="A25329" s="5">
        <v>45190.666666666664</v>
      </c>
      <c r="B25329" s="6">
        <v>73071.71727872247</v>
      </c>
      <c r="C25329" s="6">
        <v>87632.233698663054</v>
      </c>
      <c r="D25329" s="6">
        <v>22976.507715561969</v>
      </c>
      <c r="E25329" s="6">
        <v>22019.057370883977</v>
      </c>
    </row>
    <row r="25330" spans="1:5" ht="15" customHeight="1">
      <c r="A25330" s="5">
        <v>45190.677083333336</v>
      </c>
      <c r="B25330" s="6">
        <v>72982.367698249072</v>
      </c>
      <c r="C25330" s="6">
        <v>89939.025411429975</v>
      </c>
      <c r="D25330" s="6">
        <v>26498.074732999474</v>
      </c>
      <c r="E25330" s="6">
        <v>25528.574086842276</v>
      </c>
    </row>
    <row r="25331" spans="1:5" ht="15" customHeight="1">
      <c r="A25331" s="5">
        <v>45190.6875</v>
      </c>
      <c r="B25331" s="6">
        <v>76957.1467585262</v>
      </c>
      <c r="C25331" s="6">
        <v>96452.846044605962</v>
      </c>
      <c r="D25331" s="6">
        <v>32485.646173071706</v>
      </c>
      <c r="E25331" s="6">
        <v>31453.242828243034</v>
      </c>
    </row>
    <row r="25332" spans="1:5" ht="15" customHeight="1">
      <c r="A25332" s="5">
        <v>45190.697916666664</v>
      </c>
      <c r="B25332" s="6">
        <v>79184.931146140123</v>
      </c>
      <c r="C25332" s="6">
        <v>98366.496802426263</v>
      </c>
      <c r="D25332" s="6">
        <v>35100.600022653896</v>
      </c>
      <c r="E25332" s="6">
        <v>34020.605779125195</v>
      </c>
    </row>
    <row r="25333" spans="1:5" ht="15" customHeight="1">
      <c r="A25333" s="5">
        <v>45190.708333333336</v>
      </c>
      <c r="B25333" s="6">
        <v>73088.403059577307</v>
      </c>
      <c r="C25333" s="6">
        <v>92319.743809340434</v>
      </c>
      <c r="D25333" s="6">
        <v>31078.544616514893</v>
      </c>
      <c r="E25333" s="6">
        <v>30069.889042877694</v>
      </c>
    </row>
    <row r="25334" spans="1:5" ht="15" customHeight="1">
      <c r="A25334" s="5">
        <v>45190.71875</v>
      </c>
      <c r="B25334" s="6">
        <v>80762.4844302032</v>
      </c>
      <c r="C25334" s="6">
        <v>101956.22760223673</v>
      </c>
      <c r="D25334" s="6">
        <v>40192.644729666987</v>
      </c>
      <c r="E25334" s="6">
        <v>39148.619502366229</v>
      </c>
    </row>
    <row r="25335" spans="1:5" ht="15" customHeight="1">
      <c r="A25335" s="5">
        <v>45190.729166666664</v>
      </c>
      <c r="B25335" s="6">
        <v>84019.291522060899</v>
      </c>
      <c r="C25335" s="6">
        <v>107526.70796524466</v>
      </c>
      <c r="D25335" s="6">
        <v>46440.376982887516</v>
      </c>
      <c r="E25335" s="6">
        <v>45369.878294925926</v>
      </c>
    </row>
    <row r="25336" spans="1:5" ht="15" customHeight="1">
      <c r="A25336" s="5">
        <v>45190.739583333336</v>
      </c>
      <c r="B25336" s="6">
        <v>87741.069150849842</v>
      </c>
      <c r="C25336" s="6">
        <v>111958.98991074633</v>
      </c>
      <c r="D25336" s="6">
        <v>50553.943771345075</v>
      </c>
      <c r="E25336" s="6">
        <v>49458.981808268327</v>
      </c>
    </row>
    <row r="25337" spans="1:5" ht="15" customHeight="1">
      <c r="A25337" s="5">
        <v>45190.75</v>
      </c>
      <c r="B25337" s="6">
        <v>88266.0187576756</v>
      </c>
      <c r="C25337" s="6">
        <v>113206.92068265166</v>
      </c>
      <c r="D25337" s="6">
        <v>52398.949486071018</v>
      </c>
      <c r="E25337" s="6">
        <v>51288.529795383438</v>
      </c>
    </row>
    <row r="25338" spans="1:5" ht="15" customHeight="1">
      <c r="A25338" s="5">
        <v>45190.760416666664</v>
      </c>
      <c r="B25338" s="6">
        <v>88305.783290510764</v>
      </c>
      <c r="C25338" s="6">
        <v>113918.84644157835</v>
      </c>
      <c r="D25338" s="6">
        <v>53949.238706304037</v>
      </c>
      <c r="E25338" s="6">
        <v>52803.590556046984</v>
      </c>
    </row>
    <row r="25339" spans="1:5" ht="15" customHeight="1">
      <c r="A25339" s="5">
        <v>45190.770833333336</v>
      </c>
      <c r="B25339" s="6">
        <v>86087.196600291893</v>
      </c>
      <c r="C25339" s="6">
        <v>111432.08093857155</v>
      </c>
      <c r="D25339" s="6">
        <v>53801.712279128442</v>
      </c>
      <c r="E25339" s="6">
        <v>52652.110973915471</v>
      </c>
    </row>
    <row r="25340" spans="1:5" ht="15" customHeight="1">
      <c r="A25340" s="5">
        <v>45190.78125</v>
      </c>
      <c r="B25340" s="6">
        <v>85256.354309092523</v>
      </c>
      <c r="C25340" s="6">
        <v>111129.76729216037</v>
      </c>
      <c r="D25340" s="6">
        <v>54238.808394436426</v>
      </c>
      <c r="E25340" s="6">
        <v>53043.037140141882</v>
      </c>
    </row>
    <row r="25341" spans="1:5" ht="15" customHeight="1">
      <c r="A25341" s="5">
        <v>45190.791666666664</v>
      </c>
      <c r="B25341" s="6">
        <v>85576.102641095596</v>
      </c>
      <c r="C25341" s="6">
        <v>111876.00273798886</v>
      </c>
      <c r="D25341" s="6">
        <v>55087.874936913191</v>
      </c>
      <c r="E25341" s="6">
        <v>53791.89249246486</v>
      </c>
    </row>
    <row r="25342" spans="1:5" ht="15" customHeight="1">
      <c r="A25342" s="5">
        <v>45190.802083333336</v>
      </c>
      <c r="B25342" s="6">
        <v>83238.082710030329</v>
      </c>
      <c r="C25342" s="6">
        <v>109536.40736958882</v>
      </c>
      <c r="D25342" s="6">
        <v>55008.230903592732</v>
      </c>
      <c r="E25342" s="6">
        <v>53694.721548134235</v>
      </c>
    </row>
    <row r="25343" spans="1:5" ht="15" customHeight="1">
      <c r="A25343" s="5">
        <v>45190.8125</v>
      </c>
      <c r="B25343" s="6">
        <v>81988.381811744519</v>
      </c>
      <c r="C25343" s="6">
        <v>108458.95264990405</v>
      </c>
      <c r="D25343" s="6">
        <v>55175.674061774844</v>
      </c>
      <c r="E25343" s="6">
        <v>53760.102272609387</v>
      </c>
    </row>
    <row r="25344" spans="1:5" ht="15" customHeight="1">
      <c r="A25344" s="5">
        <v>45190.822916666664</v>
      </c>
      <c r="B25344" s="6">
        <v>82281.556146131203</v>
      </c>
      <c r="C25344" s="6">
        <v>109069.3444485278</v>
      </c>
      <c r="D25344" s="6">
        <v>56180.322853021535</v>
      </c>
      <c r="E25344" s="6">
        <v>54713.067525331448</v>
      </c>
    </row>
    <row r="25345" spans="1:5" ht="15" customHeight="1">
      <c r="A25345" s="5">
        <v>45190.833333333336</v>
      </c>
      <c r="B25345" s="6">
        <v>81127.43827161532</v>
      </c>
      <c r="C25345" s="6">
        <v>107465.52970609372</v>
      </c>
      <c r="D25345" s="6">
        <v>56186.658621192109</v>
      </c>
      <c r="E25345" s="6">
        <v>54695.728515268514</v>
      </c>
    </row>
    <row r="25346" spans="1:5" ht="15" customHeight="1">
      <c r="A25346" s="5">
        <v>45190.84375</v>
      </c>
      <c r="B25346" s="6">
        <v>79878.16139458961</v>
      </c>
      <c r="C25346" s="6">
        <v>105796.41084247087</v>
      </c>
      <c r="D25346" s="6">
        <v>55551.471516699145</v>
      </c>
      <c r="E25346" s="6">
        <v>54050.007024851584</v>
      </c>
    </row>
    <row r="25347" spans="1:5" ht="15" customHeight="1">
      <c r="A25347" s="5">
        <v>45190.854166666664</v>
      </c>
      <c r="B25347" s="6">
        <v>78374.582761174635</v>
      </c>
      <c r="C25347" s="6">
        <v>103669.33121805654</v>
      </c>
      <c r="D25347" s="6">
        <v>54092.62099338555</v>
      </c>
      <c r="E25347" s="6">
        <v>52626.317789176159</v>
      </c>
    </row>
    <row r="25348" spans="1:5" ht="15" customHeight="1">
      <c r="A25348" s="5">
        <v>45190.864583333336</v>
      </c>
      <c r="B25348" s="6">
        <v>76720.417693219424</v>
      </c>
      <c r="C25348" s="6">
        <v>101463.10241998814</v>
      </c>
      <c r="D25348" s="6">
        <v>52212.853178655263</v>
      </c>
      <c r="E25348" s="6">
        <v>50651.64425197793</v>
      </c>
    </row>
    <row r="25349" spans="1:5" ht="15" customHeight="1">
      <c r="A25349" s="5">
        <v>45190.875</v>
      </c>
      <c r="B25349" s="6">
        <v>75825.264642633207</v>
      </c>
      <c r="C25349" s="6">
        <v>100057.87590012883</v>
      </c>
      <c r="D25349" s="6">
        <v>51011.087101511381</v>
      </c>
      <c r="E25349" s="6">
        <v>49372.467064221048</v>
      </c>
    </row>
    <row r="25350" spans="1:5" ht="15" customHeight="1">
      <c r="A25350" s="5">
        <v>45190.885416666664</v>
      </c>
      <c r="B25350" s="6">
        <v>74813.401992559782</v>
      </c>
      <c r="C25350" s="6">
        <v>98382.259870484442</v>
      </c>
      <c r="D25350" s="6">
        <v>50188.808700799134</v>
      </c>
      <c r="E25350" s="6">
        <v>48658.761219837339</v>
      </c>
    </row>
    <row r="25351" spans="1:5" ht="15" customHeight="1">
      <c r="A25351" s="5">
        <v>45190.895833333336</v>
      </c>
      <c r="B25351" s="6">
        <v>73300.785946792297</v>
      </c>
      <c r="C25351" s="6">
        <v>95997.2255043966</v>
      </c>
      <c r="D25351" s="6">
        <v>48243.717472113851</v>
      </c>
      <c r="E25351" s="6">
        <v>46743.039633335924</v>
      </c>
    </row>
    <row r="25352" spans="1:5" ht="15" customHeight="1">
      <c r="A25352" s="5">
        <v>45190.90625</v>
      </c>
      <c r="B25352" s="6">
        <v>72442.382389832419</v>
      </c>
      <c r="C25352" s="6">
        <v>94291.282820342967</v>
      </c>
      <c r="D25352" s="6">
        <v>47040.767602523287</v>
      </c>
      <c r="E25352" s="6">
        <v>45563.192059426772</v>
      </c>
    </row>
    <row r="25353" spans="1:5" ht="15" customHeight="1">
      <c r="A25353" s="5">
        <v>45190.916666666664</v>
      </c>
      <c r="B25353" s="6">
        <v>70217.631146079206</v>
      </c>
      <c r="C25353" s="6">
        <v>91661.017305373927</v>
      </c>
      <c r="D25353" s="6">
        <v>45560.96588508493</v>
      </c>
      <c r="E25353" s="6">
        <v>44102.441067261825</v>
      </c>
    </row>
    <row r="25354" spans="1:5" ht="15" customHeight="1">
      <c r="A25354" s="5">
        <v>45190.927083333336</v>
      </c>
      <c r="B25354" s="6">
        <v>70316.258010291582</v>
      </c>
      <c r="C25354" s="6">
        <v>91035.720549475722</v>
      </c>
      <c r="D25354" s="6">
        <v>44183.512548451785</v>
      </c>
      <c r="E25354" s="6">
        <v>42732.875107154054</v>
      </c>
    </row>
    <row r="25355" spans="1:5" ht="15" customHeight="1">
      <c r="A25355" s="5">
        <v>45190.9375</v>
      </c>
      <c r="B25355" s="6">
        <v>68061.147583174083</v>
      </c>
      <c r="C25355" s="6">
        <v>87591.709208212458</v>
      </c>
      <c r="D25355" s="6">
        <v>41459.966480223171</v>
      </c>
      <c r="E25355" s="6">
        <v>40045.973901397978</v>
      </c>
    </row>
    <row r="25356" spans="1:5" ht="15" customHeight="1">
      <c r="A25356" s="5">
        <v>45190.947916666664</v>
      </c>
      <c r="B25356" s="6">
        <v>65910.991844775752</v>
      </c>
      <c r="C25356" s="6">
        <v>84583.944669374061</v>
      </c>
      <c r="D25356" s="6">
        <v>39179.26582280553</v>
      </c>
      <c r="E25356" s="6">
        <v>37794.833730121965</v>
      </c>
    </row>
    <row r="25357" spans="1:5" ht="15" customHeight="1">
      <c r="A25357" s="5">
        <v>45190.958333333336</v>
      </c>
      <c r="B25357" s="6">
        <v>64782.498128329651</v>
      </c>
      <c r="C25357" s="6">
        <v>82920.584512782938</v>
      </c>
      <c r="D25357" s="6">
        <v>37754.583848269707</v>
      </c>
      <c r="E25357" s="6">
        <v>36365.305050762043</v>
      </c>
    </row>
    <row r="25358" spans="1:5" ht="15" customHeight="1">
      <c r="A25358" s="5">
        <v>45190.96875</v>
      </c>
      <c r="B25358" s="6">
        <v>63708.216274729974</v>
      </c>
      <c r="C25358" s="6">
        <v>81215.477390669927</v>
      </c>
      <c r="D25358" s="6">
        <v>36356.34588464025</v>
      </c>
      <c r="E25358" s="6">
        <v>34989.774574765594</v>
      </c>
    </row>
    <row r="25359" spans="1:5" ht="15" customHeight="1">
      <c r="A25359" s="5">
        <v>45190.979166666664</v>
      </c>
      <c r="B25359" s="6">
        <v>62743.302890214152</v>
      </c>
      <c r="C25359" s="6">
        <v>79944.765955767405</v>
      </c>
      <c r="D25359" s="6">
        <v>34974.040780260941</v>
      </c>
      <c r="E25359" s="6">
        <v>33602.316100051845</v>
      </c>
    </row>
    <row r="25360" spans="1:5" ht="15" customHeight="1">
      <c r="A25360" s="5">
        <v>45190.989583333336</v>
      </c>
      <c r="B25360" s="6">
        <v>61540.846852891875</v>
      </c>
      <c r="C25360" s="6">
        <v>78204.398167324776</v>
      </c>
      <c r="D25360" s="6">
        <v>33687.429711981313</v>
      </c>
      <c r="E25360" s="6">
        <v>32299.095883647664</v>
      </c>
    </row>
    <row r="25361" spans="1:5" ht="15" customHeight="1">
      <c r="A25361" s="5">
        <v>45191</v>
      </c>
      <c r="B25361" s="6">
        <v>60372.981220873669</v>
      </c>
      <c r="C25361" s="6">
        <v>76615.801916537617</v>
      </c>
      <c r="D25361" s="6">
        <v>32277.644975771156</v>
      </c>
      <c r="E25361" s="6">
        <v>30870.301785671174</v>
      </c>
    </row>
    <row r="25362" spans="1:5" ht="15" customHeight="1">
      <c r="A25362" s="5">
        <v>45191.010416666664</v>
      </c>
      <c r="B25362" s="6">
        <v>58415.225029905487</v>
      </c>
      <c r="C25362" s="6">
        <v>74458.594263681836</v>
      </c>
      <c r="D25362" s="6">
        <v>31153.820384789295</v>
      </c>
      <c r="E25362" s="6">
        <v>29848.451448508134</v>
      </c>
    </row>
    <row r="25363" spans="1:5" ht="15" customHeight="1">
      <c r="A25363" s="5">
        <v>45191.020833333336</v>
      </c>
      <c r="B25363" s="6">
        <v>56842.533944141163</v>
      </c>
      <c r="C25363" s="6">
        <v>72381.887860899704</v>
      </c>
      <c r="D25363" s="6">
        <v>29872.367537195136</v>
      </c>
      <c r="E25363" s="6">
        <v>28564.041992156705</v>
      </c>
    </row>
    <row r="25364" spans="1:5" ht="15" customHeight="1">
      <c r="A25364" s="5">
        <v>45191.03125</v>
      </c>
      <c r="B25364" s="6">
        <v>56076.356176599125</v>
      </c>
      <c r="C25364" s="6">
        <v>71285.93333166535</v>
      </c>
      <c r="D25364" s="6">
        <v>28884.390021219144</v>
      </c>
      <c r="E25364" s="6">
        <v>27551.460386380098</v>
      </c>
    </row>
    <row r="25365" spans="1:5" ht="15" customHeight="1">
      <c r="A25365" s="5">
        <v>45191.041666666664</v>
      </c>
      <c r="B25365" s="6">
        <v>54823.065871752333</v>
      </c>
      <c r="C25365" s="6">
        <v>69579.143684033304</v>
      </c>
      <c r="D25365" s="6">
        <v>27770.36539751841</v>
      </c>
      <c r="E25365" s="6">
        <v>26419.936144706306</v>
      </c>
    </row>
    <row r="25366" spans="1:5" ht="15" customHeight="1">
      <c r="A25366" s="5">
        <v>45191.052083333336</v>
      </c>
      <c r="B25366" s="6">
        <v>54083.996784831543</v>
      </c>
      <c r="C25366" s="6">
        <v>68554.855134097335</v>
      </c>
      <c r="D25366" s="6">
        <v>27047.714546503554</v>
      </c>
      <c r="E25366" s="6">
        <v>25688.463137229443</v>
      </c>
    </row>
    <row r="25367" spans="1:5" ht="15" customHeight="1">
      <c r="A25367" s="5">
        <v>45191.0625</v>
      </c>
      <c r="B25367" s="6">
        <v>54260.066806395494</v>
      </c>
      <c r="C25367" s="6">
        <v>68430.287012187546</v>
      </c>
      <c r="D25367" s="6">
        <v>26744.78971629051</v>
      </c>
      <c r="E25367" s="6">
        <v>25372.007505197682</v>
      </c>
    </row>
    <row r="25368" spans="1:5" ht="15" customHeight="1">
      <c r="A25368" s="5">
        <v>45191.072916666664</v>
      </c>
      <c r="B25368" s="6">
        <v>54446.074444973696</v>
      </c>
      <c r="C25368" s="6">
        <v>68261.628674789958</v>
      </c>
      <c r="D25368" s="6">
        <v>26427.249248398144</v>
      </c>
      <c r="E25368" s="6">
        <v>25055.042086319823</v>
      </c>
    </row>
    <row r="25369" spans="1:5" ht="15" customHeight="1">
      <c r="A25369" s="5">
        <v>45191.083333333336</v>
      </c>
      <c r="B25369" s="6">
        <v>55960.495724588007</v>
      </c>
      <c r="C25369" s="6">
        <v>69744.53785026382</v>
      </c>
      <c r="D25369" s="6">
        <v>26013.900888369601</v>
      </c>
      <c r="E25369" s="6">
        <v>24652.211131798926</v>
      </c>
    </row>
    <row r="25370" spans="1:5" ht="15" customHeight="1">
      <c r="A25370" s="5">
        <v>45191.09375</v>
      </c>
      <c r="B25370" s="6">
        <v>55881.948229155256</v>
      </c>
      <c r="C25370" s="6">
        <v>69451.011172499318</v>
      </c>
      <c r="D25370" s="6">
        <v>25882.584887243163</v>
      </c>
      <c r="E25370" s="6">
        <v>24511.391640952665</v>
      </c>
    </row>
    <row r="25371" spans="1:5" ht="15" customHeight="1">
      <c r="A25371" s="5">
        <v>45191.104166666664</v>
      </c>
      <c r="B25371" s="6">
        <v>55192.36495188994</v>
      </c>
      <c r="C25371" s="6">
        <v>68462.318297527745</v>
      </c>
      <c r="D25371" s="6">
        <v>25500.779107201328</v>
      </c>
      <c r="E25371" s="6">
        <v>24131.678752920598</v>
      </c>
    </row>
    <row r="25372" spans="1:5" ht="15" customHeight="1">
      <c r="A25372" s="5">
        <v>45191.114583333336</v>
      </c>
      <c r="B25372" s="6">
        <v>55146.602126540107</v>
      </c>
      <c r="C25372" s="6">
        <v>68361.840526053624</v>
      </c>
      <c r="D25372" s="6">
        <v>25279.50083889515</v>
      </c>
      <c r="E25372" s="6">
        <v>23902.911379366757</v>
      </c>
    </row>
    <row r="25373" spans="1:5" ht="15" customHeight="1">
      <c r="A25373" s="5">
        <v>45191.125</v>
      </c>
      <c r="B25373" s="6">
        <v>54805.758006349279</v>
      </c>
      <c r="C25373" s="6">
        <v>67963.754398143501</v>
      </c>
      <c r="D25373" s="6">
        <v>25206.116965920399</v>
      </c>
      <c r="E25373" s="6">
        <v>23822.878216462737</v>
      </c>
    </row>
    <row r="25374" spans="1:5" ht="15" customHeight="1">
      <c r="A25374" s="5">
        <v>45191.135416666664</v>
      </c>
      <c r="B25374" s="6">
        <v>54724.298425283421</v>
      </c>
      <c r="C25374" s="6">
        <v>67844.782378142219</v>
      </c>
      <c r="D25374" s="6">
        <v>25095.047352804409</v>
      </c>
      <c r="E25374" s="6">
        <v>23709.856679264805</v>
      </c>
    </row>
    <row r="25375" spans="1:5" ht="15" customHeight="1">
      <c r="A25375" s="5">
        <v>45191.145833333336</v>
      </c>
      <c r="B25375" s="6">
        <v>54302.601315762273</v>
      </c>
      <c r="C25375" s="6">
        <v>67346.426691897694</v>
      </c>
      <c r="D25375" s="6">
        <v>24825.589086495333</v>
      </c>
      <c r="E25375" s="6">
        <v>23455.925544180449</v>
      </c>
    </row>
    <row r="25376" spans="1:5" ht="15" customHeight="1">
      <c r="A25376" s="5">
        <v>45191.15625</v>
      </c>
      <c r="B25376" s="6">
        <v>54250.243212562847</v>
      </c>
      <c r="C25376" s="6">
        <v>67240.652282059833</v>
      </c>
      <c r="D25376" s="6">
        <v>24797.484632637363</v>
      </c>
      <c r="E25376" s="6">
        <v>23443.627014884707</v>
      </c>
    </row>
    <row r="25377" spans="1:5" ht="15" customHeight="1">
      <c r="A25377" s="5">
        <v>45191.166666666664</v>
      </c>
      <c r="B25377" s="6">
        <v>54410.956525269197</v>
      </c>
      <c r="C25377" s="6">
        <v>67482.657223151473</v>
      </c>
      <c r="D25377" s="6">
        <v>25000.591369762024</v>
      </c>
      <c r="E25377" s="6">
        <v>23653.757241914493</v>
      </c>
    </row>
    <row r="25378" spans="1:5" ht="15" customHeight="1">
      <c r="A25378" s="5">
        <v>45191.177083333336</v>
      </c>
      <c r="B25378" s="6">
        <v>55076.292882388589</v>
      </c>
      <c r="C25378" s="6">
        <v>68453.139403752997</v>
      </c>
      <c r="D25378" s="6">
        <v>25697.270004121852</v>
      </c>
      <c r="E25378" s="6">
        <v>24269.754014147242</v>
      </c>
    </row>
    <row r="25379" spans="1:5" ht="15" customHeight="1">
      <c r="A25379" s="5">
        <v>45191.1875</v>
      </c>
      <c r="B25379" s="6">
        <v>55093.393468253402</v>
      </c>
      <c r="C25379" s="6">
        <v>68846.303503429968</v>
      </c>
      <c r="D25379" s="6">
        <v>25882.295939384549</v>
      </c>
      <c r="E25379" s="6">
        <v>24448.961982103559</v>
      </c>
    </row>
    <row r="25380" spans="1:5" ht="15" customHeight="1">
      <c r="A25380" s="5">
        <v>45191.197916666664</v>
      </c>
      <c r="B25380" s="6">
        <v>55213.031103833535</v>
      </c>
      <c r="C25380" s="6">
        <v>69432.760360984947</v>
      </c>
      <c r="D25380" s="6">
        <v>26487.770521518571</v>
      </c>
      <c r="E25380" s="6">
        <v>25038.308614762664</v>
      </c>
    </row>
    <row r="25381" spans="1:5" ht="15" customHeight="1">
      <c r="A25381" s="5">
        <v>45191.208333333336</v>
      </c>
      <c r="B25381" s="6">
        <v>56816.055725929997</v>
      </c>
      <c r="C25381" s="6">
        <v>71317.46034487772</v>
      </c>
      <c r="D25381" s="6">
        <v>27533.155853331606</v>
      </c>
      <c r="E25381" s="6">
        <v>25990.787456046455</v>
      </c>
    </row>
    <row r="25382" spans="1:5" ht="15" customHeight="1">
      <c r="A25382" s="5">
        <v>45191.21875</v>
      </c>
      <c r="B25382" s="6">
        <v>58122.200364326891</v>
      </c>
      <c r="C25382" s="6">
        <v>73679.030672522815</v>
      </c>
      <c r="D25382" s="6">
        <v>28348.771706721174</v>
      </c>
      <c r="E25382" s="6">
        <v>26823.499446422222</v>
      </c>
    </row>
    <row r="25383" spans="1:5" ht="15" customHeight="1">
      <c r="A25383" s="5">
        <v>45191.229166666664</v>
      </c>
      <c r="B25383" s="6">
        <v>59362.557200930925</v>
      </c>
      <c r="C25383" s="6">
        <v>75571.786927508627</v>
      </c>
      <c r="D25383" s="6">
        <v>28897.835605732362</v>
      </c>
      <c r="E25383" s="6">
        <v>27392.751709194708</v>
      </c>
    </row>
    <row r="25384" spans="1:5" ht="15" customHeight="1">
      <c r="A25384" s="5">
        <v>45191.239583333336</v>
      </c>
      <c r="B25384" s="6">
        <v>61252.275774758469</v>
      </c>
      <c r="C25384" s="6">
        <v>78375.770036747985</v>
      </c>
      <c r="D25384" s="6">
        <v>30323.109373881438</v>
      </c>
      <c r="E25384" s="6">
        <v>28830.723886835825</v>
      </c>
    </row>
    <row r="25385" spans="1:5" ht="15" customHeight="1">
      <c r="A25385" s="5">
        <v>45191.25</v>
      </c>
      <c r="B25385" s="6">
        <v>63435.175987673603</v>
      </c>
      <c r="C25385" s="6">
        <v>81704.114362937864</v>
      </c>
      <c r="D25385" s="6">
        <v>32264.84272134375</v>
      </c>
      <c r="E25385" s="6">
        <v>30796.994985965637</v>
      </c>
    </row>
    <row r="25386" spans="1:5" ht="15" customHeight="1">
      <c r="A25386" s="5">
        <v>45191.260416666664</v>
      </c>
      <c r="B25386" s="6">
        <v>67212.017053137723</v>
      </c>
      <c r="C25386" s="6">
        <v>87435.987006835363</v>
      </c>
      <c r="D25386" s="6">
        <v>34643.198648027261</v>
      </c>
      <c r="E25386" s="6">
        <v>33169.759635755632</v>
      </c>
    </row>
    <row r="25387" spans="1:5" ht="15" customHeight="1">
      <c r="A25387" s="5">
        <v>45191.270833333336</v>
      </c>
      <c r="B25387" s="6">
        <v>70848.145415480147</v>
      </c>
      <c r="C25387" s="6">
        <v>92534.666751218756</v>
      </c>
      <c r="D25387" s="6">
        <v>36909.872687496179</v>
      </c>
      <c r="E25387" s="6">
        <v>35503.291108020567</v>
      </c>
    </row>
    <row r="25388" spans="1:5" ht="15" customHeight="1">
      <c r="A25388" s="5">
        <v>45191.28125</v>
      </c>
      <c r="B25388" s="6">
        <v>69490.240755444625</v>
      </c>
      <c r="C25388" s="6">
        <v>92331.818971195302</v>
      </c>
      <c r="D25388" s="6">
        <v>39171.036647101828</v>
      </c>
      <c r="E25388" s="6">
        <v>37870.374779116755</v>
      </c>
    </row>
    <row r="25389" spans="1:5" ht="15" customHeight="1">
      <c r="A25389" s="5">
        <v>45191.291666666664</v>
      </c>
      <c r="B25389" s="6">
        <v>71925.260642174951</v>
      </c>
      <c r="C25389" s="6">
        <v>95976.956662992859</v>
      </c>
      <c r="D25389" s="6">
        <v>41538.437098084723</v>
      </c>
      <c r="E25389" s="6">
        <v>40264.379705366031</v>
      </c>
    </row>
    <row r="25390" spans="1:5" ht="15" customHeight="1">
      <c r="A25390" s="5">
        <v>45191.302083333336</v>
      </c>
      <c r="B25390" s="6">
        <v>73412.312444991112</v>
      </c>
      <c r="C25390" s="6">
        <v>98707.291574530274</v>
      </c>
      <c r="D25390" s="6">
        <v>42941.914422983355</v>
      </c>
      <c r="E25390" s="6">
        <v>41659.808089492421</v>
      </c>
    </row>
    <row r="25391" spans="1:5" ht="15" customHeight="1">
      <c r="A25391" s="5">
        <v>45191.3125</v>
      </c>
      <c r="B25391" s="6">
        <v>74981.83459364342</v>
      </c>
      <c r="C25391" s="6">
        <v>100738.54412828627</v>
      </c>
      <c r="D25391" s="6">
        <v>43664.973912671827</v>
      </c>
      <c r="E25391" s="6">
        <v>42582.5566913578</v>
      </c>
    </row>
    <row r="25392" spans="1:5" ht="15" customHeight="1">
      <c r="A25392" s="5">
        <v>45191.322916666664</v>
      </c>
      <c r="B25392" s="6">
        <v>77412.660899935945</v>
      </c>
      <c r="C25392" s="6">
        <v>104012.88541051075</v>
      </c>
      <c r="D25392" s="6">
        <v>45835.004459893811</v>
      </c>
      <c r="E25392" s="6">
        <v>44745.822617758728</v>
      </c>
    </row>
    <row r="25393" spans="1:5" ht="15" customHeight="1">
      <c r="A25393" s="5">
        <v>45191.333333333336</v>
      </c>
      <c r="B25393" s="6">
        <v>82892.210839922467</v>
      </c>
      <c r="C25393" s="6">
        <v>109963.0846101308</v>
      </c>
      <c r="D25393" s="6">
        <v>47524.91126808033</v>
      </c>
      <c r="E25393" s="6">
        <v>46379.934689427828</v>
      </c>
    </row>
    <row r="25394" spans="1:5" ht="15" customHeight="1">
      <c r="A25394" s="5">
        <v>45191.34375</v>
      </c>
      <c r="B25394" s="6">
        <v>84689.66181388218</v>
      </c>
      <c r="C25394" s="6">
        <v>111833.15568179607</v>
      </c>
      <c r="D25394" s="6">
        <v>48682.217462519242</v>
      </c>
      <c r="E25394" s="6">
        <v>47552.507615972572</v>
      </c>
    </row>
    <row r="25395" spans="1:5" ht="15" customHeight="1">
      <c r="A25395" s="5">
        <v>45191.354166666664</v>
      </c>
      <c r="B25395" s="6">
        <v>84930.613111196362</v>
      </c>
      <c r="C25395" s="6">
        <v>112525.93348007857</v>
      </c>
      <c r="D25395" s="6">
        <v>50192.784628827867</v>
      </c>
      <c r="E25395" s="6">
        <v>49016.226756691649</v>
      </c>
    </row>
    <row r="25396" spans="1:5" ht="15" customHeight="1">
      <c r="A25396" s="5">
        <v>45191.364583333336</v>
      </c>
      <c r="B25396" s="6">
        <v>85156.874963017399</v>
      </c>
      <c r="C25396" s="6">
        <v>112649.72863705855</v>
      </c>
      <c r="D25396" s="6">
        <v>50058.907740265939</v>
      </c>
      <c r="E25396" s="6">
        <v>48897.430707114778</v>
      </c>
    </row>
    <row r="25397" spans="1:5" ht="15" customHeight="1">
      <c r="A25397" s="5">
        <v>45191.375</v>
      </c>
      <c r="B25397" s="6">
        <v>84861.28274030902</v>
      </c>
      <c r="C25397" s="6">
        <v>112188.47208632724</v>
      </c>
      <c r="D25397" s="6">
        <v>49814.310224036402</v>
      </c>
      <c r="E25397" s="6">
        <v>48631.507338934003</v>
      </c>
    </row>
    <row r="25398" spans="1:5" ht="15" customHeight="1">
      <c r="A25398" s="5">
        <v>45191.385416666664</v>
      </c>
      <c r="B25398" s="6">
        <v>84152.518013432462</v>
      </c>
      <c r="C25398" s="6">
        <v>110867.21106305404</v>
      </c>
      <c r="D25398" s="6">
        <v>49822.676593280768</v>
      </c>
      <c r="E25398" s="6">
        <v>48617.979266486291</v>
      </c>
    </row>
    <row r="25399" spans="1:5" ht="15" customHeight="1">
      <c r="A25399" s="5">
        <v>45191.395833333336</v>
      </c>
      <c r="B25399" s="6">
        <v>83912.05363661403</v>
      </c>
      <c r="C25399" s="6">
        <v>109928.77072981288</v>
      </c>
      <c r="D25399" s="6">
        <v>48720.665761396558</v>
      </c>
      <c r="E25399" s="6">
        <v>47535.864329856922</v>
      </c>
    </row>
    <row r="25400" spans="1:5" ht="15" customHeight="1">
      <c r="A25400" s="5">
        <v>45191.40625</v>
      </c>
      <c r="B25400" s="6">
        <v>85698.799025984001</v>
      </c>
      <c r="C25400" s="6">
        <v>112663.37021239659</v>
      </c>
      <c r="D25400" s="6">
        <v>49247.466330945565</v>
      </c>
      <c r="E25400" s="6">
        <v>47992.239180639299</v>
      </c>
    </row>
    <row r="25401" spans="1:5" ht="15" customHeight="1">
      <c r="A25401" s="5">
        <v>45191.416666666664</v>
      </c>
      <c r="B25401" s="6">
        <v>88231.863756113569</v>
      </c>
      <c r="C25401" s="6">
        <v>115686.74721887126</v>
      </c>
      <c r="D25401" s="6">
        <v>50456.768607341503</v>
      </c>
      <c r="E25401" s="6">
        <v>49167.89577593375</v>
      </c>
    </row>
    <row r="25402" spans="1:5" ht="15" customHeight="1">
      <c r="A25402" s="5">
        <v>45191.427083333336</v>
      </c>
      <c r="B25402" s="6">
        <v>89559.357796553551</v>
      </c>
      <c r="C25402" s="6">
        <v>117494.79900965738</v>
      </c>
      <c r="D25402" s="6">
        <v>51740.437769514494</v>
      </c>
      <c r="E25402" s="6">
        <v>50466.655948150132</v>
      </c>
    </row>
    <row r="25403" spans="1:5" ht="15" customHeight="1">
      <c r="A25403" s="5">
        <v>45191.4375</v>
      </c>
      <c r="B25403" s="6">
        <v>89044.519124579034</v>
      </c>
      <c r="C25403" s="6">
        <v>115890.21828286856</v>
      </c>
      <c r="D25403" s="6">
        <v>49606.979091277222</v>
      </c>
      <c r="E25403" s="6">
        <v>48337.22638220583</v>
      </c>
    </row>
    <row r="25404" spans="1:5" ht="15" customHeight="1">
      <c r="A25404" s="5">
        <v>45191.447916666664</v>
      </c>
      <c r="B25404" s="6">
        <v>87198.318851301839</v>
      </c>
      <c r="C25404" s="6">
        <v>112704.21648623464</v>
      </c>
      <c r="D25404" s="6">
        <v>45859.476908523255</v>
      </c>
      <c r="E25404" s="6">
        <v>44662.73531338085</v>
      </c>
    </row>
    <row r="25405" spans="1:5" ht="15" customHeight="1">
      <c r="A25405" s="5">
        <v>45191.458333333336</v>
      </c>
      <c r="B25405" s="6">
        <v>87830.857331039733</v>
      </c>
      <c r="C25405" s="6">
        <v>114755.530112266</v>
      </c>
      <c r="D25405" s="6">
        <v>49590.203281347502</v>
      </c>
      <c r="E25405" s="6">
        <v>48315.820786681696</v>
      </c>
    </row>
    <row r="25406" spans="1:5" ht="15" customHeight="1">
      <c r="A25406" s="5">
        <v>45191.46875</v>
      </c>
      <c r="B25406" s="6">
        <v>90287.291807273476</v>
      </c>
      <c r="C25406" s="6">
        <v>118713.96783024141</v>
      </c>
      <c r="D25406" s="6">
        <v>52680.230917808462</v>
      </c>
      <c r="E25406" s="6">
        <v>51385.023263875206</v>
      </c>
    </row>
    <row r="25407" spans="1:5" ht="15" customHeight="1">
      <c r="A25407" s="5">
        <v>45191.479166666664</v>
      </c>
      <c r="B25407" s="6">
        <v>91838.14156523472</v>
      </c>
      <c r="C25407" s="6">
        <v>121142.2670210166</v>
      </c>
      <c r="D25407" s="6">
        <v>55227.14506476598</v>
      </c>
      <c r="E25407" s="6">
        <v>53964.911067211695</v>
      </c>
    </row>
    <row r="25408" spans="1:5" ht="15" customHeight="1">
      <c r="A25408" s="5">
        <v>45191.489583333336</v>
      </c>
      <c r="B25408" s="6">
        <v>91110.705135040931</v>
      </c>
      <c r="C25408" s="6">
        <v>120009.42609370995</v>
      </c>
      <c r="D25408" s="6">
        <v>54511.753998877502</v>
      </c>
      <c r="E25408" s="6">
        <v>53238.774300733625</v>
      </c>
    </row>
    <row r="25409" spans="1:5" ht="15" customHeight="1">
      <c r="A25409" s="5">
        <v>45191.5</v>
      </c>
      <c r="B25409" s="6">
        <v>91683.768538087505</v>
      </c>
      <c r="C25409" s="6">
        <v>120358.54467473322</v>
      </c>
      <c r="D25409" s="6">
        <v>55367.394304601861</v>
      </c>
      <c r="E25409" s="6">
        <v>54019.190621071408</v>
      </c>
    </row>
    <row r="25410" spans="1:5" ht="15" customHeight="1">
      <c r="A25410" s="5">
        <v>45191.510416666664</v>
      </c>
      <c r="B25410" s="6">
        <v>85007.97275090772</v>
      </c>
      <c r="C25410" s="6">
        <v>110174.72493546126</v>
      </c>
      <c r="D25410" s="6">
        <v>48238.503847002125</v>
      </c>
      <c r="E25410" s="6">
        <v>47080.210350382215</v>
      </c>
    </row>
    <row r="25411" spans="1:5" ht="15" customHeight="1">
      <c r="A25411" s="5">
        <v>45191.520833333336</v>
      </c>
      <c r="B25411" s="6">
        <v>83323.327915648522</v>
      </c>
      <c r="C25411" s="6">
        <v>107722.98427983634</v>
      </c>
      <c r="D25411" s="6">
        <v>48196.573670901278</v>
      </c>
      <c r="E25411" s="6">
        <v>47078.955919306725</v>
      </c>
    </row>
    <row r="25412" spans="1:5" ht="15" customHeight="1">
      <c r="A25412" s="5">
        <v>45191.53125</v>
      </c>
      <c r="B25412" s="6">
        <v>82340.240943806377</v>
      </c>
      <c r="C25412" s="6">
        <v>106587.25170548412</v>
      </c>
      <c r="D25412" s="6">
        <v>47718.6707020217</v>
      </c>
      <c r="E25412" s="6">
        <v>46596.444977835927</v>
      </c>
    </row>
    <row r="25413" spans="1:5" ht="15" customHeight="1">
      <c r="A25413" s="5">
        <v>45191.541666666664</v>
      </c>
      <c r="B25413" s="6">
        <v>85595.880111198538</v>
      </c>
      <c r="C25413" s="6">
        <v>109307.12548724774</v>
      </c>
      <c r="D25413" s="6">
        <v>47286.135240810785</v>
      </c>
      <c r="E25413" s="6">
        <v>46174.048789156433</v>
      </c>
    </row>
    <row r="25414" spans="1:5" ht="15" customHeight="1">
      <c r="A25414" s="5">
        <v>45191.552083333336</v>
      </c>
      <c r="B25414" s="6">
        <v>81010.612439488672</v>
      </c>
      <c r="C25414" s="6">
        <v>105078.8470486415</v>
      </c>
      <c r="D25414" s="6">
        <v>47408.272010780442</v>
      </c>
      <c r="E25414" s="6">
        <v>46340.115302760103</v>
      </c>
    </row>
    <row r="25415" spans="1:5" ht="15" customHeight="1">
      <c r="A25415" s="5">
        <v>45191.5625</v>
      </c>
      <c r="B25415" s="6">
        <v>75234.461187126479</v>
      </c>
      <c r="C25415" s="6">
        <v>96081.487698407465</v>
      </c>
      <c r="D25415" s="6">
        <v>39950.835137939124</v>
      </c>
      <c r="E25415" s="6">
        <v>38896.640251306293</v>
      </c>
    </row>
    <row r="25416" spans="1:5" ht="15" customHeight="1">
      <c r="A25416" s="5">
        <v>45191.572916666664</v>
      </c>
      <c r="B25416" s="6">
        <v>65884.529606340555</v>
      </c>
      <c r="C25416" s="6">
        <v>82299.468573615522</v>
      </c>
      <c r="D25416" s="6">
        <v>28269.721325379123</v>
      </c>
      <c r="E25416" s="6">
        <v>27325.874068660029</v>
      </c>
    </row>
    <row r="25417" spans="1:5" ht="15" customHeight="1">
      <c r="A25417" s="5">
        <v>45191.583333333336</v>
      </c>
      <c r="B25417" s="6">
        <v>66088.92520220959</v>
      </c>
      <c r="C25417" s="6">
        <v>83090.331532841592</v>
      </c>
      <c r="D25417" s="6">
        <v>27973.292176825358</v>
      </c>
      <c r="E25417" s="6">
        <v>27004.142384924642</v>
      </c>
    </row>
    <row r="25418" spans="1:5" ht="15" customHeight="1">
      <c r="A25418" s="5">
        <v>45191.59375</v>
      </c>
      <c r="B25418" s="6">
        <v>73177.290331337921</v>
      </c>
      <c r="C25418" s="6">
        <v>93876.284115040209</v>
      </c>
      <c r="D25418" s="6">
        <v>37677.579881698643</v>
      </c>
      <c r="E25418" s="6">
        <v>36679.113239683618</v>
      </c>
    </row>
    <row r="25419" spans="1:5" ht="15" customHeight="1">
      <c r="A25419" s="5">
        <v>45191.604166666664</v>
      </c>
      <c r="B25419" s="6">
        <v>71246.810901756748</v>
      </c>
      <c r="C25419" s="6">
        <v>90655.858223466217</v>
      </c>
      <c r="D25419" s="6">
        <v>35616.36346652644</v>
      </c>
      <c r="E25419" s="6">
        <v>34631.53326560359</v>
      </c>
    </row>
    <row r="25420" spans="1:5" ht="15" customHeight="1">
      <c r="A25420" s="5">
        <v>45191.614583333336</v>
      </c>
      <c r="B25420" s="6">
        <v>64272.188893170387</v>
      </c>
      <c r="C25420" s="6">
        <v>77996.336028877762</v>
      </c>
      <c r="D25420" s="6">
        <v>21237.709252016899</v>
      </c>
      <c r="E25420" s="6">
        <v>20396.269054436136</v>
      </c>
    </row>
    <row r="25421" spans="1:5" ht="15" customHeight="1">
      <c r="A25421" s="5">
        <v>45191.625</v>
      </c>
      <c r="B25421" s="6">
        <v>59204.657824384492</v>
      </c>
      <c r="C25421" s="6">
        <v>72222.191503821421</v>
      </c>
      <c r="D25421" s="6">
        <v>18343.445037391048</v>
      </c>
      <c r="E25421" s="6">
        <v>17521.755416270797</v>
      </c>
    </row>
    <row r="25422" spans="1:5" ht="15" customHeight="1">
      <c r="A25422" s="5">
        <v>45191.635416666664</v>
      </c>
      <c r="B25422" s="6">
        <v>65837.951091653362</v>
      </c>
      <c r="C25422" s="6">
        <v>82101.097087417831</v>
      </c>
      <c r="D25422" s="6">
        <v>29384.088029926963</v>
      </c>
      <c r="E25422" s="6">
        <v>28515.048185904547</v>
      </c>
    </row>
    <row r="25423" spans="1:5" ht="15" customHeight="1">
      <c r="A25423" s="5">
        <v>45191.645833333336</v>
      </c>
      <c r="B25423" s="6">
        <v>60799.423734390773</v>
      </c>
      <c r="C25423" s="6">
        <v>74859.64124847432</v>
      </c>
      <c r="D25423" s="6">
        <v>23063.82349651635</v>
      </c>
      <c r="E25423" s="6">
        <v>22211.952139785251</v>
      </c>
    </row>
    <row r="25424" spans="1:5" ht="15" customHeight="1">
      <c r="A25424" s="5">
        <v>45191.65625</v>
      </c>
      <c r="B25424" s="6">
        <v>61009.669349105883</v>
      </c>
      <c r="C25424" s="6">
        <v>73861.245318855683</v>
      </c>
      <c r="D25424" s="6">
        <v>19442.720719797675</v>
      </c>
      <c r="E25424" s="6">
        <v>18599.829145599113</v>
      </c>
    </row>
    <row r="25425" spans="1:5" ht="15" customHeight="1">
      <c r="A25425" s="5">
        <v>45191.666666666664</v>
      </c>
      <c r="B25425" s="6">
        <v>69713.538636086421</v>
      </c>
      <c r="C25425" s="6">
        <v>84187.116081020562</v>
      </c>
      <c r="D25425" s="6">
        <v>25383.053562990703</v>
      </c>
      <c r="E25425" s="6">
        <v>24428.408156125934</v>
      </c>
    </row>
    <row r="25426" spans="1:5" ht="15" customHeight="1">
      <c r="A25426" s="5">
        <v>45191.677083333336</v>
      </c>
      <c r="B25426" s="6">
        <v>64582.835208176773</v>
      </c>
      <c r="C25426" s="6">
        <v>77581.383871520025</v>
      </c>
      <c r="D25426" s="6">
        <v>22477.230603408829</v>
      </c>
      <c r="E25426" s="6">
        <v>21603.012917807391</v>
      </c>
    </row>
    <row r="25427" spans="1:5" ht="15" customHeight="1">
      <c r="A25427" s="5">
        <v>45191.6875</v>
      </c>
      <c r="B25427" s="6">
        <v>66196.852576455756</v>
      </c>
      <c r="C25427" s="6">
        <v>81756.432396684817</v>
      </c>
      <c r="D25427" s="6">
        <v>25985.823111512218</v>
      </c>
      <c r="E25427" s="6">
        <v>25121.576734410271</v>
      </c>
    </row>
    <row r="25428" spans="1:5" ht="15" customHeight="1">
      <c r="A25428" s="5">
        <v>45191.697916666664</v>
      </c>
      <c r="B25428" s="6">
        <v>68731.944000255608</v>
      </c>
      <c r="C25428" s="6">
        <v>86251.153590424583</v>
      </c>
      <c r="D25428" s="6">
        <v>32523.057919724935</v>
      </c>
      <c r="E25428" s="6">
        <v>31622.950453441597</v>
      </c>
    </row>
    <row r="25429" spans="1:5" ht="15" customHeight="1">
      <c r="A25429" s="5">
        <v>45191.708333333336</v>
      </c>
      <c r="B25429" s="6">
        <v>75123.018133930324</v>
      </c>
      <c r="C25429" s="6">
        <v>93599.185323548212</v>
      </c>
      <c r="D25429" s="6">
        <v>38442.783797844073</v>
      </c>
      <c r="E25429" s="6">
        <v>37455.372359021945</v>
      </c>
    </row>
    <row r="25430" spans="1:5" ht="15" customHeight="1">
      <c r="A25430" s="5">
        <v>45191.71875</v>
      </c>
      <c r="B25430" s="6">
        <v>75472.067828060215</v>
      </c>
      <c r="C25430" s="6">
        <v>94527.026202571957</v>
      </c>
      <c r="D25430" s="6">
        <v>39487.89905321681</v>
      </c>
      <c r="E25430" s="6">
        <v>38507.175375205828</v>
      </c>
    </row>
    <row r="25431" spans="1:5" ht="15" customHeight="1">
      <c r="A25431" s="5">
        <v>45191.729166666664</v>
      </c>
      <c r="B25431" s="6">
        <v>72021.168636490343</v>
      </c>
      <c r="C25431" s="6">
        <v>93596.662373765197</v>
      </c>
      <c r="D25431" s="6">
        <v>42203.093915412428</v>
      </c>
      <c r="E25431" s="6">
        <v>41234.234405192728</v>
      </c>
    </row>
    <row r="25432" spans="1:5" ht="15" customHeight="1">
      <c r="A25432" s="5">
        <v>45191.739583333336</v>
      </c>
      <c r="B25432" s="6">
        <v>75883.364680377694</v>
      </c>
      <c r="C25432" s="6">
        <v>99177.633841854069</v>
      </c>
      <c r="D25432" s="6">
        <v>47852.839754157554</v>
      </c>
      <c r="E25432" s="6">
        <v>46779.111089384285</v>
      </c>
    </row>
    <row r="25433" spans="1:5" ht="15" customHeight="1">
      <c r="A25433" s="5">
        <v>45191.75</v>
      </c>
      <c r="B25433" s="6">
        <v>80317.788988753338</v>
      </c>
      <c r="C25433" s="6">
        <v>104130.1022945837</v>
      </c>
      <c r="D25433" s="6">
        <v>50055.520449473646</v>
      </c>
      <c r="E25433" s="6">
        <v>48978.121719800423</v>
      </c>
    </row>
    <row r="25434" spans="1:5" ht="15" customHeight="1">
      <c r="A25434" s="5">
        <v>45191.760416666664</v>
      </c>
      <c r="B25434" s="6">
        <v>75482.053334475844</v>
      </c>
      <c r="C25434" s="6">
        <v>98602.23811609071</v>
      </c>
      <c r="D25434" s="6">
        <v>48147.674168419195</v>
      </c>
      <c r="E25434" s="6">
        <v>47102.824830015714</v>
      </c>
    </row>
    <row r="25435" spans="1:5" ht="15" customHeight="1">
      <c r="A25435" s="5">
        <v>45191.770833333336</v>
      </c>
      <c r="B25435" s="6">
        <v>74137.448488781985</v>
      </c>
      <c r="C25435" s="6">
        <v>97448.125358318372</v>
      </c>
      <c r="D25435" s="6">
        <v>48818.896871763667</v>
      </c>
      <c r="E25435" s="6">
        <v>47790.303826777315</v>
      </c>
    </row>
    <row r="25436" spans="1:5" ht="15" customHeight="1">
      <c r="A25436" s="5">
        <v>45191.78125</v>
      </c>
      <c r="B25436" s="6">
        <v>75617.998766990539</v>
      </c>
      <c r="C25436" s="6">
        <v>99996.012139818995</v>
      </c>
      <c r="D25436" s="6">
        <v>51346.273099084196</v>
      </c>
      <c r="E25436" s="6">
        <v>50271.368951954064</v>
      </c>
    </row>
    <row r="25437" spans="1:5" ht="15" customHeight="1">
      <c r="A25437" s="5">
        <v>45191.791666666664</v>
      </c>
      <c r="B25437" s="6">
        <v>79688.711848842897</v>
      </c>
      <c r="C25437" s="6">
        <v>104549.18205640253</v>
      </c>
      <c r="D25437" s="6">
        <v>53383.589065176326</v>
      </c>
      <c r="E25437" s="6">
        <v>52125.163846860953</v>
      </c>
    </row>
    <row r="25438" spans="1:5" ht="15" customHeight="1">
      <c r="A25438" s="5">
        <v>45191.802083333336</v>
      </c>
      <c r="B25438" s="6">
        <v>77888.164284161103</v>
      </c>
      <c r="C25438" s="6">
        <v>102785.94805164829</v>
      </c>
      <c r="D25438" s="6">
        <v>53605.635315840744</v>
      </c>
      <c r="E25438" s="6">
        <v>52413.905994386281</v>
      </c>
    </row>
    <row r="25439" spans="1:5" ht="15" customHeight="1">
      <c r="A25439" s="5">
        <v>45191.8125</v>
      </c>
      <c r="B25439" s="6">
        <v>75779.225547095775</v>
      </c>
      <c r="C25439" s="6">
        <v>100788.29255437991</v>
      </c>
      <c r="D25439" s="6">
        <v>53993.44959132644</v>
      </c>
      <c r="E25439" s="6">
        <v>52670.041794185832</v>
      </c>
    </row>
    <row r="25440" spans="1:5" ht="15" customHeight="1">
      <c r="A25440" s="5">
        <v>45191.822916666664</v>
      </c>
      <c r="B25440" s="6">
        <v>76801.407907119719</v>
      </c>
      <c r="C25440" s="6">
        <v>102054.39048992346</v>
      </c>
      <c r="D25440" s="6">
        <v>55474.947418522184</v>
      </c>
      <c r="E25440" s="6">
        <v>54083.977456396322</v>
      </c>
    </row>
    <row r="25441" spans="1:5" ht="15" customHeight="1">
      <c r="A25441" s="5">
        <v>45191.833333333336</v>
      </c>
      <c r="B25441" s="6">
        <v>77677.367962186385</v>
      </c>
      <c r="C25441" s="6">
        <v>103081.20490728128</v>
      </c>
      <c r="D25441" s="6">
        <v>56459.688270537146</v>
      </c>
      <c r="E25441" s="6">
        <v>54999.320480418755</v>
      </c>
    </row>
    <row r="25442" spans="1:5" ht="15" customHeight="1">
      <c r="A25442" s="5">
        <v>45191.84375</v>
      </c>
      <c r="B25442" s="6">
        <v>76019.526504092966</v>
      </c>
      <c r="C25442" s="6">
        <v>101173.55672131387</v>
      </c>
      <c r="D25442" s="6">
        <v>55561.383518369199</v>
      </c>
      <c r="E25442" s="6">
        <v>54111.825966158183</v>
      </c>
    </row>
    <row r="25443" spans="1:5" ht="15" customHeight="1">
      <c r="A25443" s="5">
        <v>45191.854166666664</v>
      </c>
      <c r="B25443" s="6">
        <v>74410.092962572933</v>
      </c>
      <c r="C25443" s="6">
        <v>98647.027357605053</v>
      </c>
      <c r="D25443" s="6">
        <v>53645.452628935185</v>
      </c>
      <c r="E25443" s="6">
        <v>52207.354813422804</v>
      </c>
    </row>
    <row r="25444" spans="1:5" ht="15" customHeight="1">
      <c r="A25444" s="5">
        <v>45191.864583333336</v>
      </c>
      <c r="B25444" s="6">
        <v>72762.571393093211</v>
      </c>
      <c r="C25444" s="6">
        <v>96590.389261496181</v>
      </c>
      <c r="D25444" s="6">
        <v>52590.28753098617</v>
      </c>
      <c r="E25444" s="6">
        <v>51055.618557448259</v>
      </c>
    </row>
    <row r="25445" spans="1:5" ht="15" customHeight="1">
      <c r="A25445" s="5">
        <v>45191.875</v>
      </c>
      <c r="B25445" s="6">
        <v>72434.973316082935</v>
      </c>
      <c r="C25445" s="6">
        <v>95116.707237133858</v>
      </c>
      <c r="D25445" s="6">
        <v>51170.846173963109</v>
      </c>
      <c r="E25445" s="6">
        <v>49589.244595900745</v>
      </c>
    </row>
    <row r="25446" spans="1:5" ht="15" customHeight="1">
      <c r="A25446" s="5">
        <v>45191.885416666664</v>
      </c>
      <c r="B25446" s="6">
        <v>73400.88726493725</v>
      </c>
      <c r="C25446" s="6">
        <v>95261.418538457598</v>
      </c>
      <c r="D25446" s="6">
        <v>50174.832392859389</v>
      </c>
      <c r="E25446" s="6">
        <v>48682.502222933581</v>
      </c>
    </row>
    <row r="25447" spans="1:5" ht="15" customHeight="1">
      <c r="A25447" s="5">
        <v>45191.895833333336</v>
      </c>
      <c r="B25447" s="6">
        <v>67924.72443514828</v>
      </c>
      <c r="C25447" s="6">
        <v>89080.322130142027</v>
      </c>
      <c r="D25447" s="6">
        <v>48904.752616804974</v>
      </c>
      <c r="E25447" s="6">
        <v>47460.203002402617</v>
      </c>
    </row>
    <row r="25448" spans="1:5" ht="15" customHeight="1">
      <c r="A25448" s="5">
        <v>45191.90625</v>
      </c>
      <c r="B25448" s="6">
        <v>65136.607303584824</v>
      </c>
      <c r="C25448" s="6">
        <v>85663.295534903067</v>
      </c>
      <c r="D25448" s="6">
        <v>47534.985517595371</v>
      </c>
      <c r="E25448" s="6">
        <v>46124.182370487768</v>
      </c>
    </row>
    <row r="25449" spans="1:5" ht="15" customHeight="1">
      <c r="A25449" s="5">
        <v>45191.916666666664</v>
      </c>
      <c r="B25449" s="6">
        <v>64038.989007125594</v>
      </c>
      <c r="C25449" s="6">
        <v>83971.044773869377</v>
      </c>
      <c r="D25449" s="6">
        <v>46453.09187484275</v>
      </c>
      <c r="E25449" s="6">
        <v>45057.676796874221</v>
      </c>
    </row>
    <row r="25450" spans="1:5" ht="15" customHeight="1">
      <c r="A25450" s="5">
        <v>45191.927083333336</v>
      </c>
      <c r="B25450" s="6">
        <v>63309.86504699073</v>
      </c>
      <c r="C25450" s="6">
        <v>82817.933900914446</v>
      </c>
      <c r="D25450" s="6">
        <v>45665.721988736608</v>
      </c>
      <c r="E25450" s="6">
        <v>44258.456777331681</v>
      </c>
    </row>
    <row r="25451" spans="1:5" ht="15" customHeight="1">
      <c r="A25451" s="5">
        <v>45191.9375</v>
      </c>
      <c r="B25451" s="6">
        <v>64219.748285224297</v>
      </c>
      <c r="C25451" s="6">
        <v>82758.455697684258</v>
      </c>
      <c r="D25451" s="6">
        <v>43488.229851873322</v>
      </c>
      <c r="E25451" s="6">
        <v>42085.855075955078</v>
      </c>
    </row>
    <row r="25452" spans="1:5" ht="15" customHeight="1">
      <c r="A25452" s="5">
        <v>45191.947916666664</v>
      </c>
      <c r="B25452" s="6">
        <v>58841.143094422659</v>
      </c>
      <c r="C25452" s="6">
        <v>76784.311619261789</v>
      </c>
      <c r="D25452" s="6">
        <v>41422.221056541843</v>
      </c>
      <c r="E25452" s="6">
        <v>40058.286494957676</v>
      </c>
    </row>
    <row r="25453" spans="1:5" ht="15" customHeight="1">
      <c r="A25453" s="5">
        <v>45191.958333333336</v>
      </c>
      <c r="B25453" s="6">
        <v>59704.449664925836</v>
      </c>
      <c r="C25453" s="6">
        <v>77012.875574744845</v>
      </c>
      <c r="D25453" s="6">
        <v>39849.830510484411</v>
      </c>
      <c r="E25453" s="6">
        <v>38495.095175966366</v>
      </c>
    </row>
    <row r="25454" spans="1:5" ht="15" customHeight="1">
      <c r="A25454" s="5">
        <v>45191.96875</v>
      </c>
      <c r="B25454" s="6">
        <v>60533.846980458213</v>
      </c>
      <c r="C25454" s="6">
        <v>77364.665057760692</v>
      </c>
      <c r="D25454" s="6">
        <v>38413.42620641247</v>
      </c>
      <c r="E25454" s="6">
        <v>37080.41029637547</v>
      </c>
    </row>
    <row r="25455" spans="1:5" ht="15" customHeight="1">
      <c r="A25455" s="5">
        <v>45191.979166666664</v>
      </c>
      <c r="B25455" s="6">
        <v>55926.892066055341</v>
      </c>
      <c r="C25455" s="6">
        <v>72217.785810280999</v>
      </c>
      <c r="D25455" s="6">
        <v>37056.5705657445</v>
      </c>
      <c r="E25455" s="6">
        <v>35732.860464854886</v>
      </c>
    </row>
    <row r="25456" spans="1:5" ht="15" customHeight="1">
      <c r="A25456" s="5">
        <v>45191.989583333336</v>
      </c>
      <c r="B25456" s="6">
        <v>54123.317674282574</v>
      </c>
      <c r="C25456" s="6">
        <v>70133.431184165165</v>
      </c>
      <c r="D25456" s="6">
        <v>35449.064441084163</v>
      </c>
      <c r="E25456" s="6">
        <v>34124.663249171645</v>
      </c>
    </row>
    <row r="25457" spans="1:5" ht="15" customHeight="1">
      <c r="A25457" s="5">
        <v>45192</v>
      </c>
      <c r="B25457" s="6">
        <v>54312.902209274871</v>
      </c>
      <c r="C25457" s="6">
        <v>69838.40270680486</v>
      </c>
      <c r="D25457" s="6">
        <v>34246.474946507027</v>
      </c>
      <c r="E25457" s="6">
        <v>32897.743729085392</v>
      </c>
    </row>
    <row r="25458" spans="1:5" ht="15" customHeight="1">
      <c r="A25458" s="5">
        <v>45192.010416666664</v>
      </c>
      <c r="B25458" s="6">
        <v>59582.335207452423</v>
      </c>
      <c r="C25458" s="6">
        <v>74705.373671963389</v>
      </c>
      <c r="D25458" s="6">
        <v>33312.237538226342</v>
      </c>
      <c r="E25458" s="6">
        <v>31993.350774619717</v>
      </c>
    </row>
    <row r="25459" spans="1:5" ht="15" customHeight="1">
      <c r="A25459" s="5">
        <v>45192.020833333336</v>
      </c>
      <c r="B25459" s="6">
        <v>55172.558063381788</v>
      </c>
      <c r="C25459" s="6">
        <v>69773.421955838159</v>
      </c>
      <c r="D25459" s="6">
        <v>32001.466957513221</v>
      </c>
      <c r="E25459" s="6">
        <v>30718.720868724598</v>
      </c>
    </row>
    <row r="25460" spans="1:5" ht="15" customHeight="1">
      <c r="A25460" s="5">
        <v>45192.03125</v>
      </c>
      <c r="B25460" s="6">
        <v>54131.468457733397</v>
      </c>
      <c r="C25460" s="6">
        <v>68302.134094875815</v>
      </c>
      <c r="D25460" s="6">
        <v>30747.685568149904</v>
      </c>
      <c r="E25460" s="6">
        <v>29479.581809969965</v>
      </c>
    </row>
    <row r="25461" spans="1:5" ht="15" customHeight="1">
      <c r="A25461" s="5">
        <v>45192.041666666664</v>
      </c>
      <c r="B25461" s="6">
        <v>56025.797554694473</v>
      </c>
      <c r="C25461" s="6">
        <v>69784.460365192281</v>
      </c>
      <c r="D25461" s="6">
        <v>29787.992721980969</v>
      </c>
      <c r="E25461" s="6">
        <v>28510.629713945331</v>
      </c>
    </row>
    <row r="25462" spans="1:5" ht="15" customHeight="1">
      <c r="A25462" s="5">
        <v>45192.052083333336</v>
      </c>
      <c r="B25462" s="6">
        <v>55518.050512619717</v>
      </c>
      <c r="C25462" s="6">
        <v>68886.129129734894</v>
      </c>
      <c r="D25462" s="6">
        <v>28954.706475782979</v>
      </c>
      <c r="E25462" s="6">
        <v>27677.43193925724</v>
      </c>
    </row>
    <row r="25463" spans="1:5" ht="15" customHeight="1">
      <c r="A25463" s="5">
        <v>45192.0625</v>
      </c>
      <c r="B25463" s="6">
        <v>52563.990469319127</v>
      </c>
      <c r="C25463" s="6">
        <v>65595.353240647208</v>
      </c>
      <c r="D25463" s="6">
        <v>28263.715039623748</v>
      </c>
      <c r="E25463" s="6">
        <v>26999.454614017912</v>
      </c>
    </row>
    <row r="25464" spans="1:5" ht="15" customHeight="1">
      <c r="A25464" s="5">
        <v>45192.072916666664</v>
      </c>
      <c r="B25464" s="6">
        <v>51941.175940923305</v>
      </c>
      <c r="C25464" s="6">
        <v>64539.280196467422</v>
      </c>
      <c r="D25464" s="6">
        <v>27585.480331035174</v>
      </c>
      <c r="E25464" s="6">
        <v>26330.008239334758</v>
      </c>
    </row>
    <row r="25465" spans="1:5" ht="15" customHeight="1">
      <c r="A25465" s="5">
        <v>45192.083333333336</v>
      </c>
      <c r="B25465" s="6">
        <v>55009.764166978443</v>
      </c>
      <c r="C25465" s="6">
        <v>67310.346584778483</v>
      </c>
      <c r="D25465" s="6">
        <v>27142.629077123063</v>
      </c>
      <c r="E25465" s="6">
        <v>25884.180477156126</v>
      </c>
    </row>
    <row r="25466" spans="1:5" ht="15" customHeight="1">
      <c r="A25466" s="5">
        <v>45192.09375</v>
      </c>
      <c r="B25466" s="6">
        <v>51523.419650515316</v>
      </c>
      <c r="C25466" s="6">
        <v>63978.214899725303</v>
      </c>
      <c r="D25466" s="6">
        <v>27012.490589212299</v>
      </c>
      <c r="E25466" s="6">
        <v>25758.621476991782</v>
      </c>
    </row>
    <row r="25467" spans="1:5" ht="15" customHeight="1">
      <c r="A25467" s="5">
        <v>45192.104166666664</v>
      </c>
      <c r="B25467" s="6">
        <v>50509.77153038398</v>
      </c>
      <c r="C25467" s="6">
        <v>62818.278148722755</v>
      </c>
      <c r="D25467" s="6">
        <v>26649.060937148621</v>
      </c>
      <c r="E25467" s="6">
        <v>25398.947946018638</v>
      </c>
    </row>
    <row r="25468" spans="1:5" ht="15" customHeight="1">
      <c r="A25468" s="5">
        <v>45192.114583333336</v>
      </c>
      <c r="B25468" s="6">
        <v>51929.053964882347</v>
      </c>
      <c r="C25468" s="6">
        <v>64375.694356195425</v>
      </c>
      <c r="D25468" s="6">
        <v>26670.348439162422</v>
      </c>
      <c r="E25468" s="6">
        <v>25401.210478743142</v>
      </c>
    </row>
    <row r="25469" spans="1:5" ht="15" customHeight="1">
      <c r="A25469" s="5">
        <v>45192.125</v>
      </c>
      <c r="B25469" s="6">
        <v>52596.724035732419</v>
      </c>
      <c r="C25469" s="6">
        <v>64793.145559425931</v>
      </c>
      <c r="D25469" s="6">
        <v>26259.933713828144</v>
      </c>
      <c r="E25469" s="6">
        <v>24982.69241770927</v>
      </c>
    </row>
    <row r="25470" spans="1:5" ht="15" customHeight="1">
      <c r="A25470" s="5">
        <v>45192.135416666664</v>
      </c>
      <c r="B25470" s="6">
        <v>49562.196212073773</v>
      </c>
      <c r="C25470" s="6">
        <v>61677.804959792964</v>
      </c>
      <c r="D25470" s="6">
        <v>26067.873117177325</v>
      </c>
      <c r="E25470" s="6">
        <v>24806.004108316909</v>
      </c>
    </row>
    <row r="25471" spans="1:5" ht="15" customHeight="1">
      <c r="A25471" s="5">
        <v>45192.145833333336</v>
      </c>
      <c r="B25471" s="6">
        <v>49271.430457500079</v>
      </c>
      <c r="C25471" s="6">
        <v>61280.893200393664</v>
      </c>
      <c r="D25471" s="6">
        <v>25919.453178236083</v>
      </c>
      <c r="E25471" s="6">
        <v>24673.647329934178</v>
      </c>
    </row>
    <row r="25472" spans="1:5" ht="15" customHeight="1">
      <c r="A25472" s="5">
        <v>45192.15625</v>
      </c>
      <c r="B25472" s="6">
        <v>52505.116578798887</v>
      </c>
      <c r="C25472" s="6">
        <v>64449.6952536807</v>
      </c>
      <c r="D25472" s="6">
        <v>26061.657328708861</v>
      </c>
      <c r="E25472" s="6">
        <v>24786.074737229093</v>
      </c>
    </row>
    <row r="25473" spans="1:5" ht="15" customHeight="1">
      <c r="A25473" s="5">
        <v>45192.166666666664</v>
      </c>
      <c r="B25473" s="6">
        <v>50232.332912541242</v>
      </c>
      <c r="C25473" s="6">
        <v>62257.788091043396</v>
      </c>
      <c r="D25473" s="6">
        <v>25986.18888465987</v>
      </c>
      <c r="E25473" s="6">
        <v>24729.339523295133</v>
      </c>
    </row>
    <row r="25474" spans="1:5" ht="15" customHeight="1">
      <c r="A25474" s="5">
        <v>45192.177083333336</v>
      </c>
      <c r="B25474" s="6">
        <v>49169.310483695699</v>
      </c>
      <c r="C25474" s="6">
        <v>61235.203904169801</v>
      </c>
      <c r="D25474" s="6">
        <v>26014.976403105669</v>
      </c>
      <c r="E25474" s="6">
        <v>24713.414050098341</v>
      </c>
    </row>
    <row r="25475" spans="1:5" ht="15" customHeight="1">
      <c r="A25475" s="5">
        <v>45192.1875</v>
      </c>
      <c r="B25475" s="6">
        <v>49066.12854241897</v>
      </c>
      <c r="C25475" s="6">
        <v>61199.069430522301</v>
      </c>
      <c r="D25475" s="6">
        <v>26024.996574659159</v>
      </c>
      <c r="E25475" s="6">
        <v>24722.533174030923</v>
      </c>
    </row>
    <row r="25476" spans="1:5" ht="15" customHeight="1">
      <c r="A25476" s="5">
        <v>45192.197916666664</v>
      </c>
      <c r="B25476" s="6">
        <v>52076.384386310194</v>
      </c>
      <c r="C25476" s="6">
        <v>64077.966502879615</v>
      </c>
      <c r="D25476" s="6">
        <v>26116.305908008202</v>
      </c>
      <c r="E25476" s="6">
        <v>24784.815158407717</v>
      </c>
    </row>
    <row r="25477" spans="1:5" ht="15" customHeight="1">
      <c r="A25477" s="5">
        <v>45192.208333333336</v>
      </c>
      <c r="B25477" s="6">
        <v>50915.158919148722</v>
      </c>
      <c r="C25477" s="6">
        <v>62980.94371507709</v>
      </c>
      <c r="D25477" s="6">
        <v>26610.66073194932</v>
      </c>
      <c r="E25477" s="6">
        <v>25212.340578304051</v>
      </c>
    </row>
    <row r="25478" spans="1:5" ht="15" customHeight="1">
      <c r="A25478" s="5">
        <v>45192.21875</v>
      </c>
      <c r="B25478" s="6">
        <v>50239.82197945279</v>
      </c>
      <c r="C25478" s="6">
        <v>62567.256286465403</v>
      </c>
      <c r="D25478" s="6">
        <v>27322.152467070722</v>
      </c>
      <c r="E25478" s="6">
        <v>25924.826436043579</v>
      </c>
    </row>
    <row r="25479" spans="1:5" ht="15" customHeight="1">
      <c r="A25479" s="5">
        <v>45192.229166666664</v>
      </c>
      <c r="B25479" s="6">
        <v>50184.225160911359</v>
      </c>
      <c r="C25479" s="6">
        <v>62716.947728235464</v>
      </c>
      <c r="D25479" s="6">
        <v>27661.458481317219</v>
      </c>
      <c r="E25479" s="6">
        <v>26266.811542883701</v>
      </c>
    </row>
    <row r="25480" spans="1:5" ht="15" customHeight="1">
      <c r="A25480" s="5">
        <v>45192.239583333336</v>
      </c>
      <c r="B25480" s="6">
        <v>51439.138012500029</v>
      </c>
      <c r="C25480" s="6">
        <v>64363.858304995621</v>
      </c>
      <c r="D25480" s="6">
        <v>28348.383679427792</v>
      </c>
      <c r="E25480" s="6">
        <v>26984.062581116625</v>
      </c>
    </row>
    <row r="25481" spans="1:5" ht="15" customHeight="1">
      <c r="A25481" s="5">
        <v>45192.25</v>
      </c>
      <c r="B25481" s="6">
        <v>54532.031872334264</v>
      </c>
      <c r="C25481" s="6">
        <v>68030.61537947222</v>
      </c>
      <c r="D25481" s="6">
        <v>29701.021368015019</v>
      </c>
      <c r="E25481" s="6">
        <v>28337.73598964588</v>
      </c>
    </row>
    <row r="25482" spans="1:5" ht="15" customHeight="1">
      <c r="A25482" s="5">
        <v>45192.260416666664</v>
      </c>
      <c r="B25482" s="6">
        <v>55396.98505521375</v>
      </c>
      <c r="C25482" s="6">
        <v>69535.957811723361</v>
      </c>
      <c r="D25482" s="6">
        <v>31192.202765472957</v>
      </c>
      <c r="E25482" s="6">
        <v>29809.615695208438</v>
      </c>
    </row>
    <row r="25483" spans="1:5" ht="15" customHeight="1">
      <c r="A25483" s="5">
        <v>45192.270833333336</v>
      </c>
      <c r="B25483" s="6">
        <v>53793.931228253314</v>
      </c>
      <c r="C25483" s="6">
        <v>68009.115752880389</v>
      </c>
      <c r="D25483" s="6">
        <v>31422.601023703552</v>
      </c>
      <c r="E25483" s="6">
        <v>30150.587458622555</v>
      </c>
    </row>
    <row r="25484" spans="1:5" ht="15" customHeight="1">
      <c r="A25484" s="5">
        <v>45192.28125</v>
      </c>
      <c r="B25484" s="6">
        <v>54896.665413268638</v>
      </c>
      <c r="C25484" s="6">
        <v>69614.37857073512</v>
      </c>
      <c r="D25484" s="6">
        <v>32605.182910318636</v>
      </c>
      <c r="E25484" s="6">
        <v>31405.015126119299</v>
      </c>
    </row>
    <row r="25485" spans="1:5" ht="15" customHeight="1">
      <c r="A25485" s="5">
        <v>45192.291666666664</v>
      </c>
      <c r="B25485" s="6">
        <v>56067.769400997575</v>
      </c>
      <c r="C25485" s="6">
        <v>71347.918015605872</v>
      </c>
      <c r="D25485" s="6">
        <v>33625.368232022549</v>
      </c>
      <c r="E25485" s="6">
        <v>32481.267568818144</v>
      </c>
    </row>
    <row r="25486" spans="1:5" ht="15" customHeight="1">
      <c r="A25486" s="5">
        <v>45192.302083333336</v>
      </c>
      <c r="B25486" s="6">
        <v>55132.276918563024</v>
      </c>
      <c r="C25486" s="6">
        <v>70704.778432078339</v>
      </c>
      <c r="D25486" s="6">
        <v>33787.249343348289</v>
      </c>
      <c r="E25486" s="6">
        <v>32761.934832538504</v>
      </c>
    </row>
    <row r="25487" spans="1:5" ht="15" customHeight="1">
      <c r="A25487" s="5">
        <v>45192.3125</v>
      </c>
      <c r="B25487" s="6">
        <v>55543.556596706585</v>
      </c>
      <c r="C25487" s="6">
        <v>71249.50936312975</v>
      </c>
      <c r="D25487" s="6">
        <v>34502.50592391532</v>
      </c>
      <c r="E25487" s="6">
        <v>33684.97441467458</v>
      </c>
    </row>
    <row r="25488" spans="1:5" ht="15" customHeight="1">
      <c r="A25488" s="5">
        <v>45192.322916666664</v>
      </c>
      <c r="B25488" s="6">
        <v>56830.388401089018</v>
      </c>
      <c r="C25488" s="6">
        <v>72758.14307132212</v>
      </c>
      <c r="D25488" s="6">
        <v>35914.975542214073</v>
      </c>
      <c r="E25488" s="6">
        <v>35123.141837568975</v>
      </c>
    </row>
    <row r="25489" spans="1:5" ht="15" customHeight="1">
      <c r="A25489" s="5">
        <v>45192.333333333336</v>
      </c>
      <c r="B25489" s="6">
        <v>57557.18453620615</v>
      </c>
      <c r="C25489" s="6">
        <v>73846.730499033743</v>
      </c>
      <c r="D25489" s="6">
        <v>36846.320481939205</v>
      </c>
      <c r="E25489" s="6">
        <v>36060.730393113132</v>
      </c>
    </row>
    <row r="25490" spans="1:5" ht="15" customHeight="1">
      <c r="A25490" s="5">
        <v>45192.34375</v>
      </c>
      <c r="B25490" s="6">
        <v>62592.54416549798</v>
      </c>
      <c r="C25490" s="6">
        <v>79280.67952081986</v>
      </c>
      <c r="D25490" s="6">
        <v>37829.347050122145</v>
      </c>
      <c r="E25490" s="6">
        <v>37023.457895568434</v>
      </c>
    </row>
    <row r="25491" spans="1:5" ht="15" customHeight="1">
      <c r="A25491" s="5">
        <v>45192.354166666664</v>
      </c>
      <c r="B25491" s="6">
        <v>60241.702800461026</v>
      </c>
      <c r="C25491" s="6">
        <v>76773.944317816698</v>
      </c>
      <c r="D25491" s="6">
        <v>38602.908396982886</v>
      </c>
      <c r="E25491" s="6">
        <v>37785.571369232945</v>
      </c>
    </row>
    <row r="25492" spans="1:5" ht="15" customHeight="1">
      <c r="A25492" s="5">
        <v>45192.364583333336</v>
      </c>
      <c r="B25492" s="6">
        <v>59737.263025117471</v>
      </c>
      <c r="C25492" s="6">
        <v>76147.14215189706</v>
      </c>
      <c r="D25492" s="6">
        <v>38453.988572349139</v>
      </c>
      <c r="E25492" s="6">
        <v>37656.762770614499</v>
      </c>
    </row>
    <row r="25493" spans="1:5" ht="15" customHeight="1">
      <c r="A25493" s="5">
        <v>45192.375</v>
      </c>
      <c r="B25493" s="6">
        <v>60439.172075151335</v>
      </c>
      <c r="C25493" s="6">
        <v>76694.248171862841</v>
      </c>
      <c r="D25493" s="6">
        <v>39188.528433142863</v>
      </c>
      <c r="E25493" s="6">
        <v>38370.766374461848</v>
      </c>
    </row>
    <row r="25494" spans="1:5" ht="15" customHeight="1">
      <c r="A25494" s="5">
        <v>45192.385416666664</v>
      </c>
      <c r="B25494" s="6">
        <v>58157.838949734796</v>
      </c>
      <c r="C25494" s="6">
        <v>74224.891975936916</v>
      </c>
      <c r="D25494" s="6">
        <v>39164.912542859129</v>
      </c>
      <c r="E25494" s="6">
        <v>38351.439578129255</v>
      </c>
    </row>
    <row r="25495" spans="1:5" ht="15" customHeight="1">
      <c r="A25495" s="5">
        <v>45192.395833333336</v>
      </c>
      <c r="B25495" s="6">
        <v>56910.08303039959</v>
      </c>
      <c r="C25495" s="6">
        <v>72193.222887311116</v>
      </c>
      <c r="D25495" s="6">
        <v>37780.00971667259</v>
      </c>
      <c r="E25495" s="6">
        <v>36939.90238338468</v>
      </c>
    </row>
    <row r="25496" spans="1:5" ht="15" customHeight="1">
      <c r="A25496" s="5">
        <v>45192.40625</v>
      </c>
      <c r="B25496" s="6">
        <v>55150.552365893447</v>
      </c>
      <c r="C25496" s="6">
        <v>69654.353722644941</v>
      </c>
      <c r="D25496" s="6">
        <v>35648.309812397507</v>
      </c>
      <c r="E25496" s="6">
        <v>34881.058591274203</v>
      </c>
    </row>
    <row r="25497" spans="1:5" ht="15" customHeight="1">
      <c r="A25497" s="5">
        <v>45192.416666666664</v>
      </c>
      <c r="B25497" s="6">
        <v>53352.339813662067</v>
      </c>
      <c r="C25497" s="6">
        <v>66163.609188596267</v>
      </c>
      <c r="D25497" s="6">
        <v>31927.26827756803</v>
      </c>
      <c r="E25497" s="6">
        <v>31184.74807447939</v>
      </c>
    </row>
    <row r="25498" spans="1:5" ht="15" customHeight="1">
      <c r="A25498" s="5">
        <v>45192.427083333336</v>
      </c>
      <c r="B25498" s="6">
        <v>50246.555377602243</v>
      </c>
      <c r="C25498" s="6">
        <v>61478.139343028306</v>
      </c>
      <c r="D25498" s="6">
        <v>27967.578335810813</v>
      </c>
      <c r="E25498" s="6">
        <v>27266.509804590598</v>
      </c>
    </row>
    <row r="25499" spans="1:5" ht="15" customHeight="1">
      <c r="A25499" s="5">
        <v>45192.4375</v>
      </c>
      <c r="B25499" s="6">
        <v>47683.218211747553</v>
      </c>
      <c r="C25499" s="6">
        <v>57206.456144160242</v>
      </c>
      <c r="D25499" s="6">
        <v>24239.791341321936</v>
      </c>
      <c r="E25499" s="6">
        <v>23577.325218959802</v>
      </c>
    </row>
    <row r="25500" spans="1:5" ht="15" customHeight="1">
      <c r="A25500" s="5">
        <v>45192.447916666664</v>
      </c>
      <c r="B25500" s="6">
        <v>46878.465971029946</v>
      </c>
      <c r="C25500" s="6">
        <v>55590.147556653159</v>
      </c>
      <c r="D25500" s="6">
        <v>22575.945872359822</v>
      </c>
      <c r="E25500" s="6">
        <v>21935.115578400375</v>
      </c>
    </row>
    <row r="25501" spans="1:5" ht="15" customHeight="1">
      <c r="A25501" s="5">
        <v>45192.458333333336</v>
      </c>
      <c r="B25501" s="6">
        <v>46825.379423557853</v>
      </c>
      <c r="C25501" s="6">
        <v>55509.976037918401</v>
      </c>
      <c r="D25501" s="6">
        <v>22440.663096585598</v>
      </c>
      <c r="E25501" s="6">
        <v>21797.430661723058</v>
      </c>
    </row>
    <row r="25502" spans="1:5" ht="15" customHeight="1">
      <c r="A25502" s="5">
        <v>45192.46875</v>
      </c>
      <c r="B25502" s="6">
        <v>48813.659943153783</v>
      </c>
      <c r="C25502" s="6">
        <v>59189.15343507033</v>
      </c>
      <c r="D25502" s="6">
        <v>25444.313925372982</v>
      </c>
      <c r="E25502" s="6">
        <v>24791.56683429714</v>
      </c>
    </row>
    <row r="25503" spans="1:5" ht="15" customHeight="1">
      <c r="A25503" s="5">
        <v>45192.479166666664</v>
      </c>
      <c r="B25503" s="6">
        <v>48674.987818483001</v>
      </c>
      <c r="C25503" s="6">
        <v>57889.251870569075</v>
      </c>
      <c r="D25503" s="6">
        <v>23833.954481146335</v>
      </c>
      <c r="E25503" s="6">
        <v>23178.359508208872</v>
      </c>
    </row>
    <row r="25504" spans="1:5" ht="15" customHeight="1">
      <c r="A25504" s="5">
        <v>45192.489583333336</v>
      </c>
      <c r="B25504" s="6">
        <v>51925.799429546154</v>
      </c>
      <c r="C25504" s="6">
        <v>61448.270298023861</v>
      </c>
      <c r="D25504" s="6">
        <v>27441.541269433663</v>
      </c>
      <c r="E25504" s="6">
        <v>26756.200667029596</v>
      </c>
    </row>
    <row r="25505" spans="1:5" ht="15" customHeight="1">
      <c r="A25505" s="5">
        <v>45192.5</v>
      </c>
      <c r="B25505" s="6">
        <v>51666.539542789396</v>
      </c>
      <c r="C25505" s="6">
        <v>61817.147409918223</v>
      </c>
      <c r="D25505" s="6">
        <v>28359.33757990746</v>
      </c>
      <c r="E25505" s="6">
        <v>27679.12402260767</v>
      </c>
    </row>
    <row r="25506" spans="1:5" ht="15" customHeight="1">
      <c r="A25506" s="5">
        <v>45192.510416666664</v>
      </c>
      <c r="B25506" s="6">
        <v>47629.865576041317</v>
      </c>
      <c r="C25506" s="6">
        <v>56152.085775917672</v>
      </c>
      <c r="D25506" s="6">
        <v>23543.509731573355</v>
      </c>
      <c r="E25506" s="6">
        <v>22927.781399490355</v>
      </c>
    </row>
    <row r="25507" spans="1:5" ht="15" customHeight="1">
      <c r="A25507" s="5">
        <v>45192.520833333336</v>
      </c>
      <c r="B25507" s="6">
        <v>46656.273979260492</v>
      </c>
      <c r="C25507" s="6">
        <v>50618.224073246485</v>
      </c>
      <c r="D25507" s="6">
        <v>18055.030794957514</v>
      </c>
      <c r="E25507" s="6">
        <v>17514.62719522557</v>
      </c>
    </row>
    <row r="25508" spans="1:5" ht="15" customHeight="1">
      <c r="A25508" s="5">
        <v>45192.53125</v>
      </c>
      <c r="B25508" s="6">
        <v>50013.209809145694</v>
      </c>
      <c r="C25508" s="6">
        <v>55134.104753371794</v>
      </c>
      <c r="D25508" s="6">
        <v>20577.044092399203</v>
      </c>
      <c r="E25508" s="6">
        <v>19995.007651460837</v>
      </c>
    </row>
    <row r="25509" spans="1:5" ht="15" customHeight="1">
      <c r="A25509" s="5">
        <v>45192.541666666664</v>
      </c>
      <c r="B25509" s="6">
        <v>50335.169903244467</v>
      </c>
      <c r="C25509" s="6">
        <v>55079.685244403947</v>
      </c>
      <c r="D25509" s="6">
        <v>20063.0752246054</v>
      </c>
      <c r="E25509" s="6">
        <v>19494.937907003441</v>
      </c>
    </row>
    <row r="25510" spans="1:5" ht="15" customHeight="1">
      <c r="A25510" s="5">
        <v>45192.552083333336</v>
      </c>
      <c r="B25510" s="6">
        <v>49852.449770687155</v>
      </c>
      <c r="C25510" s="6">
        <v>53577.009936979099</v>
      </c>
      <c r="D25510" s="6">
        <v>18806.568729068233</v>
      </c>
      <c r="E25510" s="6">
        <v>18271.804973124876</v>
      </c>
    </row>
    <row r="25511" spans="1:5" ht="15" customHeight="1">
      <c r="A25511" s="5">
        <v>45192.5625</v>
      </c>
      <c r="B25511" s="6">
        <v>48065.133099524239</v>
      </c>
      <c r="C25511" s="6">
        <v>47014.715231962167</v>
      </c>
      <c r="D25511" s="6">
        <v>13913.020877666697</v>
      </c>
      <c r="E25511" s="6">
        <v>13409.53945742287</v>
      </c>
    </row>
    <row r="25512" spans="1:5" ht="15" customHeight="1">
      <c r="A25512" s="5">
        <v>45192.572916666664</v>
      </c>
      <c r="B25512" s="6">
        <v>46200.814743156247</v>
      </c>
      <c r="C25512" s="6">
        <v>45656.750277094463</v>
      </c>
      <c r="D25512" s="6">
        <v>10793.330364416495</v>
      </c>
      <c r="E25512" s="6">
        <v>10324.194476029268</v>
      </c>
    </row>
    <row r="25513" spans="1:5" ht="15" customHeight="1">
      <c r="A25513" s="5">
        <v>45192.583333333336</v>
      </c>
      <c r="B25513" s="6">
        <v>46623.977818587657</v>
      </c>
      <c r="C25513" s="6">
        <v>47433.674985261161</v>
      </c>
      <c r="D25513" s="6">
        <v>13411.016497852766</v>
      </c>
      <c r="E25513" s="6">
        <v>12900.86280434483</v>
      </c>
    </row>
    <row r="25514" spans="1:5" ht="15" customHeight="1">
      <c r="A25514" s="5">
        <v>45192.59375</v>
      </c>
      <c r="B25514" s="6">
        <v>50604.817465253422</v>
      </c>
      <c r="C25514" s="6">
        <v>53049.563772631154</v>
      </c>
      <c r="D25514" s="6">
        <v>17675.682474513527</v>
      </c>
      <c r="E25514" s="6">
        <v>17173.203314736718</v>
      </c>
    </row>
    <row r="25515" spans="1:5" ht="15" customHeight="1">
      <c r="A25515" s="5">
        <v>45192.604166666664</v>
      </c>
      <c r="B25515" s="6">
        <v>54666.510626727344</v>
      </c>
      <c r="C25515" s="6">
        <v>61818.317429286537</v>
      </c>
      <c r="D25515" s="6">
        <v>24269.3994873511</v>
      </c>
      <c r="E25515" s="6">
        <v>23696.044896485349</v>
      </c>
    </row>
    <row r="25516" spans="1:5" ht="15" customHeight="1">
      <c r="A25516" s="5">
        <v>45192.614583333336</v>
      </c>
      <c r="B25516" s="6">
        <v>54443.958928079199</v>
      </c>
      <c r="C25516" s="6">
        <v>62252.197900031992</v>
      </c>
      <c r="D25516" s="6">
        <v>24895.514487820539</v>
      </c>
      <c r="E25516" s="6">
        <v>24300.382434081923</v>
      </c>
    </row>
    <row r="25517" spans="1:5" ht="15" customHeight="1">
      <c r="A25517" s="5">
        <v>45192.625</v>
      </c>
      <c r="B25517" s="6">
        <v>54752.561440202044</v>
      </c>
      <c r="C25517" s="6">
        <v>61542.588599186303</v>
      </c>
      <c r="D25517" s="6">
        <v>26267.209872599647</v>
      </c>
      <c r="E25517" s="6">
        <v>25625.906680089385</v>
      </c>
    </row>
    <row r="25518" spans="1:5" ht="15" customHeight="1">
      <c r="A25518" s="5">
        <v>45192.635416666664</v>
      </c>
      <c r="B25518" s="6">
        <v>58607.063182998623</v>
      </c>
      <c r="C25518" s="6">
        <v>68214.872457742153</v>
      </c>
      <c r="D25518" s="6">
        <v>32164.258089667976</v>
      </c>
      <c r="E25518" s="6">
        <v>31474.088920181239</v>
      </c>
    </row>
    <row r="25519" spans="1:5" ht="15" customHeight="1">
      <c r="A25519" s="5">
        <v>45192.645833333336</v>
      </c>
      <c r="B25519" s="6">
        <v>60256.674583913511</v>
      </c>
      <c r="C25519" s="6">
        <v>71296.435270529124</v>
      </c>
      <c r="D25519" s="6">
        <v>35294.311912293386</v>
      </c>
      <c r="E25519" s="6">
        <v>34580.57800274693</v>
      </c>
    </row>
    <row r="25520" spans="1:5" ht="15" customHeight="1">
      <c r="A25520" s="5">
        <v>45192.65625</v>
      </c>
      <c r="B25520" s="6">
        <v>60032.838480523016</v>
      </c>
      <c r="C25520" s="6">
        <v>73379.451511526757</v>
      </c>
      <c r="D25520" s="6">
        <v>37917.706529429204</v>
      </c>
      <c r="E25520" s="6">
        <v>37195.169984607259</v>
      </c>
    </row>
    <row r="25521" spans="1:5" ht="15" customHeight="1">
      <c r="A25521" s="5">
        <v>45192.666666666664</v>
      </c>
      <c r="B25521" s="6">
        <v>58699.851006057623</v>
      </c>
      <c r="C25521" s="6">
        <v>72891.840656327666</v>
      </c>
      <c r="D25521" s="6">
        <v>37838.157709500891</v>
      </c>
      <c r="E25521" s="6">
        <v>37124.481252095036</v>
      </c>
    </row>
    <row r="25522" spans="1:5" ht="15" customHeight="1">
      <c r="A25522" s="5">
        <v>45192.677083333336</v>
      </c>
      <c r="B25522" s="6">
        <v>57463.927291307024</v>
      </c>
      <c r="C25522" s="6">
        <v>71293.763438420341</v>
      </c>
      <c r="D25522" s="6">
        <v>36288.842286323277</v>
      </c>
      <c r="E25522" s="6">
        <v>35578.220279777757</v>
      </c>
    </row>
    <row r="25523" spans="1:5" ht="15" customHeight="1">
      <c r="A25523" s="5">
        <v>45192.6875</v>
      </c>
      <c r="B25523" s="6">
        <v>58699.418236884478</v>
      </c>
      <c r="C25523" s="6">
        <v>73024.002220581358</v>
      </c>
      <c r="D25523" s="6">
        <v>35929.04853771998</v>
      </c>
      <c r="E25523" s="6">
        <v>35194.616557325906</v>
      </c>
    </row>
    <row r="25524" spans="1:5" ht="15" customHeight="1">
      <c r="A25524" s="5">
        <v>45192.697916666664</v>
      </c>
      <c r="B25524" s="6">
        <v>55255.51573273736</v>
      </c>
      <c r="C25524" s="6">
        <v>67412.46068513034</v>
      </c>
      <c r="D25524" s="6">
        <v>33559.865256619007</v>
      </c>
      <c r="E25524" s="6">
        <v>32890.572478940776</v>
      </c>
    </row>
    <row r="25525" spans="1:5" ht="15" customHeight="1">
      <c r="A25525" s="5">
        <v>45192.708333333336</v>
      </c>
      <c r="B25525" s="6">
        <v>59314.909881365573</v>
      </c>
      <c r="C25525" s="6">
        <v>72562.346265989167</v>
      </c>
      <c r="D25525" s="6">
        <v>38174.937702713672</v>
      </c>
      <c r="E25525" s="6">
        <v>37443.68986367427</v>
      </c>
    </row>
    <row r="25526" spans="1:5" ht="15" customHeight="1">
      <c r="A25526" s="5">
        <v>45192.71875</v>
      </c>
      <c r="B25526" s="6">
        <v>60884.747911381484</v>
      </c>
      <c r="C25526" s="6">
        <v>75919.09385143801</v>
      </c>
      <c r="D25526" s="6">
        <v>40959.67586769168</v>
      </c>
      <c r="E25526" s="6">
        <v>40199.172904449973</v>
      </c>
    </row>
    <row r="25527" spans="1:5" ht="15" customHeight="1">
      <c r="A25527" s="5">
        <v>45192.729166666664</v>
      </c>
      <c r="B25527" s="6">
        <v>62315.465233945848</v>
      </c>
      <c r="C25527" s="6">
        <v>77300.465482530286</v>
      </c>
      <c r="D25527" s="6">
        <v>41371.150209327789</v>
      </c>
      <c r="E25527" s="6">
        <v>40606.313307032578</v>
      </c>
    </row>
    <row r="25528" spans="1:5" ht="15" customHeight="1">
      <c r="A25528" s="5">
        <v>45192.739583333336</v>
      </c>
      <c r="B25528" s="6">
        <v>60249.08521185795</v>
      </c>
      <c r="C25528" s="6">
        <v>74290.775878214932</v>
      </c>
      <c r="D25528" s="6">
        <v>37460.697490967992</v>
      </c>
      <c r="E25528" s="6">
        <v>36729.344963253083</v>
      </c>
    </row>
    <row r="25529" spans="1:5" ht="15" customHeight="1">
      <c r="A25529" s="5">
        <v>45192.75</v>
      </c>
      <c r="B25529" s="6">
        <v>61728.202592879665</v>
      </c>
      <c r="C25529" s="6">
        <v>77362.435965119919</v>
      </c>
      <c r="D25529" s="6">
        <v>42736.205624644579</v>
      </c>
      <c r="E25529" s="6">
        <v>41994.535802487604</v>
      </c>
    </row>
    <row r="25530" spans="1:5" ht="15" customHeight="1">
      <c r="A25530" s="5">
        <v>45192.760416666664</v>
      </c>
      <c r="B25530" s="6">
        <v>63719.434569731617</v>
      </c>
      <c r="C25530" s="6">
        <v>81988.805468773789</v>
      </c>
      <c r="D25530" s="6">
        <v>48539.825995587365</v>
      </c>
      <c r="E25530" s="6">
        <v>47751.773096146244</v>
      </c>
    </row>
    <row r="25531" spans="1:5" ht="15" customHeight="1">
      <c r="A25531" s="5">
        <v>45192.770833333336</v>
      </c>
      <c r="B25531" s="6">
        <v>64276.140027080488</v>
      </c>
      <c r="C25531" s="6">
        <v>83191.127109175315</v>
      </c>
      <c r="D25531" s="6">
        <v>50261.167392728275</v>
      </c>
      <c r="E25531" s="6">
        <v>49406.348849418173</v>
      </c>
    </row>
    <row r="25532" spans="1:5" ht="15" customHeight="1">
      <c r="A25532" s="5">
        <v>45192.78125</v>
      </c>
      <c r="B25532" s="6">
        <v>64946.431213004907</v>
      </c>
      <c r="C25532" s="6">
        <v>84338.05864777707</v>
      </c>
      <c r="D25532" s="6">
        <v>51235.751205674984</v>
      </c>
      <c r="E25532" s="6">
        <v>50321.30001916398</v>
      </c>
    </row>
    <row r="25533" spans="1:5" ht="15" customHeight="1">
      <c r="A25533" s="5">
        <v>45192.791666666664</v>
      </c>
      <c r="B25533" s="6">
        <v>67969.092114731742</v>
      </c>
      <c r="C25533" s="6">
        <v>87459.667796348323</v>
      </c>
      <c r="D25533" s="6">
        <v>51652.004231290746</v>
      </c>
      <c r="E25533" s="6">
        <v>50652.784065786735</v>
      </c>
    </row>
    <row r="25534" spans="1:5" ht="15" customHeight="1">
      <c r="A25534" s="5">
        <v>45192.802083333336</v>
      </c>
      <c r="B25534" s="6">
        <v>65558.287249545174</v>
      </c>
      <c r="C25534" s="6">
        <v>85194.113180323286</v>
      </c>
      <c r="D25534" s="6">
        <v>52030.014498201737</v>
      </c>
      <c r="E25534" s="6">
        <v>51074.067910582853</v>
      </c>
    </row>
    <row r="25535" spans="1:5" ht="15" customHeight="1">
      <c r="A25535" s="5">
        <v>45192.8125</v>
      </c>
      <c r="B25535" s="6">
        <v>64226.118690520932</v>
      </c>
      <c r="C25535" s="6">
        <v>84062.795431508144</v>
      </c>
      <c r="D25535" s="6">
        <v>52561.234268342225</v>
      </c>
      <c r="E25535" s="6">
        <v>51484.299554925441</v>
      </c>
    </row>
    <row r="25536" spans="1:5" ht="15" customHeight="1">
      <c r="A25536" s="5">
        <v>45192.822916666664</v>
      </c>
      <c r="B25536" s="6">
        <v>65792.317885441371</v>
      </c>
      <c r="C25536" s="6">
        <v>85824.677261749166</v>
      </c>
      <c r="D25536" s="6">
        <v>54071.266021278228</v>
      </c>
      <c r="E25536" s="6">
        <v>52916.046541643227</v>
      </c>
    </row>
    <row r="25537" spans="1:5" ht="15" customHeight="1">
      <c r="A25537" s="5">
        <v>45192.833333333336</v>
      </c>
      <c r="B25537" s="6">
        <v>65446.449880277723</v>
      </c>
      <c r="C25537" s="6">
        <v>85603.104481178307</v>
      </c>
      <c r="D25537" s="6">
        <v>54243.098944453159</v>
      </c>
      <c r="E25537" s="6">
        <v>53042.391642285227</v>
      </c>
    </row>
    <row r="25538" spans="1:5" ht="15" customHeight="1">
      <c r="A25538" s="5">
        <v>45192.84375</v>
      </c>
      <c r="B25538" s="6">
        <v>64508.082382253866</v>
      </c>
      <c r="C25538" s="6">
        <v>84476.229867346294</v>
      </c>
      <c r="D25538" s="6">
        <v>53654.755774747951</v>
      </c>
      <c r="E25538" s="6">
        <v>52433.145925792051</v>
      </c>
    </row>
    <row r="25539" spans="1:5" ht="15" customHeight="1">
      <c r="A25539" s="5">
        <v>45192.854166666664</v>
      </c>
      <c r="B25539" s="6">
        <v>64911.411501286886</v>
      </c>
      <c r="C25539" s="6">
        <v>84273.754255866734</v>
      </c>
      <c r="D25539" s="6">
        <v>52149.000470584018</v>
      </c>
      <c r="E25539" s="6">
        <v>50907.491954303427</v>
      </c>
    </row>
    <row r="25540" spans="1:5" ht="15" customHeight="1">
      <c r="A25540" s="5">
        <v>45192.864583333336</v>
      </c>
      <c r="B25540" s="6">
        <v>64664.604868799564</v>
      </c>
      <c r="C25540" s="6">
        <v>83566.320678440738</v>
      </c>
      <c r="D25540" s="6">
        <v>50805.947152024863</v>
      </c>
      <c r="E25540" s="6">
        <v>49468.437732902748</v>
      </c>
    </row>
    <row r="25541" spans="1:5" ht="15" customHeight="1">
      <c r="A25541" s="5">
        <v>45192.875</v>
      </c>
      <c r="B25541" s="6">
        <v>61232.71510464407</v>
      </c>
      <c r="C25541" s="6">
        <v>79625.612765960774</v>
      </c>
      <c r="D25541" s="6">
        <v>49173.61135906366</v>
      </c>
      <c r="E25541" s="6">
        <v>47765.151722612558</v>
      </c>
    </row>
    <row r="25542" spans="1:5" ht="15" customHeight="1">
      <c r="A25542" s="5">
        <v>45192.885416666664</v>
      </c>
      <c r="B25542" s="6">
        <v>60458.384667808627</v>
      </c>
      <c r="C25542" s="6">
        <v>78308.321582768913</v>
      </c>
      <c r="D25542" s="6">
        <v>48256.143651084363</v>
      </c>
      <c r="E25542" s="6">
        <v>46923.62246900161</v>
      </c>
    </row>
    <row r="25543" spans="1:5" ht="15" customHeight="1">
      <c r="A25543" s="5">
        <v>45192.895833333336</v>
      </c>
      <c r="B25543" s="6">
        <v>61050.552519370838</v>
      </c>
      <c r="C25543" s="6">
        <v>78304.965101085691</v>
      </c>
      <c r="D25543" s="6">
        <v>47113.233352452626</v>
      </c>
      <c r="E25543" s="6">
        <v>45766.60211651944</v>
      </c>
    </row>
    <row r="25544" spans="1:5" ht="15" customHeight="1">
      <c r="A25544" s="5">
        <v>45192.90625</v>
      </c>
      <c r="B25544" s="6">
        <v>62002.412101925089</v>
      </c>
      <c r="C25544" s="6">
        <v>79154.327794947923</v>
      </c>
      <c r="D25544" s="6">
        <v>46135.679367126882</v>
      </c>
      <c r="E25544" s="6">
        <v>44780.94426874358</v>
      </c>
    </row>
    <row r="25545" spans="1:5" ht="15" customHeight="1">
      <c r="A25545" s="5">
        <v>45192.916666666664</v>
      </c>
      <c r="B25545" s="6">
        <v>62488.722785407532</v>
      </c>
      <c r="C25545" s="6">
        <v>79219.843293321028</v>
      </c>
      <c r="D25545" s="6">
        <v>45331.044660624917</v>
      </c>
      <c r="E25545" s="6">
        <v>43969.334157129219</v>
      </c>
    </row>
    <row r="25546" spans="1:5" ht="15" customHeight="1">
      <c r="A25546" s="5">
        <v>45192.927083333336</v>
      </c>
      <c r="B25546" s="6">
        <v>64331.137735403739</v>
      </c>
      <c r="C25546" s="6">
        <v>80617.99846113658</v>
      </c>
      <c r="D25546" s="6">
        <v>44256.432515513603</v>
      </c>
      <c r="E25546" s="6">
        <v>42879.748363498809</v>
      </c>
    </row>
    <row r="25547" spans="1:5" ht="15" customHeight="1">
      <c r="A25547" s="5">
        <v>45192.9375</v>
      </c>
      <c r="B25547" s="6">
        <v>59055.892936116914</v>
      </c>
      <c r="C25547" s="6">
        <v>74678.106120427023</v>
      </c>
      <c r="D25547" s="6">
        <v>42204.300650279503</v>
      </c>
      <c r="E25547" s="6">
        <v>40889.393218386576</v>
      </c>
    </row>
    <row r="25548" spans="1:5" ht="15" customHeight="1">
      <c r="A25548" s="5">
        <v>45192.947916666664</v>
      </c>
      <c r="B25548" s="6">
        <v>57418.233226496603</v>
      </c>
      <c r="C25548" s="6">
        <v>72538.085331768641</v>
      </c>
      <c r="D25548" s="6">
        <v>40519.367060716271</v>
      </c>
      <c r="E25548" s="6">
        <v>39236.562304593215</v>
      </c>
    </row>
    <row r="25549" spans="1:5" ht="15" customHeight="1">
      <c r="A25549" s="5">
        <v>45192.958333333336</v>
      </c>
      <c r="B25549" s="6">
        <v>56613.257729559475</v>
      </c>
      <c r="C25549" s="6">
        <v>71240.224266466292</v>
      </c>
      <c r="D25549" s="6">
        <v>39168.323618135764</v>
      </c>
      <c r="E25549" s="6">
        <v>37927.511982956174</v>
      </c>
    </row>
    <row r="25550" spans="1:5" ht="15" customHeight="1">
      <c r="A25550" s="5">
        <v>45192.96875</v>
      </c>
      <c r="B25550" s="6">
        <v>55497.645782918</v>
      </c>
      <c r="C25550" s="6">
        <v>69766.625681928708</v>
      </c>
      <c r="D25550" s="6">
        <v>37763.446775746059</v>
      </c>
      <c r="E25550" s="6">
        <v>36563.812324980106</v>
      </c>
    </row>
    <row r="25551" spans="1:5" ht="15" customHeight="1">
      <c r="A25551" s="5">
        <v>45192.979166666664</v>
      </c>
      <c r="B25551" s="6">
        <v>56269.375804542069</v>
      </c>
      <c r="C25551" s="6">
        <v>70046.093510945473</v>
      </c>
      <c r="D25551" s="6">
        <v>36073.34261641997</v>
      </c>
      <c r="E25551" s="6">
        <v>34864.728664930924</v>
      </c>
    </row>
    <row r="25552" spans="1:5" ht="15" customHeight="1">
      <c r="A25552" s="5">
        <v>45192.989583333336</v>
      </c>
      <c r="B25552" s="6">
        <v>55537.412136817962</v>
      </c>
      <c r="C25552" s="6">
        <v>68908.249756555815</v>
      </c>
      <c r="D25552" s="6">
        <v>34928.670135713517</v>
      </c>
      <c r="E25552" s="6">
        <v>33709.513533979502</v>
      </c>
    </row>
    <row r="25553" spans="1:5" ht="15" customHeight="1">
      <c r="A25553" s="5">
        <v>45193</v>
      </c>
      <c r="B25553" s="6">
        <v>52287.07154585878</v>
      </c>
      <c r="C25553" s="6">
        <v>65309.361420015834</v>
      </c>
      <c r="D25553" s="6">
        <v>33615.780569977629</v>
      </c>
      <c r="E25553" s="6">
        <v>32402.943871397372</v>
      </c>
    </row>
    <row r="25554" spans="1:5" ht="15" customHeight="1">
      <c r="A25554" s="5">
        <v>45193.010416666664</v>
      </c>
      <c r="B25554" s="6">
        <v>52174.529445366628</v>
      </c>
      <c r="C25554" s="6">
        <v>64941.939416431022</v>
      </c>
      <c r="D25554" s="6">
        <v>32894.861871000401</v>
      </c>
      <c r="E25554" s="6">
        <v>31695.186176785606</v>
      </c>
    </row>
    <row r="25555" spans="1:5" ht="15" customHeight="1">
      <c r="A25555" s="5">
        <v>45193.020833333336</v>
      </c>
      <c r="B25555" s="6">
        <v>51652.772634798814</v>
      </c>
      <c r="C25555" s="6">
        <v>64222.905409330393</v>
      </c>
      <c r="D25555" s="6">
        <v>31835.909620315892</v>
      </c>
      <c r="E25555" s="6">
        <v>30630.584625783129</v>
      </c>
    </row>
    <row r="25556" spans="1:5" ht="15" customHeight="1">
      <c r="A25556" s="5">
        <v>45193.03125</v>
      </c>
      <c r="B25556" s="6">
        <v>51977.514097495157</v>
      </c>
      <c r="C25556" s="6">
        <v>64315.919161766331</v>
      </c>
      <c r="D25556" s="6">
        <v>31297.001756776237</v>
      </c>
      <c r="E25556" s="6">
        <v>30076.341388419307</v>
      </c>
    </row>
    <row r="25557" spans="1:5" ht="15" customHeight="1">
      <c r="A25557" s="5">
        <v>45193.041666666664</v>
      </c>
      <c r="B25557" s="6">
        <v>54708.927375520885</v>
      </c>
      <c r="C25557" s="6">
        <v>66899.140959664801</v>
      </c>
      <c r="D25557" s="6">
        <v>30897.841803851145</v>
      </c>
      <c r="E25557" s="6">
        <v>29642.124297481867</v>
      </c>
    </row>
    <row r="25558" spans="1:5" ht="15" customHeight="1">
      <c r="A25558" s="5">
        <v>45193.052083333336</v>
      </c>
      <c r="B25558" s="6">
        <v>50719.398827542151</v>
      </c>
      <c r="C25558" s="6">
        <v>62747.241685994639</v>
      </c>
      <c r="D25558" s="6">
        <v>29949.662458849336</v>
      </c>
      <c r="E25558" s="6">
        <v>28709.677643703453</v>
      </c>
    </row>
    <row r="25559" spans="1:5" ht="15" customHeight="1">
      <c r="A25559" s="5">
        <v>45193.0625</v>
      </c>
      <c r="B25559" s="6">
        <v>49818.755060778894</v>
      </c>
      <c r="C25559" s="6">
        <v>61569.736164718866</v>
      </c>
      <c r="D25559" s="6">
        <v>29289.006551383955</v>
      </c>
      <c r="E25559" s="6">
        <v>28034.400763168451</v>
      </c>
    </row>
    <row r="25560" spans="1:5" ht="15" customHeight="1">
      <c r="A25560" s="5">
        <v>45193.072916666664</v>
      </c>
      <c r="B25560" s="6">
        <v>48987.21420216751</v>
      </c>
      <c r="C25560" s="6">
        <v>60314.742636765382</v>
      </c>
      <c r="D25560" s="6">
        <v>28402.311002067356</v>
      </c>
      <c r="E25560" s="6">
        <v>27151.979897786317</v>
      </c>
    </row>
    <row r="25561" spans="1:5" ht="15" customHeight="1">
      <c r="A25561" s="5">
        <v>45193.083333333336</v>
      </c>
      <c r="B25561" s="6">
        <v>48451.170445175259</v>
      </c>
      <c r="C25561" s="6">
        <v>59486.55841758661</v>
      </c>
      <c r="D25561" s="6">
        <v>27565.001801971437</v>
      </c>
      <c r="E25561" s="6">
        <v>26326.001835029492</v>
      </c>
    </row>
    <row r="25562" spans="1:5" ht="15" customHeight="1">
      <c r="A25562" s="5">
        <v>45193.09375</v>
      </c>
      <c r="B25562" s="6">
        <v>50772.36406312693</v>
      </c>
      <c r="C25562" s="6">
        <v>61481.914838053177</v>
      </c>
      <c r="D25562" s="6">
        <v>26994.395508700738</v>
      </c>
      <c r="E25562" s="6">
        <v>25729.637917332529</v>
      </c>
    </row>
    <row r="25563" spans="1:5" ht="15" customHeight="1">
      <c r="A25563" s="5">
        <v>45193.104166666664</v>
      </c>
      <c r="B25563" s="6">
        <v>49212.806128111282</v>
      </c>
      <c r="C25563" s="6">
        <v>59808.983892072603</v>
      </c>
      <c r="D25563" s="6">
        <v>26597.723768044085</v>
      </c>
      <c r="E25563" s="6">
        <v>25334.746401907676</v>
      </c>
    </row>
    <row r="25564" spans="1:5" ht="15" customHeight="1">
      <c r="A25564" s="5">
        <v>45193.114583333336</v>
      </c>
      <c r="B25564" s="6">
        <v>47415.54982111678</v>
      </c>
      <c r="C25564" s="6">
        <v>57948.486669675265</v>
      </c>
      <c r="D25564" s="6">
        <v>26347.336650402311</v>
      </c>
      <c r="E25564" s="6">
        <v>25083.426353572409</v>
      </c>
    </row>
    <row r="25565" spans="1:5" ht="15" customHeight="1">
      <c r="A25565" s="5">
        <v>45193.125</v>
      </c>
      <c r="B25565" s="6">
        <v>47048.276904525977</v>
      </c>
      <c r="C25565" s="6">
        <v>57572.920117125017</v>
      </c>
      <c r="D25565" s="6">
        <v>26142.244497712814</v>
      </c>
      <c r="E25565" s="6">
        <v>24875.728507707525</v>
      </c>
    </row>
    <row r="25566" spans="1:5" ht="15" customHeight="1">
      <c r="A25566" s="5">
        <v>45193.135416666664</v>
      </c>
      <c r="B25566" s="6">
        <v>46855.235089897862</v>
      </c>
      <c r="C25566" s="6">
        <v>57351.658376096209</v>
      </c>
      <c r="D25566" s="6">
        <v>26062.065736626879</v>
      </c>
      <c r="E25566" s="6">
        <v>24787.904698082522</v>
      </c>
    </row>
    <row r="25567" spans="1:5" ht="15" customHeight="1">
      <c r="A25567" s="5">
        <v>45193.145833333336</v>
      </c>
      <c r="B25567" s="6">
        <v>46988.917461456644</v>
      </c>
      <c r="C25567" s="6">
        <v>57210.794430201495</v>
      </c>
      <c r="D25567" s="6">
        <v>25864.856353489755</v>
      </c>
      <c r="E25567" s="6">
        <v>24604.698899106614</v>
      </c>
    </row>
    <row r="25568" spans="1:5" ht="15" customHeight="1">
      <c r="A25568" s="5">
        <v>45193.15625</v>
      </c>
      <c r="B25568" s="6">
        <v>46760.270599384938</v>
      </c>
      <c r="C25568" s="6">
        <v>56870.023189888176</v>
      </c>
      <c r="D25568" s="6">
        <v>25654.134019268804</v>
      </c>
      <c r="E25568" s="6">
        <v>24397.64727454264</v>
      </c>
    </row>
    <row r="25569" spans="1:5" ht="15" customHeight="1">
      <c r="A25569" s="5">
        <v>45193.166666666664</v>
      </c>
      <c r="B25569" s="6">
        <v>47175.13970782861</v>
      </c>
      <c r="C25569" s="6">
        <v>57385.239839792564</v>
      </c>
      <c r="D25569" s="6">
        <v>25988.283053261744</v>
      </c>
      <c r="E25569" s="6">
        <v>24713.777827936723</v>
      </c>
    </row>
    <row r="25570" spans="1:5" ht="15" customHeight="1">
      <c r="A25570" s="5">
        <v>45193.177083333336</v>
      </c>
      <c r="B25570" s="6">
        <v>47490.196699978864</v>
      </c>
      <c r="C25570" s="6">
        <v>57629.466806877019</v>
      </c>
      <c r="D25570" s="6">
        <v>25978.116031314803</v>
      </c>
      <c r="E25570" s="6">
        <v>24660.096605013441</v>
      </c>
    </row>
    <row r="25571" spans="1:5" ht="15" customHeight="1">
      <c r="A25571" s="5">
        <v>45193.1875</v>
      </c>
      <c r="B25571" s="6">
        <v>47085.020578283176</v>
      </c>
      <c r="C25571" s="6">
        <v>57100.501779545812</v>
      </c>
      <c r="D25571" s="6">
        <v>25724.3049857443</v>
      </c>
      <c r="E25571" s="6">
        <v>24414.200480454623</v>
      </c>
    </row>
    <row r="25572" spans="1:5" ht="15" customHeight="1">
      <c r="A25572" s="5">
        <v>45193.197916666664</v>
      </c>
      <c r="B25572" s="6">
        <v>47107.466235347572</v>
      </c>
      <c r="C25572" s="6">
        <v>56970.709692139637</v>
      </c>
      <c r="D25572" s="6">
        <v>25762.9124783476</v>
      </c>
      <c r="E25572" s="6">
        <v>24439.739483490568</v>
      </c>
    </row>
    <row r="25573" spans="1:5" ht="15" customHeight="1">
      <c r="A25573" s="5">
        <v>45193.208333333336</v>
      </c>
      <c r="B25573" s="6">
        <v>47026.395194446231</v>
      </c>
      <c r="C25573" s="6">
        <v>56889.460525777533</v>
      </c>
      <c r="D25573" s="6">
        <v>25868.843873631835</v>
      </c>
      <c r="E25573" s="6">
        <v>24472.106945829993</v>
      </c>
    </row>
    <row r="25574" spans="1:5" ht="15" customHeight="1">
      <c r="A25574" s="5">
        <v>45193.21875</v>
      </c>
      <c r="B25574" s="6">
        <v>47678.650889824115</v>
      </c>
      <c r="C25574" s="6">
        <v>57995.149952649044</v>
      </c>
      <c r="D25574" s="6">
        <v>26379.690322490635</v>
      </c>
      <c r="E25574" s="6">
        <v>24980.710990912492</v>
      </c>
    </row>
    <row r="25575" spans="1:5" ht="15" customHeight="1">
      <c r="A25575" s="5">
        <v>45193.229166666664</v>
      </c>
      <c r="B25575" s="6">
        <v>47684.724482225967</v>
      </c>
      <c r="C25575" s="6">
        <v>57815.644323192151</v>
      </c>
      <c r="D25575" s="6">
        <v>26403.223302848157</v>
      </c>
      <c r="E25575" s="6">
        <v>25014.252516581226</v>
      </c>
    </row>
    <row r="25576" spans="1:5" ht="15" customHeight="1">
      <c r="A25576" s="5">
        <v>45193.239583333336</v>
      </c>
      <c r="B25576" s="6">
        <v>47845.960347535096</v>
      </c>
      <c r="C25576" s="6">
        <v>58217.828759806245</v>
      </c>
      <c r="D25576" s="6">
        <v>26734.899083181146</v>
      </c>
      <c r="E25576" s="6">
        <v>25364.677575601741</v>
      </c>
    </row>
    <row r="25577" spans="1:5" ht="15" customHeight="1">
      <c r="A25577" s="5">
        <v>45193.25</v>
      </c>
      <c r="B25577" s="6">
        <v>47923.464496357992</v>
      </c>
      <c r="C25577" s="6">
        <v>58531.936695585711</v>
      </c>
      <c r="D25577" s="6">
        <v>26913.028906144023</v>
      </c>
      <c r="E25577" s="6">
        <v>25560.295073681948</v>
      </c>
    </row>
    <row r="25578" spans="1:5" ht="15" customHeight="1">
      <c r="A25578" s="5">
        <v>45193.260416666664</v>
      </c>
      <c r="B25578" s="6">
        <v>47924.803742333977</v>
      </c>
      <c r="C25578" s="6">
        <v>59105.366678650404</v>
      </c>
      <c r="D25578" s="6">
        <v>27708.018737522591</v>
      </c>
      <c r="E25578" s="6">
        <v>26337.217144180522</v>
      </c>
    </row>
    <row r="25579" spans="1:5" ht="15" customHeight="1">
      <c r="A25579" s="5">
        <v>45193.270833333336</v>
      </c>
      <c r="B25579" s="6">
        <v>47840.028121039162</v>
      </c>
      <c r="C25579" s="6">
        <v>59212.481177839465</v>
      </c>
      <c r="D25579" s="6">
        <v>27929.259524101224</v>
      </c>
      <c r="E25579" s="6">
        <v>26672.329030677098</v>
      </c>
    </row>
    <row r="25580" spans="1:5" ht="15" customHeight="1">
      <c r="A25580" s="5">
        <v>45193.28125</v>
      </c>
      <c r="B25580" s="6">
        <v>48488.537438199535</v>
      </c>
      <c r="C25580" s="6">
        <v>59950.640078310214</v>
      </c>
      <c r="D25580" s="6">
        <v>28739.792103563894</v>
      </c>
      <c r="E25580" s="6">
        <v>27577.72337480772</v>
      </c>
    </row>
    <row r="25581" spans="1:5" ht="15" customHeight="1">
      <c r="A25581" s="5">
        <v>45193.291666666664</v>
      </c>
      <c r="B25581" s="6">
        <v>48709.761601802536</v>
      </c>
      <c r="C25581" s="6">
        <v>60542.251972183833</v>
      </c>
      <c r="D25581" s="6">
        <v>29085.342513336982</v>
      </c>
      <c r="E25581" s="6">
        <v>28002.062819008388</v>
      </c>
    </row>
    <row r="25582" spans="1:5" ht="15" customHeight="1">
      <c r="A25582" s="5">
        <v>45193.302083333336</v>
      </c>
      <c r="B25582" s="6">
        <v>49112.986383977986</v>
      </c>
      <c r="C25582" s="6">
        <v>61331.515234189828</v>
      </c>
      <c r="D25582" s="6">
        <v>29776.85453336763</v>
      </c>
      <c r="E25582" s="6">
        <v>28801.687551114697</v>
      </c>
    </row>
    <row r="25583" spans="1:5" ht="15" customHeight="1">
      <c r="A25583" s="5">
        <v>45193.3125</v>
      </c>
      <c r="B25583" s="6">
        <v>49532.269825896168</v>
      </c>
      <c r="C25583" s="6">
        <v>61851.659368338391</v>
      </c>
      <c r="D25583" s="6">
        <v>30018.826251102793</v>
      </c>
      <c r="E25583" s="6">
        <v>29323.953571737322</v>
      </c>
    </row>
    <row r="25584" spans="1:5" ht="15" customHeight="1">
      <c r="A25584" s="5">
        <v>45193.322916666664</v>
      </c>
      <c r="B25584" s="6">
        <v>49940.18560373615</v>
      </c>
      <c r="C25584" s="6">
        <v>62411.426490698519</v>
      </c>
      <c r="D25584" s="6">
        <v>30749.622090770245</v>
      </c>
      <c r="E25584" s="6">
        <v>30125.346824066211</v>
      </c>
    </row>
    <row r="25585" spans="1:5" ht="15" customHeight="1">
      <c r="A25585" s="5">
        <v>45193.333333333336</v>
      </c>
      <c r="B25585" s="6">
        <v>49197.206934602567</v>
      </c>
      <c r="C25585" s="6">
        <v>61774.306308034676</v>
      </c>
      <c r="D25585" s="6">
        <v>30734.993357986012</v>
      </c>
      <c r="E25585" s="6">
        <v>30122.592056176101</v>
      </c>
    </row>
    <row r="25586" spans="1:5" ht="15" customHeight="1">
      <c r="A25586" s="5">
        <v>45193.34375</v>
      </c>
      <c r="B25586" s="6">
        <v>48198.671663792898</v>
      </c>
      <c r="C25586" s="6">
        <v>60618.185654067078</v>
      </c>
      <c r="D25586" s="6">
        <v>30536.424369987042</v>
      </c>
      <c r="E25586" s="6">
        <v>29998.54621916934</v>
      </c>
    </row>
    <row r="25587" spans="1:5" ht="15" customHeight="1">
      <c r="A25587" s="5">
        <v>45193.354166666664</v>
      </c>
      <c r="B25587" s="6">
        <v>46193.985667225905</v>
      </c>
      <c r="C25587" s="6">
        <v>58294.032931347574</v>
      </c>
      <c r="D25587" s="6">
        <v>30390.350821846921</v>
      </c>
      <c r="E25587" s="6">
        <v>29875.166408165314</v>
      </c>
    </row>
    <row r="25588" spans="1:5" ht="15" customHeight="1">
      <c r="A25588" s="5">
        <v>45193.364583333336</v>
      </c>
      <c r="B25588" s="6">
        <v>45247.974095210164</v>
      </c>
      <c r="C25588" s="6">
        <v>56823.947773329841</v>
      </c>
      <c r="D25588" s="6">
        <v>29912.741890473077</v>
      </c>
      <c r="E25588" s="6">
        <v>29413.238176289473</v>
      </c>
    </row>
    <row r="25589" spans="1:5" ht="15" customHeight="1">
      <c r="A25589" s="5">
        <v>45193.375</v>
      </c>
      <c r="B25589" s="6">
        <v>43299.31377185414</v>
      </c>
      <c r="C25589" s="6">
        <v>54185.856205354081</v>
      </c>
      <c r="D25589" s="6">
        <v>28798.597496334754</v>
      </c>
      <c r="E25589" s="6">
        <v>28331.848072860183</v>
      </c>
    </row>
    <row r="25590" spans="1:5" ht="15" customHeight="1">
      <c r="A25590" s="5">
        <v>45193.385416666664</v>
      </c>
      <c r="B25590" s="6">
        <v>42187.905523483932</v>
      </c>
      <c r="C25590" s="6">
        <v>52418.029606309894</v>
      </c>
      <c r="D25590" s="6">
        <v>27519.749542759349</v>
      </c>
      <c r="E25590" s="6">
        <v>27039.828891228</v>
      </c>
    </row>
    <row r="25591" spans="1:5" ht="15" customHeight="1">
      <c r="A25591" s="5">
        <v>45193.395833333336</v>
      </c>
      <c r="B25591" s="6">
        <v>40977.667104534565</v>
      </c>
      <c r="C25591" s="6">
        <v>50741.972351395169</v>
      </c>
      <c r="D25591" s="6">
        <v>26082.445790103822</v>
      </c>
      <c r="E25591" s="6">
        <v>25633.450351781441</v>
      </c>
    </row>
    <row r="25592" spans="1:5" ht="15" customHeight="1">
      <c r="A25592" s="5">
        <v>45193.40625</v>
      </c>
      <c r="B25592" s="6">
        <v>39731.570687070358</v>
      </c>
      <c r="C25592" s="6">
        <v>48363.711448941016</v>
      </c>
      <c r="D25592" s="6">
        <v>24201.021704599687</v>
      </c>
      <c r="E25592" s="6">
        <v>23798.67208397076</v>
      </c>
    </row>
    <row r="25593" spans="1:5" ht="15" customHeight="1">
      <c r="A25593" s="5">
        <v>45193.416666666664</v>
      </c>
      <c r="B25593" s="6">
        <v>38819.282348251858</v>
      </c>
      <c r="C25593" s="6">
        <v>46052.883772545232</v>
      </c>
      <c r="D25593" s="6">
        <v>22534.69455437439</v>
      </c>
      <c r="E25593" s="6">
        <v>22135.97936054282</v>
      </c>
    </row>
    <row r="25594" spans="1:5" ht="15" customHeight="1">
      <c r="A25594" s="5">
        <v>45193.427083333336</v>
      </c>
      <c r="B25594" s="6">
        <v>41934.29342130958</v>
      </c>
      <c r="C25594" s="6">
        <v>48635.00571633612</v>
      </c>
      <c r="D25594" s="6">
        <v>20473.460350468944</v>
      </c>
      <c r="E25594" s="6">
        <v>20052.220210086129</v>
      </c>
    </row>
    <row r="25595" spans="1:5" ht="15" customHeight="1">
      <c r="A25595" s="5">
        <v>45193.4375</v>
      </c>
      <c r="B25595" s="6">
        <v>42072.054130150325</v>
      </c>
      <c r="C25595" s="6">
        <v>47516.411622430882</v>
      </c>
      <c r="D25595" s="6">
        <v>18551.530223653423</v>
      </c>
      <c r="E25595" s="6">
        <v>18124.114595351457</v>
      </c>
    </row>
    <row r="25596" spans="1:5" ht="15" customHeight="1">
      <c r="A25596" s="5">
        <v>45193.447916666664</v>
      </c>
      <c r="B25596" s="6">
        <v>41417.23738874316</v>
      </c>
      <c r="C25596" s="6">
        <v>45514.803801949362</v>
      </c>
      <c r="D25596" s="6">
        <v>16607.040005857125</v>
      </c>
      <c r="E25596" s="6">
        <v>16186.681897765448</v>
      </c>
    </row>
    <row r="25597" spans="1:5" ht="15" customHeight="1">
      <c r="A25597" s="5">
        <v>45193.458333333336</v>
      </c>
      <c r="B25597" s="6">
        <v>40315.463709721429</v>
      </c>
      <c r="C25597" s="6">
        <v>43312.651867279885</v>
      </c>
      <c r="D25597" s="6">
        <v>14855.546813237983</v>
      </c>
      <c r="E25597" s="6">
        <v>14513.189516677638</v>
      </c>
    </row>
    <row r="25598" spans="1:5" ht="15" customHeight="1">
      <c r="A25598" s="5">
        <v>45193.46875</v>
      </c>
      <c r="B25598" s="6">
        <v>39331.762512071226</v>
      </c>
      <c r="C25598" s="6">
        <v>41450.986578463962</v>
      </c>
      <c r="D25598" s="6">
        <v>12920.768330021603</v>
      </c>
      <c r="E25598" s="6">
        <v>12593.637750804752</v>
      </c>
    </row>
    <row r="25599" spans="1:5" ht="15" customHeight="1">
      <c r="A25599" s="5">
        <v>45193.479166666664</v>
      </c>
      <c r="B25599" s="6">
        <v>38686.733690501293</v>
      </c>
      <c r="C25599" s="6">
        <v>40550.792887775722</v>
      </c>
      <c r="D25599" s="6">
        <v>12025.889274172652</v>
      </c>
      <c r="E25599" s="6">
        <v>11664.466977914039</v>
      </c>
    </row>
    <row r="25600" spans="1:5" ht="15" customHeight="1">
      <c r="A25600" s="5">
        <v>45193.489583333336</v>
      </c>
      <c r="B25600" s="6">
        <v>38331.688633656719</v>
      </c>
      <c r="C25600" s="6">
        <v>40097.762196520125</v>
      </c>
      <c r="D25600" s="6">
        <v>12271.715906770773</v>
      </c>
      <c r="E25600" s="6">
        <v>11927.717151636884</v>
      </c>
    </row>
    <row r="25601" spans="1:5" ht="15" customHeight="1">
      <c r="A25601" s="5">
        <v>45193.5</v>
      </c>
      <c r="B25601" s="6">
        <v>38010.079039930919</v>
      </c>
      <c r="C25601" s="6">
        <v>38644.412309305888</v>
      </c>
      <c r="D25601" s="6">
        <v>10464.089763519787</v>
      </c>
      <c r="E25601" s="6">
        <v>10152.550040295017</v>
      </c>
    </row>
    <row r="25602" spans="1:5" ht="15" customHeight="1">
      <c r="A25602" s="5">
        <v>45193.510416666664</v>
      </c>
      <c r="B25602" s="6">
        <v>38403.261353962036</v>
      </c>
      <c r="C25602" s="6">
        <v>38328.852497022221</v>
      </c>
      <c r="D25602" s="6">
        <v>9443.8975881006481</v>
      </c>
      <c r="E25602" s="6">
        <v>9101.0631099404818</v>
      </c>
    </row>
    <row r="25603" spans="1:5" ht="15" customHeight="1">
      <c r="A25603" s="5">
        <v>45193.520833333336</v>
      </c>
      <c r="B25603" s="6">
        <v>38896.792498253126</v>
      </c>
      <c r="C25603" s="6">
        <v>38604.386721875824</v>
      </c>
      <c r="D25603" s="6">
        <v>9207.6630503898305</v>
      </c>
      <c r="E25603" s="6">
        <v>8880.1162833359376</v>
      </c>
    </row>
    <row r="25604" spans="1:5" ht="15" customHeight="1">
      <c r="A25604" s="5">
        <v>45193.53125</v>
      </c>
      <c r="B25604" s="6">
        <v>39514.719902184464</v>
      </c>
      <c r="C25604" s="6">
        <v>38216.596318167743</v>
      </c>
      <c r="D25604" s="6">
        <v>6890.4717842566934</v>
      </c>
      <c r="E25604" s="6">
        <v>6583.0603446598907</v>
      </c>
    </row>
    <row r="25605" spans="1:5" ht="15" customHeight="1">
      <c r="A25605" s="5">
        <v>45193.541666666664</v>
      </c>
      <c r="B25605" s="6">
        <v>38630.167994239637</v>
      </c>
      <c r="C25605" s="6">
        <v>36907.656482027065</v>
      </c>
      <c r="D25605" s="6">
        <v>4928.0236107877672</v>
      </c>
      <c r="E25605" s="6">
        <v>4628.0753519060017</v>
      </c>
    </row>
    <row r="25606" spans="1:5" ht="15" customHeight="1">
      <c r="A25606" s="5">
        <v>45193.552083333336</v>
      </c>
      <c r="B25606" s="6">
        <v>40877.598873643685</v>
      </c>
      <c r="C25606" s="6">
        <v>41209.325399985144</v>
      </c>
      <c r="D25606" s="6">
        <v>8138.3354456833549</v>
      </c>
      <c r="E25606" s="6">
        <v>7766.5067365058057</v>
      </c>
    </row>
    <row r="25607" spans="1:5" ht="15" customHeight="1">
      <c r="A25607" s="5">
        <v>45193.5625</v>
      </c>
      <c r="B25607" s="6">
        <v>39254.842937936024</v>
      </c>
      <c r="C25607" s="6">
        <v>40558.821266830069</v>
      </c>
      <c r="D25607" s="6">
        <v>7865.8924750938231</v>
      </c>
      <c r="E25607" s="6">
        <v>7538.1852225598559</v>
      </c>
    </row>
    <row r="25608" spans="1:5" ht="15" customHeight="1">
      <c r="A25608" s="5">
        <v>45193.572916666664</v>
      </c>
      <c r="B25608" s="6">
        <v>41620.110747036284</v>
      </c>
      <c r="C25608" s="6">
        <v>42547.307243176532</v>
      </c>
      <c r="D25608" s="6">
        <v>8224.4787975749314</v>
      </c>
      <c r="E25608" s="6">
        <v>7863.2741479283904</v>
      </c>
    </row>
    <row r="25609" spans="1:5" ht="15" customHeight="1">
      <c r="A25609" s="5">
        <v>45193.583333333336</v>
      </c>
      <c r="B25609" s="6">
        <v>40996.939763860406</v>
      </c>
      <c r="C25609" s="6">
        <v>40589.518942613882</v>
      </c>
      <c r="D25609" s="6">
        <v>7271.238319232576</v>
      </c>
      <c r="E25609" s="6">
        <v>6921.2278130908526</v>
      </c>
    </row>
    <row r="25610" spans="1:5" ht="15" customHeight="1">
      <c r="A25610" s="5">
        <v>45193.59375</v>
      </c>
      <c r="B25610" s="6">
        <v>43964.560476056096</v>
      </c>
      <c r="C25610" s="6">
        <v>41541.38872938991</v>
      </c>
      <c r="D25610" s="6">
        <v>6822.2721190768907</v>
      </c>
      <c r="E25610" s="6">
        <v>6436.1573912397762</v>
      </c>
    </row>
    <row r="25611" spans="1:5" ht="15" customHeight="1">
      <c r="A25611" s="5">
        <v>45193.604166666664</v>
      </c>
      <c r="B25611" s="6">
        <v>42845.067822803911</v>
      </c>
      <c r="C25611" s="6">
        <v>40912.890182818519</v>
      </c>
      <c r="D25611" s="6">
        <v>6085.3889198488723</v>
      </c>
      <c r="E25611" s="6">
        <v>5731.2152086949318</v>
      </c>
    </row>
    <row r="25612" spans="1:5" ht="15" customHeight="1">
      <c r="A25612" s="5">
        <v>45193.614583333336</v>
      </c>
      <c r="B25612" s="6">
        <v>42802.195636841956</v>
      </c>
      <c r="C25612" s="6">
        <v>41310.81387776984</v>
      </c>
      <c r="D25612" s="6">
        <v>6500.9678429410988</v>
      </c>
      <c r="E25612" s="6">
        <v>6123.3369334280324</v>
      </c>
    </row>
    <row r="25613" spans="1:5" ht="15" customHeight="1">
      <c r="A25613" s="5">
        <v>45193.625</v>
      </c>
      <c r="B25613" s="6">
        <v>41599.470225501093</v>
      </c>
      <c r="C25613" s="6">
        <v>41619.339232338476</v>
      </c>
      <c r="D25613" s="6">
        <v>8263.1183491799384</v>
      </c>
      <c r="E25613" s="6">
        <v>7878.4141891270119</v>
      </c>
    </row>
    <row r="25614" spans="1:5" ht="15" customHeight="1">
      <c r="A25614" s="5">
        <v>45193.635416666664</v>
      </c>
      <c r="B25614" s="6">
        <v>43497.124186103691</v>
      </c>
      <c r="C25614" s="6">
        <v>44633.457198094329</v>
      </c>
      <c r="D25614" s="6">
        <v>10326.404842738015</v>
      </c>
      <c r="E25614" s="6">
        <v>9950.3823058655071</v>
      </c>
    </row>
    <row r="25615" spans="1:5" ht="15" customHeight="1">
      <c r="A25615" s="5">
        <v>45193.645833333336</v>
      </c>
      <c r="B25615" s="6">
        <v>42681.432012048324</v>
      </c>
      <c r="C25615" s="6">
        <v>47933.638544183828</v>
      </c>
      <c r="D25615" s="6">
        <v>12963.576305761078</v>
      </c>
      <c r="E25615" s="6">
        <v>12514.51525342977</v>
      </c>
    </row>
    <row r="25616" spans="1:5" ht="15" customHeight="1">
      <c r="A25616" s="5">
        <v>45193.65625</v>
      </c>
      <c r="B25616" s="6">
        <v>41473.818164020289</v>
      </c>
      <c r="C25616" s="6">
        <v>47410.061690972107</v>
      </c>
      <c r="D25616" s="6">
        <v>12145.874986245464</v>
      </c>
      <c r="E25616" s="6">
        <v>11706.864946721485</v>
      </c>
    </row>
    <row r="25617" spans="1:5" ht="15" customHeight="1">
      <c r="A25617" s="5">
        <v>45193.666666666664</v>
      </c>
      <c r="B25617" s="6">
        <v>44653.85665743539</v>
      </c>
      <c r="C25617" s="6">
        <v>50077.985848533324</v>
      </c>
      <c r="D25617" s="6">
        <v>14676.773859611181</v>
      </c>
      <c r="E25617" s="6">
        <v>14256.879904157246</v>
      </c>
    </row>
    <row r="25618" spans="1:5" ht="15" customHeight="1">
      <c r="A25618" s="5">
        <v>45193.677083333336</v>
      </c>
      <c r="B25618" s="6">
        <v>46814.565234536894</v>
      </c>
      <c r="C25618" s="6">
        <v>52819.917632955883</v>
      </c>
      <c r="D25618" s="6">
        <v>17412.353355199291</v>
      </c>
      <c r="E25618" s="6">
        <v>16960.285935184205</v>
      </c>
    </row>
    <row r="25619" spans="1:5" ht="15" customHeight="1">
      <c r="A25619" s="5">
        <v>45193.6875</v>
      </c>
      <c r="B25619" s="6">
        <v>46914.667220622861</v>
      </c>
      <c r="C25619" s="6">
        <v>53964.018445993461</v>
      </c>
      <c r="D25619" s="6">
        <v>19430.717020451528</v>
      </c>
      <c r="E25619" s="6">
        <v>18965.774105339711</v>
      </c>
    </row>
    <row r="25620" spans="1:5" ht="15" customHeight="1">
      <c r="A25620" s="5">
        <v>45193.697916666664</v>
      </c>
      <c r="B25620" s="6">
        <v>47031.696903357741</v>
      </c>
      <c r="C25620" s="6">
        <v>53748.902003585754</v>
      </c>
      <c r="D25620" s="6">
        <v>18973.660270451695</v>
      </c>
      <c r="E25620" s="6">
        <v>18509.358914643388</v>
      </c>
    </row>
    <row r="25621" spans="1:5" ht="15" customHeight="1">
      <c r="A25621" s="5">
        <v>45193.708333333336</v>
      </c>
      <c r="B25621" s="6">
        <v>48148.552994300575</v>
      </c>
      <c r="C25621" s="6">
        <v>55769.799087336491</v>
      </c>
      <c r="D25621" s="6">
        <v>20860.10992957083</v>
      </c>
      <c r="E25621" s="6">
        <v>20369.917513039785</v>
      </c>
    </row>
    <row r="25622" spans="1:5" ht="15" customHeight="1">
      <c r="A25622" s="5">
        <v>45193.71875</v>
      </c>
      <c r="B25622" s="6">
        <v>46488.866946756294</v>
      </c>
      <c r="C25622" s="6">
        <v>55354.385000699498</v>
      </c>
      <c r="D25622" s="6">
        <v>23538.440680506694</v>
      </c>
      <c r="E25622" s="6">
        <v>23024.02990282913</v>
      </c>
    </row>
    <row r="25623" spans="1:5" ht="15" customHeight="1">
      <c r="A25623" s="5">
        <v>45193.729166666664</v>
      </c>
      <c r="B25623" s="6">
        <v>47256.710812459125</v>
      </c>
      <c r="C25623" s="6">
        <v>57308.122303426193</v>
      </c>
      <c r="D25623" s="6">
        <v>27418.947578825631</v>
      </c>
      <c r="E25623" s="6">
        <v>26871.109429818374</v>
      </c>
    </row>
    <row r="25624" spans="1:5" ht="15" customHeight="1">
      <c r="A25624" s="5">
        <v>45193.739583333336</v>
      </c>
      <c r="B25624" s="6">
        <v>48685.705623177331</v>
      </c>
      <c r="C25624" s="6">
        <v>60389.019552395999</v>
      </c>
      <c r="D25624" s="6">
        <v>32191.081145297212</v>
      </c>
      <c r="E25624" s="6">
        <v>31647.338244667229</v>
      </c>
    </row>
    <row r="25625" spans="1:5" ht="15" customHeight="1">
      <c r="A25625" s="5">
        <v>45193.75</v>
      </c>
      <c r="B25625" s="6">
        <v>50460.303746789214</v>
      </c>
      <c r="C25625" s="6">
        <v>63766.719895096001</v>
      </c>
      <c r="D25625" s="6">
        <v>36653.968634770266</v>
      </c>
      <c r="E25625" s="6">
        <v>36074.676761156472</v>
      </c>
    </row>
    <row r="25626" spans="1:5" ht="15" customHeight="1">
      <c r="A25626" s="5">
        <v>45193.760416666664</v>
      </c>
      <c r="B25626" s="6">
        <v>52683.641239150842</v>
      </c>
      <c r="C25626" s="6">
        <v>67700.016482969731</v>
      </c>
      <c r="D25626" s="6">
        <v>40147.571082503033</v>
      </c>
      <c r="E25626" s="6">
        <v>39539.557688329238</v>
      </c>
    </row>
    <row r="25627" spans="1:5" ht="15" customHeight="1">
      <c r="A25627" s="5">
        <v>45193.770833333336</v>
      </c>
      <c r="B25627" s="6">
        <v>55106.378480955464</v>
      </c>
      <c r="C25627" s="6">
        <v>71594.62156758178</v>
      </c>
      <c r="D25627" s="6">
        <v>43821.38664096094</v>
      </c>
      <c r="E25627" s="6">
        <v>43120.060774908437</v>
      </c>
    </row>
    <row r="25628" spans="1:5" ht="15" customHeight="1">
      <c r="A25628" s="5">
        <v>45193.78125</v>
      </c>
      <c r="B25628" s="6">
        <v>56745.830547306381</v>
      </c>
      <c r="C25628" s="6">
        <v>74187.620153480035</v>
      </c>
      <c r="D25628" s="6">
        <v>46639.648416018332</v>
      </c>
      <c r="E25628" s="6">
        <v>45820.117630790424</v>
      </c>
    </row>
    <row r="25629" spans="1:5" ht="15" customHeight="1">
      <c r="A25629" s="5">
        <v>45193.791666666664</v>
      </c>
      <c r="B25629" s="6">
        <v>57867.070609559029</v>
      </c>
      <c r="C25629" s="6">
        <v>76283.290619027801</v>
      </c>
      <c r="D25629" s="6">
        <v>48872.286515522937</v>
      </c>
      <c r="E25629" s="6">
        <v>47981.687080868112</v>
      </c>
    </row>
    <row r="25630" spans="1:5" ht="15" customHeight="1">
      <c r="A25630" s="5">
        <v>45193.802083333336</v>
      </c>
      <c r="B25630" s="6">
        <v>58959.88529866832</v>
      </c>
      <c r="C25630" s="6">
        <v>77587.403768363787</v>
      </c>
      <c r="D25630" s="6">
        <v>50084.187106436344</v>
      </c>
      <c r="E25630" s="6">
        <v>49153.091335272271</v>
      </c>
    </row>
    <row r="25631" spans="1:5" ht="15" customHeight="1">
      <c r="A25631" s="5">
        <v>45193.8125</v>
      </c>
      <c r="B25631" s="6">
        <v>59346.116773160364</v>
      </c>
      <c r="C25631" s="6">
        <v>78320.293630885411</v>
      </c>
      <c r="D25631" s="6">
        <v>51061.306951262006</v>
      </c>
      <c r="E25631" s="6">
        <v>49960.794535496832</v>
      </c>
    </row>
    <row r="25632" spans="1:5" ht="15" customHeight="1">
      <c r="A25632" s="5">
        <v>45193.822916666664</v>
      </c>
      <c r="B25632" s="6">
        <v>60347.654040865847</v>
      </c>
      <c r="C25632" s="6">
        <v>79964.417931815027</v>
      </c>
      <c r="D25632" s="6">
        <v>52749.544839053597</v>
      </c>
      <c r="E25632" s="6">
        <v>51599.379622068147</v>
      </c>
    </row>
    <row r="25633" spans="1:5" ht="15" customHeight="1">
      <c r="A25633" s="5">
        <v>45193.833333333336</v>
      </c>
      <c r="B25633" s="6">
        <v>60942.321872871791</v>
      </c>
      <c r="C25633" s="6">
        <v>81008.807809476377</v>
      </c>
      <c r="D25633" s="6">
        <v>54189.399586996384</v>
      </c>
      <c r="E25633" s="6">
        <v>52946.393698420179</v>
      </c>
    </row>
    <row r="25634" spans="1:5" ht="15" customHeight="1">
      <c r="A25634" s="5">
        <v>45193.84375</v>
      </c>
      <c r="B25634" s="6">
        <v>60482.446051954408</v>
      </c>
      <c r="C25634" s="6">
        <v>80347.938965282505</v>
      </c>
      <c r="D25634" s="6">
        <v>53662.65007849854</v>
      </c>
      <c r="E25634" s="6">
        <v>52380.954237151025</v>
      </c>
    </row>
    <row r="25635" spans="1:5" ht="15" customHeight="1">
      <c r="A25635" s="5">
        <v>45193.854166666664</v>
      </c>
      <c r="B25635" s="6">
        <v>60106.178510619313</v>
      </c>
      <c r="C25635" s="6">
        <v>79381.02042970102</v>
      </c>
      <c r="D25635" s="6">
        <v>52118.620779142911</v>
      </c>
      <c r="E25635" s="6">
        <v>50827.394828831399</v>
      </c>
    </row>
    <row r="25636" spans="1:5" ht="15" customHeight="1">
      <c r="A25636" s="5">
        <v>45193.864583333336</v>
      </c>
      <c r="B25636" s="6">
        <v>61976.920057142997</v>
      </c>
      <c r="C25636" s="6">
        <v>80692.250335643956</v>
      </c>
      <c r="D25636" s="6">
        <v>51078.609610062333</v>
      </c>
      <c r="E25636" s="6">
        <v>49667.749237529337</v>
      </c>
    </row>
    <row r="25637" spans="1:5" ht="15" customHeight="1">
      <c r="A25637" s="5">
        <v>45193.875</v>
      </c>
      <c r="B25637" s="6">
        <v>61561.333785890703</v>
      </c>
      <c r="C25637" s="6">
        <v>79681.336181206512</v>
      </c>
      <c r="D25637" s="6">
        <v>49571.705796911701</v>
      </c>
      <c r="E25637" s="6">
        <v>48075.944349249039</v>
      </c>
    </row>
    <row r="25638" spans="1:5" ht="15" customHeight="1">
      <c r="A25638" s="5">
        <v>45193.885416666664</v>
      </c>
      <c r="B25638" s="6">
        <v>61001.68844018309</v>
      </c>
      <c r="C25638" s="6">
        <v>78898.069699327199</v>
      </c>
      <c r="D25638" s="6">
        <v>48609.162826320942</v>
      </c>
      <c r="E25638" s="6">
        <v>47226.783676717503</v>
      </c>
    </row>
    <row r="25639" spans="1:5" ht="15" customHeight="1">
      <c r="A25639" s="5">
        <v>45193.895833333336</v>
      </c>
      <c r="B25639" s="6">
        <v>62158.509726441116</v>
      </c>
      <c r="C25639" s="6">
        <v>79590.091490814259</v>
      </c>
      <c r="D25639" s="6">
        <v>47184.128466388473</v>
      </c>
      <c r="E25639" s="6">
        <v>45813.488345234851</v>
      </c>
    </row>
    <row r="25640" spans="1:5" ht="15" customHeight="1">
      <c r="A25640" s="5">
        <v>45193.90625</v>
      </c>
      <c r="B25640" s="6">
        <v>62101.21010955784</v>
      </c>
      <c r="C25640" s="6">
        <v>79293.749760218037</v>
      </c>
      <c r="D25640" s="6">
        <v>46054.441835064092</v>
      </c>
      <c r="E25640" s="6">
        <v>44707.122752142037</v>
      </c>
    </row>
    <row r="25641" spans="1:5" ht="15" customHeight="1">
      <c r="A25641" s="5">
        <v>45193.916666666664</v>
      </c>
      <c r="B25641" s="6">
        <v>61955.881112074756</v>
      </c>
      <c r="C25641" s="6">
        <v>79141.454509997624</v>
      </c>
      <c r="D25641" s="6">
        <v>45333.988423902585</v>
      </c>
      <c r="E25641" s="6">
        <v>43985.882436636668</v>
      </c>
    </row>
    <row r="25642" spans="1:5" ht="15" customHeight="1">
      <c r="A25642" s="5">
        <v>45193.927083333336</v>
      </c>
      <c r="B25642" s="6">
        <v>60737.419695020508</v>
      </c>
      <c r="C25642" s="6">
        <v>77828.245265330042</v>
      </c>
      <c r="D25642" s="6">
        <v>43743.074618706305</v>
      </c>
      <c r="E25642" s="6">
        <v>42396.524604051061</v>
      </c>
    </row>
    <row r="25643" spans="1:5" ht="15" customHeight="1">
      <c r="A25643" s="5">
        <v>45193.9375</v>
      </c>
      <c r="B25643" s="6">
        <v>59802.58420753551</v>
      </c>
      <c r="C25643" s="6">
        <v>76457.919297507644</v>
      </c>
      <c r="D25643" s="6">
        <v>41547.800270758285</v>
      </c>
      <c r="E25643" s="6">
        <v>40215.361056680325</v>
      </c>
    </row>
    <row r="25644" spans="1:5" ht="15" customHeight="1">
      <c r="A25644" s="5">
        <v>45193.947916666664</v>
      </c>
      <c r="B25644" s="6">
        <v>59209.544414759868</v>
      </c>
      <c r="C25644" s="6">
        <v>75362.522699910085</v>
      </c>
      <c r="D25644" s="6">
        <v>39206.119685179103</v>
      </c>
      <c r="E25644" s="6">
        <v>37883.35118560608</v>
      </c>
    </row>
    <row r="25645" spans="1:5" ht="15" customHeight="1">
      <c r="A25645" s="5">
        <v>45193.958333333336</v>
      </c>
      <c r="B25645" s="6">
        <v>58154.610864009344</v>
      </c>
      <c r="C25645" s="6">
        <v>73628.128577042982</v>
      </c>
      <c r="D25645" s="6">
        <v>37141.501893238135</v>
      </c>
      <c r="E25645" s="6">
        <v>35857.350006341323</v>
      </c>
    </row>
    <row r="25646" spans="1:5" ht="15" customHeight="1">
      <c r="A25646" s="5">
        <v>45193.96875</v>
      </c>
      <c r="B25646" s="6">
        <v>57115.451922767847</v>
      </c>
      <c r="C25646" s="6">
        <v>71953.259086985694</v>
      </c>
      <c r="D25646" s="6">
        <v>35406.772035213144</v>
      </c>
      <c r="E25646" s="6">
        <v>34160.520980487498</v>
      </c>
    </row>
    <row r="25647" spans="1:5" ht="15" customHeight="1">
      <c r="A25647" s="5">
        <v>45193.979166666664</v>
      </c>
      <c r="B25647" s="6">
        <v>56092.498177736372</v>
      </c>
      <c r="C25647" s="6">
        <v>70784.878569446853</v>
      </c>
      <c r="D25647" s="6">
        <v>33943.323865881321</v>
      </c>
      <c r="E25647" s="6">
        <v>32690.607569944361</v>
      </c>
    </row>
    <row r="25648" spans="1:5" ht="15" customHeight="1">
      <c r="A25648" s="5">
        <v>45193.989583333336</v>
      </c>
      <c r="B25648" s="6">
        <v>55597.312016198455</v>
      </c>
      <c r="C25648" s="6">
        <v>70166.214866368391</v>
      </c>
      <c r="D25648" s="6">
        <v>32785.944378330852</v>
      </c>
      <c r="E25648" s="6">
        <v>31518.965347359579</v>
      </c>
    </row>
    <row r="25649" spans="1:5" ht="15" customHeight="1">
      <c r="A25649" s="5">
        <v>45194</v>
      </c>
      <c r="B25649" s="6">
        <v>54804.809018770538</v>
      </c>
      <c r="C25649" s="6">
        <v>68952.327547919558</v>
      </c>
      <c r="D25649" s="6">
        <v>31820.882674444267</v>
      </c>
      <c r="E25649" s="6">
        <v>30540.005272971412</v>
      </c>
    </row>
    <row r="25650" spans="1:5" ht="15" customHeight="1">
      <c r="A25650" s="5">
        <v>45194.010416666664</v>
      </c>
      <c r="B25650" s="6">
        <v>53819.706781629779</v>
      </c>
      <c r="C25650" s="6">
        <v>67541.673759261612</v>
      </c>
      <c r="D25650" s="6">
        <v>30627.214124264468</v>
      </c>
      <c r="E25650" s="6">
        <v>29418.091131448651</v>
      </c>
    </row>
    <row r="25651" spans="1:5" ht="15" customHeight="1">
      <c r="A25651" s="5">
        <v>45194.020833333336</v>
      </c>
      <c r="B25651" s="6">
        <v>54319.811852616935</v>
      </c>
      <c r="C25651" s="6">
        <v>67830.830949278548</v>
      </c>
      <c r="D25651" s="6">
        <v>29595.455224757254</v>
      </c>
      <c r="E25651" s="6">
        <v>28358.065560838531</v>
      </c>
    </row>
    <row r="25652" spans="1:5" ht="15" customHeight="1">
      <c r="A25652" s="5">
        <v>45194.03125</v>
      </c>
      <c r="B25652" s="6">
        <v>53692.676719897878</v>
      </c>
      <c r="C25652" s="6">
        <v>66776.420546607682</v>
      </c>
      <c r="D25652" s="6">
        <v>28623.533588615497</v>
      </c>
      <c r="E25652" s="6">
        <v>27363.340351572933</v>
      </c>
    </row>
    <row r="25653" spans="1:5" ht="15" customHeight="1">
      <c r="A25653" s="5">
        <v>45194.041666666664</v>
      </c>
      <c r="B25653" s="6">
        <v>53275.718943195374</v>
      </c>
      <c r="C25653" s="6">
        <v>65874.46328902214</v>
      </c>
      <c r="D25653" s="6">
        <v>27806.42647039389</v>
      </c>
      <c r="E25653" s="6">
        <v>26528.733365162767</v>
      </c>
    </row>
    <row r="25654" spans="1:5" ht="15" customHeight="1">
      <c r="A25654" s="5">
        <v>45194.052083333336</v>
      </c>
      <c r="B25654" s="6">
        <v>52415.539572296184</v>
      </c>
      <c r="C25654" s="6">
        <v>64730.077386438206</v>
      </c>
      <c r="D25654" s="6">
        <v>26962.961367503089</v>
      </c>
      <c r="E25654" s="6">
        <v>25681.11210998187</v>
      </c>
    </row>
    <row r="25655" spans="1:5" ht="15" customHeight="1">
      <c r="A25655" s="5">
        <v>45194.0625</v>
      </c>
      <c r="B25655" s="6">
        <v>52437.655615973388</v>
      </c>
      <c r="C25655" s="6">
        <v>64667.073108372191</v>
      </c>
      <c r="D25655" s="6">
        <v>26689.287903594541</v>
      </c>
      <c r="E25655" s="6">
        <v>25403.063248387261</v>
      </c>
    </row>
    <row r="25656" spans="1:5" ht="15" customHeight="1">
      <c r="A25656" s="5">
        <v>45194.072916666664</v>
      </c>
      <c r="B25656" s="6">
        <v>50502.728486027489</v>
      </c>
      <c r="C25656" s="6">
        <v>62653.447972760048</v>
      </c>
      <c r="D25656" s="6">
        <v>26201.231857868777</v>
      </c>
      <c r="E25656" s="6">
        <v>24944.462195483902</v>
      </c>
    </row>
    <row r="25657" spans="1:5" ht="15" customHeight="1">
      <c r="A25657" s="5">
        <v>45194.083333333336</v>
      </c>
      <c r="B25657" s="6">
        <v>50340.309945743895</v>
      </c>
      <c r="C25657" s="6">
        <v>62436.354960792218</v>
      </c>
      <c r="D25657" s="6">
        <v>25947.972266422767</v>
      </c>
      <c r="E25657" s="6">
        <v>24711.675198735458</v>
      </c>
    </row>
    <row r="25658" spans="1:5" ht="15" customHeight="1">
      <c r="A25658" s="5">
        <v>45194.09375</v>
      </c>
      <c r="B25658" s="6">
        <v>49706.927679502347</v>
      </c>
      <c r="C25658" s="6">
        <v>61695.013084322396</v>
      </c>
      <c r="D25658" s="6">
        <v>25877.23314537805</v>
      </c>
      <c r="E25658" s="6">
        <v>24635.138650178716</v>
      </c>
    </row>
    <row r="25659" spans="1:5" ht="15" customHeight="1">
      <c r="A25659" s="5">
        <v>45194.104166666664</v>
      </c>
      <c r="B25659" s="6">
        <v>49303.906174321201</v>
      </c>
      <c r="C25659" s="6">
        <v>61067.866003803036</v>
      </c>
      <c r="D25659" s="6">
        <v>25469.955617383494</v>
      </c>
      <c r="E25659" s="6">
        <v>24231.834909906225</v>
      </c>
    </row>
    <row r="25660" spans="1:5" ht="15" customHeight="1">
      <c r="A25660" s="5">
        <v>45194.114583333336</v>
      </c>
      <c r="B25660" s="6">
        <v>49160.235794794011</v>
      </c>
      <c r="C25660" s="6">
        <v>60827.10540312239</v>
      </c>
      <c r="D25660" s="6">
        <v>25316.573407637828</v>
      </c>
      <c r="E25660" s="6">
        <v>24077.296139918595</v>
      </c>
    </row>
    <row r="25661" spans="1:5" ht="15" customHeight="1">
      <c r="A25661" s="5">
        <v>45194.125</v>
      </c>
      <c r="B25661" s="6">
        <v>49146.904899876034</v>
      </c>
      <c r="C25661" s="6">
        <v>60694.865967543294</v>
      </c>
      <c r="D25661" s="6">
        <v>25001.28397478797</v>
      </c>
      <c r="E25661" s="6">
        <v>23755.937085993552</v>
      </c>
    </row>
    <row r="25662" spans="1:5" ht="15" customHeight="1">
      <c r="A25662" s="5">
        <v>45194.135416666664</v>
      </c>
      <c r="B25662" s="6">
        <v>49512.390725233556</v>
      </c>
      <c r="C25662" s="6">
        <v>61174.714893313911</v>
      </c>
      <c r="D25662" s="6">
        <v>25118.217265387848</v>
      </c>
      <c r="E25662" s="6">
        <v>23862.033211093458</v>
      </c>
    </row>
    <row r="25663" spans="1:5" ht="15" customHeight="1">
      <c r="A25663" s="5">
        <v>45194.145833333336</v>
      </c>
      <c r="B25663" s="6">
        <v>49987.218917495193</v>
      </c>
      <c r="C25663" s="6">
        <v>61674.263774087223</v>
      </c>
      <c r="D25663" s="6">
        <v>25168.008419538703</v>
      </c>
      <c r="E25663" s="6">
        <v>23926.117496963518</v>
      </c>
    </row>
    <row r="25664" spans="1:5" ht="15" customHeight="1">
      <c r="A25664" s="5">
        <v>45194.15625</v>
      </c>
      <c r="B25664" s="6">
        <v>50010.977494256535</v>
      </c>
      <c r="C25664" s="6">
        <v>61826.83460107568</v>
      </c>
      <c r="D25664" s="6">
        <v>25273.124571606892</v>
      </c>
      <c r="E25664" s="6">
        <v>24028.158210043035</v>
      </c>
    </row>
    <row r="25665" spans="1:5" ht="15" customHeight="1">
      <c r="A25665" s="5">
        <v>45194.166666666664</v>
      </c>
      <c r="B25665" s="6">
        <v>50102.269964013147</v>
      </c>
      <c r="C25665" s="6">
        <v>62008.082926396768</v>
      </c>
      <c r="D25665" s="6">
        <v>25226.629668087324</v>
      </c>
      <c r="E25665" s="6">
        <v>23986.844330728989</v>
      </c>
    </row>
    <row r="25666" spans="1:5" ht="15" customHeight="1">
      <c r="A25666" s="5">
        <v>45194.177083333336</v>
      </c>
      <c r="B25666" s="6">
        <v>51451.399857725868</v>
      </c>
      <c r="C25666" s="6">
        <v>63799.277177301519</v>
      </c>
      <c r="D25666" s="6">
        <v>25883.349649871561</v>
      </c>
      <c r="E25666" s="6">
        <v>24579.045047364758</v>
      </c>
    </row>
    <row r="25667" spans="1:5" ht="15" customHeight="1">
      <c r="A25667" s="5">
        <v>45194.1875</v>
      </c>
      <c r="B25667" s="6">
        <v>51284.630194398356</v>
      </c>
      <c r="C25667" s="6">
        <v>63888.764568298502</v>
      </c>
      <c r="D25667" s="6">
        <v>26293.468299213851</v>
      </c>
      <c r="E25667" s="6">
        <v>24984.283844851459</v>
      </c>
    </row>
    <row r="25668" spans="1:5" ht="15" customHeight="1">
      <c r="A25668" s="5">
        <v>45194.197916666664</v>
      </c>
      <c r="B25668" s="6">
        <v>51114.042027116775</v>
      </c>
      <c r="C25668" s="6">
        <v>64314.508038488522</v>
      </c>
      <c r="D25668" s="6">
        <v>26780.046531094111</v>
      </c>
      <c r="E25668" s="6">
        <v>25454.376078977304</v>
      </c>
    </row>
    <row r="25669" spans="1:5" ht="15" customHeight="1">
      <c r="A25669" s="5">
        <v>45194.208333333336</v>
      </c>
      <c r="B25669" s="6">
        <v>51781.321558915515</v>
      </c>
      <c r="C25669" s="6">
        <v>65238.692511268891</v>
      </c>
      <c r="D25669" s="6">
        <v>27586.406407101316</v>
      </c>
      <c r="E25669" s="6">
        <v>26170.911216822617</v>
      </c>
    </row>
    <row r="25670" spans="1:5" ht="15" customHeight="1">
      <c r="A25670" s="5">
        <v>45194.21875</v>
      </c>
      <c r="B25670" s="6">
        <v>52889.66957462694</v>
      </c>
      <c r="C25670" s="6">
        <v>67569.825743553476</v>
      </c>
      <c r="D25670" s="6">
        <v>28939.5222793346</v>
      </c>
      <c r="E25670" s="6">
        <v>27501.507746412557</v>
      </c>
    </row>
    <row r="25671" spans="1:5" ht="15" customHeight="1">
      <c r="A25671" s="5">
        <v>45194.229166666664</v>
      </c>
      <c r="B25671" s="6">
        <v>52481.808267908913</v>
      </c>
      <c r="C25671" s="6">
        <v>68171.694674338476</v>
      </c>
      <c r="D25671" s="6">
        <v>29642.692011767282</v>
      </c>
      <c r="E25671" s="6">
        <v>28213.593202824057</v>
      </c>
    </row>
    <row r="25672" spans="1:5" ht="15" customHeight="1">
      <c r="A25672" s="5">
        <v>45194.239583333336</v>
      </c>
      <c r="B25672" s="6">
        <v>55130.582279435548</v>
      </c>
      <c r="C25672" s="6">
        <v>71790.757238466031</v>
      </c>
      <c r="D25672" s="6">
        <v>31359.784792493552</v>
      </c>
      <c r="E25672" s="6">
        <v>29935.68536650627</v>
      </c>
    </row>
    <row r="25673" spans="1:5" ht="15" customHeight="1">
      <c r="A25673" s="5">
        <v>45194.25</v>
      </c>
      <c r="B25673" s="6">
        <v>57786.920971772022</v>
      </c>
      <c r="C25673" s="6">
        <v>75487.27788026171</v>
      </c>
      <c r="D25673" s="6">
        <v>33507.954436285145</v>
      </c>
      <c r="E25673" s="6">
        <v>32096.089899154882</v>
      </c>
    </row>
    <row r="25674" spans="1:5" ht="15" customHeight="1">
      <c r="A25674" s="5">
        <v>45194.260416666664</v>
      </c>
      <c r="B25674" s="6">
        <v>60036.397333974601</v>
      </c>
      <c r="C25674" s="6">
        <v>80427.42055830342</v>
      </c>
      <c r="D25674" s="6">
        <v>36219.380223310996</v>
      </c>
      <c r="E25674" s="6">
        <v>34777.944275275593</v>
      </c>
    </row>
    <row r="25675" spans="1:5" ht="15" customHeight="1">
      <c r="A25675" s="5">
        <v>45194.270833333336</v>
      </c>
      <c r="B25675" s="6">
        <v>63033.302680718552</v>
      </c>
      <c r="C25675" s="6">
        <v>84834.226532059212</v>
      </c>
      <c r="D25675" s="6">
        <v>38459.406880671282</v>
      </c>
      <c r="E25675" s="6">
        <v>37092.833948473693</v>
      </c>
    </row>
    <row r="25676" spans="1:5" ht="15" customHeight="1">
      <c r="A25676" s="5">
        <v>45194.28125</v>
      </c>
      <c r="B25676" s="6">
        <v>65399.553757139889</v>
      </c>
      <c r="C25676" s="6">
        <v>88388.256876438463</v>
      </c>
      <c r="D25676" s="6">
        <v>41096.673975141399</v>
      </c>
      <c r="E25676" s="6">
        <v>39786.397607776024</v>
      </c>
    </row>
    <row r="25677" spans="1:5" ht="15" customHeight="1">
      <c r="A25677" s="5">
        <v>45194.291666666664</v>
      </c>
      <c r="B25677" s="6">
        <v>68018.988053404013</v>
      </c>
      <c r="C25677" s="6">
        <v>92409.090814648662</v>
      </c>
      <c r="D25677" s="6">
        <v>43286.574997421136</v>
      </c>
      <c r="E25677" s="6">
        <v>42017.001045807599</v>
      </c>
    </row>
    <row r="25678" spans="1:5" ht="15" customHeight="1">
      <c r="A25678" s="5">
        <v>45194.302083333336</v>
      </c>
      <c r="B25678" s="6">
        <v>69499.094429863297</v>
      </c>
      <c r="C25678" s="6">
        <v>94302.000939321209</v>
      </c>
      <c r="D25678" s="6">
        <v>43806.392068549358</v>
      </c>
      <c r="E25678" s="6">
        <v>42605.611440611458</v>
      </c>
    </row>
    <row r="25679" spans="1:5" ht="15" customHeight="1">
      <c r="A25679" s="5">
        <v>45194.3125</v>
      </c>
      <c r="B25679" s="6">
        <v>71775.88473567598</v>
      </c>
      <c r="C25679" s="6">
        <v>97555.146325323512</v>
      </c>
      <c r="D25679" s="6">
        <v>44597.669060631684</v>
      </c>
      <c r="E25679" s="6">
        <v>43571.76815246277</v>
      </c>
    </row>
    <row r="25680" spans="1:5" ht="15" customHeight="1">
      <c r="A25680" s="5">
        <v>45194.322916666664</v>
      </c>
      <c r="B25680" s="6">
        <v>73795.3197350298</v>
      </c>
      <c r="C25680" s="6">
        <v>100006.244091471</v>
      </c>
      <c r="D25680" s="6">
        <v>45223.263179410067</v>
      </c>
      <c r="E25680" s="6">
        <v>44196.297674009489</v>
      </c>
    </row>
    <row r="25681" spans="1:5" ht="15" customHeight="1">
      <c r="A25681" s="5">
        <v>45194.333333333336</v>
      </c>
      <c r="B25681" s="6">
        <v>74963.705231225002</v>
      </c>
      <c r="C25681" s="6">
        <v>100963.34778889765</v>
      </c>
      <c r="D25681" s="6">
        <v>45333.397700269757</v>
      </c>
      <c r="E25681" s="6">
        <v>44255.390988486586</v>
      </c>
    </row>
    <row r="25682" spans="1:5" ht="15" customHeight="1">
      <c r="A25682" s="5">
        <v>45194.34375</v>
      </c>
      <c r="B25682" s="6">
        <v>75448.176250811273</v>
      </c>
      <c r="C25682" s="6">
        <v>101330.75068855767</v>
      </c>
      <c r="D25682" s="6">
        <v>44360.252179532952</v>
      </c>
      <c r="E25682" s="6">
        <v>43317.720104662323</v>
      </c>
    </row>
    <row r="25683" spans="1:5" ht="15" customHeight="1">
      <c r="A25683" s="5">
        <v>45194.354166666664</v>
      </c>
      <c r="B25683" s="6">
        <v>75029.422870063834</v>
      </c>
      <c r="C25683" s="6">
        <v>100117.4563835678</v>
      </c>
      <c r="D25683" s="6">
        <v>43230.972848737081</v>
      </c>
      <c r="E25683" s="6">
        <v>42152.661619405779</v>
      </c>
    </row>
    <row r="25684" spans="1:5" ht="15" customHeight="1">
      <c r="A25684" s="5">
        <v>45194.364583333336</v>
      </c>
      <c r="B25684" s="6">
        <v>74146.279111697266</v>
      </c>
      <c r="C25684" s="6">
        <v>98348.164894611342</v>
      </c>
      <c r="D25684" s="6">
        <v>41272.355760203696</v>
      </c>
      <c r="E25684" s="6">
        <v>40201.169269300895</v>
      </c>
    </row>
    <row r="25685" spans="1:5" ht="15" customHeight="1">
      <c r="A25685" s="5">
        <v>45194.375</v>
      </c>
      <c r="B25685" s="6">
        <v>73085.647066847203</v>
      </c>
      <c r="C25685" s="6">
        <v>96307.562784312206</v>
      </c>
      <c r="D25685" s="6">
        <v>39139.315528275067</v>
      </c>
      <c r="E25685" s="6">
        <v>38093.10630056449</v>
      </c>
    </row>
    <row r="25686" spans="1:5" ht="15" customHeight="1">
      <c r="A25686" s="5">
        <v>45194.385416666664</v>
      </c>
      <c r="B25686" s="6">
        <v>69936.628036379567</v>
      </c>
      <c r="C25686" s="6">
        <v>91115.548786215251</v>
      </c>
      <c r="D25686" s="6">
        <v>36593.353227369844</v>
      </c>
      <c r="E25686" s="6">
        <v>35577.364651856071</v>
      </c>
    </row>
    <row r="25687" spans="1:5" ht="15" customHeight="1">
      <c r="A25687" s="5">
        <v>45194.395833333336</v>
      </c>
      <c r="B25687" s="6">
        <v>69051.331614938506</v>
      </c>
      <c r="C25687" s="6">
        <v>89256.130931700114</v>
      </c>
      <c r="D25687" s="6">
        <v>33927.821267003579</v>
      </c>
      <c r="E25687" s="6">
        <v>32912.072432821406</v>
      </c>
    </row>
    <row r="25688" spans="1:5" ht="15" customHeight="1">
      <c r="A25688" s="5">
        <v>45194.40625</v>
      </c>
      <c r="B25688" s="6">
        <v>68286.431192416174</v>
      </c>
      <c r="C25688" s="6">
        <v>87916.878032045002</v>
      </c>
      <c r="D25688" s="6">
        <v>31252.118048981785</v>
      </c>
      <c r="E25688" s="6">
        <v>30225.553421486227</v>
      </c>
    </row>
    <row r="25689" spans="1:5" ht="15" customHeight="1">
      <c r="A25689" s="5">
        <v>45194.416666666664</v>
      </c>
      <c r="B25689" s="6">
        <v>67238.09824441564</v>
      </c>
      <c r="C25689" s="6">
        <v>85936.285944247298</v>
      </c>
      <c r="D25689" s="6">
        <v>28422.510244144927</v>
      </c>
      <c r="E25689" s="6">
        <v>27427.627986400985</v>
      </c>
    </row>
    <row r="25690" spans="1:5" ht="15" customHeight="1">
      <c r="A25690" s="5">
        <v>45194.427083333336</v>
      </c>
      <c r="B25690" s="6">
        <v>66444.42673558672</v>
      </c>
      <c r="C25690" s="6">
        <v>84378.213523632643</v>
      </c>
      <c r="D25690" s="6">
        <v>26794.29165250629</v>
      </c>
      <c r="E25690" s="6">
        <v>25841.921586730208</v>
      </c>
    </row>
    <row r="25691" spans="1:5" ht="15" customHeight="1">
      <c r="A25691" s="5">
        <v>45194.4375</v>
      </c>
      <c r="B25691" s="6">
        <v>65143.240585468448</v>
      </c>
      <c r="C25691" s="6">
        <v>82187.984284991995</v>
      </c>
      <c r="D25691" s="6">
        <v>24167.626542785678</v>
      </c>
      <c r="E25691" s="6">
        <v>23242.809925058369</v>
      </c>
    </row>
    <row r="25692" spans="1:5" ht="15" customHeight="1">
      <c r="A25692" s="5">
        <v>45194.447916666664</v>
      </c>
      <c r="B25692" s="6">
        <v>64479.048486984117</v>
      </c>
      <c r="C25692" s="6">
        <v>80405.204926740698</v>
      </c>
      <c r="D25692" s="6">
        <v>22225.210621523613</v>
      </c>
      <c r="E25692" s="6">
        <v>21313.606359920443</v>
      </c>
    </row>
    <row r="25693" spans="1:5" ht="15" customHeight="1">
      <c r="A25693" s="5">
        <v>45194.458333333336</v>
      </c>
      <c r="B25693" s="6">
        <v>62888.01265786463</v>
      </c>
      <c r="C25693" s="6">
        <v>77926.160958695109</v>
      </c>
      <c r="D25693" s="6">
        <v>19747.425031515755</v>
      </c>
      <c r="E25693" s="6">
        <v>18831.24653486153</v>
      </c>
    </row>
    <row r="25694" spans="1:5" ht="15" customHeight="1">
      <c r="A25694" s="5">
        <v>45194.46875</v>
      </c>
      <c r="B25694" s="6">
        <v>60796.767836076178</v>
      </c>
      <c r="C25694" s="6">
        <v>75055.149318924145</v>
      </c>
      <c r="D25694" s="6">
        <v>17076.667659316496</v>
      </c>
      <c r="E25694" s="6">
        <v>16195.695292632707</v>
      </c>
    </row>
    <row r="25695" spans="1:5" ht="15" customHeight="1">
      <c r="A25695" s="5">
        <v>45194.479166666664</v>
      </c>
      <c r="B25695" s="6">
        <v>61752.075340919284</v>
      </c>
      <c r="C25695" s="6">
        <v>75323.421360116859</v>
      </c>
      <c r="D25695" s="6">
        <v>15727.78014035293</v>
      </c>
      <c r="E25695" s="6">
        <v>14872.689435989789</v>
      </c>
    </row>
    <row r="25696" spans="1:5" ht="15" customHeight="1">
      <c r="A25696" s="5">
        <v>45194.489583333336</v>
      </c>
      <c r="B25696" s="6">
        <v>61475.557794244174</v>
      </c>
      <c r="C25696" s="6">
        <v>74346.029034134437</v>
      </c>
      <c r="D25696" s="6">
        <v>14830.08470585467</v>
      </c>
      <c r="E25696" s="6">
        <v>13953.875323891203</v>
      </c>
    </row>
    <row r="25697" spans="1:5" ht="15" customHeight="1">
      <c r="A25697" s="5">
        <v>45194.5</v>
      </c>
      <c r="B25697" s="6">
        <v>61282.566831861463</v>
      </c>
      <c r="C25697" s="6">
        <v>73459.567206952168</v>
      </c>
      <c r="D25697" s="6">
        <v>13855.377713305557</v>
      </c>
      <c r="E25697" s="6">
        <v>12976.508923867848</v>
      </c>
    </row>
    <row r="25698" spans="1:5" ht="15" customHeight="1">
      <c r="A25698" s="5">
        <v>45194.510416666664</v>
      </c>
      <c r="B25698" s="6">
        <v>59587.560280798592</v>
      </c>
      <c r="C25698" s="6">
        <v>70594.168726375006</v>
      </c>
      <c r="D25698" s="6">
        <v>12077.306412628917</v>
      </c>
      <c r="E25698" s="6">
        <v>11248.181472273525</v>
      </c>
    </row>
    <row r="25699" spans="1:5" ht="15" customHeight="1">
      <c r="A25699" s="5">
        <v>45194.520833333336</v>
      </c>
      <c r="B25699" s="6">
        <v>59364.996658310498</v>
      </c>
      <c r="C25699" s="6">
        <v>69799.252285450581</v>
      </c>
      <c r="D25699" s="6">
        <v>10203.177795692962</v>
      </c>
      <c r="E25699" s="6">
        <v>9423.3409644264757</v>
      </c>
    </row>
    <row r="25700" spans="1:5" ht="15" customHeight="1">
      <c r="A25700" s="5">
        <v>45194.53125</v>
      </c>
      <c r="B25700" s="6">
        <v>59198.154023557567</v>
      </c>
      <c r="C25700" s="6">
        <v>69058.686665190398</v>
      </c>
      <c r="D25700" s="6">
        <v>8825.333692532151</v>
      </c>
      <c r="E25700" s="6">
        <v>8044.7171509573382</v>
      </c>
    </row>
    <row r="25701" spans="1:5" ht="15" customHeight="1">
      <c r="A25701" s="5">
        <v>45194.541666666664</v>
      </c>
      <c r="B25701" s="6">
        <v>58231.643651137143</v>
      </c>
      <c r="C25701" s="6">
        <v>67703.848048227519</v>
      </c>
      <c r="D25701" s="6">
        <v>7389.3108555324125</v>
      </c>
      <c r="E25701" s="6">
        <v>6636.9751468402392</v>
      </c>
    </row>
    <row r="25702" spans="1:5" ht="15" customHeight="1">
      <c r="A25702" s="5">
        <v>45194.552083333336</v>
      </c>
      <c r="B25702" s="6">
        <v>57579.707296454544</v>
      </c>
      <c r="C25702" s="6">
        <v>67071.766707741263</v>
      </c>
      <c r="D25702" s="6">
        <v>6085.4623663900375</v>
      </c>
      <c r="E25702" s="6">
        <v>5312.0116637015344</v>
      </c>
    </row>
    <row r="25703" spans="1:5" ht="15" customHeight="1">
      <c r="A25703" s="5">
        <v>45194.5625</v>
      </c>
      <c r="B25703" s="6">
        <v>57027.984315719179</v>
      </c>
      <c r="C25703" s="6">
        <v>66390.473584819352</v>
      </c>
      <c r="D25703" s="6">
        <v>5053.6273698105506</v>
      </c>
      <c r="E25703" s="6">
        <v>4274.8094962363793</v>
      </c>
    </row>
    <row r="25704" spans="1:5" ht="15" customHeight="1">
      <c r="A25704" s="5">
        <v>45194.572916666664</v>
      </c>
      <c r="B25704" s="6">
        <v>57903.801370936446</v>
      </c>
      <c r="C25704" s="6">
        <v>66834.712545277769</v>
      </c>
      <c r="D25704" s="6">
        <v>4845.9493787764186</v>
      </c>
      <c r="E25704" s="6">
        <v>4044.1673354464292</v>
      </c>
    </row>
    <row r="25705" spans="1:5" ht="15" customHeight="1">
      <c r="A25705" s="5">
        <v>45194.583333333336</v>
      </c>
      <c r="B25705" s="6">
        <v>58964.024111598424</v>
      </c>
      <c r="C25705" s="6">
        <v>67793.31307556617</v>
      </c>
      <c r="D25705" s="6">
        <v>4702.3093614212039</v>
      </c>
      <c r="E25705" s="6">
        <v>3922.8360253966057</v>
      </c>
    </row>
    <row r="25706" spans="1:5" ht="15" customHeight="1">
      <c r="A25706" s="5">
        <v>45194.59375</v>
      </c>
      <c r="B25706" s="6">
        <v>58523.793656257985</v>
      </c>
      <c r="C25706" s="6">
        <v>67570.301004493085</v>
      </c>
      <c r="D25706" s="6">
        <v>5345.2701151585597</v>
      </c>
      <c r="E25706" s="6">
        <v>4543.3422234937243</v>
      </c>
    </row>
    <row r="25707" spans="1:5" ht="15" customHeight="1">
      <c r="A25707" s="5">
        <v>45194.604166666664</v>
      </c>
      <c r="B25707" s="6">
        <v>58100.062234754332</v>
      </c>
      <c r="C25707" s="6">
        <v>67663.279243313023</v>
      </c>
      <c r="D25707" s="6">
        <v>6042.589011173337</v>
      </c>
      <c r="E25707" s="6">
        <v>5241.454188056643</v>
      </c>
    </row>
    <row r="25708" spans="1:5" ht="15" customHeight="1">
      <c r="A25708" s="5">
        <v>45194.614583333336</v>
      </c>
      <c r="B25708" s="6">
        <v>58169.852553883946</v>
      </c>
      <c r="C25708" s="6">
        <v>67809.602247698931</v>
      </c>
      <c r="D25708" s="6">
        <v>6837.2501639691454</v>
      </c>
      <c r="E25708" s="6">
        <v>6051.1023869384553</v>
      </c>
    </row>
    <row r="25709" spans="1:5" ht="15" customHeight="1">
      <c r="A25709" s="5">
        <v>45194.625</v>
      </c>
      <c r="B25709" s="6">
        <v>60744.5413792779</v>
      </c>
      <c r="C25709" s="6">
        <v>70648.534515796375</v>
      </c>
      <c r="D25709" s="6">
        <v>8208.6288656855158</v>
      </c>
      <c r="E25709" s="6">
        <v>7358.1035545404884</v>
      </c>
    </row>
    <row r="25710" spans="1:5" ht="15" customHeight="1">
      <c r="A25710" s="5">
        <v>45194.635416666664</v>
      </c>
      <c r="B25710" s="6">
        <v>61901.239986279092</v>
      </c>
      <c r="C25710" s="6">
        <v>72296.579872127506</v>
      </c>
      <c r="D25710" s="6">
        <v>9973.8714278125917</v>
      </c>
      <c r="E25710" s="6">
        <v>9083.1855895064109</v>
      </c>
    </row>
    <row r="25711" spans="1:5" ht="15" customHeight="1">
      <c r="A25711" s="5">
        <v>45194.645833333336</v>
      </c>
      <c r="B25711" s="6">
        <v>62804.431383891337</v>
      </c>
      <c r="C25711" s="6">
        <v>73501.548254357825</v>
      </c>
      <c r="D25711" s="6">
        <v>11976.014011408746</v>
      </c>
      <c r="E25711" s="6">
        <v>11082.618459624875</v>
      </c>
    </row>
    <row r="25712" spans="1:5" ht="15" customHeight="1">
      <c r="A25712" s="5">
        <v>45194.65625</v>
      </c>
      <c r="B25712" s="6">
        <v>62708.30699151085</v>
      </c>
      <c r="C25712" s="6">
        <v>73965.154041780726</v>
      </c>
      <c r="D25712" s="6">
        <v>13181.586234943925</v>
      </c>
      <c r="E25712" s="6">
        <v>12288.66844576029</v>
      </c>
    </row>
    <row r="25713" spans="1:5" ht="15" customHeight="1">
      <c r="A25713" s="5">
        <v>45194.666666666664</v>
      </c>
      <c r="B25713" s="6">
        <v>63100.941128847655</v>
      </c>
      <c r="C25713" s="6">
        <v>74672.313463327344</v>
      </c>
      <c r="D25713" s="6">
        <v>14484.473800497432</v>
      </c>
      <c r="E25713" s="6">
        <v>13585.944913492218</v>
      </c>
    </row>
    <row r="25714" spans="1:5" ht="15" customHeight="1">
      <c r="A25714" s="5">
        <v>45194.677083333336</v>
      </c>
      <c r="B25714" s="6">
        <v>63395.879446712715</v>
      </c>
      <c r="C25714" s="6">
        <v>75201.672135533168</v>
      </c>
      <c r="D25714" s="6">
        <v>17063.068962445595</v>
      </c>
      <c r="E25714" s="6">
        <v>16162.732181799238</v>
      </c>
    </row>
    <row r="25715" spans="1:5" ht="15" customHeight="1">
      <c r="A25715" s="5">
        <v>45194.6875</v>
      </c>
      <c r="B25715" s="6">
        <v>64334.00341363289</v>
      </c>
      <c r="C25715" s="6">
        <v>77181.208308293804</v>
      </c>
      <c r="D25715" s="6">
        <v>19343.835654102757</v>
      </c>
      <c r="E25715" s="6">
        <v>18460.202250992963</v>
      </c>
    </row>
    <row r="25716" spans="1:5" ht="15" customHeight="1">
      <c r="A25716" s="5">
        <v>45194.697916666664</v>
      </c>
      <c r="B25716" s="6">
        <v>65570.347646710477</v>
      </c>
      <c r="C25716" s="6">
        <v>79451.110926436944</v>
      </c>
      <c r="D25716" s="6">
        <v>22461.097649328145</v>
      </c>
      <c r="E25716" s="6">
        <v>21542.533559363274</v>
      </c>
    </row>
    <row r="25717" spans="1:5" ht="15" customHeight="1">
      <c r="A25717" s="5">
        <v>45194.708333333336</v>
      </c>
      <c r="B25717" s="6">
        <v>67584.433290479661</v>
      </c>
      <c r="C25717" s="6">
        <v>82276.741554999462</v>
      </c>
      <c r="D25717" s="6">
        <v>25525.615431906604</v>
      </c>
      <c r="E25717" s="6">
        <v>24627.146714318384</v>
      </c>
    </row>
    <row r="25718" spans="1:5" ht="15" customHeight="1">
      <c r="A25718" s="5">
        <v>45194.71875</v>
      </c>
      <c r="B25718" s="6">
        <v>69478.312047387328</v>
      </c>
      <c r="C25718" s="6">
        <v>85700.405553945195</v>
      </c>
      <c r="D25718" s="6">
        <v>29736.705853658656</v>
      </c>
      <c r="E25718" s="6">
        <v>28815.120409794832</v>
      </c>
    </row>
    <row r="25719" spans="1:5" ht="15" customHeight="1">
      <c r="A25719" s="5">
        <v>45194.729166666664</v>
      </c>
      <c r="B25719" s="6">
        <v>70390.699388030189</v>
      </c>
      <c r="C25719" s="6">
        <v>87768.648743600424</v>
      </c>
      <c r="D25719" s="6">
        <v>32143.512125038822</v>
      </c>
      <c r="E25719" s="6">
        <v>31229.12629570553</v>
      </c>
    </row>
    <row r="25720" spans="1:5" ht="15" customHeight="1">
      <c r="A25720" s="5">
        <v>45194.739583333336</v>
      </c>
      <c r="B25720" s="6">
        <v>73504.389590177831</v>
      </c>
      <c r="C25720" s="6">
        <v>92716.812795363789</v>
      </c>
      <c r="D25720" s="6">
        <v>36793.891919829453</v>
      </c>
      <c r="E25720" s="6">
        <v>35789.81091967228</v>
      </c>
    </row>
    <row r="25721" spans="1:5" ht="15" customHeight="1">
      <c r="A25721" s="5">
        <v>45194.75</v>
      </c>
      <c r="B25721" s="6">
        <v>76401.739326710871</v>
      </c>
      <c r="C25721" s="6">
        <v>97104.493863370793</v>
      </c>
      <c r="D25721" s="6">
        <v>41234.851721921194</v>
      </c>
      <c r="E25721" s="6">
        <v>40214.730137164843</v>
      </c>
    </row>
    <row r="25722" spans="1:5" ht="15" customHeight="1">
      <c r="A25722" s="5">
        <v>45194.760416666664</v>
      </c>
      <c r="B25722" s="6">
        <v>79344.529080382388</v>
      </c>
      <c r="C25722" s="6">
        <v>101380.82047865511</v>
      </c>
      <c r="D25722" s="6">
        <v>45020.572515268381</v>
      </c>
      <c r="E25722" s="6">
        <v>43973.758626134222</v>
      </c>
    </row>
    <row r="25723" spans="1:5" ht="15" customHeight="1">
      <c r="A25723" s="5">
        <v>45194.770833333336</v>
      </c>
      <c r="B25723" s="6">
        <v>80192.666669841085</v>
      </c>
      <c r="C25723" s="6">
        <v>103008.77647634227</v>
      </c>
      <c r="D25723" s="6">
        <v>48098.527930425582</v>
      </c>
      <c r="E25723" s="6">
        <v>47039.676024309294</v>
      </c>
    </row>
    <row r="25724" spans="1:5" ht="15" customHeight="1">
      <c r="A25724" s="5">
        <v>45194.78125</v>
      </c>
      <c r="B25724" s="6">
        <v>81159.849773208931</v>
      </c>
      <c r="C25724" s="6">
        <v>105192.12038388228</v>
      </c>
      <c r="D25724" s="6">
        <v>50925.371016473335</v>
      </c>
      <c r="E25724" s="6">
        <v>49815.624764092878</v>
      </c>
    </row>
    <row r="25725" spans="1:5" ht="15" customHeight="1">
      <c r="A25725" s="5">
        <v>45194.791666666664</v>
      </c>
      <c r="B25725" s="6">
        <v>82482.504438489806</v>
      </c>
      <c r="C25725" s="6">
        <v>107580.45996906617</v>
      </c>
      <c r="D25725" s="6">
        <v>52764.131247846053</v>
      </c>
      <c r="E25725" s="6">
        <v>51546.190140315877</v>
      </c>
    </row>
    <row r="25726" spans="1:5" ht="15" customHeight="1">
      <c r="A25726" s="5">
        <v>45194.802083333336</v>
      </c>
      <c r="B25726" s="6">
        <v>82113.747875756788</v>
      </c>
      <c r="C25726" s="6">
        <v>107477.44663422488</v>
      </c>
      <c r="D25726" s="6">
        <v>53671.718163908386</v>
      </c>
      <c r="E25726" s="6">
        <v>52394.490867408924</v>
      </c>
    </row>
    <row r="25727" spans="1:5" ht="15" customHeight="1">
      <c r="A25727" s="5">
        <v>45194.8125</v>
      </c>
      <c r="B25727" s="6">
        <v>79775.568173906882</v>
      </c>
      <c r="C25727" s="6">
        <v>105342.348056752</v>
      </c>
      <c r="D25727" s="6">
        <v>55130.232948648132</v>
      </c>
      <c r="E25727" s="6">
        <v>53724.545627244072</v>
      </c>
    </row>
    <row r="25728" spans="1:5" ht="15" customHeight="1">
      <c r="A25728" s="5">
        <v>45194.822916666664</v>
      </c>
      <c r="B25728" s="6">
        <v>77879.014977848215</v>
      </c>
      <c r="C25728" s="6">
        <v>104073.72733517582</v>
      </c>
      <c r="D25728" s="6">
        <v>56744.889939133231</v>
      </c>
      <c r="E25728" s="6">
        <v>55304.154391003707</v>
      </c>
    </row>
    <row r="25729" spans="1:5" ht="15" customHeight="1">
      <c r="A25729" s="5">
        <v>45194.833333333336</v>
      </c>
      <c r="B25729" s="6">
        <v>77655.558902419856</v>
      </c>
      <c r="C25729" s="6">
        <v>104083.20954334522</v>
      </c>
      <c r="D25729" s="6">
        <v>57152.94478789228</v>
      </c>
      <c r="E25729" s="6">
        <v>55682.352419135976</v>
      </c>
    </row>
    <row r="25730" spans="1:5" ht="15" customHeight="1">
      <c r="A25730" s="5">
        <v>45194.84375</v>
      </c>
      <c r="B25730" s="6">
        <v>77078.03238363839</v>
      </c>
      <c r="C25730" s="6">
        <v>103392.87528339827</v>
      </c>
      <c r="D25730" s="6">
        <v>56927.736018169526</v>
      </c>
      <c r="E25730" s="6">
        <v>55428.0601079349</v>
      </c>
    </row>
    <row r="25731" spans="1:5" ht="15" customHeight="1">
      <c r="A25731" s="5">
        <v>45194.854166666664</v>
      </c>
      <c r="B25731" s="6">
        <v>75155.006633157216</v>
      </c>
      <c r="C25731" s="6">
        <v>100977.552991834</v>
      </c>
      <c r="D25731" s="6">
        <v>55402.083970360633</v>
      </c>
      <c r="E25731" s="6">
        <v>53937.372072311882</v>
      </c>
    </row>
    <row r="25732" spans="1:5" ht="15" customHeight="1">
      <c r="A25732" s="5">
        <v>45194.864583333336</v>
      </c>
      <c r="B25732" s="6">
        <v>73611.100323355218</v>
      </c>
      <c r="C25732" s="6">
        <v>98462.348156755354</v>
      </c>
      <c r="D25732" s="6">
        <v>53488.040227892736</v>
      </c>
      <c r="E25732" s="6">
        <v>51941.064240222098</v>
      </c>
    </row>
    <row r="25733" spans="1:5" ht="15" customHeight="1">
      <c r="A25733" s="5">
        <v>45194.875</v>
      </c>
      <c r="B25733" s="6">
        <v>72763.672004298365</v>
      </c>
      <c r="C25733" s="6">
        <v>96919.583814460799</v>
      </c>
      <c r="D25733" s="6">
        <v>51786.926758512534</v>
      </c>
      <c r="E25733" s="6">
        <v>50182.212716301925</v>
      </c>
    </row>
    <row r="25734" spans="1:5" ht="15" customHeight="1">
      <c r="A25734" s="5">
        <v>45194.885416666664</v>
      </c>
      <c r="B25734" s="6">
        <v>72087.298590408682</v>
      </c>
      <c r="C25734" s="6">
        <v>95309.044616224128</v>
      </c>
      <c r="D25734" s="6">
        <v>51012.584333682862</v>
      </c>
      <c r="E25734" s="6">
        <v>49519.448962868657</v>
      </c>
    </row>
    <row r="25735" spans="1:5" ht="15" customHeight="1">
      <c r="A25735" s="5">
        <v>45194.895833333336</v>
      </c>
      <c r="B25735" s="6">
        <v>70747.335009418384</v>
      </c>
      <c r="C25735" s="6">
        <v>93277.785365945034</v>
      </c>
      <c r="D25735" s="6">
        <v>49365.90973740902</v>
      </c>
      <c r="E25735" s="6">
        <v>47895.896972705195</v>
      </c>
    </row>
    <row r="25736" spans="1:5" ht="15" customHeight="1">
      <c r="A25736" s="5">
        <v>45194.90625</v>
      </c>
      <c r="B25736" s="6">
        <v>68769.955729453533</v>
      </c>
      <c r="C25736" s="6">
        <v>90445.227476151325</v>
      </c>
      <c r="D25736" s="6">
        <v>47940.436180694931</v>
      </c>
      <c r="E25736" s="6">
        <v>46539.307041508764</v>
      </c>
    </row>
    <row r="25737" spans="1:5" ht="15" customHeight="1">
      <c r="A25737" s="5">
        <v>45194.916666666664</v>
      </c>
      <c r="B25737" s="6">
        <v>67504.978021860632</v>
      </c>
      <c r="C25737" s="6">
        <v>88526.857763955544</v>
      </c>
      <c r="D25737" s="6">
        <v>46173.423644828705</v>
      </c>
      <c r="E25737" s="6">
        <v>44793.715206571869</v>
      </c>
    </row>
    <row r="25738" spans="1:5" ht="15" customHeight="1">
      <c r="A25738" s="5">
        <v>45194.927083333336</v>
      </c>
      <c r="B25738" s="6">
        <v>65351.653237943174</v>
      </c>
      <c r="C25738" s="6">
        <v>85518.714797713896</v>
      </c>
      <c r="D25738" s="6">
        <v>44270.859773891767</v>
      </c>
      <c r="E25738" s="6">
        <v>42906.032967662803</v>
      </c>
    </row>
    <row r="25739" spans="1:5" ht="15" customHeight="1">
      <c r="A25739" s="5">
        <v>45194.9375</v>
      </c>
      <c r="B25739" s="6">
        <v>63219.481732397326</v>
      </c>
      <c r="C25739" s="6">
        <v>82830.746148905047</v>
      </c>
      <c r="D25739" s="6">
        <v>41786.038958628531</v>
      </c>
      <c r="E25739" s="6">
        <v>40453.30675645492</v>
      </c>
    </row>
    <row r="25740" spans="1:5" ht="15" customHeight="1">
      <c r="A25740" s="5">
        <v>45194.947916666664</v>
      </c>
      <c r="B25740" s="6">
        <v>63057.009425034848</v>
      </c>
      <c r="C25740" s="6">
        <v>81770.157604567023</v>
      </c>
      <c r="D25740" s="6">
        <v>39632.758895433915</v>
      </c>
      <c r="E25740" s="6">
        <v>38306.446316265763</v>
      </c>
    </row>
    <row r="25741" spans="1:5" ht="15" customHeight="1">
      <c r="A25741" s="5">
        <v>45194.958333333336</v>
      </c>
      <c r="B25741" s="6">
        <v>61669.404499731303</v>
      </c>
      <c r="C25741" s="6">
        <v>79517.599664521811</v>
      </c>
      <c r="D25741" s="6">
        <v>37194.40092774621</v>
      </c>
      <c r="E25741" s="6">
        <v>35910.314602619132</v>
      </c>
    </row>
    <row r="25742" spans="1:5" ht="15" customHeight="1">
      <c r="A25742" s="5">
        <v>45194.96875</v>
      </c>
      <c r="B25742" s="6">
        <v>61263.362916171813</v>
      </c>
      <c r="C25742" s="6">
        <v>78542.499922686329</v>
      </c>
      <c r="D25742" s="6">
        <v>35879.489920344044</v>
      </c>
      <c r="E25742" s="6">
        <v>34624.164637418064</v>
      </c>
    </row>
    <row r="25743" spans="1:5" ht="15" customHeight="1">
      <c r="A25743" s="5">
        <v>45194.979166666664</v>
      </c>
      <c r="B25743" s="6">
        <v>59869.082239266892</v>
      </c>
      <c r="C25743" s="6">
        <v>76652.632773198478</v>
      </c>
      <c r="D25743" s="6">
        <v>34474.903315403892</v>
      </c>
      <c r="E25743" s="6">
        <v>33220.811973667835</v>
      </c>
    </row>
    <row r="25744" spans="1:5" ht="15" customHeight="1">
      <c r="A25744" s="5">
        <v>45194.989583333336</v>
      </c>
      <c r="B25744" s="6">
        <v>60351.763759550784</v>
      </c>
      <c r="C25744" s="6">
        <v>76871.083039056233</v>
      </c>
      <c r="D25744" s="6">
        <v>33346.297470583369</v>
      </c>
      <c r="E25744" s="6">
        <v>32077.87039852174</v>
      </c>
    </row>
    <row r="25745" spans="1:5" ht="15" customHeight="1">
      <c r="A25745" s="5">
        <v>45195</v>
      </c>
      <c r="B25745" s="6">
        <v>58899.048216497016</v>
      </c>
      <c r="C25745" s="6">
        <v>74996.903654658614</v>
      </c>
      <c r="D25745" s="6">
        <v>31711.102908025885</v>
      </c>
      <c r="E25745" s="6">
        <v>30443.78484731253</v>
      </c>
    </row>
    <row r="25746" spans="1:5" ht="15" customHeight="1">
      <c r="A25746" s="5">
        <v>45195.010416666664</v>
      </c>
      <c r="B25746" s="6">
        <v>57443.163762201686</v>
      </c>
      <c r="C25746" s="6">
        <v>73022.318567017035</v>
      </c>
      <c r="D25746" s="6">
        <v>30698.63877859103</v>
      </c>
      <c r="E25746" s="6">
        <v>29417.732037774429</v>
      </c>
    </row>
    <row r="25747" spans="1:5" ht="15" customHeight="1">
      <c r="A25747" s="5">
        <v>45195.020833333336</v>
      </c>
      <c r="B25747" s="6">
        <v>56643.769934430049</v>
      </c>
      <c r="C25747" s="6">
        <v>71836.290213275453</v>
      </c>
      <c r="D25747" s="6">
        <v>29685.983351671141</v>
      </c>
      <c r="E25747" s="6">
        <v>28392.61390629832</v>
      </c>
    </row>
    <row r="25748" spans="1:5" ht="15" customHeight="1">
      <c r="A25748" s="5">
        <v>45195.03125</v>
      </c>
      <c r="B25748" s="6">
        <v>55088.637001607538</v>
      </c>
      <c r="C25748" s="6">
        <v>70076.939441981012</v>
      </c>
      <c r="D25748" s="6">
        <v>28838.909214221851</v>
      </c>
      <c r="E25748" s="6">
        <v>27517.555338654929</v>
      </c>
    </row>
    <row r="25749" spans="1:5" ht="15" customHeight="1">
      <c r="A25749" s="5">
        <v>45195.041666666664</v>
      </c>
      <c r="B25749" s="6">
        <v>54742.166584775703</v>
      </c>
      <c r="C25749" s="6">
        <v>69095.553652791787</v>
      </c>
      <c r="D25749" s="6">
        <v>27751.337630480841</v>
      </c>
      <c r="E25749" s="6">
        <v>26414.773710453715</v>
      </c>
    </row>
    <row r="25750" spans="1:5" ht="15" customHeight="1">
      <c r="A25750" s="5">
        <v>45195.052083333336</v>
      </c>
      <c r="B25750" s="6">
        <v>54942.947008145908</v>
      </c>
      <c r="C25750" s="6">
        <v>68933.421383744062</v>
      </c>
      <c r="D25750" s="6">
        <v>27497.922293758143</v>
      </c>
      <c r="E25750" s="6">
        <v>26138.486885861254</v>
      </c>
    </row>
    <row r="25751" spans="1:5" ht="15" customHeight="1">
      <c r="A25751" s="5">
        <v>45195.0625</v>
      </c>
      <c r="B25751" s="6">
        <v>54266.787537080789</v>
      </c>
      <c r="C25751" s="6">
        <v>67979.053139904179</v>
      </c>
      <c r="D25751" s="6">
        <v>26999.850674212743</v>
      </c>
      <c r="E25751" s="6">
        <v>25634.706743117415</v>
      </c>
    </row>
    <row r="25752" spans="1:5" ht="15" customHeight="1">
      <c r="A25752" s="5">
        <v>45195.072916666664</v>
      </c>
      <c r="B25752" s="6">
        <v>53815.125924703651</v>
      </c>
      <c r="C25752" s="6">
        <v>67379.17542023056</v>
      </c>
      <c r="D25752" s="6">
        <v>26451.148230617629</v>
      </c>
      <c r="E25752" s="6">
        <v>25089.681336543414</v>
      </c>
    </row>
    <row r="25753" spans="1:5" ht="15" customHeight="1">
      <c r="A25753" s="5">
        <v>45195.083333333336</v>
      </c>
      <c r="B25753" s="6">
        <v>54753.822179681403</v>
      </c>
      <c r="C25753" s="6">
        <v>67967.961610673563</v>
      </c>
      <c r="D25753" s="6">
        <v>25915.149118088804</v>
      </c>
      <c r="E25753" s="6">
        <v>24570.479217376596</v>
      </c>
    </row>
    <row r="25754" spans="1:5" ht="15" customHeight="1">
      <c r="A25754" s="5">
        <v>45195.09375</v>
      </c>
      <c r="B25754" s="6">
        <v>55321.964904200089</v>
      </c>
      <c r="C25754" s="6">
        <v>68516.75559880631</v>
      </c>
      <c r="D25754" s="6">
        <v>25795.5274411305</v>
      </c>
      <c r="E25754" s="6">
        <v>24437.117353907452</v>
      </c>
    </row>
    <row r="25755" spans="1:5" ht="15" customHeight="1">
      <c r="A25755" s="5">
        <v>45195.104166666664</v>
      </c>
      <c r="B25755" s="6">
        <v>54565.782631673974</v>
      </c>
      <c r="C25755" s="6">
        <v>67609.13588888121</v>
      </c>
      <c r="D25755" s="6">
        <v>25668.552776615692</v>
      </c>
      <c r="E25755" s="6">
        <v>24309.29370073093</v>
      </c>
    </row>
    <row r="25756" spans="1:5" ht="15" customHeight="1">
      <c r="A25756" s="5">
        <v>45195.114583333336</v>
      </c>
      <c r="B25756" s="6">
        <v>54082.261493495316</v>
      </c>
      <c r="C25756" s="6">
        <v>67115.377415883311</v>
      </c>
      <c r="D25756" s="6">
        <v>25611.894868489158</v>
      </c>
      <c r="E25756" s="6">
        <v>24243.334123785273</v>
      </c>
    </row>
    <row r="25757" spans="1:5" ht="15" customHeight="1">
      <c r="A25757" s="5">
        <v>45195.125</v>
      </c>
      <c r="B25757" s="6">
        <v>54330.001467394082</v>
      </c>
      <c r="C25757" s="6">
        <v>67490.037330578663</v>
      </c>
      <c r="D25757" s="6">
        <v>25689.704315587067</v>
      </c>
      <c r="E25757" s="6">
        <v>24309.045905761457</v>
      </c>
    </row>
    <row r="25758" spans="1:5" ht="15" customHeight="1">
      <c r="A25758" s="5">
        <v>45195.135416666664</v>
      </c>
      <c r="B25758" s="6">
        <v>52961.807738278105</v>
      </c>
      <c r="C25758" s="6">
        <v>66026.102873090218</v>
      </c>
      <c r="D25758" s="6">
        <v>25589.492622255988</v>
      </c>
      <c r="E25758" s="6">
        <v>24216.12197722483</v>
      </c>
    </row>
    <row r="25759" spans="1:5" ht="15" customHeight="1">
      <c r="A25759" s="5">
        <v>45195.145833333336</v>
      </c>
      <c r="B25759" s="6">
        <v>51585.617019790705</v>
      </c>
      <c r="C25759" s="6">
        <v>64625.006992431445</v>
      </c>
      <c r="D25759" s="6">
        <v>25487.305141541539</v>
      </c>
      <c r="E25759" s="6">
        <v>24123.880511759678</v>
      </c>
    </row>
    <row r="25760" spans="1:5" ht="15" customHeight="1">
      <c r="A25760" s="5">
        <v>45195.15625</v>
      </c>
      <c r="B25760" s="6">
        <v>52223.536764147939</v>
      </c>
      <c r="C25760" s="6">
        <v>65212.401273290663</v>
      </c>
      <c r="D25760" s="6">
        <v>25664.438494423957</v>
      </c>
      <c r="E25760" s="6">
        <v>24307.601663493431</v>
      </c>
    </row>
    <row r="25761" spans="1:5" ht="15" customHeight="1">
      <c r="A25761" s="5">
        <v>45195.166666666664</v>
      </c>
      <c r="B25761" s="6">
        <v>52167.574050607946</v>
      </c>
      <c r="C25761" s="6">
        <v>65358.192893003354</v>
      </c>
      <c r="D25761" s="6">
        <v>25724.526188595559</v>
      </c>
      <c r="E25761" s="6">
        <v>24377.518534932147</v>
      </c>
    </row>
    <row r="25762" spans="1:5" ht="15" customHeight="1">
      <c r="A25762" s="5">
        <v>45195.177083333336</v>
      </c>
      <c r="B25762" s="6">
        <v>53041.828015143969</v>
      </c>
      <c r="C25762" s="6">
        <v>66565.860509993523</v>
      </c>
      <c r="D25762" s="6">
        <v>26274.421791703418</v>
      </c>
      <c r="E25762" s="6">
        <v>24850.883205094531</v>
      </c>
    </row>
    <row r="25763" spans="1:5" ht="15" customHeight="1">
      <c r="A25763" s="5">
        <v>45195.1875</v>
      </c>
      <c r="B25763" s="6">
        <v>53485.010393026307</v>
      </c>
      <c r="C25763" s="6">
        <v>67406.865557065568</v>
      </c>
      <c r="D25763" s="6">
        <v>26531.560593079852</v>
      </c>
      <c r="E25763" s="6">
        <v>25088.845075793015</v>
      </c>
    </row>
    <row r="25764" spans="1:5" ht="15" customHeight="1">
      <c r="A25764" s="5">
        <v>45195.197916666664</v>
      </c>
      <c r="B25764" s="6">
        <v>53137.666817544821</v>
      </c>
      <c r="C25764" s="6">
        <v>67301.676605936111</v>
      </c>
      <c r="D25764" s="6">
        <v>26666.74635082277</v>
      </c>
      <c r="E25764" s="6">
        <v>25217.012538032468</v>
      </c>
    </row>
    <row r="25765" spans="1:5" ht="15" customHeight="1">
      <c r="A25765" s="5">
        <v>45195.208333333336</v>
      </c>
      <c r="B25765" s="6">
        <v>53553.243804832331</v>
      </c>
      <c r="C25765" s="6">
        <v>68069.779046392767</v>
      </c>
      <c r="D25765" s="6">
        <v>27235.144951780083</v>
      </c>
      <c r="E25765" s="6">
        <v>25712.264427018734</v>
      </c>
    </row>
    <row r="25766" spans="1:5" ht="15" customHeight="1">
      <c r="A25766" s="5">
        <v>45195.21875</v>
      </c>
      <c r="B25766" s="6">
        <v>55147.401935511225</v>
      </c>
      <c r="C25766" s="6">
        <v>70717.764922536371</v>
      </c>
      <c r="D25766" s="6">
        <v>28561.618419570616</v>
      </c>
      <c r="E25766" s="6">
        <v>27041.688212642908</v>
      </c>
    </row>
    <row r="25767" spans="1:5" ht="15" customHeight="1">
      <c r="A25767" s="5">
        <v>45195.229166666664</v>
      </c>
      <c r="B25767" s="6">
        <v>56451.431672970342</v>
      </c>
      <c r="C25767" s="6">
        <v>72785.747399755157</v>
      </c>
      <c r="D25767" s="6">
        <v>29796.839804960244</v>
      </c>
      <c r="E25767" s="6">
        <v>28288.841064627253</v>
      </c>
    </row>
    <row r="25768" spans="1:5" ht="15" customHeight="1">
      <c r="A25768" s="5">
        <v>45195.239583333336</v>
      </c>
      <c r="B25768" s="6">
        <v>58655.004173889407</v>
      </c>
      <c r="C25768" s="6">
        <v>76248.583731805295</v>
      </c>
      <c r="D25768" s="6">
        <v>31412.397531051349</v>
      </c>
      <c r="E25768" s="6">
        <v>29901.72430694885</v>
      </c>
    </row>
    <row r="25769" spans="1:5" ht="15" customHeight="1">
      <c r="A25769" s="5">
        <v>45195.25</v>
      </c>
      <c r="B25769" s="6">
        <v>61168.620204399325</v>
      </c>
      <c r="C25769" s="6">
        <v>80160.615327984895</v>
      </c>
      <c r="D25769" s="6">
        <v>33688.708650909794</v>
      </c>
      <c r="E25769" s="6">
        <v>32191.481378057884</v>
      </c>
    </row>
    <row r="25770" spans="1:5" ht="15" customHeight="1">
      <c r="A25770" s="5">
        <v>45195.260416666664</v>
      </c>
      <c r="B25770" s="6">
        <v>64275.715148746924</v>
      </c>
      <c r="C25770" s="6">
        <v>85236.2495626897</v>
      </c>
      <c r="D25770" s="6">
        <v>36118.658873161978</v>
      </c>
      <c r="E25770" s="6">
        <v>34618.984626798519</v>
      </c>
    </row>
    <row r="25771" spans="1:5" ht="15" customHeight="1">
      <c r="A25771" s="5">
        <v>45195.270833333336</v>
      </c>
      <c r="B25771" s="6">
        <v>66565.46537408646</v>
      </c>
      <c r="C25771" s="6">
        <v>89177.210244120797</v>
      </c>
      <c r="D25771" s="6">
        <v>38775.0984077467</v>
      </c>
      <c r="E25771" s="6">
        <v>37352.03673098849</v>
      </c>
    </row>
    <row r="25772" spans="1:5" ht="15" customHeight="1">
      <c r="A25772" s="5">
        <v>45195.28125</v>
      </c>
      <c r="B25772" s="6">
        <v>68289.022857236152</v>
      </c>
      <c r="C25772" s="6">
        <v>92131.806256352909</v>
      </c>
      <c r="D25772" s="6">
        <v>41192.88249954069</v>
      </c>
      <c r="E25772" s="6">
        <v>39837.365641556127</v>
      </c>
    </row>
    <row r="25773" spans="1:5" ht="15" customHeight="1">
      <c r="A25773" s="5">
        <v>45195.291666666664</v>
      </c>
      <c r="B25773" s="6">
        <v>69431.408220075027</v>
      </c>
      <c r="C25773" s="6">
        <v>94612.423992502299</v>
      </c>
      <c r="D25773" s="6">
        <v>43089.661754654691</v>
      </c>
      <c r="E25773" s="6">
        <v>41759.115116513363</v>
      </c>
    </row>
    <row r="25774" spans="1:5" ht="15" customHeight="1">
      <c r="A25774" s="5">
        <v>45195.302083333336</v>
      </c>
      <c r="B25774" s="6">
        <v>71806.784674230483</v>
      </c>
      <c r="C25774" s="6">
        <v>97673.022477052058</v>
      </c>
      <c r="D25774" s="6">
        <v>43633.862305264498</v>
      </c>
      <c r="E25774" s="6">
        <v>42382.690426753972</v>
      </c>
    </row>
    <row r="25775" spans="1:5" ht="15" customHeight="1">
      <c r="A25775" s="5">
        <v>45195.3125</v>
      </c>
      <c r="B25775" s="6">
        <v>74555.75648398223</v>
      </c>
      <c r="C25775" s="6">
        <v>100601.73054775498</v>
      </c>
      <c r="D25775" s="6">
        <v>44474.010540837429</v>
      </c>
      <c r="E25775" s="6">
        <v>43402.484500679246</v>
      </c>
    </row>
    <row r="25776" spans="1:5" ht="15" customHeight="1">
      <c r="A25776" s="5">
        <v>45195.322916666664</v>
      </c>
      <c r="B25776" s="6">
        <v>76161.68660789376</v>
      </c>
      <c r="C25776" s="6">
        <v>102580.11512953538</v>
      </c>
      <c r="D25776" s="6">
        <v>45301.961159358383</v>
      </c>
      <c r="E25776" s="6">
        <v>44190.890009451126</v>
      </c>
    </row>
    <row r="25777" spans="1:5" ht="15" customHeight="1">
      <c r="A25777" s="5">
        <v>45195.333333333336</v>
      </c>
      <c r="B25777" s="6">
        <v>77263.388179490634</v>
      </c>
      <c r="C25777" s="6">
        <v>103503.88536063558</v>
      </c>
      <c r="D25777" s="6">
        <v>45237.06735234092</v>
      </c>
      <c r="E25777" s="6">
        <v>44122.935484816953</v>
      </c>
    </row>
    <row r="25778" spans="1:5" ht="15" customHeight="1">
      <c r="A25778" s="5">
        <v>45195.34375</v>
      </c>
      <c r="B25778" s="6">
        <v>77017.982765126173</v>
      </c>
      <c r="C25778" s="6">
        <v>102751.43870773738</v>
      </c>
      <c r="D25778" s="6">
        <v>44019.05921633829</v>
      </c>
      <c r="E25778" s="6">
        <v>42959.077428207005</v>
      </c>
    </row>
    <row r="25779" spans="1:5" ht="15" customHeight="1">
      <c r="A25779" s="5">
        <v>45195.354166666664</v>
      </c>
      <c r="B25779" s="6">
        <v>76389.04627237792</v>
      </c>
      <c r="C25779" s="6">
        <v>101580.95824979825</v>
      </c>
      <c r="D25779" s="6">
        <v>42528.765233206344</v>
      </c>
      <c r="E25779" s="6">
        <v>41445.239944477828</v>
      </c>
    </row>
    <row r="25780" spans="1:5" ht="15" customHeight="1">
      <c r="A25780" s="5">
        <v>45195.364583333336</v>
      </c>
      <c r="B25780" s="6">
        <v>76031.628847191605</v>
      </c>
      <c r="C25780" s="6">
        <v>100205.35054548312</v>
      </c>
      <c r="D25780" s="6">
        <v>40951.475126845122</v>
      </c>
      <c r="E25780" s="6">
        <v>39841.528787431584</v>
      </c>
    </row>
    <row r="25781" spans="1:5" ht="15" customHeight="1">
      <c r="A25781" s="5">
        <v>45195.375</v>
      </c>
      <c r="B25781" s="6">
        <v>74222.485577936284</v>
      </c>
      <c r="C25781" s="6">
        <v>97339.288912545613</v>
      </c>
      <c r="D25781" s="6">
        <v>39020.786916522673</v>
      </c>
      <c r="E25781" s="6">
        <v>37920.139173653522</v>
      </c>
    </row>
    <row r="25782" spans="1:5" ht="15" customHeight="1">
      <c r="A25782" s="5">
        <v>45195.385416666664</v>
      </c>
      <c r="B25782" s="6">
        <v>71347.360243893316</v>
      </c>
      <c r="C25782" s="6">
        <v>93161.827971366816</v>
      </c>
      <c r="D25782" s="6">
        <v>36831.910164215253</v>
      </c>
      <c r="E25782" s="6">
        <v>35773.274071305401</v>
      </c>
    </row>
    <row r="25783" spans="1:5" ht="15" customHeight="1">
      <c r="A25783" s="5">
        <v>45195.395833333336</v>
      </c>
      <c r="B25783" s="6">
        <v>69609.021292035381</v>
      </c>
      <c r="C25783" s="6">
        <v>90269.233991564179</v>
      </c>
      <c r="D25783" s="6">
        <v>33948.129348057671</v>
      </c>
      <c r="E25783" s="6">
        <v>32931.437380630086</v>
      </c>
    </row>
    <row r="25784" spans="1:5" ht="15" customHeight="1">
      <c r="A25784" s="5">
        <v>45195.40625</v>
      </c>
      <c r="B25784" s="6">
        <v>69156.385137861202</v>
      </c>
      <c r="C25784" s="6">
        <v>89456.848786030649</v>
      </c>
      <c r="D25784" s="6">
        <v>31567.630421779373</v>
      </c>
      <c r="E25784" s="6">
        <v>30562.959160108927</v>
      </c>
    </row>
    <row r="25785" spans="1:5" ht="15" customHeight="1">
      <c r="A25785" s="5">
        <v>45195.416666666664</v>
      </c>
      <c r="B25785" s="6">
        <v>68797.708756268883</v>
      </c>
      <c r="C25785" s="6">
        <v>87880.784071712056</v>
      </c>
      <c r="D25785" s="6">
        <v>29141.330312179485</v>
      </c>
      <c r="E25785" s="6">
        <v>28166.051990903365</v>
      </c>
    </row>
    <row r="25786" spans="1:5" ht="15" customHeight="1">
      <c r="A25786" s="5">
        <v>45195.427083333336</v>
      </c>
      <c r="B25786" s="6">
        <v>67975.399599737153</v>
      </c>
      <c r="C25786" s="6">
        <v>86121.110076444631</v>
      </c>
      <c r="D25786" s="6">
        <v>27046.903785446339</v>
      </c>
      <c r="E25786" s="6">
        <v>26108.09672215212</v>
      </c>
    </row>
    <row r="25787" spans="1:5" ht="15" customHeight="1">
      <c r="A25787" s="5">
        <v>45195.4375</v>
      </c>
      <c r="B25787" s="6">
        <v>66257.077807997106</v>
      </c>
      <c r="C25787" s="6">
        <v>83292.385986867244</v>
      </c>
      <c r="D25787" s="6">
        <v>24436.688625153271</v>
      </c>
      <c r="E25787" s="6">
        <v>23489.568650009791</v>
      </c>
    </row>
    <row r="25788" spans="1:5" ht="15" customHeight="1">
      <c r="A25788" s="5">
        <v>45195.447916666664</v>
      </c>
      <c r="B25788" s="6">
        <v>64578.563077135113</v>
      </c>
      <c r="C25788" s="6">
        <v>80726.650226953672</v>
      </c>
      <c r="D25788" s="6">
        <v>21896.175728591566</v>
      </c>
      <c r="E25788" s="6">
        <v>20982.308153454458</v>
      </c>
    </row>
    <row r="25789" spans="1:5" ht="15" customHeight="1">
      <c r="A25789" s="5">
        <v>45195.458333333336</v>
      </c>
      <c r="B25789" s="6">
        <v>63831.9634397646</v>
      </c>
      <c r="C25789" s="6">
        <v>79210.124356115892</v>
      </c>
      <c r="D25789" s="6">
        <v>19785.668531775034</v>
      </c>
      <c r="E25789" s="6">
        <v>18871.547997748148</v>
      </c>
    </row>
    <row r="25790" spans="1:5" ht="15" customHeight="1">
      <c r="A25790" s="5">
        <v>45195.46875</v>
      </c>
      <c r="B25790" s="6">
        <v>62891.467867181564</v>
      </c>
      <c r="C25790" s="6">
        <v>77662.799819994529</v>
      </c>
      <c r="D25790" s="6">
        <v>17939.542579277244</v>
      </c>
      <c r="E25790" s="6">
        <v>17031.161707487667</v>
      </c>
    </row>
    <row r="25791" spans="1:5" ht="15" customHeight="1">
      <c r="A25791" s="5">
        <v>45195.479166666664</v>
      </c>
      <c r="B25791" s="6">
        <v>62732.411999867036</v>
      </c>
      <c r="C25791" s="6">
        <v>76863.874815090487</v>
      </c>
      <c r="D25791" s="6">
        <v>16330.806787285086</v>
      </c>
      <c r="E25791" s="6">
        <v>15452.553810104284</v>
      </c>
    </row>
    <row r="25792" spans="1:5" ht="15" customHeight="1">
      <c r="A25792" s="5">
        <v>45195.489583333336</v>
      </c>
      <c r="B25792" s="6">
        <v>62382.309578919827</v>
      </c>
      <c r="C25792" s="6">
        <v>75973.834104786045</v>
      </c>
      <c r="D25792" s="6">
        <v>15076.249225791373</v>
      </c>
      <c r="E25792" s="6">
        <v>14203.186387965266</v>
      </c>
    </row>
    <row r="25793" spans="1:5" ht="15" customHeight="1">
      <c r="A25793" s="5">
        <v>45195.5</v>
      </c>
      <c r="B25793" s="6">
        <v>61638.778774927589</v>
      </c>
      <c r="C25793" s="6">
        <v>74438.823003760815</v>
      </c>
      <c r="D25793" s="6">
        <v>13812.921502586336</v>
      </c>
      <c r="E25793" s="6">
        <v>12960.4462931411</v>
      </c>
    </row>
    <row r="25794" spans="1:5" ht="15" customHeight="1">
      <c r="A25794" s="5">
        <v>45195.510416666664</v>
      </c>
      <c r="B25794" s="6">
        <v>60745.61759217536</v>
      </c>
      <c r="C25794" s="6">
        <v>72250.58403796333</v>
      </c>
      <c r="D25794" s="6">
        <v>12277.982189019242</v>
      </c>
      <c r="E25794" s="6">
        <v>11479.564796419399</v>
      </c>
    </row>
    <row r="25795" spans="1:5" ht="15" customHeight="1">
      <c r="A25795" s="5">
        <v>45195.520833333336</v>
      </c>
      <c r="B25795" s="6">
        <v>58743.088641070062</v>
      </c>
      <c r="C25795" s="6">
        <v>69547.769397537253</v>
      </c>
      <c r="D25795" s="6">
        <v>10710.005326510603</v>
      </c>
      <c r="E25795" s="6">
        <v>9924.082086519029</v>
      </c>
    </row>
    <row r="25796" spans="1:5" ht="15" customHeight="1">
      <c r="A25796" s="5">
        <v>45195.53125</v>
      </c>
      <c r="B25796" s="6">
        <v>58185.311840882481</v>
      </c>
      <c r="C25796" s="6">
        <v>68381.900217370945</v>
      </c>
      <c r="D25796" s="6">
        <v>8980.8083910171881</v>
      </c>
      <c r="E25796" s="6">
        <v>8246.3430996258467</v>
      </c>
    </row>
    <row r="25797" spans="1:5" ht="15" customHeight="1">
      <c r="A25797" s="5">
        <v>45195.541666666664</v>
      </c>
      <c r="B25797" s="6">
        <v>57580.009505807073</v>
      </c>
      <c r="C25797" s="6">
        <v>67288.973444400603</v>
      </c>
      <c r="D25797" s="6">
        <v>7562.5121641805135</v>
      </c>
      <c r="E25797" s="6">
        <v>6823.4208713567423</v>
      </c>
    </row>
    <row r="25798" spans="1:5" ht="15" customHeight="1">
      <c r="A25798" s="5">
        <v>45195.552083333336</v>
      </c>
      <c r="B25798" s="6">
        <v>57804.497550964763</v>
      </c>
      <c r="C25798" s="6">
        <v>67615.214000400563</v>
      </c>
      <c r="D25798" s="6">
        <v>7021.4522061679827</v>
      </c>
      <c r="E25798" s="6">
        <v>6237.8097601639238</v>
      </c>
    </row>
    <row r="25799" spans="1:5" ht="15" customHeight="1">
      <c r="A25799" s="5">
        <v>45195.5625</v>
      </c>
      <c r="B25799" s="6">
        <v>57582.476530677908</v>
      </c>
      <c r="C25799" s="6">
        <v>67098.430393638642</v>
      </c>
      <c r="D25799" s="6">
        <v>6034.0386406758644</v>
      </c>
      <c r="E25799" s="6">
        <v>5226.9427237708442</v>
      </c>
    </row>
    <row r="25800" spans="1:5" ht="15" customHeight="1">
      <c r="A25800" s="5">
        <v>45195.572916666664</v>
      </c>
      <c r="B25800" s="6">
        <v>57926.990147779245</v>
      </c>
      <c r="C25800" s="6">
        <v>67306.732754505269</v>
      </c>
      <c r="D25800" s="6">
        <v>5620.99389506647</v>
      </c>
      <c r="E25800" s="6">
        <v>4792.4273176579882</v>
      </c>
    </row>
    <row r="25801" spans="1:5" ht="15" customHeight="1">
      <c r="A25801" s="5">
        <v>45195.583333333336</v>
      </c>
      <c r="B25801" s="6">
        <v>57896.853616817942</v>
      </c>
      <c r="C25801" s="6">
        <v>66702.074077480182</v>
      </c>
      <c r="D25801" s="6">
        <v>5487.3564728634701</v>
      </c>
      <c r="E25801" s="6">
        <v>4684.79341755516</v>
      </c>
    </row>
    <row r="25802" spans="1:5" ht="15" customHeight="1">
      <c r="A25802" s="5">
        <v>45195.59375</v>
      </c>
      <c r="B25802" s="6">
        <v>61985.404178637073</v>
      </c>
      <c r="C25802" s="6">
        <v>71122.049487948563</v>
      </c>
      <c r="D25802" s="6">
        <v>6176.749007580609</v>
      </c>
      <c r="E25802" s="6">
        <v>5340.7693763083334</v>
      </c>
    </row>
    <row r="25803" spans="1:5" ht="15" customHeight="1">
      <c r="A25803" s="5">
        <v>45195.604166666664</v>
      </c>
      <c r="B25803" s="6">
        <v>61719.697647199646</v>
      </c>
      <c r="C25803" s="6">
        <v>71030.013563920802</v>
      </c>
      <c r="D25803" s="6">
        <v>6638.7538234446183</v>
      </c>
      <c r="E25803" s="6">
        <v>5816.5590074613028</v>
      </c>
    </row>
    <row r="25804" spans="1:5" ht="15" customHeight="1">
      <c r="A25804" s="5">
        <v>45195.614583333336</v>
      </c>
      <c r="B25804" s="6">
        <v>61956.559845174837</v>
      </c>
      <c r="C25804" s="6">
        <v>71701.042837988469</v>
      </c>
      <c r="D25804" s="6">
        <v>7380.8714777066889</v>
      </c>
      <c r="E25804" s="6">
        <v>6553.0961986463699</v>
      </c>
    </row>
    <row r="25805" spans="1:5" ht="15" customHeight="1">
      <c r="A25805" s="5">
        <v>45195.625</v>
      </c>
      <c r="B25805" s="6">
        <v>62668.19985432949</v>
      </c>
      <c r="C25805" s="6">
        <v>72449.735762588389</v>
      </c>
      <c r="D25805" s="6">
        <v>7987.0609895221005</v>
      </c>
      <c r="E25805" s="6">
        <v>7136.622681348781</v>
      </c>
    </row>
    <row r="25806" spans="1:5" ht="15" customHeight="1">
      <c r="A25806" s="5">
        <v>45195.635416666664</v>
      </c>
      <c r="B25806" s="6">
        <v>62140.397218717138</v>
      </c>
      <c r="C25806" s="6">
        <v>72490.489775135691</v>
      </c>
      <c r="D25806" s="6">
        <v>9567.5033022992502</v>
      </c>
      <c r="E25806" s="6">
        <v>8695.6425003250479</v>
      </c>
    </row>
    <row r="25807" spans="1:5" ht="15" customHeight="1">
      <c r="A25807" s="5">
        <v>45195.645833333336</v>
      </c>
      <c r="B25807" s="6">
        <v>63431.42147732724</v>
      </c>
      <c r="C25807" s="6">
        <v>74102.397080598836</v>
      </c>
      <c r="D25807" s="6">
        <v>11418.191120429388</v>
      </c>
      <c r="E25807" s="6">
        <v>10529.959921042948</v>
      </c>
    </row>
    <row r="25808" spans="1:5" ht="15" customHeight="1">
      <c r="A25808" s="5">
        <v>45195.65625</v>
      </c>
      <c r="B25808" s="6">
        <v>64919.358998267242</v>
      </c>
      <c r="C25808" s="6">
        <v>76191.356482185831</v>
      </c>
      <c r="D25808" s="6">
        <v>13255.938580053704</v>
      </c>
      <c r="E25808" s="6">
        <v>12346.057898205749</v>
      </c>
    </row>
    <row r="25809" spans="1:5" ht="15" customHeight="1">
      <c r="A25809" s="5">
        <v>45195.666666666664</v>
      </c>
      <c r="B25809" s="6">
        <v>66041.866031426733</v>
      </c>
      <c r="C25809" s="6">
        <v>77977.752225618853</v>
      </c>
      <c r="D25809" s="6">
        <v>15499.406931253672</v>
      </c>
      <c r="E25809" s="6">
        <v>14558.401640419004</v>
      </c>
    </row>
    <row r="25810" spans="1:5" ht="15" customHeight="1">
      <c r="A25810" s="5">
        <v>45195.677083333336</v>
      </c>
      <c r="B25810" s="6">
        <v>67215.399734745864</v>
      </c>
      <c r="C25810" s="6">
        <v>79911.91807012033</v>
      </c>
      <c r="D25810" s="6">
        <v>17845.956537798531</v>
      </c>
      <c r="E25810" s="6">
        <v>16900.335462794195</v>
      </c>
    </row>
    <row r="25811" spans="1:5" ht="15" customHeight="1">
      <c r="A25811" s="5">
        <v>45195.6875</v>
      </c>
      <c r="B25811" s="6">
        <v>67870.3167194571</v>
      </c>
      <c r="C25811" s="6">
        <v>81488.812253434153</v>
      </c>
      <c r="D25811" s="6">
        <v>20104.802567193827</v>
      </c>
      <c r="E25811" s="6">
        <v>19168.521136311785</v>
      </c>
    </row>
    <row r="25812" spans="1:5" ht="15" customHeight="1">
      <c r="A25812" s="5">
        <v>45195.697916666664</v>
      </c>
      <c r="B25812" s="6">
        <v>69324.998349700254</v>
      </c>
      <c r="C25812" s="6">
        <v>83767.523036170678</v>
      </c>
      <c r="D25812" s="6">
        <v>23343.821538044718</v>
      </c>
      <c r="E25812" s="6">
        <v>22413.032552902725</v>
      </c>
    </row>
    <row r="25813" spans="1:5" ht="15" customHeight="1">
      <c r="A25813" s="5">
        <v>45195.708333333336</v>
      </c>
      <c r="B25813" s="6">
        <v>71332.276920318982</v>
      </c>
      <c r="C25813" s="6">
        <v>87170.82753172479</v>
      </c>
      <c r="D25813" s="6">
        <v>26913.164959832058</v>
      </c>
      <c r="E25813" s="6">
        <v>25979.408170582246</v>
      </c>
    </row>
    <row r="25814" spans="1:5" ht="15" customHeight="1">
      <c r="A25814" s="5">
        <v>45195.71875</v>
      </c>
      <c r="B25814" s="6">
        <v>71565.889673395213</v>
      </c>
      <c r="C25814" s="6">
        <v>88585.768295827627</v>
      </c>
      <c r="D25814" s="6">
        <v>30494.897290708213</v>
      </c>
      <c r="E25814" s="6">
        <v>29582.631879535955</v>
      </c>
    </row>
    <row r="25815" spans="1:5" ht="15" customHeight="1">
      <c r="A25815" s="5">
        <v>45195.729166666664</v>
      </c>
      <c r="B25815" s="6">
        <v>73946.342021422097</v>
      </c>
      <c r="C25815" s="6">
        <v>92660.777877400207</v>
      </c>
      <c r="D25815" s="6">
        <v>34815.410515697615</v>
      </c>
      <c r="E25815" s="6">
        <v>33828.950278035874</v>
      </c>
    </row>
    <row r="25816" spans="1:5" ht="15" customHeight="1">
      <c r="A25816" s="5">
        <v>45195.739583333336</v>
      </c>
      <c r="B25816" s="6">
        <v>75264.722946462934</v>
      </c>
      <c r="C25816" s="6">
        <v>95437.065859481139</v>
      </c>
      <c r="D25816" s="6">
        <v>38617.047014342752</v>
      </c>
      <c r="E25816" s="6">
        <v>37639.704880232515</v>
      </c>
    </row>
    <row r="25817" spans="1:5" ht="15" customHeight="1">
      <c r="A25817" s="5">
        <v>45195.75</v>
      </c>
      <c r="B25817" s="6">
        <v>77742.692213974893</v>
      </c>
      <c r="C25817" s="6">
        <v>99492.35552915452</v>
      </c>
      <c r="D25817" s="6">
        <v>42848.025572126418</v>
      </c>
      <c r="E25817" s="6">
        <v>41841.101256705828</v>
      </c>
    </row>
    <row r="25818" spans="1:5" ht="15" customHeight="1">
      <c r="A25818" s="5">
        <v>45195.760416666664</v>
      </c>
      <c r="B25818" s="6">
        <v>79012.389648610915</v>
      </c>
      <c r="C25818" s="6">
        <v>101938.2192102515</v>
      </c>
      <c r="D25818" s="6">
        <v>46136.23240907814</v>
      </c>
      <c r="E25818" s="6">
        <v>45097.220355739992</v>
      </c>
    </row>
    <row r="25819" spans="1:5" ht="15" customHeight="1">
      <c r="A25819" s="5">
        <v>45195.770833333336</v>
      </c>
      <c r="B25819" s="6">
        <v>79246.02556272356</v>
      </c>
      <c r="C25819" s="6">
        <v>103154.66061729248</v>
      </c>
      <c r="D25819" s="6">
        <v>48935.584995235666</v>
      </c>
      <c r="E25819" s="6">
        <v>47855.949359740196</v>
      </c>
    </row>
    <row r="25820" spans="1:5" ht="15" customHeight="1">
      <c r="A25820" s="5">
        <v>45195.78125</v>
      </c>
      <c r="B25820" s="6">
        <v>79578.712921085506</v>
      </c>
      <c r="C25820" s="6">
        <v>103997.90296877215</v>
      </c>
      <c r="D25820" s="6">
        <v>50870.308412921469</v>
      </c>
      <c r="E25820" s="6">
        <v>49742.868501706063</v>
      </c>
    </row>
    <row r="25821" spans="1:5" ht="15" customHeight="1">
      <c r="A25821" s="5">
        <v>45195.791666666664</v>
      </c>
      <c r="B25821" s="6">
        <v>81016.477925768457</v>
      </c>
      <c r="C25821" s="6">
        <v>106207.18406149602</v>
      </c>
      <c r="D25821" s="6">
        <v>52448.596515415185</v>
      </c>
      <c r="E25821" s="6">
        <v>51223.457129407245</v>
      </c>
    </row>
    <row r="25822" spans="1:5" ht="15" customHeight="1">
      <c r="A25822" s="5">
        <v>45195.802083333336</v>
      </c>
      <c r="B25822" s="6">
        <v>80643.042482582037</v>
      </c>
      <c r="C25822" s="6">
        <v>106469.66341364721</v>
      </c>
      <c r="D25822" s="6">
        <v>53711.839439091491</v>
      </c>
      <c r="E25822" s="6">
        <v>52484.751046726022</v>
      </c>
    </row>
    <row r="25823" spans="1:5" ht="15" customHeight="1">
      <c r="A25823" s="5">
        <v>45195.8125</v>
      </c>
      <c r="B25823" s="6">
        <v>80174.733683093</v>
      </c>
      <c r="C25823" s="6">
        <v>106579.24386114079</v>
      </c>
      <c r="D25823" s="6">
        <v>54709.509804778812</v>
      </c>
      <c r="E25823" s="6">
        <v>53316.557427876876</v>
      </c>
    </row>
    <row r="25824" spans="1:5" ht="15" customHeight="1">
      <c r="A25824" s="5">
        <v>45195.822916666664</v>
      </c>
      <c r="B25824" s="6">
        <v>81571.213050499733</v>
      </c>
      <c r="C25824" s="6">
        <v>108320.29223703851</v>
      </c>
      <c r="D25824" s="6">
        <v>56736.176759069233</v>
      </c>
      <c r="E25824" s="6">
        <v>55269.221097876041</v>
      </c>
    </row>
    <row r="25825" spans="1:5" ht="15" customHeight="1">
      <c r="A25825" s="5">
        <v>45195.833333333336</v>
      </c>
      <c r="B25825" s="6">
        <v>82002.762281638017</v>
      </c>
      <c r="C25825" s="6">
        <v>109028.80126524674</v>
      </c>
      <c r="D25825" s="6">
        <v>57101.473249096613</v>
      </c>
      <c r="E25825" s="6">
        <v>55611.229214932617</v>
      </c>
    </row>
    <row r="25826" spans="1:5" ht="15" customHeight="1">
      <c r="A25826" s="5">
        <v>45195.84375</v>
      </c>
      <c r="B25826" s="6">
        <v>80874.068598487385</v>
      </c>
      <c r="C25826" s="6">
        <v>107356.29845487901</v>
      </c>
      <c r="D25826" s="6">
        <v>56538.99138819996</v>
      </c>
      <c r="E25826" s="6">
        <v>55041.371911614027</v>
      </c>
    </row>
    <row r="25827" spans="1:5" ht="15" customHeight="1">
      <c r="A25827" s="5">
        <v>45195.854166666664</v>
      </c>
      <c r="B25827" s="6">
        <v>79201.06665002268</v>
      </c>
      <c r="C25827" s="6">
        <v>105350.31237920809</v>
      </c>
      <c r="D25827" s="6">
        <v>55596.554131639503</v>
      </c>
      <c r="E25827" s="6">
        <v>54112.932768474653</v>
      </c>
    </row>
    <row r="25828" spans="1:5" ht="15" customHeight="1">
      <c r="A25828" s="5">
        <v>45195.864583333336</v>
      </c>
      <c r="B25828" s="6">
        <v>76726.970702164923</v>
      </c>
      <c r="C25828" s="6">
        <v>102218.11677532765</v>
      </c>
      <c r="D25828" s="6">
        <v>53866.167325962466</v>
      </c>
      <c r="E25828" s="6">
        <v>52286.594622469907</v>
      </c>
    </row>
    <row r="25829" spans="1:5" ht="15" customHeight="1">
      <c r="A25829" s="5">
        <v>45195.875</v>
      </c>
      <c r="B25829" s="6">
        <v>74457.499556920899</v>
      </c>
      <c r="C25829" s="6">
        <v>98857.862812621359</v>
      </c>
      <c r="D25829" s="6">
        <v>51953.808591565248</v>
      </c>
      <c r="E25829" s="6">
        <v>50333.332461285805</v>
      </c>
    </row>
    <row r="25830" spans="1:5" ht="15" customHeight="1">
      <c r="A25830" s="5">
        <v>45195.885416666664</v>
      </c>
      <c r="B25830" s="6">
        <v>72181.187272538518</v>
      </c>
      <c r="C25830" s="6">
        <v>95920.150070607357</v>
      </c>
      <c r="D25830" s="6">
        <v>50888.085867249829</v>
      </c>
      <c r="E25830" s="6">
        <v>49399.360627290174</v>
      </c>
    </row>
    <row r="25831" spans="1:5" ht="15" customHeight="1">
      <c r="A25831" s="5">
        <v>45195.895833333336</v>
      </c>
      <c r="B25831" s="6">
        <v>69855.443600039944</v>
      </c>
      <c r="C25831" s="6">
        <v>92624.279508074309</v>
      </c>
      <c r="D25831" s="6">
        <v>49011.581354580056</v>
      </c>
      <c r="E25831" s="6">
        <v>47549.243075332211</v>
      </c>
    </row>
    <row r="25832" spans="1:5" ht="15" customHeight="1">
      <c r="A25832" s="5">
        <v>45195.90625</v>
      </c>
      <c r="B25832" s="6">
        <v>68284.969994631276</v>
      </c>
      <c r="C25832" s="6">
        <v>89986.063766625957</v>
      </c>
      <c r="D25832" s="6">
        <v>47200.847967149733</v>
      </c>
      <c r="E25832" s="6">
        <v>45766.489156446449</v>
      </c>
    </row>
    <row r="25833" spans="1:5" ht="15" customHeight="1">
      <c r="A25833" s="5">
        <v>45195.916666666664</v>
      </c>
      <c r="B25833" s="6">
        <v>67321.793871995862</v>
      </c>
      <c r="C25833" s="6">
        <v>88612.556070901308</v>
      </c>
      <c r="D25833" s="6">
        <v>46234.975446362441</v>
      </c>
      <c r="E25833" s="6">
        <v>44810.226110622549</v>
      </c>
    </row>
    <row r="25834" spans="1:5" ht="15" customHeight="1">
      <c r="A25834" s="5">
        <v>45195.927083333336</v>
      </c>
      <c r="B25834" s="6">
        <v>67195.515175798413</v>
      </c>
      <c r="C25834" s="6">
        <v>87837.519358462043</v>
      </c>
      <c r="D25834" s="6">
        <v>44597.608802451679</v>
      </c>
      <c r="E25834" s="6">
        <v>43178.766857978102</v>
      </c>
    </row>
    <row r="25835" spans="1:5" ht="15" customHeight="1">
      <c r="A25835" s="5">
        <v>45195.9375</v>
      </c>
      <c r="B25835" s="6">
        <v>65424.101183972482</v>
      </c>
      <c r="C25835" s="6">
        <v>85235.843146131287</v>
      </c>
      <c r="D25835" s="6">
        <v>42164.801975096838</v>
      </c>
      <c r="E25835" s="6">
        <v>40782.20665191528</v>
      </c>
    </row>
    <row r="25836" spans="1:5" ht="15" customHeight="1">
      <c r="A25836" s="5">
        <v>45195.947916666664</v>
      </c>
      <c r="B25836" s="6">
        <v>63559.134868455134</v>
      </c>
      <c r="C25836" s="6">
        <v>82436.979451881401</v>
      </c>
      <c r="D25836" s="6">
        <v>39609.548296931156</v>
      </c>
      <c r="E25836" s="6">
        <v>38254.740491079479</v>
      </c>
    </row>
    <row r="25837" spans="1:5" ht="15" customHeight="1">
      <c r="A25837" s="5">
        <v>45195.958333333336</v>
      </c>
      <c r="B25837" s="6">
        <v>62308.999181196283</v>
      </c>
      <c r="C25837" s="6">
        <v>80278.222798768824</v>
      </c>
      <c r="D25837" s="6">
        <v>37580.969134442646</v>
      </c>
      <c r="E25837" s="6">
        <v>36260.356888204777</v>
      </c>
    </row>
    <row r="25838" spans="1:5" ht="15" customHeight="1">
      <c r="A25838" s="5">
        <v>45195.96875</v>
      </c>
      <c r="B25838" s="6">
        <v>59713.726879057722</v>
      </c>
      <c r="C25838" s="6">
        <v>77326.619435162545</v>
      </c>
      <c r="D25838" s="6">
        <v>36057.23851606439</v>
      </c>
      <c r="E25838" s="6">
        <v>34777.593672810421</v>
      </c>
    </row>
    <row r="25839" spans="1:5" ht="15" customHeight="1">
      <c r="A25839" s="5">
        <v>45195.979166666664</v>
      </c>
      <c r="B25839" s="6">
        <v>57363.805806930548</v>
      </c>
      <c r="C25839" s="6">
        <v>74708.604345258515</v>
      </c>
      <c r="D25839" s="6">
        <v>34787.267845709684</v>
      </c>
      <c r="E25839" s="6">
        <v>33511.70414148851</v>
      </c>
    </row>
    <row r="25840" spans="1:5" ht="15" customHeight="1">
      <c r="A25840" s="5">
        <v>45195.989583333336</v>
      </c>
      <c r="B25840" s="6">
        <v>55798.785684994182</v>
      </c>
      <c r="C25840" s="6">
        <v>72531.262326514232</v>
      </c>
      <c r="D25840" s="6">
        <v>33089.102153678956</v>
      </c>
      <c r="E25840" s="6">
        <v>31818.065675842088</v>
      </c>
    </row>
    <row r="25841" spans="1:5" ht="15" customHeight="1">
      <c r="A25841" s="5">
        <v>45196</v>
      </c>
      <c r="B25841" s="6">
        <v>56875.10396443434</v>
      </c>
      <c r="C25841" s="6">
        <v>72911.291718593086</v>
      </c>
      <c r="D25841" s="6">
        <v>31868.572585029051</v>
      </c>
      <c r="E25841" s="6">
        <v>30574.702853531289</v>
      </c>
    </row>
    <row r="25842" spans="1:5" ht="15" customHeight="1">
      <c r="A25842" s="5">
        <v>45196.010416666664</v>
      </c>
      <c r="B25842" s="6">
        <v>57323.80839099086</v>
      </c>
      <c r="C25842" s="6">
        <v>72972.702104804863</v>
      </c>
      <c r="D25842" s="6">
        <v>30977.121926431446</v>
      </c>
      <c r="E25842" s="6">
        <v>29660.173265906073</v>
      </c>
    </row>
    <row r="25843" spans="1:5" ht="15" customHeight="1">
      <c r="A25843" s="5">
        <v>45196.020833333336</v>
      </c>
      <c r="B25843" s="6">
        <v>56036.557636947327</v>
      </c>
      <c r="C25843" s="6">
        <v>70919.729466540739</v>
      </c>
      <c r="D25843" s="6">
        <v>29527.450453784499</v>
      </c>
      <c r="E25843" s="6">
        <v>28203.255638597904</v>
      </c>
    </row>
    <row r="25844" spans="1:5" ht="15" customHeight="1">
      <c r="A25844" s="5">
        <v>45196.03125</v>
      </c>
      <c r="B25844" s="6">
        <v>55470.252676087373</v>
      </c>
      <c r="C25844" s="6">
        <v>69994.96507330949</v>
      </c>
      <c r="D25844" s="6">
        <v>28392.643861269546</v>
      </c>
      <c r="E25844" s="6">
        <v>27041.650688259735</v>
      </c>
    </row>
    <row r="25845" spans="1:5" ht="15" customHeight="1">
      <c r="A25845" s="5">
        <v>45196.041666666664</v>
      </c>
      <c r="B25845" s="6">
        <v>55484.358080474623</v>
      </c>
      <c r="C25845" s="6">
        <v>69763.646000565059</v>
      </c>
      <c r="D25845" s="6">
        <v>27906.398531319854</v>
      </c>
      <c r="E25845" s="6">
        <v>26523.921434548742</v>
      </c>
    </row>
    <row r="25846" spans="1:5" ht="15" customHeight="1">
      <c r="A25846" s="5">
        <v>45196.052083333336</v>
      </c>
      <c r="B25846" s="6">
        <v>57380.709272643311</v>
      </c>
      <c r="C25846" s="6">
        <v>71449.274004818915</v>
      </c>
      <c r="D25846" s="6">
        <v>27582.359196925823</v>
      </c>
      <c r="E25846" s="6">
        <v>26154.936350161403</v>
      </c>
    </row>
    <row r="25847" spans="1:5" ht="15" customHeight="1">
      <c r="A25847" s="5">
        <v>45196.0625</v>
      </c>
      <c r="B25847" s="6">
        <v>57142.049394837231</v>
      </c>
      <c r="C25847" s="6">
        <v>70829.499346114651</v>
      </c>
      <c r="D25847" s="6">
        <v>26628.17582455268</v>
      </c>
      <c r="E25847" s="6">
        <v>25219.209535123533</v>
      </c>
    </row>
    <row r="25848" spans="1:5" ht="15" customHeight="1">
      <c r="A25848" s="5">
        <v>45196.072916666664</v>
      </c>
      <c r="B25848" s="6">
        <v>56691.718040431922</v>
      </c>
      <c r="C25848" s="6">
        <v>70193.686611184981</v>
      </c>
      <c r="D25848" s="6">
        <v>26355.723326488453</v>
      </c>
      <c r="E25848" s="6">
        <v>24942.691656492483</v>
      </c>
    </row>
    <row r="25849" spans="1:5" ht="15" customHeight="1">
      <c r="A25849" s="5">
        <v>45196.083333333336</v>
      </c>
      <c r="B25849" s="6">
        <v>55417.66491038246</v>
      </c>
      <c r="C25849" s="6">
        <v>68659.237788712839</v>
      </c>
      <c r="D25849" s="6">
        <v>25638.289187588904</v>
      </c>
      <c r="E25849" s="6">
        <v>24235.973906933876</v>
      </c>
    </row>
    <row r="25850" spans="1:5" ht="15" customHeight="1">
      <c r="A25850" s="5">
        <v>45196.09375</v>
      </c>
      <c r="B25850" s="6">
        <v>55090.848367015082</v>
      </c>
      <c r="C25850" s="6">
        <v>68293.437974193526</v>
      </c>
      <c r="D25850" s="6">
        <v>25669.629128094512</v>
      </c>
      <c r="E25850" s="6">
        <v>24254.199233595904</v>
      </c>
    </row>
    <row r="25851" spans="1:5" ht="15" customHeight="1">
      <c r="A25851" s="5">
        <v>45196.104166666664</v>
      </c>
      <c r="B25851" s="6">
        <v>54243.504372343115</v>
      </c>
      <c r="C25851" s="6">
        <v>67359.97476641534</v>
      </c>
      <c r="D25851" s="6">
        <v>25330.919969984974</v>
      </c>
      <c r="E25851" s="6">
        <v>23917.504438095781</v>
      </c>
    </row>
    <row r="25852" spans="1:5" ht="15" customHeight="1">
      <c r="A25852" s="5">
        <v>45196.114583333336</v>
      </c>
      <c r="B25852" s="6">
        <v>53834.500364761931</v>
      </c>
      <c r="C25852" s="6">
        <v>66880.144317243408</v>
      </c>
      <c r="D25852" s="6">
        <v>25130.091735005684</v>
      </c>
      <c r="E25852" s="6">
        <v>23709.513740246028</v>
      </c>
    </row>
    <row r="25853" spans="1:5" ht="15" customHeight="1">
      <c r="A25853" s="5">
        <v>45196.125</v>
      </c>
      <c r="B25853" s="6">
        <v>53284.001121735731</v>
      </c>
      <c r="C25853" s="6">
        <v>66432.826511875188</v>
      </c>
      <c r="D25853" s="6">
        <v>24994.27975657865</v>
      </c>
      <c r="E25853" s="6">
        <v>23581.82972470532</v>
      </c>
    </row>
    <row r="25854" spans="1:5" ht="15" customHeight="1">
      <c r="A25854" s="5">
        <v>45196.135416666664</v>
      </c>
      <c r="B25854" s="6">
        <v>53388.125677920012</v>
      </c>
      <c r="C25854" s="6">
        <v>66584.133817923066</v>
      </c>
      <c r="D25854" s="6">
        <v>25259.307411795588</v>
      </c>
      <c r="E25854" s="6">
        <v>23830.531174614927</v>
      </c>
    </row>
    <row r="25855" spans="1:5" ht="15" customHeight="1">
      <c r="A25855" s="5">
        <v>45196.145833333336</v>
      </c>
      <c r="B25855" s="6">
        <v>53242.583108748702</v>
      </c>
      <c r="C25855" s="6">
        <v>66569.77970127255</v>
      </c>
      <c r="D25855" s="6">
        <v>25274.312236017911</v>
      </c>
      <c r="E25855" s="6">
        <v>23840.157965143208</v>
      </c>
    </row>
    <row r="25856" spans="1:5" ht="15" customHeight="1">
      <c r="A25856" s="5">
        <v>45196.15625</v>
      </c>
      <c r="B25856" s="6">
        <v>53974.522916206988</v>
      </c>
      <c r="C25856" s="6">
        <v>67052.358942765568</v>
      </c>
      <c r="D25856" s="6">
        <v>24957.371683560526</v>
      </c>
      <c r="E25856" s="6">
        <v>23542.261023905128</v>
      </c>
    </row>
    <row r="25857" spans="1:5" ht="15" customHeight="1">
      <c r="A25857" s="5">
        <v>45196.166666666664</v>
      </c>
      <c r="B25857" s="6">
        <v>52892.927589231593</v>
      </c>
      <c r="C25857" s="6">
        <v>66013.439470948288</v>
      </c>
      <c r="D25857" s="6">
        <v>25203.177355566084</v>
      </c>
      <c r="E25857" s="6">
        <v>23796.324982485701</v>
      </c>
    </row>
    <row r="25858" spans="1:5" ht="15" customHeight="1">
      <c r="A25858" s="5">
        <v>45196.177083333336</v>
      </c>
      <c r="B25858" s="6">
        <v>52124.847197196832</v>
      </c>
      <c r="C25858" s="6">
        <v>65474.551810655277</v>
      </c>
      <c r="D25858" s="6">
        <v>25577.132715138068</v>
      </c>
      <c r="E25858" s="6">
        <v>24104.794645383241</v>
      </c>
    </row>
    <row r="25859" spans="1:5" ht="15" customHeight="1">
      <c r="A25859" s="5">
        <v>45196.1875</v>
      </c>
      <c r="B25859" s="6">
        <v>52885.110495474568</v>
      </c>
      <c r="C25859" s="6">
        <v>66421.10750858816</v>
      </c>
      <c r="D25859" s="6">
        <v>26371.919715046057</v>
      </c>
      <c r="E25859" s="6">
        <v>24885.398414429073</v>
      </c>
    </row>
    <row r="25860" spans="1:5" ht="15" customHeight="1">
      <c r="A25860" s="5">
        <v>45196.197916666664</v>
      </c>
      <c r="B25860" s="6">
        <v>52883.822529010788</v>
      </c>
      <c r="C25860" s="6">
        <v>66692.891042943942</v>
      </c>
      <c r="D25860" s="6">
        <v>26759.616069554748</v>
      </c>
      <c r="E25860" s="6">
        <v>25268.55233524412</v>
      </c>
    </row>
    <row r="25861" spans="1:5" ht="15" customHeight="1">
      <c r="A25861" s="5">
        <v>45196.208333333336</v>
      </c>
      <c r="B25861" s="6">
        <v>53507.110285100374</v>
      </c>
      <c r="C25861" s="6">
        <v>67723.664875954652</v>
      </c>
      <c r="D25861" s="6">
        <v>27759.882359630901</v>
      </c>
      <c r="E25861" s="6">
        <v>26202.804544528743</v>
      </c>
    </row>
    <row r="25862" spans="1:5" ht="15" customHeight="1">
      <c r="A25862" s="5">
        <v>45196.21875</v>
      </c>
      <c r="B25862" s="6">
        <v>54600.385634183869</v>
      </c>
      <c r="C25862" s="6">
        <v>69965.865712961691</v>
      </c>
      <c r="D25862" s="6">
        <v>29058.077649528892</v>
      </c>
      <c r="E25862" s="6">
        <v>27480.173695106707</v>
      </c>
    </row>
    <row r="25863" spans="1:5" ht="15" customHeight="1">
      <c r="A25863" s="5">
        <v>45196.229166666664</v>
      </c>
      <c r="B25863" s="6">
        <v>56288.588153921206</v>
      </c>
      <c r="C25863" s="6">
        <v>72602.14531664252</v>
      </c>
      <c r="D25863" s="6">
        <v>29807.380805417844</v>
      </c>
      <c r="E25863" s="6">
        <v>28239.153269988939</v>
      </c>
    </row>
    <row r="25864" spans="1:5" ht="15" customHeight="1">
      <c r="A25864" s="5">
        <v>45196.239583333336</v>
      </c>
      <c r="B25864" s="6">
        <v>58340.831535200137</v>
      </c>
      <c r="C25864" s="6">
        <v>75908.494164505159</v>
      </c>
      <c r="D25864" s="6">
        <v>31384.331177450415</v>
      </c>
      <c r="E25864" s="6">
        <v>29820.627187782549</v>
      </c>
    </row>
    <row r="25865" spans="1:5" ht="15" customHeight="1">
      <c r="A25865" s="5">
        <v>45196.25</v>
      </c>
      <c r="B25865" s="6">
        <v>60977.02135846077</v>
      </c>
      <c r="C25865" s="6">
        <v>79602.460845587309</v>
      </c>
      <c r="D25865" s="6">
        <v>33543.245827342536</v>
      </c>
      <c r="E25865" s="6">
        <v>32016.054701368535</v>
      </c>
    </row>
    <row r="25866" spans="1:5" ht="15" customHeight="1">
      <c r="A25866" s="5">
        <v>45196.260416666664</v>
      </c>
      <c r="B25866" s="6">
        <v>64124.876905881203</v>
      </c>
      <c r="C25866" s="6">
        <v>85078.71469858948</v>
      </c>
      <c r="D25866" s="6">
        <v>36256.719385337281</v>
      </c>
      <c r="E25866" s="6">
        <v>34719.985936010817</v>
      </c>
    </row>
    <row r="25867" spans="1:5" ht="15" customHeight="1">
      <c r="A25867" s="5">
        <v>45196.270833333336</v>
      </c>
      <c r="B25867" s="6">
        <v>66823.413641896317</v>
      </c>
      <c r="C25867" s="6">
        <v>88967.127304120586</v>
      </c>
      <c r="D25867" s="6">
        <v>38594.45458037316</v>
      </c>
      <c r="E25867" s="6">
        <v>37168.701047224575</v>
      </c>
    </row>
    <row r="25868" spans="1:5" ht="15" customHeight="1">
      <c r="A25868" s="5">
        <v>45196.28125</v>
      </c>
      <c r="B25868" s="6">
        <v>69868.133285723379</v>
      </c>
      <c r="C25868" s="6">
        <v>93068.284571555312</v>
      </c>
      <c r="D25868" s="6">
        <v>41043.269768624094</v>
      </c>
      <c r="E25868" s="6">
        <v>39685.796819524207</v>
      </c>
    </row>
    <row r="25869" spans="1:5" ht="15" customHeight="1">
      <c r="A25869" s="5">
        <v>45196.291666666664</v>
      </c>
      <c r="B25869" s="6">
        <v>72627.592168470277</v>
      </c>
      <c r="C25869" s="6">
        <v>96977.97866415637</v>
      </c>
      <c r="D25869" s="6">
        <v>43488.844375239642</v>
      </c>
      <c r="E25869" s="6">
        <v>42132.694594775807</v>
      </c>
    </row>
    <row r="25870" spans="1:5" ht="15" customHeight="1">
      <c r="A25870" s="5">
        <v>45196.302083333336</v>
      </c>
      <c r="B25870" s="6">
        <v>73915.59488845212</v>
      </c>
      <c r="C25870" s="6">
        <v>99005.661708662345</v>
      </c>
      <c r="D25870" s="6">
        <v>44301.740596073629</v>
      </c>
      <c r="E25870" s="6">
        <v>43038.353244913364</v>
      </c>
    </row>
    <row r="25871" spans="1:5" ht="15" customHeight="1">
      <c r="A25871" s="5">
        <v>45196.3125</v>
      </c>
      <c r="B25871" s="6">
        <v>73527.654650581564</v>
      </c>
      <c r="C25871" s="6">
        <v>99139.855678359876</v>
      </c>
      <c r="D25871" s="6">
        <v>44691.079267838417</v>
      </c>
      <c r="E25871" s="6">
        <v>43632.414809164402</v>
      </c>
    </row>
    <row r="25872" spans="1:5" ht="15" customHeight="1">
      <c r="A25872" s="5">
        <v>45196.322916666664</v>
      </c>
      <c r="B25872" s="6">
        <v>73764.514047123012</v>
      </c>
      <c r="C25872" s="6">
        <v>99554.424909711495</v>
      </c>
      <c r="D25872" s="6">
        <v>45123.641843838013</v>
      </c>
      <c r="E25872" s="6">
        <v>44065.60595378936</v>
      </c>
    </row>
    <row r="25873" spans="1:5" ht="15" customHeight="1">
      <c r="A25873" s="5">
        <v>45196.333333333336</v>
      </c>
      <c r="B25873" s="6">
        <v>74935.539773943063</v>
      </c>
      <c r="C25873" s="6">
        <v>100947.96248988333</v>
      </c>
      <c r="D25873" s="6">
        <v>44964.178845490533</v>
      </c>
      <c r="E25873" s="6">
        <v>43884.987524194214</v>
      </c>
    </row>
    <row r="25874" spans="1:5" ht="15" customHeight="1">
      <c r="A25874" s="5">
        <v>45196.34375</v>
      </c>
      <c r="B25874" s="6">
        <v>74204.358061754596</v>
      </c>
      <c r="C25874" s="6">
        <v>99955.143926198798</v>
      </c>
      <c r="D25874" s="6">
        <v>43697.24018730619</v>
      </c>
      <c r="E25874" s="6">
        <v>42681.02493670558</v>
      </c>
    </row>
    <row r="25875" spans="1:5" ht="15" customHeight="1">
      <c r="A25875" s="5">
        <v>45196.354166666664</v>
      </c>
      <c r="B25875" s="6">
        <v>75114.958673426809</v>
      </c>
      <c r="C25875" s="6">
        <v>100277.83903106926</v>
      </c>
      <c r="D25875" s="6">
        <v>42761.907933365139</v>
      </c>
      <c r="E25875" s="6">
        <v>41695.919518169292</v>
      </c>
    </row>
    <row r="25876" spans="1:5" ht="15" customHeight="1">
      <c r="A25876" s="5">
        <v>45196.364583333336</v>
      </c>
      <c r="B25876" s="6">
        <v>74939.641184430264</v>
      </c>
      <c r="C25876" s="6">
        <v>99532.062361360848</v>
      </c>
      <c r="D25876" s="6">
        <v>41357.030368276093</v>
      </c>
      <c r="E25876" s="6">
        <v>40293.039915232461</v>
      </c>
    </row>
    <row r="25877" spans="1:5" ht="15" customHeight="1">
      <c r="A25877" s="5">
        <v>45196.375</v>
      </c>
      <c r="B25877" s="6">
        <v>74450.283105633702</v>
      </c>
      <c r="C25877" s="6">
        <v>98226.340710979945</v>
      </c>
      <c r="D25877" s="6">
        <v>40248.042611012686</v>
      </c>
      <c r="E25877" s="6">
        <v>39152.763789087941</v>
      </c>
    </row>
    <row r="25878" spans="1:5" ht="15" customHeight="1">
      <c r="A25878" s="5">
        <v>45196.385416666664</v>
      </c>
      <c r="B25878" s="6">
        <v>72485.41839838076</v>
      </c>
      <c r="C25878" s="6">
        <v>94854.836054564192</v>
      </c>
      <c r="D25878" s="6">
        <v>38681.221417081477</v>
      </c>
      <c r="E25878" s="6">
        <v>37593.324221081508</v>
      </c>
    </row>
    <row r="25879" spans="1:5" ht="15" customHeight="1">
      <c r="A25879" s="5">
        <v>45196.395833333336</v>
      </c>
      <c r="B25879" s="6">
        <v>71409.029078050371</v>
      </c>
      <c r="C25879" s="6">
        <v>92978.4352903447</v>
      </c>
      <c r="D25879" s="6">
        <v>36339.406444298271</v>
      </c>
      <c r="E25879" s="6">
        <v>35282.105072609782</v>
      </c>
    </row>
    <row r="25880" spans="1:5" ht="15" customHeight="1">
      <c r="A25880" s="5">
        <v>45196.40625</v>
      </c>
      <c r="B25880" s="6">
        <v>70363.709100446082</v>
      </c>
      <c r="C25880" s="6">
        <v>91238.656293463384</v>
      </c>
      <c r="D25880" s="6">
        <v>33830.190423837514</v>
      </c>
      <c r="E25880" s="6">
        <v>32831.845471943743</v>
      </c>
    </row>
    <row r="25881" spans="1:5" ht="15" customHeight="1">
      <c r="A25881" s="5">
        <v>45196.416666666664</v>
      </c>
      <c r="B25881" s="6">
        <v>68648.199338284874</v>
      </c>
      <c r="C25881" s="6">
        <v>88778.432225970493</v>
      </c>
      <c r="D25881" s="6">
        <v>30920.007830277369</v>
      </c>
      <c r="E25881" s="6">
        <v>29898.632899936711</v>
      </c>
    </row>
    <row r="25882" spans="1:5" ht="15" customHeight="1">
      <c r="A25882" s="5">
        <v>45196.427083333336</v>
      </c>
      <c r="B25882" s="6">
        <v>69468.636660722521</v>
      </c>
      <c r="C25882" s="6">
        <v>88515.260159289784</v>
      </c>
      <c r="D25882" s="6">
        <v>28836.577152323916</v>
      </c>
      <c r="E25882" s="6">
        <v>27823.14491047195</v>
      </c>
    </row>
    <row r="25883" spans="1:5" ht="15" customHeight="1">
      <c r="A25883" s="5">
        <v>45196.4375</v>
      </c>
      <c r="B25883" s="6">
        <v>68144.044595710584</v>
      </c>
      <c r="C25883" s="6">
        <v>86327.914373171152</v>
      </c>
      <c r="D25883" s="6">
        <v>26112.544880605943</v>
      </c>
      <c r="E25883" s="6">
        <v>25117.574366701003</v>
      </c>
    </row>
    <row r="25884" spans="1:5" ht="15" customHeight="1">
      <c r="A25884" s="5">
        <v>45196.447916666664</v>
      </c>
      <c r="B25884" s="6">
        <v>67339.291243755899</v>
      </c>
      <c r="C25884" s="6">
        <v>84726.063975397774</v>
      </c>
      <c r="D25884" s="6">
        <v>23667.472626368297</v>
      </c>
      <c r="E25884" s="6">
        <v>22711.81008202966</v>
      </c>
    </row>
    <row r="25885" spans="1:5" ht="15" customHeight="1">
      <c r="A25885" s="5">
        <v>45196.458333333336</v>
      </c>
      <c r="B25885" s="6">
        <v>66609.340876683869</v>
      </c>
      <c r="C25885" s="6">
        <v>83067.361733213242</v>
      </c>
      <c r="D25885" s="6">
        <v>21669.561408553684</v>
      </c>
      <c r="E25885" s="6">
        <v>20716.048433028813</v>
      </c>
    </row>
    <row r="25886" spans="1:5" ht="15" customHeight="1">
      <c r="A25886" s="5">
        <v>45196.46875</v>
      </c>
      <c r="B25886" s="6">
        <v>66385.754190728767</v>
      </c>
      <c r="C25886" s="6">
        <v>81615.028461563445</v>
      </c>
      <c r="D25886" s="6">
        <v>19340.730365566615</v>
      </c>
      <c r="E25886" s="6">
        <v>18374.11599472482</v>
      </c>
    </row>
    <row r="25887" spans="1:5" ht="15" customHeight="1">
      <c r="A25887" s="5">
        <v>45196.479166666664</v>
      </c>
      <c r="B25887" s="6">
        <v>67099.713881801159</v>
      </c>
      <c r="C25887" s="6">
        <v>81745.849883390401</v>
      </c>
      <c r="D25887" s="6">
        <v>17777.158678693213</v>
      </c>
      <c r="E25887" s="6">
        <v>16820.727852221447</v>
      </c>
    </row>
    <row r="25888" spans="1:5" ht="15" customHeight="1">
      <c r="A25888" s="5">
        <v>45196.489583333336</v>
      </c>
      <c r="B25888" s="6">
        <v>66349.472407416964</v>
      </c>
      <c r="C25888" s="6">
        <v>80244.580419609716</v>
      </c>
      <c r="D25888" s="6">
        <v>16264.638808275507</v>
      </c>
      <c r="E25888" s="6">
        <v>15350.384993282787</v>
      </c>
    </row>
    <row r="25889" spans="1:5" ht="15" customHeight="1">
      <c r="A25889" s="5">
        <v>45196.5</v>
      </c>
      <c r="B25889" s="6">
        <v>65397.603683683381</v>
      </c>
      <c r="C25889" s="6">
        <v>78179.288091636205</v>
      </c>
      <c r="D25889" s="6">
        <v>14721.988295875879</v>
      </c>
      <c r="E25889" s="6">
        <v>13818.49135360694</v>
      </c>
    </row>
    <row r="25890" spans="1:5" ht="15" customHeight="1">
      <c r="A25890" s="5">
        <v>45196.510416666664</v>
      </c>
      <c r="B25890" s="6">
        <v>63135.001768704009</v>
      </c>
      <c r="C25890" s="6">
        <v>74930.940706456022</v>
      </c>
      <c r="D25890" s="6">
        <v>13083.072992072548</v>
      </c>
      <c r="E25890" s="6">
        <v>12233.528207745607</v>
      </c>
    </row>
    <row r="25891" spans="1:5" ht="15" customHeight="1">
      <c r="A25891" s="5">
        <v>45196.520833333336</v>
      </c>
      <c r="B25891" s="6">
        <v>61447.031337356915</v>
      </c>
      <c r="C25891" s="6">
        <v>72738.193956893519</v>
      </c>
      <c r="D25891" s="6">
        <v>11329.783878480166</v>
      </c>
      <c r="E25891" s="6">
        <v>10511.24629293468</v>
      </c>
    </row>
    <row r="25892" spans="1:5" ht="15" customHeight="1">
      <c r="A25892" s="5">
        <v>45196.53125</v>
      </c>
      <c r="B25892" s="6">
        <v>61146.914476595906</v>
      </c>
      <c r="C25892" s="6">
        <v>71776.103539023869</v>
      </c>
      <c r="D25892" s="6">
        <v>9985.2728611749735</v>
      </c>
      <c r="E25892" s="6">
        <v>9200.6280106359118</v>
      </c>
    </row>
    <row r="25893" spans="1:5" ht="15" customHeight="1">
      <c r="A25893" s="5">
        <v>45196.541666666664</v>
      </c>
      <c r="B25893" s="6">
        <v>60893.470212502682</v>
      </c>
      <c r="C25893" s="6">
        <v>70920.580491413406</v>
      </c>
      <c r="D25893" s="6">
        <v>8752.0641831373341</v>
      </c>
      <c r="E25893" s="6">
        <v>7967.1057085618122</v>
      </c>
    </row>
    <row r="25894" spans="1:5" ht="15" customHeight="1">
      <c r="A25894" s="5">
        <v>45196.552083333336</v>
      </c>
      <c r="B25894" s="6">
        <v>62720.16203419755</v>
      </c>
      <c r="C25894" s="6">
        <v>72968.897671323735</v>
      </c>
      <c r="D25894" s="6">
        <v>8645.0324058165679</v>
      </c>
      <c r="E25894" s="6">
        <v>7831.076728478849</v>
      </c>
    </row>
    <row r="25895" spans="1:5" ht="15" customHeight="1">
      <c r="A25895" s="5">
        <v>45196.5625</v>
      </c>
      <c r="B25895" s="6">
        <v>63493.725571830277</v>
      </c>
      <c r="C25895" s="6">
        <v>73690.192335991058</v>
      </c>
      <c r="D25895" s="6">
        <v>7566.293491254165</v>
      </c>
      <c r="E25895" s="6">
        <v>6731.3064874113115</v>
      </c>
    </row>
    <row r="25896" spans="1:5" ht="15" customHeight="1">
      <c r="A25896" s="5">
        <v>45196.572916666664</v>
      </c>
      <c r="B25896" s="6">
        <v>63466.002918596801</v>
      </c>
      <c r="C25896" s="6">
        <v>73551.165931812488</v>
      </c>
      <c r="D25896" s="6">
        <v>6657.0616199569158</v>
      </c>
      <c r="E25896" s="6">
        <v>5808.9396925798974</v>
      </c>
    </row>
    <row r="25897" spans="1:5" ht="15" customHeight="1">
      <c r="A25897" s="5">
        <v>45196.583333333336</v>
      </c>
      <c r="B25897" s="6">
        <v>63644.80786952778</v>
      </c>
      <c r="C25897" s="6">
        <v>73508.211308686325</v>
      </c>
      <c r="D25897" s="6">
        <v>7051.3336978198631</v>
      </c>
      <c r="E25897" s="6">
        <v>6206.9119918426295</v>
      </c>
    </row>
    <row r="25898" spans="1:5" ht="15" customHeight="1">
      <c r="A25898" s="5">
        <v>45196.59375</v>
      </c>
      <c r="B25898" s="6">
        <v>63651.186082321205</v>
      </c>
      <c r="C25898" s="6">
        <v>73254.518989448901</v>
      </c>
      <c r="D25898" s="6">
        <v>7128.2557764628027</v>
      </c>
      <c r="E25898" s="6">
        <v>6259.4740706966768</v>
      </c>
    </row>
    <row r="25899" spans="1:5" ht="15" customHeight="1">
      <c r="A25899" s="5">
        <v>45196.604166666664</v>
      </c>
      <c r="B25899" s="6">
        <v>63969.63430412022</v>
      </c>
      <c r="C25899" s="6">
        <v>73439.827364104392</v>
      </c>
      <c r="D25899" s="6">
        <v>6891.2516374735123</v>
      </c>
      <c r="E25899" s="6">
        <v>6007.8067414004399</v>
      </c>
    </row>
    <row r="25900" spans="1:5" ht="15" customHeight="1">
      <c r="A25900" s="5">
        <v>45196.614583333336</v>
      </c>
      <c r="B25900" s="6">
        <v>63899.518661382273</v>
      </c>
      <c r="C25900" s="6">
        <v>73588.795238723134</v>
      </c>
      <c r="D25900" s="6">
        <v>7745.3609590256365</v>
      </c>
      <c r="E25900" s="6">
        <v>6880.9588640793445</v>
      </c>
    </row>
    <row r="25901" spans="1:5" ht="15" customHeight="1">
      <c r="A25901" s="5">
        <v>45196.625</v>
      </c>
      <c r="B25901" s="6">
        <v>64397.051185189703</v>
      </c>
      <c r="C25901" s="6">
        <v>74532.242241623186</v>
      </c>
      <c r="D25901" s="6">
        <v>8578.5859770809948</v>
      </c>
      <c r="E25901" s="6">
        <v>7707.2104372257527</v>
      </c>
    </row>
    <row r="25902" spans="1:5" ht="15" customHeight="1">
      <c r="A25902" s="5">
        <v>45196.635416666664</v>
      </c>
      <c r="B25902" s="6">
        <v>65771.082854014152</v>
      </c>
      <c r="C25902" s="6">
        <v>76577.37516389972</v>
      </c>
      <c r="D25902" s="6">
        <v>10782.931172069826</v>
      </c>
      <c r="E25902" s="6">
        <v>9892.0471817917933</v>
      </c>
    </row>
    <row r="25903" spans="1:5" ht="15" customHeight="1">
      <c r="A25903" s="5">
        <v>45196.645833333336</v>
      </c>
      <c r="B25903" s="6">
        <v>65079.522264412182</v>
      </c>
      <c r="C25903" s="6">
        <v>75809.113252991301</v>
      </c>
      <c r="D25903" s="6">
        <v>10967.620218613545</v>
      </c>
      <c r="E25903" s="6">
        <v>10110.074000570363</v>
      </c>
    </row>
    <row r="25904" spans="1:5" ht="15" customHeight="1">
      <c r="A25904" s="5">
        <v>45196.65625</v>
      </c>
      <c r="B25904" s="6">
        <v>65517.316611241855</v>
      </c>
      <c r="C25904" s="6">
        <v>76530.222503120443</v>
      </c>
      <c r="D25904" s="6">
        <v>12386.800951102972</v>
      </c>
      <c r="E25904" s="6">
        <v>11541.084881722411</v>
      </c>
    </row>
    <row r="25905" spans="1:5" ht="15" customHeight="1">
      <c r="A25905" s="5">
        <v>45196.666666666664</v>
      </c>
      <c r="B25905" s="6">
        <v>66368.711052409621</v>
      </c>
      <c r="C25905" s="6">
        <v>78166.424310034316</v>
      </c>
      <c r="D25905" s="6">
        <v>14375.71015549215</v>
      </c>
      <c r="E25905" s="6">
        <v>13493.280344013991</v>
      </c>
    </row>
    <row r="25906" spans="1:5" ht="15" customHeight="1">
      <c r="A25906" s="5">
        <v>45196.677083333336</v>
      </c>
      <c r="B25906" s="6">
        <v>67230.933588848522</v>
      </c>
      <c r="C25906" s="6">
        <v>80042.48971383489</v>
      </c>
      <c r="D25906" s="6">
        <v>16695.80578263359</v>
      </c>
      <c r="E25906" s="6">
        <v>15793.31943500321</v>
      </c>
    </row>
    <row r="25907" spans="1:5" ht="15" customHeight="1">
      <c r="A25907" s="5">
        <v>45196.6875</v>
      </c>
      <c r="B25907" s="6">
        <v>71327.279700743689</v>
      </c>
      <c r="C25907" s="6">
        <v>86601.431949425183</v>
      </c>
      <c r="D25907" s="6">
        <v>23511.131653396977</v>
      </c>
      <c r="E25907" s="6">
        <v>22601.889225170173</v>
      </c>
    </row>
    <row r="25908" spans="1:5" ht="15" customHeight="1">
      <c r="A25908" s="5">
        <v>45196.697916666664</v>
      </c>
      <c r="B25908" s="6">
        <v>70134.66504579538</v>
      </c>
      <c r="C25908" s="6">
        <v>85419.05305061434</v>
      </c>
      <c r="D25908" s="6">
        <v>23168.770116009207</v>
      </c>
      <c r="E25908" s="6">
        <v>22281.238536894911</v>
      </c>
    </row>
    <row r="25909" spans="1:5" ht="15" customHeight="1">
      <c r="A25909" s="5">
        <v>45196.708333333336</v>
      </c>
      <c r="B25909" s="6">
        <v>70165.801567706047</v>
      </c>
      <c r="C25909" s="6">
        <v>85390.452394324457</v>
      </c>
      <c r="D25909" s="6">
        <v>24308.348581732411</v>
      </c>
      <c r="E25909" s="6">
        <v>23443.428555335304</v>
      </c>
    </row>
    <row r="25910" spans="1:5" ht="15" customHeight="1">
      <c r="A25910" s="5">
        <v>45196.71875</v>
      </c>
      <c r="B25910" s="6">
        <v>71787.011146578763</v>
      </c>
      <c r="C25910" s="6">
        <v>88695.524400742579</v>
      </c>
      <c r="D25910" s="6">
        <v>29624.129850864898</v>
      </c>
      <c r="E25910" s="6">
        <v>28718.367367543935</v>
      </c>
    </row>
    <row r="25911" spans="1:5" ht="15" customHeight="1">
      <c r="A25911" s="5">
        <v>45196.729166666664</v>
      </c>
      <c r="B25911" s="6">
        <v>74605.769767888996</v>
      </c>
      <c r="C25911" s="6">
        <v>93029.91482974634</v>
      </c>
      <c r="D25911" s="6">
        <v>34125.628233175696</v>
      </c>
      <c r="E25911" s="6">
        <v>33159.422369414329</v>
      </c>
    </row>
    <row r="25912" spans="1:5" ht="15" customHeight="1">
      <c r="A25912" s="5">
        <v>45196.739583333336</v>
      </c>
      <c r="B25912" s="6">
        <v>76850.430980257443</v>
      </c>
      <c r="C25912" s="6">
        <v>96711.421974327968</v>
      </c>
      <c r="D25912" s="6">
        <v>38578.735015682098</v>
      </c>
      <c r="E25912" s="6">
        <v>37592.438904829425</v>
      </c>
    </row>
    <row r="25913" spans="1:5" ht="15" customHeight="1">
      <c r="A25913" s="5">
        <v>45196.75</v>
      </c>
      <c r="B25913" s="6">
        <v>78901.131184260084</v>
      </c>
      <c r="C25913" s="6">
        <v>100321.65032657525</v>
      </c>
      <c r="D25913" s="6">
        <v>42625.187102724689</v>
      </c>
      <c r="E25913" s="6">
        <v>41625.667227426384</v>
      </c>
    </row>
    <row r="25914" spans="1:5" ht="15" customHeight="1">
      <c r="A25914" s="5">
        <v>45196.760416666664</v>
      </c>
      <c r="B25914" s="6">
        <v>80299.641590537445</v>
      </c>
      <c r="C25914" s="6">
        <v>102967.44849080304</v>
      </c>
      <c r="D25914" s="6">
        <v>46410.062408679005</v>
      </c>
      <c r="E25914" s="6">
        <v>45388.694069274396</v>
      </c>
    </row>
    <row r="25915" spans="1:5" ht="15" customHeight="1">
      <c r="A25915" s="5">
        <v>45196.770833333336</v>
      </c>
      <c r="B25915" s="6">
        <v>80599.300680108427</v>
      </c>
      <c r="C25915" s="6">
        <v>104410.12563453749</v>
      </c>
      <c r="D25915" s="6">
        <v>48948.36658727625</v>
      </c>
      <c r="E25915" s="6">
        <v>47855.531745926368</v>
      </c>
    </row>
    <row r="25916" spans="1:5" ht="15" customHeight="1">
      <c r="A25916" s="5">
        <v>45196.78125</v>
      </c>
      <c r="B25916" s="6">
        <v>81314.905475321066</v>
      </c>
      <c r="C25916" s="6">
        <v>105942.07922618123</v>
      </c>
      <c r="D25916" s="6">
        <v>51674.632443477312</v>
      </c>
      <c r="E25916" s="6">
        <v>50519.276616737799</v>
      </c>
    </row>
    <row r="25917" spans="1:5" ht="15" customHeight="1">
      <c r="A25917" s="5">
        <v>45196.791666666664</v>
      </c>
      <c r="B25917" s="6">
        <v>82120.516207714463</v>
      </c>
      <c r="C25917" s="6">
        <v>107624.67042278739</v>
      </c>
      <c r="D25917" s="6">
        <v>53356.096688190621</v>
      </c>
      <c r="E25917" s="6">
        <v>52068.461471872382</v>
      </c>
    </row>
    <row r="25918" spans="1:5" ht="15" customHeight="1">
      <c r="A25918" s="5">
        <v>45196.802083333336</v>
      </c>
      <c r="B25918" s="6">
        <v>82425.072398213757</v>
      </c>
      <c r="C25918" s="6">
        <v>108494.92797232607</v>
      </c>
      <c r="D25918" s="6">
        <v>54739.298798614051</v>
      </c>
      <c r="E25918" s="6">
        <v>53434.941479074478</v>
      </c>
    </row>
    <row r="25919" spans="1:5" ht="15" customHeight="1">
      <c r="A25919" s="5">
        <v>45196.8125</v>
      </c>
      <c r="B25919" s="6">
        <v>82280.135785968538</v>
      </c>
      <c r="C25919" s="6">
        <v>108726.75022783103</v>
      </c>
      <c r="D25919" s="6">
        <v>55296.881904467235</v>
      </c>
      <c r="E25919" s="6">
        <v>53862.332796193856</v>
      </c>
    </row>
    <row r="25920" spans="1:5" ht="15" customHeight="1">
      <c r="A25920" s="5">
        <v>45196.822916666664</v>
      </c>
      <c r="B25920" s="6">
        <v>82937.949752686836</v>
      </c>
      <c r="C25920" s="6">
        <v>109904.46101561922</v>
      </c>
      <c r="D25920" s="6">
        <v>57533.373478289446</v>
      </c>
      <c r="E25920" s="6">
        <v>55994.689666242819</v>
      </c>
    </row>
    <row r="25921" spans="1:5" ht="15" customHeight="1">
      <c r="A25921" s="5">
        <v>45196.833333333336</v>
      </c>
      <c r="B25921" s="6">
        <v>81997.466311422788</v>
      </c>
      <c r="C25921" s="6">
        <v>108835.97752727466</v>
      </c>
      <c r="D25921" s="6">
        <v>57433.789613737121</v>
      </c>
      <c r="E25921" s="6">
        <v>55889.133282779883</v>
      </c>
    </row>
    <row r="25922" spans="1:5" ht="15" customHeight="1">
      <c r="A25922" s="5">
        <v>45196.84375</v>
      </c>
      <c r="B25922" s="6">
        <v>79710.293145538773</v>
      </c>
      <c r="C25922" s="6">
        <v>106067.17743722584</v>
      </c>
      <c r="D25922" s="6">
        <v>56764.920626381238</v>
      </c>
      <c r="E25922" s="6">
        <v>55214.244532418728</v>
      </c>
    </row>
    <row r="25923" spans="1:5" ht="15" customHeight="1">
      <c r="A25923" s="5">
        <v>45196.854166666664</v>
      </c>
      <c r="B25923" s="6">
        <v>76220.319240018624</v>
      </c>
      <c r="C25923" s="6">
        <v>102075.0173460245</v>
      </c>
      <c r="D25923" s="6">
        <v>55310.226040617919</v>
      </c>
      <c r="E25923" s="6">
        <v>53843.282688293883</v>
      </c>
    </row>
    <row r="25924" spans="1:5" ht="15" customHeight="1">
      <c r="A25924" s="5">
        <v>45196.864583333336</v>
      </c>
      <c r="B25924" s="6">
        <v>75089.899547551948</v>
      </c>
      <c r="C25924" s="6">
        <v>100041.17079982508</v>
      </c>
      <c r="D25924" s="6">
        <v>53406.959134874109</v>
      </c>
      <c r="E25924" s="6">
        <v>51834.943053451971</v>
      </c>
    </row>
    <row r="25925" spans="1:5" ht="15" customHeight="1">
      <c r="A25925" s="5">
        <v>45196.875</v>
      </c>
      <c r="B25925" s="6">
        <v>73434.738019582015</v>
      </c>
      <c r="C25925" s="6">
        <v>97707.145342138771</v>
      </c>
      <c r="D25925" s="6">
        <v>51940.196536926836</v>
      </c>
      <c r="E25925" s="6">
        <v>50325.565182312945</v>
      </c>
    </row>
    <row r="25926" spans="1:5" ht="15" customHeight="1">
      <c r="A25926" s="5">
        <v>45196.885416666664</v>
      </c>
      <c r="B25926" s="6">
        <v>73903.284207006742</v>
      </c>
      <c r="C25926" s="6">
        <v>97200.579963810073</v>
      </c>
      <c r="D25926" s="6">
        <v>50820.331403847711</v>
      </c>
      <c r="E25926" s="6">
        <v>49306.49257346557</v>
      </c>
    </row>
    <row r="25927" spans="1:5" ht="15" customHeight="1">
      <c r="A25927" s="5">
        <v>45196.895833333336</v>
      </c>
      <c r="B25927" s="6">
        <v>73002.641497306802</v>
      </c>
      <c r="C25927" s="6">
        <v>95438.009872130569</v>
      </c>
      <c r="D25927" s="6">
        <v>49128.230634974716</v>
      </c>
      <c r="E25927" s="6">
        <v>47612.414399323316</v>
      </c>
    </row>
    <row r="25928" spans="1:5" ht="15" customHeight="1">
      <c r="A25928" s="5">
        <v>45196.90625</v>
      </c>
      <c r="B25928" s="6">
        <v>71908.847660877058</v>
      </c>
      <c r="C25928" s="6">
        <v>93685.585044795807</v>
      </c>
      <c r="D25928" s="6">
        <v>47435.598405809651</v>
      </c>
      <c r="E25928" s="6">
        <v>45961.614020172179</v>
      </c>
    </row>
    <row r="25929" spans="1:5" ht="15" customHeight="1">
      <c r="A25929" s="5">
        <v>45196.916666666664</v>
      </c>
      <c r="B25929" s="6">
        <v>70239.79686444359</v>
      </c>
      <c r="C25929" s="6">
        <v>91644.287374909632</v>
      </c>
      <c r="D25929" s="6">
        <v>46291.816303603831</v>
      </c>
      <c r="E25929" s="6">
        <v>44839.587259057902</v>
      </c>
    </row>
    <row r="25930" spans="1:5" ht="15" customHeight="1">
      <c r="A25930" s="5">
        <v>45196.927083333336</v>
      </c>
      <c r="B25930" s="6">
        <v>68379.833619191006</v>
      </c>
      <c r="C25930" s="6">
        <v>89147.461306986821</v>
      </c>
      <c r="D25930" s="6">
        <v>44895.904689199866</v>
      </c>
      <c r="E25930" s="6">
        <v>43471.751701317371</v>
      </c>
    </row>
    <row r="25931" spans="1:5" ht="15" customHeight="1">
      <c r="A25931" s="5">
        <v>45196.9375</v>
      </c>
      <c r="B25931" s="6">
        <v>66006.684654136567</v>
      </c>
      <c r="C25931" s="6">
        <v>85612.397874527291</v>
      </c>
      <c r="D25931" s="6">
        <v>42341.239721821767</v>
      </c>
      <c r="E25931" s="6">
        <v>40952.777797574978</v>
      </c>
    </row>
    <row r="25932" spans="1:5" ht="15" customHeight="1">
      <c r="A25932" s="5">
        <v>45196.947916666664</v>
      </c>
      <c r="B25932" s="6">
        <v>63932.902166757311</v>
      </c>
      <c r="C25932" s="6">
        <v>82725.671304618721</v>
      </c>
      <c r="D25932" s="6">
        <v>40019.634162142967</v>
      </c>
      <c r="E25932" s="6">
        <v>38658.996846067028</v>
      </c>
    </row>
    <row r="25933" spans="1:5" ht="15" customHeight="1">
      <c r="A25933" s="5">
        <v>45196.958333333336</v>
      </c>
      <c r="B25933" s="6">
        <v>61784.261400444113</v>
      </c>
      <c r="C25933" s="6">
        <v>79878.716723560297</v>
      </c>
      <c r="D25933" s="6">
        <v>37577.406706685426</v>
      </c>
      <c r="E25933" s="6">
        <v>36252.082870416074</v>
      </c>
    </row>
    <row r="25934" spans="1:5" ht="15" customHeight="1">
      <c r="A25934" s="5">
        <v>45196.96875</v>
      </c>
      <c r="B25934" s="6">
        <v>61241.604191098639</v>
      </c>
      <c r="C25934" s="6">
        <v>78664.063081195171</v>
      </c>
      <c r="D25934" s="6">
        <v>36132.129028142444</v>
      </c>
      <c r="E25934" s="6">
        <v>34827.702757509025</v>
      </c>
    </row>
    <row r="25935" spans="1:5" ht="15" customHeight="1">
      <c r="A25935" s="5">
        <v>45196.979166666664</v>
      </c>
      <c r="B25935" s="6">
        <v>59555.521646798603</v>
      </c>
      <c r="C25935" s="6">
        <v>76416.060546904744</v>
      </c>
      <c r="D25935" s="6">
        <v>34474.123735980655</v>
      </c>
      <c r="E25935" s="6">
        <v>33177.965091290345</v>
      </c>
    </row>
    <row r="25936" spans="1:5" ht="15" customHeight="1">
      <c r="A25936" s="5">
        <v>45196.989583333336</v>
      </c>
      <c r="B25936" s="6">
        <v>58674.004365142406</v>
      </c>
      <c r="C25936" s="6">
        <v>75018.490906769293</v>
      </c>
      <c r="D25936" s="6">
        <v>33094.358123524471</v>
      </c>
      <c r="E25936" s="6">
        <v>31790.129565217128</v>
      </c>
    </row>
    <row r="25937" spans="1:5" ht="15" customHeight="1">
      <c r="A25937" s="5">
        <v>45197</v>
      </c>
      <c r="B25937" s="6">
        <v>57564.752233606938</v>
      </c>
      <c r="C25937" s="6">
        <v>73584.131362828106</v>
      </c>
      <c r="D25937" s="6">
        <v>31883.836199338526</v>
      </c>
      <c r="E25937" s="6">
        <v>30568.707643445545</v>
      </c>
    </row>
    <row r="25938" spans="1:5" ht="15" customHeight="1">
      <c r="A25938" s="5">
        <v>45197.010416666664</v>
      </c>
      <c r="B25938" s="6">
        <v>58403.959715391597</v>
      </c>
      <c r="C25938" s="6">
        <v>73938.328325212788</v>
      </c>
      <c r="D25938" s="6">
        <v>30892.299228125921</v>
      </c>
      <c r="E25938" s="6">
        <v>29515.85006111057</v>
      </c>
    </row>
    <row r="25939" spans="1:5" ht="15" customHeight="1">
      <c r="A25939" s="5">
        <v>45197.020833333336</v>
      </c>
      <c r="B25939" s="6">
        <v>58807.506942825989</v>
      </c>
      <c r="C25939" s="6">
        <v>73877.814830063202</v>
      </c>
      <c r="D25939" s="6">
        <v>29748.144105919451</v>
      </c>
      <c r="E25939" s="6">
        <v>28335.093996769763</v>
      </c>
    </row>
    <row r="25940" spans="1:5" ht="15" customHeight="1">
      <c r="A25940" s="5">
        <v>45197.03125</v>
      </c>
      <c r="B25940" s="6">
        <v>57606.025204230551</v>
      </c>
      <c r="C25940" s="6">
        <v>72428.221680176182</v>
      </c>
      <c r="D25940" s="6">
        <v>28853.494763031322</v>
      </c>
      <c r="E25940" s="6">
        <v>27416.79867208199</v>
      </c>
    </row>
    <row r="25941" spans="1:5" ht="15" customHeight="1">
      <c r="A25941" s="5">
        <v>45197.041666666664</v>
      </c>
      <c r="B25941" s="6">
        <v>57217.221261735955</v>
      </c>
      <c r="C25941" s="6">
        <v>71675.131750752873</v>
      </c>
      <c r="D25941" s="6">
        <v>28388.307023365629</v>
      </c>
      <c r="E25941" s="6">
        <v>26908.508663479017</v>
      </c>
    </row>
    <row r="25942" spans="1:5" ht="15" customHeight="1">
      <c r="A25942" s="5">
        <v>45197.052083333336</v>
      </c>
      <c r="B25942" s="6">
        <v>57367.917459979755</v>
      </c>
      <c r="C25942" s="6">
        <v>71508.911485884659</v>
      </c>
      <c r="D25942" s="6">
        <v>27757.471395521989</v>
      </c>
      <c r="E25942" s="6">
        <v>26250.411356857894</v>
      </c>
    </row>
    <row r="25943" spans="1:5" ht="15" customHeight="1">
      <c r="A25943" s="5">
        <v>45197.0625</v>
      </c>
      <c r="B25943" s="6">
        <v>56822.341303412955</v>
      </c>
      <c r="C25943" s="6">
        <v>70618.220785552621</v>
      </c>
      <c r="D25943" s="6">
        <v>27240.032115602655</v>
      </c>
      <c r="E25943" s="6">
        <v>25717.133199036503</v>
      </c>
    </row>
    <row r="25944" spans="1:5" ht="15" customHeight="1">
      <c r="A25944" s="5">
        <v>45197.072916666664</v>
      </c>
      <c r="B25944" s="6">
        <v>55868.260867064244</v>
      </c>
      <c r="C25944" s="6">
        <v>69480.632192816294</v>
      </c>
      <c r="D25944" s="6">
        <v>26642.872649503799</v>
      </c>
      <c r="E25944" s="6">
        <v>25109.467952942789</v>
      </c>
    </row>
    <row r="25945" spans="1:5" ht="15" customHeight="1">
      <c r="A25945" s="5">
        <v>45197.083333333336</v>
      </c>
      <c r="B25945" s="6">
        <v>55207.819117042782</v>
      </c>
      <c r="C25945" s="6">
        <v>68913.835510877761</v>
      </c>
      <c r="D25945" s="6">
        <v>26030.954429746933</v>
      </c>
      <c r="E25945" s="6">
        <v>24500.812352178382</v>
      </c>
    </row>
    <row r="25946" spans="1:5" ht="15" customHeight="1">
      <c r="A25946" s="5">
        <v>45197.09375</v>
      </c>
      <c r="B25946" s="6">
        <v>54718.690755623735</v>
      </c>
      <c r="C25946" s="6">
        <v>68240.21959172099</v>
      </c>
      <c r="D25946" s="6">
        <v>25650.47955617655</v>
      </c>
      <c r="E25946" s="6">
        <v>24118.857157521838</v>
      </c>
    </row>
    <row r="25947" spans="1:5" ht="15" customHeight="1">
      <c r="A25947" s="5">
        <v>45197.104166666664</v>
      </c>
      <c r="B25947" s="6">
        <v>54562.990506802351</v>
      </c>
      <c r="C25947" s="6">
        <v>67928.643620268456</v>
      </c>
      <c r="D25947" s="6">
        <v>25820.863338873864</v>
      </c>
      <c r="E25947" s="6">
        <v>24264.773810548544</v>
      </c>
    </row>
    <row r="25948" spans="1:5" ht="15" customHeight="1">
      <c r="A25948" s="5">
        <v>45197.114583333336</v>
      </c>
      <c r="B25948" s="6">
        <v>54121.517033479533</v>
      </c>
      <c r="C25948" s="6">
        <v>67059.950099966736</v>
      </c>
      <c r="D25948" s="6">
        <v>25256.968599504045</v>
      </c>
      <c r="E25948" s="6">
        <v>23719.187490600565</v>
      </c>
    </row>
    <row r="25949" spans="1:5" ht="15" customHeight="1">
      <c r="A25949" s="5">
        <v>45197.125</v>
      </c>
      <c r="B25949" s="6">
        <v>54386.42241776493</v>
      </c>
      <c r="C25949" s="6">
        <v>67186.903491081102</v>
      </c>
      <c r="D25949" s="6">
        <v>25345.814019300444</v>
      </c>
      <c r="E25949" s="6">
        <v>23798.422479868357</v>
      </c>
    </row>
    <row r="25950" spans="1:5" ht="15" customHeight="1">
      <c r="A25950" s="5">
        <v>45197.135416666664</v>
      </c>
      <c r="B25950" s="6">
        <v>54779.051382941187</v>
      </c>
      <c r="C25950" s="6">
        <v>67529.393430471755</v>
      </c>
      <c r="D25950" s="6">
        <v>25457.683190960328</v>
      </c>
      <c r="E25950" s="6">
        <v>23904.703209253828</v>
      </c>
    </row>
    <row r="25951" spans="1:5" ht="15" customHeight="1">
      <c r="A25951" s="5">
        <v>45197.145833333336</v>
      </c>
      <c r="B25951" s="6">
        <v>55057.46502277274</v>
      </c>
      <c r="C25951" s="6">
        <v>67867.390303722292</v>
      </c>
      <c r="D25951" s="6">
        <v>25355.165376739773</v>
      </c>
      <c r="E25951" s="6">
        <v>23807.454127174486</v>
      </c>
    </row>
    <row r="25952" spans="1:5" ht="15" customHeight="1">
      <c r="A25952" s="5">
        <v>45197.15625</v>
      </c>
      <c r="B25952" s="6">
        <v>54912.382819174818</v>
      </c>
      <c r="C25952" s="6">
        <v>67876.836728824201</v>
      </c>
      <c r="D25952" s="6">
        <v>25443.450672948395</v>
      </c>
      <c r="E25952" s="6">
        <v>23906.186307569384</v>
      </c>
    </row>
    <row r="25953" spans="1:5" ht="15" customHeight="1">
      <c r="A25953" s="5">
        <v>45197.166666666664</v>
      </c>
      <c r="B25953" s="6">
        <v>54843.427217174001</v>
      </c>
      <c r="C25953" s="6">
        <v>67928.484744733563</v>
      </c>
      <c r="D25953" s="6">
        <v>25471.39149822808</v>
      </c>
      <c r="E25953" s="6">
        <v>23947.67653740618</v>
      </c>
    </row>
    <row r="25954" spans="1:5" ht="15" customHeight="1">
      <c r="A25954" s="5">
        <v>45197.177083333336</v>
      </c>
      <c r="B25954" s="6">
        <v>55927.876707680902</v>
      </c>
      <c r="C25954" s="6">
        <v>69268.13714186789</v>
      </c>
      <c r="D25954" s="6">
        <v>25886.400292796778</v>
      </c>
      <c r="E25954" s="6">
        <v>24291.887739166803</v>
      </c>
    </row>
    <row r="25955" spans="1:5" ht="15" customHeight="1">
      <c r="A25955" s="5">
        <v>45197.1875</v>
      </c>
      <c r="B25955" s="6">
        <v>56359.315939996297</v>
      </c>
      <c r="C25955" s="6">
        <v>69766.751259324636</v>
      </c>
      <c r="D25955" s="6">
        <v>26384.597272820858</v>
      </c>
      <c r="E25955" s="6">
        <v>24779.918319143973</v>
      </c>
    </row>
    <row r="25956" spans="1:5" ht="15" customHeight="1">
      <c r="A25956" s="5">
        <v>45197.197916666664</v>
      </c>
      <c r="B25956" s="6">
        <v>56716.562716838496</v>
      </c>
      <c r="C25956" s="6">
        <v>70492.638821818051</v>
      </c>
      <c r="D25956" s="6">
        <v>26934.01187816988</v>
      </c>
      <c r="E25956" s="6">
        <v>25316.363769305084</v>
      </c>
    </row>
    <row r="25957" spans="1:5" ht="15" customHeight="1">
      <c r="A25957" s="5">
        <v>45197.208333333336</v>
      </c>
      <c r="B25957" s="6">
        <v>57656.396578680295</v>
      </c>
      <c r="C25957" s="6">
        <v>71694.702051409331</v>
      </c>
      <c r="D25957" s="6">
        <v>27678.591304923117</v>
      </c>
      <c r="E25957" s="6">
        <v>26040.015123527137</v>
      </c>
    </row>
    <row r="25958" spans="1:5" ht="15" customHeight="1">
      <c r="A25958" s="5">
        <v>45197.21875</v>
      </c>
      <c r="B25958" s="6">
        <v>57901.946111677535</v>
      </c>
      <c r="C25958" s="6">
        <v>73251.245601994757</v>
      </c>
      <c r="D25958" s="6">
        <v>29142.758112245083</v>
      </c>
      <c r="E25958" s="6">
        <v>27466.32976283069</v>
      </c>
    </row>
    <row r="25959" spans="1:5" ht="15" customHeight="1">
      <c r="A25959" s="5">
        <v>45197.229166666664</v>
      </c>
      <c r="B25959" s="6">
        <v>57974.915197554103</v>
      </c>
      <c r="C25959" s="6">
        <v>74064.464238859917</v>
      </c>
      <c r="D25959" s="6">
        <v>29641.697194737113</v>
      </c>
      <c r="E25959" s="6">
        <v>27981.702943559085</v>
      </c>
    </row>
    <row r="25960" spans="1:5" ht="15" customHeight="1">
      <c r="A25960" s="5">
        <v>45197.239583333336</v>
      </c>
      <c r="B25960" s="6">
        <v>60130.330029708784</v>
      </c>
      <c r="C25960" s="6">
        <v>77033.722140005673</v>
      </c>
      <c r="D25960" s="6">
        <v>31301.867124661021</v>
      </c>
      <c r="E25960" s="6">
        <v>29683.078407546833</v>
      </c>
    </row>
    <row r="25961" spans="1:5" ht="15" customHeight="1">
      <c r="A25961" s="5">
        <v>45197.25</v>
      </c>
      <c r="B25961" s="6">
        <v>62779.050355426429</v>
      </c>
      <c r="C25961" s="6">
        <v>80949.724794494789</v>
      </c>
      <c r="D25961" s="6">
        <v>33367.830989264046</v>
      </c>
      <c r="E25961" s="6">
        <v>31799.820925783759</v>
      </c>
    </row>
    <row r="25962" spans="1:5" ht="15" customHeight="1">
      <c r="A25962" s="5">
        <v>45197.260416666664</v>
      </c>
      <c r="B25962" s="6">
        <v>65938.890197350105</v>
      </c>
      <c r="C25962" s="6">
        <v>86375.764049104357</v>
      </c>
      <c r="D25962" s="6">
        <v>35992.160663705734</v>
      </c>
      <c r="E25962" s="6">
        <v>34408.004300383662</v>
      </c>
    </row>
    <row r="25963" spans="1:5" ht="15" customHeight="1">
      <c r="A25963" s="5">
        <v>45197.270833333336</v>
      </c>
      <c r="B25963" s="6">
        <v>68335.697466707497</v>
      </c>
      <c r="C25963" s="6">
        <v>90682.951659698287</v>
      </c>
      <c r="D25963" s="6">
        <v>38391.945482260759</v>
      </c>
      <c r="E25963" s="6">
        <v>36917.066656953088</v>
      </c>
    </row>
    <row r="25964" spans="1:5" ht="15" customHeight="1">
      <c r="A25964" s="5">
        <v>45197.28125</v>
      </c>
      <c r="B25964" s="6">
        <v>70559.783481050559</v>
      </c>
      <c r="C25964" s="6">
        <v>93754.465642402763</v>
      </c>
      <c r="D25964" s="6">
        <v>40613.486670368402</v>
      </c>
      <c r="E25964" s="6">
        <v>39222.70544745701</v>
      </c>
    </row>
    <row r="25965" spans="1:5" ht="15" customHeight="1">
      <c r="A25965" s="5">
        <v>45197.291666666664</v>
      </c>
      <c r="B25965" s="6">
        <v>73086.026862350613</v>
      </c>
      <c r="C25965" s="6">
        <v>97049.955151756934</v>
      </c>
      <c r="D25965" s="6">
        <v>42829.844760610707</v>
      </c>
      <c r="E25965" s="6">
        <v>41466.554797861674</v>
      </c>
    </row>
    <row r="25966" spans="1:5" ht="15" customHeight="1">
      <c r="A25966" s="5">
        <v>45197.302083333336</v>
      </c>
      <c r="B25966" s="6">
        <v>74691.165091890463</v>
      </c>
      <c r="C25966" s="6">
        <v>99694.679529041838</v>
      </c>
      <c r="D25966" s="6">
        <v>43634.431171160773</v>
      </c>
      <c r="E25966" s="6">
        <v>42338.017310161544</v>
      </c>
    </row>
    <row r="25967" spans="1:5" ht="15" customHeight="1">
      <c r="A25967" s="5">
        <v>45197.3125</v>
      </c>
      <c r="B25967" s="6">
        <v>76087.324114910138</v>
      </c>
      <c r="C25967" s="6">
        <v>101584.13062861476</v>
      </c>
      <c r="D25967" s="6">
        <v>43854.758499470619</v>
      </c>
      <c r="E25967" s="6">
        <v>42771.186782157667</v>
      </c>
    </row>
    <row r="25968" spans="1:5" ht="15" customHeight="1">
      <c r="A25968" s="5">
        <v>45197.322916666664</v>
      </c>
      <c r="B25968" s="6">
        <v>78106.308456494022</v>
      </c>
      <c r="C25968" s="6">
        <v>104324.24347942324</v>
      </c>
      <c r="D25968" s="6">
        <v>45630.074420948855</v>
      </c>
      <c r="E25968" s="6">
        <v>44526.698054495522</v>
      </c>
    </row>
    <row r="25969" spans="1:5" ht="15" customHeight="1">
      <c r="A25969" s="5">
        <v>45197.333333333336</v>
      </c>
      <c r="B25969" s="6">
        <v>79824.857250398971</v>
      </c>
      <c r="C25969" s="6">
        <v>106510.15304147438</v>
      </c>
      <c r="D25969" s="6">
        <v>46726.508397870304</v>
      </c>
      <c r="E25969" s="6">
        <v>45591.416864593972</v>
      </c>
    </row>
    <row r="25970" spans="1:5" ht="15" customHeight="1">
      <c r="A25970" s="5">
        <v>45197.34375</v>
      </c>
      <c r="B25970" s="6">
        <v>80007.239578592547</v>
      </c>
      <c r="C25970" s="6">
        <v>106819.77717425404</v>
      </c>
      <c r="D25970" s="6">
        <v>46818.476214808958</v>
      </c>
      <c r="E25970" s="6">
        <v>45709.51286594048</v>
      </c>
    </row>
    <row r="25971" spans="1:5" ht="15" customHeight="1">
      <c r="A25971" s="5">
        <v>45197.354166666664</v>
      </c>
      <c r="B25971" s="6">
        <v>77775.408686590221</v>
      </c>
      <c r="C25971" s="6">
        <v>104027.28357645549</v>
      </c>
      <c r="D25971" s="6">
        <v>46302.475834503952</v>
      </c>
      <c r="E25971" s="6">
        <v>45178.012867363243</v>
      </c>
    </row>
    <row r="25972" spans="1:5" ht="15" customHeight="1">
      <c r="A25972" s="5">
        <v>45197.364583333336</v>
      </c>
      <c r="B25972" s="6">
        <v>74909.753920244038</v>
      </c>
      <c r="C25972" s="6">
        <v>99329.411621226056</v>
      </c>
      <c r="D25972" s="6">
        <v>41948.113742363843</v>
      </c>
      <c r="E25972" s="6">
        <v>40865.659662760889</v>
      </c>
    </row>
    <row r="25973" spans="1:5" ht="15" customHeight="1">
      <c r="A25973" s="5">
        <v>45197.375</v>
      </c>
      <c r="B25973" s="6">
        <v>71528.211085863441</v>
      </c>
      <c r="C25973" s="6">
        <v>94734.614728874003</v>
      </c>
      <c r="D25973" s="6">
        <v>38495.467728486816</v>
      </c>
      <c r="E25973" s="6">
        <v>37404.999056407498</v>
      </c>
    </row>
    <row r="25974" spans="1:5" ht="15" customHeight="1">
      <c r="A25974" s="5">
        <v>45197.385416666664</v>
      </c>
      <c r="B25974" s="6">
        <v>68898.296788737411</v>
      </c>
      <c r="C25974" s="6">
        <v>90029.61708357725</v>
      </c>
      <c r="D25974" s="6">
        <v>34380.1588627159</v>
      </c>
      <c r="E25974" s="6">
        <v>33352.055849103373</v>
      </c>
    </row>
    <row r="25975" spans="1:5" ht="15" customHeight="1">
      <c r="A25975" s="5">
        <v>45197.395833333336</v>
      </c>
      <c r="B25975" s="6">
        <v>71853.929664326759</v>
      </c>
      <c r="C25975" s="6">
        <v>92565.304391860816</v>
      </c>
      <c r="D25975" s="6">
        <v>35577.517722584322</v>
      </c>
      <c r="E25975" s="6">
        <v>34525.815253842782</v>
      </c>
    </row>
    <row r="25976" spans="1:5" ht="15" customHeight="1">
      <c r="A25976" s="5">
        <v>45197.40625</v>
      </c>
      <c r="B25976" s="6">
        <v>74533.733992289563</v>
      </c>
      <c r="C25976" s="6">
        <v>96466.457213293674</v>
      </c>
      <c r="D25976" s="6">
        <v>37026.547198142478</v>
      </c>
      <c r="E25976" s="6">
        <v>35986.642671546841</v>
      </c>
    </row>
    <row r="25977" spans="1:5" ht="15" customHeight="1">
      <c r="A25977" s="5">
        <v>45197.416666666664</v>
      </c>
      <c r="B25977" s="6">
        <v>75552.797606683365</v>
      </c>
      <c r="C25977" s="6">
        <v>97343.699285887909</v>
      </c>
      <c r="D25977" s="6">
        <v>36204.186870990903</v>
      </c>
      <c r="E25977" s="6">
        <v>35160.757127705656</v>
      </c>
    </row>
    <row r="25978" spans="1:5" ht="15" customHeight="1">
      <c r="A25978" s="5">
        <v>45197.427083333336</v>
      </c>
      <c r="B25978" s="6">
        <v>74877.623366613567</v>
      </c>
      <c r="C25978" s="6">
        <v>96257.007261327119</v>
      </c>
      <c r="D25978" s="6">
        <v>34828.25093599836</v>
      </c>
      <c r="E25978" s="6">
        <v>33788.61962826932</v>
      </c>
    </row>
    <row r="25979" spans="1:5" ht="15" customHeight="1">
      <c r="A25979" s="5">
        <v>45197.4375</v>
      </c>
      <c r="B25979" s="6">
        <v>68343.149002240418</v>
      </c>
      <c r="C25979" s="6">
        <v>86479.508772575617</v>
      </c>
      <c r="D25979" s="6">
        <v>26327.098707806752</v>
      </c>
      <c r="E25979" s="6">
        <v>25361.835650804856</v>
      </c>
    </row>
    <row r="25980" spans="1:5" ht="15" customHeight="1">
      <c r="A25980" s="5">
        <v>45197.447916666664</v>
      </c>
      <c r="B25980" s="6">
        <v>68318.171806899045</v>
      </c>
      <c r="C25980" s="6">
        <v>85675.310070735024</v>
      </c>
      <c r="D25980" s="6">
        <v>24797.278227870069</v>
      </c>
      <c r="E25980" s="6">
        <v>23827.625442781973</v>
      </c>
    </row>
    <row r="25981" spans="1:5" ht="15" customHeight="1">
      <c r="A25981" s="5">
        <v>45197.458333333336</v>
      </c>
      <c r="B25981" s="6">
        <v>66683.015566681468</v>
      </c>
      <c r="C25981" s="6">
        <v>82624.656922578841</v>
      </c>
      <c r="D25981" s="6">
        <v>21932.237737415518</v>
      </c>
      <c r="E25981" s="6">
        <v>20970.761644977407</v>
      </c>
    </row>
    <row r="25982" spans="1:5" ht="15" customHeight="1">
      <c r="A25982" s="5">
        <v>45197.46875</v>
      </c>
      <c r="B25982" s="6">
        <v>66506.92994880944</v>
      </c>
      <c r="C25982" s="6">
        <v>81650.930243899405</v>
      </c>
      <c r="D25982" s="6">
        <v>20245.930241191541</v>
      </c>
      <c r="E25982" s="6">
        <v>19305.607043574055</v>
      </c>
    </row>
    <row r="25983" spans="1:5" ht="15" customHeight="1">
      <c r="A25983" s="5">
        <v>45197.479166666664</v>
      </c>
      <c r="B25983" s="6">
        <v>66961.574680337057</v>
      </c>
      <c r="C25983" s="6">
        <v>81931.045334852417</v>
      </c>
      <c r="D25983" s="6">
        <v>18762.462540325927</v>
      </c>
      <c r="E25983" s="6">
        <v>17829.382990896469</v>
      </c>
    </row>
    <row r="25984" spans="1:5" ht="15" customHeight="1">
      <c r="A25984" s="5">
        <v>45197.489583333336</v>
      </c>
      <c r="B25984" s="6">
        <v>68292.851251646818</v>
      </c>
      <c r="C25984" s="6">
        <v>82289.300518737378</v>
      </c>
      <c r="D25984" s="6">
        <v>17426.501705656599</v>
      </c>
      <c r="E25984" s="6">
        <v>16528.296172147377</v>
      </c>
    </row>
    <row r="25985" spans="1:5" ht="15" customHeight="1">
      <c r="A25985" s="5">
        <v>45197.5</v>
      </c>
      <c r="B25985" s="6">
        <v>67669.531802615864</v>
      </c>
      <c r="C25985" s="6">
        <v>80718.921081785811</v>
      </c>
      <c r="D25985" s="6">
        <v>16425.921811035154</v>
      </c>
      <c r="E25985" s="6">
        <v>15531.818294753823</v>
      </c>
    </row>
    <row r="25986" spans="1:5" ht="15" customHeight="1">
      <c r="A25986" s="5">
        <v>45197.510416666664</v>
      </c>
      <c r="B25986" s="6">
        <v>67584.803271577228</v>
      </c>
      <c r="C25986" s="6">
        <v>79558.780170623315</v>
      </c>
      <c r="D25986" s="6">
        <v>14605.598744171624</v>
      </c>
      <c r="E25986" s="6">
        <v>13752.431400569199</v>
      </c>
    </row>
    <row r="25987" spans="1:5" ht="15" customHeight="1">
      <c r="A25987" s="5">
        <v>45197.520833333336</v>
      </c>
      <c r="B25987" s="6">
        <v>67184.131217899849</v>
      </c>
      <c r="C25987" s="6">
        <v>78268.125062931256</v>
      </c>
      <c r="D25987" s="6">
        <v>12798.610154363625</v>
      </c>
      <c r="E25987" s="6">
        <v>11978.571660301561</v>
      </c>
    </row>
    <row r="25988" spans="1:5" ht="15" customHeight="1">
      <c r="A25988" s="5">
        <v>45197.53125</v>
      </c>
      <c r="B25988" s="6">
        <v>66521.787966588439</v>
      </c>
      <c r="C25988" s="6">
        <v>76873.68989346482</v>
      </c>
      <c r="D25988" s="6">
        <v>11079.371793399336</v>
      </c>
      <c r="E25988" s="6">
        <v>10246.266254902472</v>
      </c>
    </row>
    <row r="25989" spans="1:5" ht="15" customHeight="1">
      <c r="A25989" s="5">
        <v>45197.541666666664</v>
      </c>
      <c r="B25989" s="6">
        <v>65016.026568357222</v>
      </c>
      <c r="C25989" s="6">
        <v>74964.794506393635</v>
      </c>
      <c r="D25989" s="6">
        <v>9958.5776411165152</v>
      </c>
      <c r="E25989" s="6">
        <v>9151.452785604135</v>
      </c>
    </row>
    <row r="25990" spans="1:5" ht="15" customHeight="1">
      <c r="A25990" s="5">
        <v>45197.552083333336</v>
      </c>
      <c r="B25990" s="6">
        <v>64560.650622424029</v>
      </c>
      <c r="C25990" s="6">
        <v>74864.869735818094</v>
      </c>
      <c r="D25990" s="6">
        <v>9364.5256806336038</v>
      </c>
      <c r="E25990" s="6">
        <v>8514.8190714319135</v>
      </c>
    </row>
    <row r="25991" spans="1:5" ht="15" customHeight="1">
      <c r="A25991" s="5">
        <v>45197.5625</v>
      </c>
      <c r="B25991" s="6">
        <v>67580.147376787878</v>
      </c>
      <c r="C25991" s="6">
        <v>78727.447650677597</v>
      </c>
      <c r="D25991" s="6">
        <v>11941.731953296292</v>
      </c>
      <c r="E25991" s="6">
        <v>11033.42366640082</v>
      </c>
    </row>
    <row r="25992" spans="1:5" ht="15" customHeight="1">
      <c r="A25992" s="5">
        <v>45197.572916666664</v>
      </c>
      <c r="B25992" s="6">
        <v>66265.021690626061</v>
      </c>
      <c r="C25992" s="6">
        <v>77071.139287975719</v>
      </c>
      <c r="D25992" s="6">
        <v>9709.7033306117937</v>
      </c>
      <c r="E25992" s="6">
        <v>8853.0620182920575</v>
      </c>
    </row>
    <row r="25993" spans="1:5" ht="15" customHeight="1">
      <c r="A25993" s="5">
        <v>45197.583333333336</v>
      </c>
      <c r="B25993" s="6">
        <v>66756.714205587661</v>
      </c>
      <c r="C25993" s="6">
        <v>76598.692118993655</v>
      </c>
      <c r="D25993" s="6">
        <v>9069.5518646410801</v>
      </c>
      <c r="E25993" s="6">
        <v>8194.9143596607428</v>
      </c>
    </row>
    <row r="25994" spans="1:5" ht="15" customHeight="1">
      <c r="A25994" s="5">
        <v>45197.59375</v>
      </c>
      <c r="B25994" s="6">
        <v>67390.201629394258</v>
      </c>
      <c r="C25994" s="6">
        <v>76941.259566238907</v>
      </c>
      <c r="D25994" s="6">
        <v>9406.8020783831162</v>
      </c>
      <c r="E25994" s="6">
        <v>8523.1422445685166</v>
      </c>
    </row>
    <row r="25995" spans="1:5" ht="15" customHeight="1">
      <c r="A25995" s="5">
        <v>45197.604166666664</v>
      </c>
      <c r="B25995" s="6">
        <v>67185.438198040356</v>
      </c>
      <c r="C25995" s="6">
        <v>77336.794776251991</v>
      </c>
      <c r="D25995" s="6">
        <v>10110.276456279495</v>
      </c>
      <c r="E25995" s="6">
        <v>9205.6533250270804</v>
      </c>
    </row>
    <row r="25996" spans="1:5" ht="15" customHeight="1">
      <c r="A25996" s="5">
        <v>45197.614583333336</v>
      </c>
      <c r="B25996" s="6">
        <v>67282.700174868834</v>
      </c>
      <c r="C25996" s="6">
        <v>78112.896733549191</v>
      </c>
      <c r="D25996" s="6">
        <v>11406.948472680262</v>
      </c>
      <c r="E25996" s="6">
        <v>10521.478594376735</v>
      </c>
    </row>
    <row r="25997" spans="1:5" ht="15" customHeight="1">
      <c r="A25997" s="5">
        <v>45197.625</v>
      </c>
      <c r="B25997" s="6">
        <v>68290.400941789601</v>
      </c>
      <c r="C25997" s="6">
        <v>79589.458875887911</v>
      </c>
      <c r="D25997" s="6">
        <v>13043.806919427752</v>
      </c>
      <c r="E25997" s="6">
        <v>12105.446829817309</v>
      </c>
    </row>
    <row r="25998" spans="1:5" ht="15" customHeight="1">
      <c r="A25998" s="5">
        <v>45197.635416666664</v>
      </c>
      <c r="B25998" s="6">
        <v>73112.112181117714</v>
      </c>
      <c r="C25998" s="6">
        <v>85636.76079656434</v>
      </c>
      <c r="D25998" s="6">
        <v>18062.415311659708</v>
      </c>
      <c r="E25998" s="6">
        <v>17050.451155370651</v>
      </c>
    </row>
    <row r="25999" spans="1:5" ht="15" customHeight="1">
      <c r="A25999" s="5">
        <v>45197.645833333336</v>
      </c>
      <c r="B25999" s="6">
        <v>72411.13369557746</v>
      </c>
      <c r="C25999" s="6">
        <v>84753.769857547653</v>
      </c>
      <c r="D25999" s="6">
        <v>18086.065307235742</v>
      </c>
      <c r="E25999" s="6">
        <v>17117.264824159767</v>
      </c>
    </row>
    <row r="26000" spans="1:5" ht="15" customHeight="1">
      <c r="A26000" s="5">
        <v>45197.65625</v>
      </c>
      <c r="B26000" s="6">
        <v>72336.768106771138</v>
      </c>
      <c r="C26000" s="6">
        <v>85501.126801395119</v>
      </c>
      <c r="D26000" s="6">
        <v>19785.108526973523</v>
      </c>
      <c r="E26000" s="6">
        <v>18787.168510169671</v>
      </c>
    </row>
    <row r="26001" spans="1:5" ht="15" customHeight="1">
      <c r="A26001" s="5">
        <v>45197.666666666664</v>
      </c>
      <c r="B26001" s="6">
        <v>74820.078657954116</v>
      </c>
      <c r="C26001" s="6">
        <v>89406.023223692217</v>
      </c>
      <c r="D26001" s="6">
        <v>24099.661765928064</v>
      </c>
      <c r="E26001" s="6">
        <v>23055.868892759296</v>
      </c>
    </row>
    <row r="26002" spans="1:5" ht="15" customHeight="1">
      <c r="A26002" s="5">
        <v>45197.677083333336</v>
      </c>
      <c r="B26002" s="6">
        <v>73864.982275863556</v>
      </c>
      <c r="C26002" s="6">
        <v>88779.292632254044</v>
      </c>
      <c r="D26002" s="6">
        <v>24197.322901187061</v>
      </c>
      <c r="E26002" s="6">
        <v>23179.726979327901</v>
      </c>
    </row>
    <row r="26003" spans="1:5" ht="15" customHeight="1">
      <c r="A26003" s="5">
        <v>45197.6875</v>
      </c>
      <c r="B26003" s="6">
        <v>73024.827202536937</v>
      </c>
      <c r="C26003" s="6">
        <v>87682.385520557029</v>
      </c>
      <c r="D26003" s="6">
        <v>24356.401330327102</v>
      </c>
      <c r="E26003" s="6">
        <v>23359.895846519172</v>
      </c>
    </row>
    <row r="26004" spans="1:5" ht="15" customHeight="1">
      <c r="A26004" s="5">
        <v>45197.697916666664</v>
      </c>
      <c r="B26004" s="6">
        <v>74995.143297227129</v>
      </c>
      <c r="C26004" s="6">
        <v>91062.63643485072</v>
      </c>
      <c r="D26004" s="6">
        <v>28154.420107069454</v>
      </c>
      <c r="E26004" s="6">
        <v>27129.1268473706</v>
      </c>
    </row>
    <row r="26005" spans="1:5" ht="15" customHeight="1">
      <c r="A26005" s="5">
        <v>45197.708333333336</v>
      </c>
      <c r="B26005" s="6">
        <v>75700.939625779691</v>
      </c>
      <c r="C26005" s="6">
        <v>92818.845637904844</v>
      </c>
      <c r="D26005" s="6">
        <v>30730.284632274786</v>
      </c>
      <c r="E26005" s="6">
        <v>29771.674584862347</v>
      </c>
    </row>
    <row r="26006" spans="1:5" ht="15" customHeight="1">
      <c r="A26006" s="5">
        <v>45197.71875</v>
      </c>
      <c r="B26006" s="6">
        <v>74923.320543557536</v>
      </c>
      <c r="C26006" s="6">
        <v>91711.321393656443</v>
      </c>
      <c r="D26006" s="6">
        <v>30024.262030034355</v>
      </c>
      <c r="E26006" s="6">
        <v>29095.696465568144</v>
      </c>
    </row>
    <row r="26007" spans="1:5" ht="15" customHeight="1">
      <c r="A26007" s="5">
        <v>45197.729166666664</v>
      </c>
      <c r="B26007" s="6">
        <v>77630.733916926023</v>
      </c>
      <c r="C26007" s="6">
        <v>95929.820701148245</v>
      </c>
      <c r="D26007" s="6">
        <v>34481.961688520983</v>
      </c>
      <c r="E26007" s="6">
        <v>33516.796980620828</v>
      </c>
    </row>
    <row r="26008" spans="1:5" ht="15" customHeight="1">
      <c r="A26008" s="5">
        <v>45197.739583333336</v>
      </c>
      <c r="B26008" s="6">
        <v>81192.402081143577</v>
      </c>
      <c r="C26008" s="6">
        <v>101228.12667633763</v>
      </c>
      <c r="D26008" s="6">
        <v>39859.413872351637</v>
      </c>
      <c r="E26008" s="6">
        <v>38868.785096810483</v>
      </c>
    </row>
    <row r="26009" spans="1:5" ht="15" customHeight="1">
      <c r="A26009" s="5">
        <v>45197.75</v>
      </c>
      <c r="B26009" s="6">
        <v>83233.335483277377</v>
      </c>
      <c r="C26009" s="6">
        <v>104861.73564050948</v>
      </c>
      <c r="D26009" s="6">
        <v>43805.085687884239</v>
      </c>
      <c r="E26009" s="6">
        <v>42757.957453657866</v>
      </c>
    </row>
    <row r="26010" spans="1:5" ht="15" customHeight="1">
      <c r="A26010" s="5">
        <v>45197.760416666664</v>
      </c>
      <c r="B26010" s="6">
        <v>83388.429543766324</v>
      </c>
      <c r="C26010" s="6">
        <v>106499.23700586316</v>
      </c>
      <c r="D26010" s="6">
        <v>47238.625178031798</v>
      </c>
      <c r="E26010" s="6">
        <v>46190.083023231666</v>
      </c>
    </row>
    <row r="26011" spans="1:5" ht="15" customHeight="1">
      <c r="A26011" s="5">
        <v>45197.770833333336</v>
      </c>
      <c r="B26011" s="6">
        <v>83840.197916131889</v>
      </c>
      <c r="C26011" s="6">
        <v>107736.60647867923</v>
      </c>
      <c r="D26011" s="6">
        <v>50450.772044494479</v>
      </c>
      <c r="E26011" s="6">
        <v>49353.955567466313</v>
      </c>
    </row>
    <row r="26012" spans="1:5" ht="15" customHeight="1">
      <c r="A26012" s="5">
        <v>45197.78125</v>
      </c>
      <c r="B26012" s="6">
        <v>84214.046406911744</v>
      </c>
      <c r="C26012" s="6">
        <v>108920.99051984759</v>
      </c>
      <c r="D26012" s="6">
        <v>52521.392100813711</v>
      </c>
      <c r="E26012" s="6">
        <v>51351.878734770275</v>
      </c>
    </row>
    <row r="26013" spans="1:5" ht="15" customHeight="1">
      <c r="A26013" s="5">
        <v>45197.791666666664</v>
      </c>
      <c r="B26013" s="6">
        <v>84532.305741530567</v>
      </c>
      <c r="C26013" s="6">
        <v>109856.16934611369</v>
      </c>
      <c r="D26013" s="6">
        <v>53573.02402702508</v>
      </c>
      <c r="E26013" s="6">
        <v>52273.744203606591</v>
      </c>
    </row>
    <row r="26014" spans="1:5" ht="15" customHeight="1">
      <c r="A26014" s="5">
        <v>45197.802083333336</v>
      </c>
      <c r="B26014" s="6">
        <v>81920.63391596869</v>
      </c>
      <c r="C26014" s="6">
        <v>107519.48091855834</v>
      </c>
      <c r="D26014" s="6">
        <v>54054.297335548697</v>
      </c>
      <c r="E26014" s="6">
        <v>52783.190541599412</v>
      </c>
    </row>
    <row r="26015" spans="1:5" ht="15" customHeight="1">
      <c r="A26015" s="5">
        <v>45197.8125</v>
      </c>
      <c r="B26015" s="6">
        <v>81183.179911195111</v>
      </c>
      <c r="C26015" s="6">
        <v>107134.40540754677</v>
      </c>
      <c r="D26015" s="6">
        <v>55289.26389958545</v>
      </c>
      <c r="E26015" s="6">
        <v>53883.856367822496</v>
      </c>
    </row>
    <row r="26016" spans="1:5" ht="15" customHeight="1">
      <c r="A26016" s="5">
        <v>45197.822916666664</v>
      </c>
      <c r="B26016" s="6">
        <v>82248.478358349326</v>
      </c>
      <c r="C26016" s="6">
        <v>108881.21374208991</v>
      </c>
      <c r="D26016" s="6">
        <v>57360.509078845469</v>
      </c>
      <c r="E26016" s="6">
        <v>55858.321175745652</v>
      </c>
    </row>
    <row r="26017" spans="1:5" ht="15" customHeight="1">
      <c r="A26017" s="5">
        <v>45197.833333333336</v>
      </c>
      <c r="B26017" s="6">
        <v>81562.228019236951</v>
      </c>
      <c r="C26017" s="6">
        <v>108043.35620459988</v>
      </c>
      <c r="D26017" s="6">
        <v>57321.993426947636</v>
      </c>
      <c r="E26017" s="6">
        <v>55787.581621843157</v>
      </c>
    </row>
    <row r="26018" spans="1:5" ht="15" customHeight="1">
      <c r="A26018" s="5">
        <v>45197.84375</v>
      </c>
      <c r="B26018" s="6">
        <v>80138.948785763831</v>
      </c>
      <c r="C26018" s="6">
        <v>105998.85443799406</v>
      </c>
      <c r="D26018" s="6">
        <v>55898.175096559557</v>
      </c>
      <c r="E26018" s="6">
        <v>54382.125441395685</v>
      </c>
    </row>
    <row r="26019" spans="1:5" ht="15" customHeight="1">
      <c r="A26019" s="5">
        <v>45197.854166666664</v>
      </c>
      <c r="B26019" s="6">
        <v>77528.039905488986</v>
      </c>
      <c r="C26019" s="6">
        <v>102986.54243849493</v>
      </c>
      <c r="D26019" s="6">
        <v>54535.175571312495</v>
      </c>
      <c r="E26019" s="6">
        <v>53040.496762447896</v>
      </c>
    </row>
    <row r="26020" spans="1:5" ht="15" customHeight="1">
      <c r="A26020" s="5">
        <v>45197.864583333336</v>
      </c>
      <c r="B26020" s="6">
        <v>75193.565764926941</v>
      </c>
      <c r="C26020" s="6">
        <v>100161.50138460487</v>
      </c>
      <c r="D26020" s="6">
        <v>52960.586139897299</v>
      </c>
      <c r="E26020" s="6">
        <v>51372.766124932343</v>
      </c>
    </row>
    <row r="26021" spans="1:5" ht="15" customHeight="1">
      <c r="A26021" s="5">
        <v>45197.875</v>
      </c>
      <c r="B26021" s="6">
        <v>73542.231022699474</v>
      </c>
      <c r="C26021" s="6">
        <v>97589.046521015494</v>
      </c>
      <c r="D26021" s="6">
        <v>51023.633895525178</v>
      </c>
      <c r="E26021" s="6">
        <v>49401.490508497474</v>
      </c>
    </row>
    <row r="26022" spans="1:5" ht="15" customHeight="1">
      <c r="A26022" s="5">
        <v>45197.885416666664</v>
      </c>
      <c r="B26022" s="6">
        <v>73802.684533234729</v>
      </c>
      <c r="C26022" s="6">
        <v>96791.749659073626</v>
      </c>
      <c r="D26022" s="6">
        <v>50447.596325048915</v>
      </c>
      <c r="E26022" s="6">
        <v>48905.853747455738</v>
      </c>
    </row>
    <row r="26023" spans="1:5" ht="15" customHeight="1">
      <c r="A26023" s="5">
        <v>45197.895833333336</v>
      </c>
      <c r="B26023" s="6">
        <v>72852.400554064749</v>
      </c>
      <c r="C26023" s="6">
        <v>94959.903423706637</v>
      </c>
      <c r="D26023" s="6">
        <v>48772.451833987718</v>
      </c>
      <c r="E26023" s="6">
        <v>47271.201678271151</v>
      </c>
    </row>
    <row r="26024" spans="1:5" ht="15" customHeight="1">
      <c r="A26024" s="5">
        <v>45197.90625</v>
      </c>
      <c r="B26024" s="6">
        <v>71529.76840620779</v>
      </c>
      <c r="C26024" s="6">
        <v>92953.300768340414</v>
      </c>
      <c r="D26024" s="6">
        <v>47518.555569168413</v>
      </c>
      <c r="E26024" s="6">
        <v>46036.526967164667</v>
      </c>
    </row>
    <row r="26025" spans="1:5" ht="15" customHeight="1">
      <c r="A26025" s="5">
        <v>45197.916666666664</v>
      </c>
      <c r="B26025" s="6">
        <v>69760.713233521019</v>
      </c>
      <c r="C26025" s="6">
        <v>90552.413003208669</v>
      </c>
      <c r="D26025" s="6">
        <v>46176.97189644615</v>
      </c>
      <c r="E26025" s="6">
        <v>44726.114432448077</v>
      </c>
    </row>
    <row r="26026" spans="1:5" ht="15" customHeight="1">
      <c r="A26026" s="5">
        <v>45197.927083333336</v>
      </c>
      <c r="B26026" s="6">
        <v>68587.844726048963</v>
      </c>
      <c r="C26026" s="6">
        <v>88863.809149927052</v>
      </c>
      <c r="D26026" s="6">
        <v>44659.462074765746</v>
      </c>
      <c r="E26026" s="6">
        <v>43228.011490918805</v>
      </c>
    </row>
    <row r="26027" spans="1:5" ht="15" customHeight="1">
      <c r="A26027" s="5">
        <v>45197.9375</v>
      </c>
      <c r="B26027" s="6">
        <v>66766.134414773755</v>
      </c>
      <c r="C26027" s="6">
        <v>86320.78854302832</v>
      </c>
      <c r="D26027" s="6">
        <v>42468.062317657204</v>
      </c>
      <c r="E26027" s="6">
        <v>41065.10017063198</v>
      </c>
    </row>
    <row r="26028" spans="1:5" ht="15" customHeight="1">
      <c r="A26028" s="5">
        <v>45197.947916666664</v>
      </c>
      <c r="B26028" s="6">
        <v>64199.35734178836</v>
      </c>
      <c r="C26028" s="6">
        <v>82771.272096149391</v>
      </c>
      <c r="D26028" s="6">
        <v>39977.65174197223</v>
      </c>
      <c r="E26028" s="6">
        <v>38598.903011146256</v>
      </c>
    </row>
    <row r="26029" spans="1:5" ht="15" customHeight="1">
      <c r="A26029" s="5">
        <v>45197.958333333336</v>
      </c>
      <c r="B26029" s="6">
        <v>62366.566262542983</v>
      </c>
      <c r="C26029" s="6">
        <v>80082.036585735361</v>
      </c>
      <c r="D26029" s="6">
        <v>38131.983279902772</v>
      </c>
      <c r="E26029" s="6">
        <v>36762.249902991804</v>
      </c>
    </row>
    <row r="26030" spans="1:5" ht="15" customHeight="1">
      <c r="A26030" s="5">
        <v>45197.96875</v>
      </c>
      <c r="B26030" s="6">
        <v>61544.837419235337</v>
      </c>
      <c r="C26030" s="6">
        <v>78794.43340685853</v>
      </c>
      <c r="D26030" s="6">
        <v>36484.575078321031</v>
      </c>
      <c r="E26030" s="6">
        <v>35143.293838875426</v>
      </c>
    </row>
    <row r="26031" spans="1:5" ht="15" customHeight="1">
      <c r="A26031" s="5">
        <v>45197.979166666664</v>
      </c>
      <c r="B26031" s="6">
        <v>60090.456229462594</v>
      </c>
      <c r="C26031" s="6">
        <v>77283.30751309199</v>
      </c>
      <c r="D26031" s="6">
        <v>35140.068003039232</v>
      </c>
      <c r="E26031" s="6">
        <v>33788.605008382438</v>
      </c>
    </row>
    <row r="26032" spans="1:5" ht="15" customHeight="1">
      <c r="A26032" s="5">
        <v>45197.989583333336</v>
      </c>
      <c r="B26032" s="6">
        <v>59296.52755509103</v>
      </c>
      <c r="C26032" s="6">
        <v>76037.139977769082</v>
      </c>
      <c r="D26032" s="6">
        <v>33725.715507861853</v>
      </c>
      <c r="E26032" s="6">
        <v>32359.910765244898</v>
      </c>
    </row>
    <row r="26033" spans="1:5" ht="15" customHeight="1">
      <c r="A26033" s="5">
        <v>45198</v>
      </c>
      <c r="B26033" s="6">
        <v>59091.400041012079</v>
      </c>
      <c r="C26033" s="6">
        <v>75286.267544295086</v>
      </c>
      <c r="D26033" s="6">
        <v>32566.01369322051</v>
      </c>
      <c r="E26033" s="6">
        <v>31177.96666072882</v>
      </c>
    </row>
    <row r="26034" spans="1:5" ht="15" customHeight="1">
      <c r="A26034" s="5">
        <v>45198.010416666664</v>
      </c>
      <c r="B26034" s="6">
        <v>60870.254146778374</v>
      </c>
      <c r="C26034" s="6">
        <v>76697.288194275403</v>
      </c>
      <c r="D26034" s="6">
        <v>31502.908300306583</v>
      </c>
      <c r="E26034" s="6">
        <v>30100.704998249788</v>
      </c>
    </row>
    <row r="26035" spans="1:5" ht="15" customHeight="1">
      <c r="A26035" s="5">
        <v>45198.020833333336</v>
      </c>
      <c r="B26035" s="6">
        <v>60130.369841831416</v>
      </c>
      <c r="C26035" s="6">
        <v>75475.315490295121</v>
      </c>
      <c r="D26035" s="6">
        <v>30290.478429018407</v>
      </c>
      <c r="E26035" s="6">
        <v>28861.129200985244</v>
      </c>
    </row>
    <row r="26036" spans="1:5" ht="15" customHeight="1">
      <c r="A26036" s="5">
        <v>45198.03125</v>
      </c>
      <c r="B26036" s="6">
        <v>59353.246754407519</v>
      </c>
      <c r="C26036" s="6">
        <v>74377.51626482929</v>
      </c>
      <c r="D26036" s="6">
        <v>29198.579770629116</v>
      </c>
      <c r="E26036" s="6">
        <v>27733.983170137366</v>
      </c>
    </row>
    <row r="26037" spans="1:5" ht="15" customHeight="1">
      <c r="A26037" s="5">
        <v>45198.041666666664</v>
      </c>
      <c r="B26037" s="6">
        <v>58146.539085098491</v>
      </c>
      <c r="C26037" s="6">
        <v>72701.75204390513</v>
      </c>
      <c r="D26037" s="6">
        <v>28174.788451498371</v>
      </c>
      <c r="E26037" s="6">
        <v>26691.178580077441</v>
      </c>
    </row>
    <row r="26038" spans="1:5" ht="15" customHeight="1">
      <c r="A26038" s="5">
        <v>45198.052083333336</v>
      </c>
      <c r="B26038" s="6">
        <v>58295.778908527172</v>
      </c>
      <c r="C26038" s="6">
        <v>72483.487575307838</v>
      </c>
      <c r="D26038" s="6">
        <v>27544.720468198582</v>
      </c>
      <c r="E26038" s="6">
        <v>26029.436196441136</v>
      </c>
    </row>
    <row r="26039" spans="1:5" ht="15" customHeight="1">
      <c r="A26039" s="5">
        <v>45198.0625</v>
      </c>
      <c r="B26039" s="6">
        <v>58150.809000599787</v>
      </c>
      <c r="C26039" s="6">
        <v>72126.035508729357</v>
      </c>
      <c r="D26039" s="6">
        <v>26996.463968813841</v>
      </c>
      <c r="E26039" s="6">
        <v>25462.961093265316</v>
      </c>
    </row>
    <row r="26040" spans="1:5" ht="15" customHeight="1">
      <c r="A26040" s="5">
        <v>45198.072916666664</v>
      </c>
      <c r="B26040" s="6">
        <v>57389.085050332564</v>
      </c>
      <c r="C26040" s="6">
        <v>71269.76671994412</v>
      </c>
      <c r="D26040" s="6">
        <v>26530.21267321187</v>
      </c>
      <c r="E26040" s="6">
        <v>24992.294989544742</v>
      </c>
    </row>
    <row r="26041" spans="1:5" ht="15" customHeight="1">
      <c r="A26041" s="5">
        <v>45198.083333333336</v>
      </c>
      <c r="B26041" s="6">
        <v>56281.499340662151</v>
      </c>
      <c r="C26041" s="6">
        <v>69903.192426062145</v>
      </c>
      <c r="D26041" s="6">
        <v>25948.710207532913</v>
      </c>
      <c r="E26041" s="6">
        <v>24416.163412345322</v>
      </c>
    </row>
    <row r="26042" spans="1:5" ht="15" customHeight="1">
      <c r="A26042" s="5">
        <v>45198.09375</v>
      </c>
      <c r="B26042" s="6">
        <v>55654.23209243585</v>
      </c>
      <c r="C26042" s="6">
        <v>69053.365314154071</v>
      </c>
      <c r="D26042" s="6">
        <v>25635.717415798517</v>
      </c>
      <c r="E26042" s="6">
        <v>24098.151507564166</v>
      </c>
    </row>
    <row r="26043" spans="1:5" ht="15" customHeight="1">
      <c r="A26043" s="5">
        <v>45198.104166666664</v>
      </c>
      <c r="B26043" s="6">
        <v>55638.492584856947</v>
      </c>
      <c r="C26043" s="6">
        <v>68830.451705145882</v>
      </c>
      <c r="D26043" s="6">
        <v>25460.515478582405</v>
      </c>
      <c r="E26043" s="6">
        <v>23913.949396848278</v>
      </c>
    </row>
    <row r="26044" spans="1:5" ht="15" customHeight="1">
      <c r="A26044" s="5">
        <v>45198.114583333336</v>
      </c>
      <c r="B26044" s="6">
        <v>54935.970879198154</v>
      </c>
      <c r="C26044" s="6">
        <v>68034.885103487162</v>
      </c>
      <c r="D26044" s="6">
        <v>25277.531758880355</v>
      </c>
      <c r="E26044" s="6">
        <v>23732.811742942231</v>
      </c>
    </row>
    <row r="26045" spans="1:5" ht="15" customHeight="1">
      <c r="A26045" s="5">
        <v>45198.125</v>
      </c>
      <c r="B26045" s="6">
        <v>54694.341919657229</v>
      </c>
      <c r="C26045" s="6">
        <v>67766.057678700236</v>
      </c>
      <c r="D26045" s="6">
        <v>24892.109897133734</v>
      </c>
      <c r="E26045" s="6">
        <v>23356.998584209705</v>
      </c>
    </row>
    <row r="26046" spans="1:5" ht="15" customHeight="1">
      <c r="A26046" s="5">
        <v>45198.135416666664</v>
      </c>
      <c r="B26046" s="6">
        <v>54708.854251459154</v>
      </c>
      <c r="C26046" s="6">
        <v>67865.66876862706</v>
      </c>
      <c r="D26046" s="6">
        <v>24963.191835778023</v>
      </c>
      <c r="E26046" s="6">
        <v>23424.771461674882</v>
      </c>
    </row>
    <row r="26047" spans="1:5" ht="15" customHeight="1">
      <c r="A26047" s="5">
        <v>45198.145833333336</v>
      </c>
      <c r="B26047" s="6">
        <v>54488.08854574382</v>
      </c>
      <c r="C26047" s="6">
        <v>67578.835095537186</v>
      </c>
      <c r="D26047" s="6">
        <v>24797.683843907453</v>
      </c>
      <c r="E26047" s="6">
        <v>23265.260183066468</v>
      </c>
    </row>
    <row r="26048" spans="1:5" ht="15" customHeight="1">
      <c r="A26048" s="5">
        <v>45198.15625</v>
      </c>
      <c r="B26048" s="6">
        <v>54840.001695787476</v>
      </c>
      <c r="C26048" s="6">
        <v>67764.425855265989</v>
      </c>
      <c r="D26048" s="6">
        <v>25034.81356279074</v>
      </c>
      <c r="E26048" s="6">
        <v>23513.028638503103</v>
      </c>
    </row>
    <row r="26049" spans="1:5" ht="15" customHeight="1">
      <c r="A26049" s="5">
        <v>45198.166666666664</v>
      </c>
      <c r="B26049" s="6">
        <v>55301.781545084392</v>
      </c>
      <c r="C26049" s="6">
        <v>68310.695082858947</v>
      </c>
      <c r="D26049" s="6">
        <v>25195.175097549309</v>
      </c>
      <c r="E26049" s="6">
        <v>23676.680619518447</v>
      </c>
    </row>
    <row r="26050" spans="1:5" ht="15" customHeight="1">
      <c r="A26050" s="5">
        <v>45198.177083333336</v>
      </c>
      <c r="B26050" s="6">
        <v>56214.864595114523</v>
      </c>
      <c r="C26050" s="6">
        <v>69490.532489841644</v>
      </c>
      <c r="D26050" s="6">
        <v>25846.681242727554</v>
      </c>
      <c r="E26050" s="6">
        <v>24249.991654412679</v>
      </c>
    </row>
    <row r="26051" spans="1:5" ht="15" customHeight="1">
      <c r="A26051" s="5">
        <v>45198.1875</v>
      </c>
      <c r="B26051" s="6">
        <v>56566.297604035179</v>
      </c>
      <c r="C26051" s="6">
        <v>69944.544469106724</v>
      </c>
      <c r="D26051" s="6">
        <v>25997.72967107849</v>
      </c>
      <c r="E26051" s="6">
        <v>24398.564452652379</v>
      </c>
    </row>
    <row r="26052" spans="1:5" ht="15" customHeight="1">
      <c r="A26052" s="5">
        <v>45198.197916666664</v>
      </c>
      <c r="B26052" s="6">
        <v>56200.098755089981</v>
      </c>
      <c r="C26052" s="6">
        <v>69826.122766098313</v>
      </c>
      <c r="D26052" s="6">
        <v>26347.9666264316</v>
      </c>
      <c r="E26052" s="6">
        <v>24744.586854851535</v>
      </c>
    </row>
    <row r="26053" spans="1:5" ht="15" customHeight="1">
      <c r="A26053" s="5">
        <v>45198.208333333336</v>
      </c>
      <c r="B26053" s="6">
        <v>56557.467109069286</v>
      </c>
      <c r="C26053" s="6">
        <v>70637.751517562501</v>
      </c>
      <c r="D26053" s="6">
        <v>26995.297896595534</v>
      </c>
      <c r="E26053" s="6">
        <v>25367.251854011305</v>
      </c>
    </row>
    <row r="26054" spans="1:5" ht="15" customHeight="1">
      <c r="A26054" s="5">
        <v>45198.21875</v>
      </c>
      <c r="B26054" s="6">
        <v>58281.156813793597</v>
      </c>
      <c r="C26054" s="6">
        <v>73691.391381592097</v>
      </c>
      <c r="D26054" s="6">
        <v>28403.006313181017</v>
      </c>
      <c r="E26054" s="6">
        <v>26732.887666181592</v>
      </c>
    </row>
    <row r="26055" spans="1:5" ht="15" customHeight="1">
      <c r="A26055" s="5">
        <v>45198.229166666664</v>
      </c>
      <c r="B26055" s="6">
        <v>59016.903617400705</v>
      </c>
      <c r="C26055" s="6">
        <v>75373.805364031054</v>
      </c>
      <c r="D26055" s="6">
        <v>29239.207952583656</v>
      </c>
      <c r="E26055" s="6">
        <v>27575.366678559865</v>
      </c>
    </row>
    <row r="26056" spans="1:5" ht="15" customHeight="1">
      <c r="A26056" s="5">
        <v>45198.239583333336</v>
      </c>
      <c r="B26056" s="6">
        <v>60929.766725214999</v>
      </c>
      <c r="C26056" s="6">
        <v>78163.757466332318</v>
      </c>
      <c r="D26056" s="6">
        <v>30480.526481634508</v>
      </c>
      <c r="E26056" s="6">
        <v>28864.654389526386</v>
      </c>
    </row>
    <row r="26057" spans="1:5" ht="15" customHeight="1">
      <c r="A26057" s="5">
        <v>45198.25</v>
      </c>
      <c r="B26057" s="6">
        <v>63577.357895403431</v>
      </c>
      <c r="C26057" s="6">
        <v>82115.794505913393</v>
      </c>
      <c r="D26057" s="6">
        <v>32817.810140090965</v>
      </c>
      <c r="E26057" s="6">
        <v>31262.554344594839</v>
      </c>
    </row>
    <row r="26058" spans="1:5" ht="15" customHeight="1">
      <c r="A26058" s="5">
        <v>45198.260416666664</v>
      </c>
      <c r="B26058" s="6">
        <v>66272.924662209072</v>
      </c>
      <c r="C26058" s="6">
        <v>86809.427306312922</v>
      </c>
      <c r="D26058" s="6">
        <v>35426.886149671045</v>
      </c>
      <c r="E26058" s="6">
        <v>33853.595015325394</v>
      </c>
    </row>
    <row r="26059" spans="1:5" ht="15" customHeight="1">
      <c r="A26059" s="5">
        <v>45198.270833333336</v>
      </c>
      <c r="B26059" s="6">
        <v>68502.290584128903</v>
      </c>
      <c r="C26059" s="6">
        <v>90552.068411118205</v>
      </c>
      <c r="D26059" s="6">
        <v>37657.585696084789</v>
      </c>
      <c r="E26059" s="6">
        <v>36205.804019764088</v>
      </c>
    </row>
    <row r="26060" spans="1:5" ht="15" customHeight="1">
      <c r="A26060" s="5">
        <v>45198.28125</v>
      </c>
      <c r="B26060" s="6">
        <v>71891.513464388103</v>
      </c>
      <c r="C26060" s="6">
        <v>94970.690856121582</v>
      </c>
      <c r="D26060" s="6">
        <v>39781.114227018115</v>
      </c>
      <c r="E26060" s="6">
        <v>38431.928179940529</v>
      </c>
    </row>
    <row r="26061" spans="1:5" ht="15" customHeight="1">
      <c r="A26061" s="5">
        <v>45198.291666666664</v>
      </c>
      <c r="B26061" s="6">
        <v>74378.446517608943</v>
      </c>
      <c r="C26061" s="6">
        <v>98827.779545110388</v>
      </c>
      <c r="D26061" s="6">
        <v>42042.750089418267</v>
      </c>
      <c r="E26061" s="6">
        <v>40710.104588927396</v>
      </c>
    </row>
    <row r="26062" spans="1:5" ht="15" customHeight="1">
      <c r="A26062" s="5">
        <v>45198.302083333336</v>
      </c>
      <c r="B26062" s="6">
        <v>75127.737252312829</v>
      </c>
      <c r="C26062" s="6">
        <v>100436.5930430634</v>
      </c>
      <c r="D26062" s="6">
        <v>42361.068352245064</v>
      </c>
      <c r="E26062" s="6">
        <v>41085.866359243621</v>
      </c>
    </row>
    <row r="26063" spans="1:5" ht="15" customHeight="1">
      <c r="A26063" s="5">
        <v>45198.3125</v>
      </c>
      <c r="B26063" s="6">
        <v>76258.437229317147</v>
      </c>
      <c r="C26063" s="6">
        <v>101793.11528336834</v>
      </c>
      <c r="D26063" s="6">
        <v>43213.117416828587</v>
      </c>
      <c r="E26063" s="6">
        <v>42075.711614628337</v>
      </c>
    </row>
    <row r="26064" spans="1:5" ht="15" customHeight="1">
      <c r="A26064" s="5">
        <v>45198.322916666664</v>
      </c>
      <c r="B26064" s="6">
        <v>78426.408134538578</v>
      </c>
      <c r="C26064" s="6">
        <v>104359.65972645738</v>
      </c>
      <c r="D26064" s="6">
        <v>44865.810021746671</v>
      </c>
      <c r="E26064" s="6">
        <v>43712.567326505596</v>
      </c>
    </row>
    <row r="26065" spans="1:5" ht="15" customHeight="1">
      <c r="A26065" s="5">
        <v>45198.333333333336</v>
      </c>
      <c r="B26065" s="6">
        <v>79594.030879860686</v>
      </c>
      <c r="C26065" s="6">
        <v>105134.23021278533</v>
      </c>
      <c r="D26065" s="6">
        <v>44779.28816001708</v>
      </c>
      <c r="E26065" s="6">
        <v>43648.486473071694</v>
      </c>
    </row>
    <row r="26066" spans="1:5" ht="15" customHeight="1">
      <c r="A26066" s="5">
        <v>45198.34375</v>
      </c>
      <c r="B26066" s="6">
        <v>80053.593222387863</v>
      </c>
      <c r="C26066" s="6">
        <v>105161.04954667136</v>
      </c>
      <c r="D26066" s="6">
        <v>44001.319808498534</v>
      </c>
      <c r="E26066" s="6">
        <v>42901.54101893372</v>
      </c>
    </row>
    <row r="26067" spans="1:5" ht="15" customHeight="1">
      <c r="A26067" s="5">
        <v>45198.354166666664</v>
      </c>
      <c r="B26067" s="6">
        <v>79304.642688523963</v>
      </c>
      <c r="C26067" s="6">
        <v>103848.63739661039</v>
      </c>
      <c r="D26067" s="6">
        <v>42482.712496779786</v>
      </c>
      <c r="E26067" s="6">
        <v>41382.261696333524</v>
      </c>
    </row>
    <row r="26068" spans="1:5" ht="15" customHeight="1">
      <c r="A26068" s="5">
        <v>45198.364583333336</v>
      </c>
      <c r="B26068" s="6">
        <v>77960.135530624233</v>
      </c>
      <c r="C26068" s="6">
        <v>101668.73639534781</v>
      </c>
      <c r="D26068" s="6">
        <v>40341.968253949941</v>
      </c>
      <c r="E26068" s="6">
        <v>39251.535968614582</v>
      </c>
    </row>
    <row r="26069" spans="1:5" ht="15" customHeight="1">
      <c r="A26069" s="5">
        <v>45198.375</v>
      </c>
      <c r="B26069" s="6">
        <v>76110.235075449076</v>
      </c>
      <c r="C26069" s="6">
        <v>99879.635459857032</v>
      </c>
      <c r="D26069" s="6">
        <v>40991.616220194795</v>
      </c>
      <c r="E26069" s="6">
        <v>39893.946635682943</v>
      </c>
    </row>
    <row r="26070" spans="1:5" ht="15" customHeight="1">
      <c r="A26070" s="5">
        <v>45198.385416666664</v>
      </c>
      <c r="B26070" s="6">
        <v>79236.263916396434</v>
      </c>
      <c r="C26070" s="6">
        <v>103333.18888299195</v>
      </c>
      <c r="D26070" s="6">
        <v>44103.639595297434</v>
      </c>
      <c r="E26070" s="6">
        <v>42967.376055795241</v>
      </c>
    </row>
    <row r="26071" spans="1:5" ht="15" customHeight="1">
      <c r="A26071" s="5">
        <v>45198.395833333336</v>
      </c>
      <c r="B26071" s="6">
        <v>79817.925925772885</v>
      </c>
      <c r="C26071" s="6">
        <v>104263.19685422405</v>
      </c>
      <c r="D26071" s="6">
        <v>44405.840767157046</v>
      </c>
      <c r="E26071" s="6">
        <v>43236.950526828376</v>
      </c>
    </row>
    <row r="26072" spans="1:5" ht="15" customHeight="1">
      <c r="A26072" s="5">
        <v>45198.40625</v>
      </c>
      <c r="B26072" s="6">
        <v>79934.798379608692</v>
      </c>
      <c r="C26072" s="6">
        <v>104763.3858863099</v>
      </c>
      <c r="D26072" s="6">
        <v>43779.235439725358</v>
      </c>
      <c r="E26072" s="6">
        <v>42622.136109057115</v>
      </c>
    </row>
    <row r="26073" spans="1:5" ht="15" customHeight="1">
      <c r="A26073" s="5">
        <v>45198.416666666664</v>
      </c>
      <c r="B26073" s="6">
        <v>79054.951482634744</v>
      </c>
      <c r="C26073" s="6">
        <v>103049.72528818141</v>
      </c>
      <c r="D26073" s="6">
        <v>41591.519278766733</v>
      </c>
      <c r="E26073" s="6">
        <v>40479.183828854351</v>
      </c>
    </row>
    <row r="26074" spans="1:5" ht="15" customHeight="1">
      <c r="A26074" s="5">
        <v>45198.427083333336</v>
      </c>
      <c r="B26074" s="6">
        <v>80737.090229256588</v>
      </c>
      <c r="C26074" s="6">
        <v>104512.62259733393</v>
      </c>
      <c r="D26074" s="6">
        <v>41373.155906315922</v>
      </c>
      <c r="E26074" s="6">
        <v>40240.61104010907</v>
      </c>
    </row>
    <row r="26075" spans="1:5" ht="15" customHeight="1">
      <c r="A26075" s="5">
        <v>45198.4375</v>
      </c>
      <c r="B26075" s="6">
        <v>82297.955783870508</v>
      </c>
      <c r="C26075" s="6">
        <v>105534.41893565263</v>
      </c>
      <c r="D26075" s="6">
        <v>41067.376913722852</v>
      </c>
      <c r="E26075" s="6">
        <v>39895.377813464016</v>
      </c>
    </row>
    <row r="26076" spans="1:5" ht="15" customHeight="1">
      <c r="A26076" s="5">
        <v>45198.447916666664</v>
      </c>
      <c r="B26076" s="6">
        <v>76005.609158359061</v>
      </c>
      <c r="C26076" s="6">
        <v>95962.868629863806</v>
      </c>
      <c r="D26076" s="6">
        <v>32393.238936138438</v>
      </c>
      <c r="E26076" s="6">
        <v>31341.901727340344</v>
      </c>
    </row>
    <row r="26077" spans="1:5" ht="15" customHeight="1">
      <c r="A26077" s="5">
        <v>45198.458333333336</v>
      </c>
      <c r="B26077" s="6">
        <v>77704.99589639566</v>
      </c>
      <c r="C26077" s="6">
        <v>97565.698403756978</v>
      </c>
      <c r="D26077" s="6">
        <v>31835.718598380347</v>
      </c>
      <c r="E26077" s="6">
        <v>30779.072018086386</v>
      </c>
    </row>
    <row r="26078" spans="1:5" ht="15" customHeight="1">
      <c r="A26078" s="5">
        <v>45198.46875</v>
      </c>
      <c r="B26078" s="6">
        <v>75970.186803239048</v>
      </c>
      <c r="C26078" s="6">
        <v>93306.191456876288</v>
      </c>
      <c r="D26078" s="6">
        <v>28389.880787631289</v>
      </c>
      <c r="E26078" s="6">
        <v>27340.896888757696</v>
      </c>
    </row>
    <row r="26079" spans="1:5" ht="15" customHeight="1">
      <c r="A26079" s="5">
        <v>45198.479166666664</v>
      </c>
      <c r="B26079" s="6">
        <v>69977.948037810173</v>
      </c>
      <c r="C26079" s="6">
        <v>87128.043654550958</v>
      </c>
      <c r="D26079" s="6">
        <v>24128.443910530663</v>
      </c>
      <c r="E26079" s="6">
        <v>23163.711980575416</v>
      </c>
    </row>
    <row r="26080" spans="1:5" ht="15" customHeight="1">
      <c r="A26080" s="5">
        <v>45198.489583333336</v>
      </c>
      <c r="B26080" s="6">
        <v>69703.615187461532</v>
      </c>
      <c r="C26080" s="6">
        <v>86493.123330886199</v>
      </c>
      <c r="D26080" s="6">
        <v>23648.812768020704</v>
      </c>
      <c r="E26080" s="6">
        <v>22707.284856831015</v>
      </c>
    </row>
    <row r="26081" spans="1:5" ht="15" customHeight="1">
      <c r="A26081" s="5">
        <v>45198.5</v>
      </c>
      <c r="B26081" s="6">
        <v>69224.059976898192</v>
      </c>
      <c r="C26081" s="6">
        <v>83704.185964490651</v>
      </c>
      <c r="D26081" s="6">
        <v>20351.207918002627</v>
      </c>
      <c r="E26081" s="6">
        <v>19441.011977547601</v>
      </c>
    </row>
    <row r="26082" spans="1:5" ht="15" customHeight="1">
      <c r="A26082" s="5">
        <v>45198.510416666664</v>
      </c>
      <c r="B26082" s="6">
        <v>69491.703336456514</v>
      </c>
      <c r="C26082" s="6">
        <v>82241.922087575542</v>
      </c>
      <c r="D26082" s="6">
        <v>17698.797041012269</v>
      </c>
      <c r="E26082" s="6">
        <v>16846.357112585065</v>
      </c>
    </row>
    <row r="26083" spans="1:5" ht="15" customHeight="1">
      <c r="A26083" s="5">
        <v>45198.520833333336</v>
      </c>
      <c r="B26083" s="6">
        <v>68668.328941916785</v>
      </c>
      <c r="C26083" s="6">
        <v>80561.171522541481</v>
      </c>
      <c r="D26083" s="6">
        <v>16835.676685013932</v>
      </c>
      <c r="E26083" s="6">
        <v>15993.667692708863</v>
      </c>
    </row>
    <row r="26084" spans="1:5" ht="15" customHeight="1">
      <c r="A26084" s="5">
        <v>45198.53125</v>
      </c>
      <c r="B26084" s="6">
        <v>68239.364838956972</v>
      </c>
      <c r="C26084" s="6">
        <v>80218.408580362026</v>
      </c>
      <c r="D26084" s="6">
        <v>15130.729347348963</v>
      </c>
      <c r="E26084" s="6">
        <v>14302.577171113822</v>
      </c>
    </row>
    <row r="26085" spans="1:5" ht="15" customHeight="1">
      <c r="A26085" s="5">
        <v>45198.541666666664</v>
      </c>
      <c r="B26085" s="6">
        <v>67416.258734849835</v>
      </c>
      <c r="C26085" s="6">
        <v>78389.887157501085</v>
      </c>
      <c r="D26085" s="6">
        <v>13480.648717813929</v>
      </c>
      <c r="E26085" s="6">
        <v>12630.253104076957</v>
      </c>
    </row>
    <row r="26086" spans="1:5" ht="15" customHeight="1">
      <c r="A26086" s="5">
        <v>45198.552083333336</v>
      </c>
      <c r="B26086" s="6">
        <v>67143.568625535496</v>
      </c>
      <c r="C26086" s="6">
        <v>77955.286699322431</v>
      </c>
      <c r="D26086" s="6">
        <v>13135.080319958175</v>
      </c>
      <c r="E26086" s="6">
        <v>12335.802828283664</v>
      </c>
    </row>
    <row r="26087" spans="1:5" ht="15" customHeight="1">
      <c r="A26087" s="5">
        <v>45198.5625</v>
      </c>
      <c r="B26087" s="6">
        <v>65592.347675689714</v>
      </c>
      <c r="C26087" s="6">
        <v>75398.846365022051</v>
      </c>
      <c r="D26087" s="6">
        <v>10859.826082077623</v>
      </c>
      <c r="E26087" s="6">
        <v>10100.653438347763</v>
      </c>
    </row>
    <row r="26088" spans="1:5" ht="15" customHeight="1">
      <c r="A26088" s="5">
        <v>45198.572916666664</v>
      </c>
      <c r="B26088" s="6">
        <v>65433.196181751104</v>
      </c>
      <c r="C26088" s="6">
        <v>74924.253921971133</v>
      </c>
      <c r="D26088" s="6">
        <v>10092.373821783129</v>
      </c>
      <c r="E26088" s="6">
        <v>9317.2013090763649</v>
      </c>
    </row>
    <row r="26089" spans="1:5" ht="15" customHeight="1">
      <c r="A26089" s="5">
        <v>45198.583333333336</v>
      </c>
      <c r="B26089" s="6">
        <v>65281.625843928887</v>
      </c>
      <c r="C26089" s="6">
        <v>74603.568246226641</v>
      </c>
      <c r="D26089" s="6">
        <v>9981.0700246724682</v>
      </c>
      <c r="E26089" s="6">
        <v>9203.9197961295649</v>
      </c>
    </row>
    <row r="26090" spans="1:5" ht="15" customHeight="1">
      <c r="A26090" s="5">
        <v>45198.59375</v>
      </c>
      <c r="B26090" s="6">
        <v>65730.282803567447</v>
      </c>
      <c r="C26090" s="6">
        <v>75811.86357270008</v>
      </c>
      <c r="D26090" s="6">
        <v>11856.483203081521</v>
      </c>
      <c r="E26090" s="6">
        <v>11069.933546391425</v>
      </c>
    </row>
    <row r="26091" spans="1:5" ht="15" customHeight="1">
      <c r="A26091" s="5">
        <v>45198.604166666664</v>
      </c>
      <c r="B26091" s="6">
        <v>67254.298129566581</v>
      </c>
      <c r="C26091" s="6">
        <v>78726.788280946144</v>
      </c>
      <c r="D26091" s="6">
        <v>13810.780682323693</v>
      </c>
      <c r="E26091" s="6">
        <v>12992.477359266573</v>
      </c>
    </row>
    <row r="26092" spans="1:5" ht="15" customHeight="1">
      <c r="A26092" s="5">
        <v>45198.614583333336</v>
      </c>
      <c r="B26092" s="6">
        <v>66599.68514672693</v>
      </c>
      <c r="C26092" s="6">
        <v>77881.473389248247</v>
      </c>
      <c r="D26092" s="6">
        <v>14207.960758456122</v>
      </c>
      <c r="E26092" s="6">
        <v>13332.426098917316</v>
      </c>
    </row>
    <row r="26093" spans="1:5" ht="15" customHeight="1">
      <c r="A26093" s="5">
        <v>45198.625</v>
      </c>
      <c r="B26093" s="6">
        <v>67577.257652196204</v>
      </c>
      <c r="C26093" s="6">
        <v>80309.354057009725</v>
      </c>
      <c r="D26093" s="6">
        <v>16592.669213384455</v>
      </c>
      <c r="E26093" s="6">
        <v>15721.578273991996</v>
      </c>
    </row>
    <row r="26094" spans="1:5" ht="15" customHeight="1">
      <c r="A26094" s="5">
        <v>45198.635416666664</v>
      </c>
      <c r="B26094" s="6">
        <v>67359.326957856407</v>
      </c>
      <c r="C26094" s="6">
        <v>79495.694122573244</v>
      </c>
      <c r="D26094" s="6">
        <v>17233.431788246558</v>
      </c>
      <c r="E26094" s="6">
        <v>16436.097648197247</v>
      </c>
    </row>
    <row r="26095" spans="1:5" ht="15" customHeight="1">
      <c r="A26095" s="5">
        <v>45198.645833333336</v>
      </c>
      <c r="B26095" s="6">
        <v>69152.179787822664</v>
      </c>
      <c r="C26095" s="6">
        <v>82460.687791045202</v>
      </c>
      <c r="D26095" s="6">
        <v>20597.111972801984</v>
      </c>
      <c r="E26095" s="6">
        <v>19778.559922069471</v>
      </c>
    </row>
    <row r="26096" spans="1:5" ht="15" customHeight="1">
      <c r="A26096" s="5">
        <v>45198.65625</v>
      </c>
      <c r="B26096" s="6">
        <v>69066.35959568416</v>
      </c>
      <c r="C26096" s="6">
        <v>81145.49973725008</v>
      </c>
      <c r="D26096" s="6">
        <v>19496.911707435978</v>
      </c>
      <c r="E26096" s="6">
        <v>18683.677981968132</v>
      </c>
    </row>
    <row r="26097" spans="1:5" ht="15" customHeight="1">
      <c r="A26097" s="5">
        <v>45198.666666666664</v>
      </c>
      <c r="B26097" s="6">
        <v>69476.340539111989</v>
      </c>
      <c r="C26097" s="6">
        <v>83967.511580638224</v>
      </c>
      <c r="D26097" s="6">
        <v>23495.995702938988</v>
      </c>
      <c r="E26097" s="6">
        <v>22633.081636041235</v>
      </c>
    </row>
    <row r="26098" spans="1:5" ht="15" customHeight="1">
      <c r="A26098" s="5">
        <v>45198.677083333336</v>
      </c>
      <c r="B26098" s="6">
        <v>72026.034786786448</v>
      </c>
      <c r="C26098" s="6">
        <v>87235.928677937089</v>
      </c>
      <c r="D26098" s="6">
        <v>25995.192242770998</v>
      </c>
      <c r="E26098" s="6">
        <v>25100.239507521776</v>
      </c>
    </row>
    <row r="26099" spans="1:5" ht="15" customHeight="1">
      <c r="A26099" s="5">
        <v>45198.6875</v>
      </c>
      <c r="B26099" s="6">
        <v>75339.910410649056</v>
      </c>
      <c r="C26099" s="6">
        <v>92023.779936310602</v>
      </c>
      <c r="D26099" s="6">
        <v>31514.515656133997</v>
      </c>
      <c r="E26099" s="6">
        <v>30558.276630548255</v>
      </c>
    </row>
    <row r="26100" spans="1:5" ht="15" customHeight="1">
      <c r="A26100" s="5">
        <v>45198.697916666664</v>
      </c>
      <c r="B26100" s="6">
        <v>76130.019018454332</v>
      </c>
      <c r="C26100" s="6">
        <v>94240.44493587254</v>
      </c>
      <c r="D26100" s="6">
        <v>34433.959139652696</v>
      </c>
      <c r="E26100" s="6">
        <v>33467.965781792431</v>
      </c>
    </row>
    <row r="26101" spans="1:5" ht="15" customHeight="1">
      <c r="A26101" s="5">
        <v>45198.708333333336</v>
      </c>
      <c r="B26101" s="6">
        <v>82338.895048678707</v>
      </c>
      <c r="C26101" s="6">
        <v>102621.08624027367</v>
      </c>
      <c r="D26101" s="6">
        <v>42631.484976861553</v>
      </c>
      <c r="E26101" s="6">
        <v>41594.295230355427</v>
      </c>
    </row>
    <row r="26102" spans="1:5" ht="15" customHeight="1">
      <c r="A26102" s="5">
        <v>45198.71875</v>
      </c>
      <c r="B26102" s="6">
        <v>84672.284966036386</v>
      </c>
      <c r="C26102" s="6">
        <v>106691.23161023277</v>
      </c>
      <c r="D26102" s="6">
        <v>46499.192161987201</v>
      </c>
      <c r="E26102" s="6">
        <v>45431.899791843309</v>
      </c>
    </row>
    <row r="26103" spans="1:5" ht="15" customHeight="1">
      <c r="A26103" s="5">
        <v>45198.729166666664</v>
      </c>
      <c r="B26103" s="6">
        <v>84348.191195004212</v>
      </c>
      <c r="C26103" s="6">
        <v>106165.74990591287</v>
      </c>
      <c r="D26103" s="6">
        <v>46255.540005088485</v>
      </c>
      <c r="E26103" s="6">
        <v>45188.231268797623</v>
      </c>
    </row>
    <row r="26104" spans="1:5" ht="15" customHeight="1">
      <c r="A26104" s="5">
        <v>45198.739583333336</v>
      </c>
      <c r="B26104" s="6">
        <v>84070.435365574638</v>
      </c>
      <c r="C26104" s="6">
        <v>106758.94361122389</v>
      </c>
      <c r="D26104" s="6">
        <v>47682.838321351061</v>
      </c>
      <c r="E26104" s="6">
        <v>46624.954773486359</v>
      </c>
    </row>
    <row r="26105" spans="1:5" ht="15" customHeight="1">
      <c r="A26105" s="5">
        <v>45198.75</v>
      </c>
      <c r="B26105" s="6">
        <v>86577.83672097692</v>
      </c>
      <c r="C26105" s="6">
        <v>109804.44048336326</v>
      </c>
      <c r="D26105" s="6">
        <v>51155.020177459126</v>
      </c>
      <c r="E26105" s="6">
        <v>50063.176636250988</v>
      </c>
    </row>
    <row r="26106" spans="1:5" ht="15" customHeight="1">
      <c r="A26106" s="5">
        <v>45198.760416666664</v>
      </c>
      <c r="B26106" s="6">
        <v>83320.92324856839</v>
      </c>
      <c r="C26106" s="6">
        <v>106436.74613115702</v>
      </c>
      <c r="D26106" s="6">
        <v>51004.17466228977</v>
      </c>
      <c r="E26106" s="6">
        <v>49967.315985229216</v>
      </c>
    </row>
    <row r="26107" spans="1:5" ht="15" customHeight="1">
      <c r="A26107" s="5">
        <v>45198.770833333336</v>
      </c>
      <c r="B26107" s="6">
        <v>81944.586529222113</v>
      </c>
      <c r="C26107" s="6">
        <v>105299.7753101057</v>
      </c>
      <c r="D26107" s="6">
        <v>51430.745075684645</v>
      </c>
      <c r="E26107" s="6">
        <v>50389.351437885496</v>
      </c>
    </row>
    <row r="26108" spans="1:5" ht="15" customHeight="1">
      <c r="A26108" s="5">
        <v>45198.78125</v>
      </c>
      <c r="B26108" s="6">
        <v>82059.286048341106</v>
      </c>
      <c r="C26108" s="6">
        <v>105976.37909260404</v>
      </c>
      <c r="D26108" s="6">
        <v>52245.817296078349</v>
      </c>
      <c r="E26108" s="6">
        <v>51140.627062940643</v>
      </c>
    </row>
    <row r="26109" spans="1:5" ht="15" customHeight="1">
      <c r="A26109" s="5">
        <v>45198.791666666664</v>
      </c>
      <c r="B26109" s="6">
        <v>82269.28610532025</v>
      </c>
      <c r="C26109" s="6">
        <v>106702.87075835009</v>
      </c>
      <c r="D26109" s="6">
        <v>53907.804400107292</v>
      </c>
      <c r="E26109" s="6">
        <v>52695.426730130006</v>
      </c>
    </row>
    <row r="26110" spans="1:5" ht="15" customHeight="1">
      <c r="A26110" s="5">
        <v>45198.802083333336</v>
      </c>
      <c r="B26110" s="6">
        <v>82512.710968118045</v>
      </c>
      <c r="C26110" s="6">
        <v>107395.36332453687</v>
      </c>
      <c r="D26110" s="6">
        <v>55220.783142537977</v>
      </c>
      <c r="E26110" s="6">
        <v>53963.936369602554</v>
      </c>
    </row>
    <row r="26111" spans="1:5" ht="15" customHeight="1">
      <c r="A26111" s="5">
        <v>45198.8125</v>
      </c>
      <c r="B26111" s="6">
        <v>81742.523666732173</v>
      </c>
      <c r="C26111" s="6">
        <v>106863.41177425464</v>
      </c>
      <c r="D26111" s="6">
        <v>56627.843565112038</v>
      </c>
      <c r="E26111" s="6">
        <v>55182.733807164965</v>
      </c>
    </row>
    <row r="26112" spans="1:5" ht="15" customHeight="1">
      <c r="A26112" s="5">
        <v>45198.822916666664</v>
      </c>
      <c r="B26112" s="6">
        <v>81049.254724414917</v>
      </c>
      <c r="C26112" s="6">
        <v>105742.39703186486</v>
      </c>
      <c r="D26112" s="6">
        <v>56440.905544846355</v>
      </c>
      <c r="E26112" s="6">
        <v>54991.034026932066</v>
      </c>
    </row>
    <row r="26113" spans="1:5" ht="15" customHeight="1">
      <c r="A26113" s="5">
        <v>45198.833333333336</v>
      </c>
      <c r="B26113" s="6">
        <v>80242.091619938452</v>
      </c>
      <c r="C26113" s="6">
        <v>104417.24798335708</v>
      </c>
      <c r="D26113" s="6">
        <v>55980.079212260556</v>
      </c>
      <c r="E26113" s="6">
        <v>54487.552338868816</v>
      </c>
    </row>
    <row r="26114" spans="1:5" ht="15" customHeight="1">
      <c r="A26114" s="5">
        <v>45198.84375</v>
      </c>
      <c r="B26114" s="6">
        <v>79858.730765964356</v>
      </c>
      <c r="C26114" s="6">
        <v>103358.00758538918</v>
      </c>
      <c r="D26114" s="6">
        <v>54865.117266159745</v>
      </c>
      <c r="E26114" s="6">
        <v>53345.46652994668</v>
      </c>
    </row>
    <row r="26115" spans="1:5" ht="15" customHeight="1">
      <c r="A26115" s="5">
        <v>45198.854166666664</v>
      </c>
      <c r="B26115" s="6">
        <v>78050.589739850519</v>
      </c>
      <c r="C26115" s="6">
        <v>100855.20343294744</v>
      </c>
      <c r="D26115" s="6">
        <v>53056.289460438566</v>
      </c>
      <c r="E26115" s="6">
        <v>51569.09930292963</v>
      </c>
    </row>
    <row r="26116" spans="1:5" ht="15" customHeight="1">
      <c r="A26116" s="5">
        <v>45198.864583333336</v>
      </c>
      <c r="B26116" s="6">
        <v>76648.075697786597</v>
      </c>
      <c r="C26116" s="6">
        <v>98665.402648570103</v>
      </c>
      <c r="D26116" s="6">
        <v>51294.360085569991</v>
      </c>
      <c r="E26116" s="6">
        <v>49727.592833991759</v>
      </c>
    </row>
    <row r="26117" spans="1:5" ht="15" customHeight="1">
      <c r="A26117" s="5">
        <v>45198.875</v>
      </c>
      <c r="B26117" s="6">
        <v>73131.82884544463</v>
      </c>
      <c r="C26117" s="6">
        <v>94498.224152097275</v>
      </c>
      <c r="D26117" s="6">
        <v>50045.11844251497</v>
      </c>
      <c r="E26117" s="6">
        <v>48445.254116701421</v>
      </c>
    </row>
    <row r="26118" spans="1:5" ht="15" customHeight="1">
      <c r="A26118" s="5">
        <v>45198.885416666664</v>
      </c>
      <c r="B26118" s="6">
        <v>72099.89766041853</v>
      </c>
      <c r="C26118" s="6">
        <v>92888.476246351594</v>
      </c>
      <c r="D26118" s="6">
        <v>48996.127306353206</v>
      </c>
      <c r="E26118" s="6">
        <v>47499.248241281573</v>
      </c>
    </row>
    <row r="26119" spans="1:5" ht="15" customHeight="1">
      <c r="A26119" s="5">
        <v>45198.895833333336</v>
      </c>
      <c r="B26119" s="6">
        <v>70990.877285511859</v>
      </c>
      <c r="C26119" s="6">
        <v>91070.537263743885</v>
      </c>
      <c r="D26119" s="6">
        <v>48064.737452821821</v>
      </c>
      <c r="E26119" s="6">
        <v>46582.990776696548</v>
      </c>
    </row>
    <row r="26120" spans="1:5" ht="15" customHeight="1">
      <c r="A26120" s="5">
        <v>45198.90625</v>
      </c>
      <c r="B26120" s="6">
        <v>69615.652225434475</v>
      </c>
      <c r="C26120" s="6">
        <v>89049.068216700398</v>
      </c>
      <c r="D26120" s="6">
        <v>46631.21779164594</v>
      </c>
      <c r="E26120" s="6">
        <v>45169.197626940644</v>
      </c>
    </row>
    <row r="26121" spans="1:5" ht="15" customHeight="1">
      <c r="A26121" s="5">
        <v>45198.916666666664</v>
      </c>
      <c r="B26121" s="6">
        <v>68408.464037803074</v>
      </c>
      <c r="C26121" s="6">
        <v>87437.527111582982</v>
      </c>
      <c r="D26121" s="6">
        <v>45437.656661707653</v>
      </c>
      <c r="E26121" s="6">
        <v>44016.962809600009</v>
      </c>
    </row>
    <row r="26122" spans="1:5" ht="15" customHeight="1">
      <c r="A26122" s="5">
        <v>45198.927083333336</v>
      </c>
      <c r="B26122" s="6">
        <v>66820.391115995677</v>
      </c>
      <c r="C26122" s="6">
        <v>85406.893915745866</v>
      </c>
      <c r="D26122" s="6">
        <v>44784.963992053425</v>
      </c>
      <c r="E26122" s="6">
        <v>43372.872776554461</v>
      </c>
    </row>
    <row r="26123" spans="1:5" ht="15" customHeight="1">
      <c r="A26123" s="5">
        <v>45198.9375</v>
      </c>
      <c r="B26123" s="6">
        <v>64891.437634173824</v>
      </c>
      <c r="C26123" s="6">
        <v>82584.965280222183</v>
      </c>
      <c r="D26123" s="6">
        <v>42619.446278958138</v>
      </c>
      <c r="E26123" s="6">
        <v>41222.598044216676</v>
      </c>
    </row>
    <row r="26124" spans="1:5" ht="15" customHeight="1">
      <c r="A26124" s="5">
        <v>45198.947916666664</v>
      </c>
      <c r="B26124" s="6">
        <v>63154.738115355285</v>
      </c>
      <c r="C26124" s="6">
        <v>80194.614718195618</v>
      </c>
      <c r="D26124" s="6">
        <v>40438.258513884655</v>
      </c>
      <c r="E26124" s="6">
        <v>39055.504471973341</v>
      </c>
    </row>
    <row r="26125" spans="1:5" ht="15" customHeight="1">
      <c r="A26125" s="5">
        <v>45198.958333333336</v>
      </c>
      <c r="B26125" s="6">
        <v>61678.528384433273</v>
      </c>
      <c r="C26125" s="6">
        <v>78195.628654850996</v>
      </c>
      <c r="D26125" s="6">
        <v>38938.185420716094</v>
      </c>
      <c r="E26125" s="6">
        <v>37558.063835234927</v>
      </c>
    </row>
    <row r="26126" spans="1:5" ht="15" customHeight="1">
      <c r="A26126" s="5">
        <v>45198.96875</v>
      </c>
      <c r="B26126" s="6">
        <v>61571.956326232306</v>
      </c>
      <c r="C26126" s="6">
        <v>77455.299766624434</v>
      </c>
      <c r="D26126" s="6">
        <v>37555.089477903908</v>
      </c>
      <c r="E26126" s="6">
        <v>36190.228616373584</v>
      </c>
    </row>
    <row r="26127" spans="1:5" ht="15" customHeight="1">
      <c r="A26127" s="5">
        <v>45198.979166666664</v>
      </c>
      <c r="B26127" s="6">
        <v>59835.89710930844</v>
      </c>
      <c r="C26127" s="6">
        <v>75499.621524925315</v>
      </c>
      <c r="D26127" s="6">
        <v>36256.356289697949</v>
      </c>
      <c r="E26127" s="6">
        <v>34885.048543955432</v>
      </c>
    </row>
    <row r="26128" spans="1:5" ht="15" customHeight="1">
      <c r="A26128" s="5">
        <v>45198.989583333336</v>
      </c>
      <c r="B26128" s="6">
        <v>58920.806152868987</v>
      </c>
      <c r="C26128" s="6">
        <v>74299.851759677869</v>
      </c>
      <c r="D26128" s="6">
        <v>35313.493854821929</v>
      </c>
      <c r="E26128" s="6">
        <v>33914.028355350682</v>
      </c>
    </row>
    <row r="26129" spans="1:5" ht="15" customHeight="1">
      <c r="A26129" s="5">
        <v>45199</v>
      </c>
      <c r="B26129" s="6">
        <v>58384.977358170348</v>
      </c>
      <c r="C26129" s="6">
        <v>73372.674909319248</v>
      </c>
      <c r="D26129" s="6">
        <v>34143.266036502071</v>
      </c>
      <c r="E26129" s="6">
        <v>32714.944140493652</v>
      </c>
    </row>
    <row r="26130" spans="1:5" ht="15" customHeight="1">
      <c r="A26130" s="5">
        <v>45199.010416666664</v>
      </c>
      <c r="B26130" s="6">
        <v>58558.876563849466</v>
      </c>
      <c r="C26130" s="6">
        <v>73268.911057743899</v>
      </c>
      <c r="D26130" s="6">
        <v>32722.764036652472</v>
      </c>
      <c r="E26130" s="6">
        <v>31379.365729178837</v>
      </c>
    </row>
    <row r="26131" spans="1:5" ht="15" customHeight="1">
      <c r="A26131" s="5">
        <v>45199.020833333336</v>
      </c>
      <c r="B26131" s="6">
        <v>59067.030207759875</v>
      </c>
      <c r="C26131" s="6">
        <v>73344.008876690161</v>
      </c>
      <c r="D26131" s="6">
        <v>31549.060852442984</v>
      </c>
      <c r="E26131" s="6">
        <v>30201.812247656173</v>
      </c>
    </row>
    <row r="26132" spans="1:5" ht="15" customHeight="1">
      <c r="A26132" s="5">
        <v>45199.03125</v>
      </c>
      <c r="B26132" s="6">
        <v>57868.235429031229</v>
      </c>
      <c r="C26132" s="6">
        <v>71736.918543897831</v>
      </c>
      <c r="D26132" s="6">
        <v>30541.420390706062</v>
      </c>
      <c r="E26132" s="6">
        <v>29194.388414462606</v>
      </c>
    </row>
    <row r="26133" spans="1:5" ht="15" customHeight="1">
      <c r="A26133" s="5">
        <v>45199.041666666664</v>
      </c>
      <c r="B26133" s="6">
        <v>57656.546433663585</v>
      </c>
      <c r="C26133" s="6">
        <v>71104.393151826793</v>
      </c>
      <c r="D26133" s="6">
        <v>29505.051667986823</v>
      </c>
      <c r="E26133" s="6">
        <v>28167.171169831501</v>
      </c>
    </row>
    <row r="26134" spans="1:5" ht="15" customHeight="1">
      <c r="A26134" s="5">
        <v>45199.052083333336</v>
      </c>
      <c r="B26134" s="6">
        <v>58326.795748710116</v>
      </c>
      <c r="C26134" s="6">
        <v>71212.647048073995</v>
      </c>
      <c r="D26134" s="6">
        <v>28715.566228697098</v>
      </c>
      <c r="E26134" s="6">
        <v>27369.292806190049</v>
      </c>
    </row>
    <row r="26135" spans="1:5" ht="15" customHeight="1">
      <c r="A26135" s="5">
        <v>45199.0625</v>
      </c>
      <c r="B26135" s="6">
        <v>58420.187119965347</v>
      </c>
      <c r="C26135" s="6">
        <v>70830.696007239138</v>
      </c>
      <c r="D26135" s="6">
        <v>28013.503890956203</v>
      </c>
      <c r="E26135" s="6">
        <v>26661.872467209283</v>
      </c>
    </row>
    <row r="26136" spans="1:5" ht="15" customHeight="1">
      <c r="A26136" s="5">
        <v>45199.072916666664</v>
      </c>
      <c r="B26136" s="6">
        <v>57948.524263291474</v>
      </c>
      <c r="C26136" s="6">
        <v>70175.910884010358</v>
      </c>
      <c r="D26136" s="6">
        <v>27518.338100709745</v>
      </c>
      <c r="E26136" s="6">
        <v>26145.064095059432</v>
      </c>
    </row>
    <row r="26137" spans="1:5" ht="15" customHeight="1">
      <c r="A26137" s="5">
        <v>45199.083333333336</v>
      </c>
      <c r="B26137" s="6">
        <v>57804.196195348399</v>
      </c>
      <c r="C26137" s="6">
        <v>69855.295403995333</v>
      </c>
      <c r="D26137" s="6">
        <v>27038.533902926585</v>
      </c>
      <c r="E26137" s="6">
        <v>25654.496917184082</v>
      </c>
    </row>
    <row r="26138" spans="1:5" ht="15" customHeight="1">
      <c r="A26138" s="5">
        <v>45199.09375</v>
      </c>
      <c r="B26138" s="6">
        <v>56875.953195967995</v>
      </c>
      <c r="C26138" s="6">
        <v>68859.366174938943</v>
      </c>
      <c r="D26138" s="6">
        <v>27024.746421644057</v>
      </c>
      <c r="E26138" s="6">
        <v>25622.708001486895</v>
      </c>
    </row>
    <row r="26139" spans="1:5" ht="15" customHeight="1">
      <c r="A26139" s="5">
        <v>45199.104166666664</v>
      </c>
      <c r="B26139" s="6">
        <v>54957.513509495642</v>
      </c>
      <c r="C26139" s="6">
        <v>66596.573698386637</v>
      </c>
      <c r="D26139" s="6">
        <v>26438.530942417383</v>
      </c>
      <c r="E26139" s="6">
        <v>25045.978566433136</v>
      </c>
    </row>
    <row r="26140" spans="1:5" ht="15" customHeight="1">
      <c r="A26140" s="5">
        <v>45199.114583333336</v>
      </c>
      <c r="B26140" s="6">
        <v>54645.814403526267</v>
      </c>
      <c r="C26140" s="6">
        <v>66162.156779540848</v>
      </c>
      <c r="D26140" s="6">
        <v>26174.790230588431</v>
      </c>
      <c r="E26140" s="6">
        <v>24784.833864085496</v>
      </c>
    </row>
    <row r="26141" spans="1:5" ht="15" customHeight="1">
      <c r="A26141" s="5">
        <v>45199.125</v>
      </c>
      <c r="B26141" s="6">
        <v>54131.850240155771</v>
      </c>
      <c r="C26141" s="6">
        <v>65463.516879070761</v>
      </c>
      <c r="D26141" s="6">
        <v>25813.260159743972</v>
      </c>
      <c r="E26141" s="6">
        <v>24425.806100661564</v>
      </c>
    </row>
    <row r="26142" spans="1:5" ht="15" customHeight="1">
      <c r="A26142" s="5">
        <v>45199.135416666664</v>
      </c>
      <c r="B26142" s="6">
        <v>54170.441729277212</v>
      </c>
      <c r="C26142" s="6">
        <v>65515.345751363537</v>
      </c>
      <c r="D26142" s="6">
        <v>25535.694679581626</v>
      </c>
      <c r="E26142" s="6">
        <v>24151.545164677107</v>
      </c>
    </row>
    <row r="26143" spans="1:5" ht="15" customHeight="1">
      <c r="A26143" s="5">
        <v>45199.145833333336</v>
      </c>
      <c r="B26143" s="6">
        <v>52973.168752140758</v>
      </c>
      <c r="C26143" s="6">
        <v>64377.074490266496</v>
      </c>
      <c r="D26143" s="6">
        <v>25343.554794427397</v>
      </c>
      <c r="E26143" s="6">
        <v>23961.888383862439</v>
      </c>
    </row>
    <row r="26144" spans="1:5" ht="15" customHeight="1">
      <c r="A26144" s="5">
        <v>45199.15625</v>
      </c>
      <c r="B26144" s="6">
        <v>52329.105124430658</v>
      </c>
      <c r="C26144" s="6">
        <v>63570.712212074075</v>
      </c>
      <c r="D26144" s="6">
        <v>24878.859300740314</v>
      </c>
      <c r="E26144" s="6">
        <v>23516.610176032409</v>
      </c>
    </row>
    <row r="26145" spans="1:5" ht="15" customHeight="1">
      <c r="A26145" s="5">
        <v>45199.166666666664</v>
      </c>
      <c r="B26145" s="6">
        <v>52115.660613972745</v>
      </c>
      <c r="C26145" s="6">
        <v>63420.908082562804</v>
      </c>
      <c r="D26145" s="6">
        <v>24897.722226385515</v>
      </c>
      <c r="E26145" s="6">
        <v>23535.365835410281</v>
      </c>
    </row>
    <row r="26146" spans="1:5" ht="15" customHeight="1">
      <c r="A26146" s="5">
        <v>45199.177083333336</v>
      </c>
      <c r="B26146" s="6">
        <v>52552.356250208839</v>
      </c>
      <c r="C26146" s="6">
        <v>63993.397327891245</v>
      </c>
      <c r="D26146" s="6">
        <v>25315.547714746634</v>
      </c>
      <c r="E26146" s="6">
        <v>23877.446480183582</v>
      </c>
    </row>
    <row r="26147" spans="1:5" ht="15" customHeight="1">
      <c r="A26147" s="5">
        <v>45199.1875</v>
      </c>
      <c r="B26147" s="6">
        <v>52222.224130452349</v>
      </c>
      <c r="C26147" s="6">
        <v>63616.49329391613</v>
      </c>
      <c r="D26147" s="6">
        <v>25245.868835954636</v>
      </c>
      <c r="E26147" s="6">
        <v>23808.620269945128</v>
      </c>
    </row>
    <row r="26148" spans="1:5" ht="15" customHeight="1">
      <c r="A26148" s="5">
        <v>45199.197916666664</v>
      </c>
      <c r="B26148" s="6">
        <v>53030.496401233941</v>
      </c>
      <c r="C26148" s="6">
        <v>64571.340981978741</v>
      </c>
      <c r="D26148" s="6">
        <v>25895.21758840089</v>
      </c>
      <c r="E26148" s="6">
        <v>24430.577478235802</v>
      </c>
    </row>
    <row r="26149" spans="1:5" ht="15" customHeight="1">
      <c r="A26149" s="5">
        <v>45199.208333333336</v>
      </c>
      <c r="B26149" s="6">
        <v>53376.036473984452</v>
      </c>
      <c r="C26149" s="6">
        <v>64882.066736017594</v>
      </c>
      <c r="D26149" s="6">
        <v>26088.765203753788</v>
      </c>
      <c r="E26149" s="6">
        <v>24586.075982686063</v>
      </c>
    </row>
    <row r="26150" spans="1:5" ht="15" customHeight="1">
      <c r="A26150" s="5">
        <v>45199.21875</v>
      </c>
      <c r="B26150" s="6">
        <v>53834.034734569948</v>
      </c>
      <c r="C26150" s="6">
        <v>65781.932349544179</v>
      </c>
      <c r="D26150" s="6">
        <v>26790.086978171854</v>
      </c>
      <c r="E26150" s="6">
        <v>25273.014737231428</v>
      </c>
    </row>
    <row r="26151" spans="1:5" ht="15" customHeight="1">
      <c r="A26151" s="5">
        <v>45199.229166666664</v>
      </c>
      <c r="B26151" s="6">
        <v>54123.254919184394</v>
      </c>
      <c r="C26151" s="6">
        <v>65860.150503261902</v>
      </c>
      <c r="D26151" s="6">
        <v>27080.068121476048</v>
      </c>
      <c r="E26151" s="6">
        <v>25581.909742454714</v>
      </c>
    </row>
    <row r="26152" spans="1:5" ht="15" customHeight="1">
      <c r="A26152" s="5">
        <v>45199.239583333336</v>
      </c>
      <c r="B26152" s="6">
        <v>54749.842097808556</v>
      </c>
      <c r="C26152" s="6">
        <v>66719.08326088493</v>
      </c>
      <c r="D26152" s="6">
        <v>27946.499694532878</v>
      </c>
      <c r="E26152" s="6">
        <v>26463.227767449538</v>
      </c>
    </row>
    <row r="26153" spans="1:5" ht="15" customHeight="1">
      <c r="A26153" s="5">
        <v>45199.25</v>
      </c>
      <c r="B26153" s="6">
        <v>55947.42590747762</v>
      </c>
      <c r="C26153" s="6">
        <v>68399.955178575008</v>
      </c>
      <c r="D26153" s="6">
        <v>29157.424240571596</v>
      </c>
      <c r="E26153" s="6">
        <v>27702.409784956333</v>
      </c>
    </row>
    <row r="26154" spans="1:5" ht="15" customHeight="1">
      <c r="A26154" s="5">
        <v>45199.260416666664</v>
      </c>
      <c r="B26154" s="6">
        <v>55636.014358429667</v>
      </c>
      <c r="C26154" s="6">
        <v>69101.843982160863</v>
      </c>
      <c r="D26154" s="6">
        <v>30390.171219190688</v>
      </c>
      <c r="E26154" s="6">
        <v>28920.415046241342</v>
      </c>
    </row>
    <row r="26155" spans="1:5" ht="15" customHeight="1">
      <c r="A26155" s="5">
        <v>45199.270833333336</v>
      </c>
      <c r="B26155" s="6">
        <v>55596.599669189665</v>
      </c>
      <c r="C26155" s="6">
        <v>69528.707767253174</v>
      </c>
      <c r="D26155" s="6">
        <v>31268.975802991703</v>
      </c>
      <c r="E26155" s="6">
        <v>29939.334260016938</v>
      </c>
    </row>
    <row r="26156" spans="1:5" ht="15" customHeight="1">
      <c r="A26156" s="5">
        <v>45199.28125</v>
      </c>
      <c r="B26156" s="6">
        <v>56541.206876339667</v>
      </c>
      <c r="C26156" s="6">
        <v>70695.456836790472</v>
      </c>
      <c r="D26156" s="6">
        <v>32031.415121959602</v>
      </c>
      <c r="E26156" s="6">
        <v>30791.562821970219</v>
      </c>
    </row>
    <row r="26157" spans="1:5" ht="15" customHeight="1">
      <c r="A26157" s="5">
        <v>45199.291666666664</v>
      </c>
      <c r="B26157" s="6">
        <v>57367.067616958899</v>
      </c>
      <c r="C26157" s="6">
        <v>71960.195074273332</v>
      </c>
      <c r="D26157" s="6">
        <v>32986.428688083666</v>
      </c>
      <c r="E26157" s="6">
        <v>31831.626451015465</v>
      </c>
    </row>
    <row r="26158" spans="1:5" ht="15" customHeight="1">
      <c r="A26158" s="5">
        <v>45199.302083333336</v>
      </c>
      <c r="B26158" s="6">
        <v>57213.03213806331</v>
      </c>
      <c r="C26158" s="6">
        <v>72161.506428766486</v>
      </c>
      <c r="D26158" s="6">
        <v>33931.147283856524</v>
      </c>
      <c r="E26158" s="6">
        <v>32882.748876023659</v>
      </c>
    </row>
    <row r="26159" spans="1:5" ht="15" customHeight="1">
      <c r="A26159" s="5">
        <v>45199.3125</v>
      </c>
      <c r="B26159" s="6">
        <v>57000.482493493488</v>
      </c>
      <c r="C26159" s="6">
        <v>72019.84886902351</v>
      </c>
      <c r="D26159" s="6">
        <v>33806.540022077585</v>
      </c>
      <c r="E26159" s="6">
        <v>33029.097568751611</v>
      </c>
    </row>
    <row r="26160" spans="1:5" ht="15" customHeight="1">
      <c r="A26160" s="5">
        <v>45199.322916666664</v>
      </c>
      <c r="B26160" s="6">
        <v>58519.627737836316</v>
      </c>
      <c r="C26160" s="6">
        <v>74110.441473904473</v>
      </c>
      <c r="D26160" s="6">
        <v>35493.686158070697</v>
      </c>
      <c r="E26160" s="6">
        <v>34734.865466894189</v>
      </c>
    </row>
    <row r="26161" spans="1:5" ht="15" customHeight="1">
      <c r="A26161" s="5">
        <v>45199.333333333336</v>
      </c>
      <c r="B26161" s="6">
        <v>59026.59323529726</v>
      </c>
      <c r="C26161" s="6">
        <v>74922.387458668542</v>
      </c>
      <c r="D26161" s="6">
        <v>36724.847160168109</v>
      </c>
      <c r="E26161" s="6">
        <v>35965.810483836343</v>
      </c>
    </row>
    <row r="26162" spans="1:5" ht="15" customHeight="1">
      <c r="A26162" s="5">
        <v>45199.34375</v>
      </c>
      <c r="B26162" s="6">
        <v>60386.830123964595</v>
      </c>
      <c r="C26162" s="6">
        <v>76688.607527339933</v>
      </c>
      <c r="D26162" s="6">
        <v>37656.607099784887</v>
      </c>
      <c r="E26162" s="6">
        <v>36909.788682030601</v>
      </c>
    </row>
    <row r="26163" spans="1:5" ht="15" customHeight="1">
      <c r="A26163" s="5">
        <v>45199.354166666664</v>
      </c>
      <c r="B26163" s="6">
        <v>61417.077964117023</v>
      </c>
      <c r="C26163" s="6">
        <v>77944.641241323799</v>
      </c>
      <c r="D26163" s="6">
        <v>38630.067109971445</v>
      </c>
      <c r="E26163" s="6">
        <v>37868.765815203973</v>
      </c>
    </row>
    <row r="26164" spans="1:5" ht="15" customHeight="1">
      <c r="A26164" s="5">
        <v>45199.364583333336</v>
      </c>
      <c r="B26164" s="6">
        <v>61591.48211168019</v>
      </c>
      <c r="C26164" s="6">
        <v>78007.121258716725</v>
      </c>
      <c r="D26164" s="6">
        <v>38708.187217921761</v>
      </c>
      <c r="E26164" s="6">
        <v>37949.68042538649</v>
      </c>
    </row>
    <row r="26165" spans="1:5" ht="15" customHeight="1">
      <c r="A26165" s="5">
        <v>45199.375</v>
      </c>
      <c r="B26165" s="6">
        <v>62550.991188805303</v>
      </c>
      <c r="C26165" s="6">
        <v>79095.669135563512</v>
      </c>
      <c r="D26165" s="6">
        <v>39634.109934758679</v>
      </c>
      <c r="E26165" s="6">
        <v>38856.671110006231</v>
      </c>
    </row>
    <row r="26166" spans="1:5" ht="15" customHeight="1">
      <c r="A26166" s="5">
        <v>45199.385416666664</v>
      </c>
      <c r="B26166" s="6">
        <v>63403.161106158994</v>
      </c>
      <c r="C26166" s="6">
        <v>80160.493997523183</v>
      </c>
      <c r="D26166" s="6">
        <v>40289.446021740579</v>
      </c>
      <c r="E26166" s="6">
        <v>39464.111338762305</v>
      </c>
    </row>
    <row r="26167" spans="1:5" ht="15" customHeight="1">
      <c r="A26167" s="5">
        <v>45199.395833333336</v>
      </c>
      <c r="B26167" s="6">
        <v>62743.866981237574</v>
      </c>
      <c r="C26167" s="6">
        <v>79511.279507540297</v>
      </c>
      <c r="D26167" s="6">
        <v>40145.699902996661</v>
      </c>
      <c r="E26167" s="6">
        <v>39301.972713971933</v>
      </c>
    </row>
    <row r="26168" spans="1:5" ht="15" customHeight="1">
      <c r="A26168" s="5">
        <v>45199.40625</v>
      </c>
      <c r="B26168" s="6">
        <v>63660.897748502088</v>
      </c>
      <c r="C26168" s="6">
        <v>79586.218734501774</v>
      </c>
      <c r="D26168" s="6">
        <v>39885.00483509677</v>
      </c>
      <c r="E26168" s="6">
        <v>39084.08035359317</v>
      </c>
    </row>
    <row r="26169" spans="1:5" ht="15" customHeight="1">
      <c r="A26169" s="5">
        <v>45199.416666666664</v>
      </c>
      <c r="B26169" s="6">
        <v>64100.930895788129</v>
      </c>
      <c r="C26169" s="6">
        <v>79658.879335108228</v>
      </c>
      <c r="D26169" s="6">
        <v>39965.963883365344</v>
      </c>
      <c r="E26169" s="6">
        <v>39177.179535128103</v>
      </c>
    </row>
    <row r="26170" spans="1:5" ht="15" customHeight="1">
      <c r="A26170" s="5">
        <v>45199.427083333336</v>
      </c>
      <c r="B26170" s="6">
        <v>63886.530350977788</v>
      </c>
      <c r="C26170" s="6">
        <v>79202.26814120436</v>
      </c>
      <c r="D26170" s="6">
        <v>39249.058214021388</v>
      </c>
      <c r="E26170" s="6">
        <v>38463.845354005913</v>
      </c>
    </row>
    <row r="26171" spans="1:5" ht="15" customHeight="1">
      <c r="A26171" s="5">
        <v>45199.4375</v>
      </c>
      <c r="B26171" s="6">
        <v>58536.769750799103</v>
      </c>
      <c r="C26171" s="6">
        <v>72839.895730914039</v>
      </c>
      <c r="D26171" s="6">
        <v>35923.283805143656</v>
      </c>
      <c r="E26171" s="6">
        <v>35173.452333759444</v>
      </c>
    </row>
    <row r="26172" spans="1:5" ht="15" customHeight="1">
      <c r="A26172" s="5">
        <v>45199.447916666664</v>
      </c>
      <c r="B26172" s="6">
        <v>56391.365951796557</v>
      </c>
      <c r="C26172" s="6">
        <v>68865.352223513255</v>
      </c>
      <c r="D26172" s="6">
        <v>32758.475853547399</v>
      </c>
      <c r="E26172" s="6">
        <v>32055.581264792549</v>
      </c>
    </row>
    <row r="26173" spans="1:5" ht="15" customHeight="1">
      <c r="A26173" s="5">
        <v>45199.458333333336</v>
      </c>
      <c r="B26173" s="6">
        <v>54693.71214776831</v>
      </c>
      <c r="C26173" s="6">
        <v>65495.250400730758</v>
      </c>
      <c r="D26173" s="6">
        <v>29323.252743235946</v>
      </c>
      <c r="E26173" s="6">
        <v>28667.492022891667</v>
      </c>
    </row>
    <row r="26174" spans="1:5" ht="15" customHeight="1">
      <c r="A26174" s="5">
        <v>45199.46875</v>
      </c>
      <c r="B26174" s="6">
        <v>53980.718424207975</v>
      </c>
      <c r="C26174" s="6">
        <v>62900.617470601806</v>
      </c>
      <c r="D26174" s="6">
        <v>26319.183956651857</v>
      </c>
      <c r="E26174" s="6">
        <v>25699.581503975991</v>
      </c>
    </row>
    <row r="26175" spans="1:5" ht="15" customHeight="1">
      <c r="A26175" s="5">
        <v>45199.479166666664</v>
      </c>
      <c r="B26175" s="6">
        <v>51993.608688578192</v>
      </c>
      <c r="C26175" s="6">
        <v>60056.12798563009</v>
      </c>
      <c r="D26175" s="6">
        <v>23732.943243089507</v>
      </c>
      <c r="E26175" s="6">
        <v>23117.431114002036</v>
      </c>
    </row>
    <row r="26176" spans="1:5" ht="15" customHeight="1">
      <c r="A26176" s="5">
        <v>45199.489583333336</v>
      </c>
      <c r="B26176" s="6">
        <v>50899.246353635892</v>
      </c>
      <c r="C26176" s="6">
        <v>58352.96139226971</v>
      </c>
      <c r="D26176" s="6">
        <v>22085.881522429878</v>
      </c>
      <c r="E26176" s="6">
        <v>21476.354643305207</v>
      </c>
    </row>
    <row r="26177" spans="1:5" ht="15" customHeight="1">
      <c r="A26177" s="5">
        <v>45199.5</v>
      </c>
      <c r="B26177" s="6">
        <v>50175.974926941992</v>
      </c>
      <c r="C26177" s="6">
        <v>56712.160840355929</v>
      </c>
      <c r="D26177" s="6">
        <v>21036.056524374191</v>
      </c>
      <c r="E26177" s="6">
        <v>20461.764825757971</v>
      </c>
    </row>
    <row r="26178" spans="1:5" ht="15" customHeight="1">
      <c r="A26178" s="5">
        <v>45199.510416666664</v>
      </c>
      <c r="B26178" s="6">
        <v>49543.790564506744</v>
      </c>
      <c r="C26178" s="6">
        <v>55644.674358549848</v>
      </c>
      <c r="D26178" s="6">
        <v>19433.706845367549</v>
      </c>
      <c r="E26178" s="6">
        <v>18842.98153316087</v>
      </c>
    </row>
    <row r="26179" spans="1:5" ht="15" customHeight="1">
      <c r="A26179" s="5">
        <v>45199.520833333336</v>
      </c>
      <c r="B26179" s="6">
        <v>48911.868448129178</v>
      </c>
      <c r="C26179" s="6">
        <v>55143.228056241569</v>
      </c>
      <c r="D26179" s="6">
        <v>19288.996748953123</v>
      </c>
      <c r="E26179" s="6">
        <v>18682.281198941015</v>
      </c>
    </row>
    <row r="26180" spans="1:5" ht="15" customHeight="1">
      <c r="A26180" s="5">
        <v>45199.53125</v>
      </c>
      <c r="B26180" s="6">
        <v>47713.528626452433</v>
      </c>
      <c r="C26180" s="6">
        <v>52528.505668849088</v>
      </c>
      <c r="D26180" s="6">
        <v>16361.07350337213</v>
      </c>
      <c r="E26180" s="6">
        <v>15803.295587239656</v>
      </c>
    </row>
    <row r="26181" spans="1:5" ht="15" customHeight="1">
      <c r="A26181" s="5">
        <v>45199.541666666664</v>
      </c>
      <c r="B26181" s="6">
        <v>46978.850105192301</v>
      </c>
      <c r="C26181" s="6">
        <v>50342.057028260562</v>
      </c>
      <c r="D26181" s="6">
        <v>14455.360487550557</v>
      </c>
      <c r="E26181" s="6">
        <v>13953.990039574721</v>
      </c>
    </row>
    <row r="26182" spans="1:5" ht="15" customHeight="1">
      <c r="A26182" s="5">
        <v>45199.552083333336</v>
      </c>
      <c r="B26182" s="6">
        <v>46835.321104538634</v>
      </c>
      <c r="C26182" s="6">
        <v>49670.662786439585</v>
      </c>
      <c r="D26182" s="6">
        <v>13358.437757321817</v>
      </c>
      <c r="E26182" s="6">
        <v>12868.186309180477</v>
      </c>
    </row>
    <row r="26183" spans="1:5" ht="15" customHeight="1">
      <c r="A26183" s="5">
        <v>45199.5625</v>
      </c>
      <c r="B26183" s="6">
        <v>45096.343124604202</v>
      </c>
      <c r="C26183" s="6">
        <v>48052.608370303788</v>
      </c>
      <c r="D26183" s="6">
        <v>12959.398980516615</v>
      </c>
      <c r="E26183" s="6">
        <v>12469.632769408505</v>
      </c>
    </row>
    <row r="26184" spans="1:5" ht="15" customHeight="1">
      <c r="A26184" s="5">
        <v>45199.572916666664</v>
      </c>
      <c r="B26184" s="6">
        <v>47061.036459108967</v>
      </c>
      <c r="C26184" s="6">
        <v>52384.748802028727</v>
      </c>
      <c r="D26184" s="6">
        <v>15182.718669064592</v>
      </c>
      <c r="E26184" s="6">
        <v>14637.536842744044</v>
      </c>
    </row>
    <row r="26185" spans="1:5" ht="15" customHeight="1">
      <c r="A26185" s="5">
        <v>45199.583333333336</v>
      </c>
      <c r="B26185" s="6">
        <v>50283.053172504602</v>
      </c>
      <c r="C26185" s="6">
        <v>58429.816886686545</v>
      </c>
      <c r="D26185" s="6">
        <v>19573.922785872412</v>
      </c>
      <c r="E26185" s="6">
        <v>18979.276011331851</v>
      </c>
    </row>
    <row r="26186" spans="1:5" ht="15" customHeight="1">
      <c r="A26186" s="5">
        <v>45199.59375</v>
      </c>
      <c r="B26186" s="6">
        <v>51535.484731256292</v>
      </c>
      <c r="C26186" s="6">
        <v>59381.975884682048</v>
      </c>
      <c r="D26186" s="6">
        <v>21077.827146474512</v>
      </c>
      <c r="E26186" s="6">
        <v>20494.888007205558</v>
      </c>
    </row>
    <row r="26187" spans="1:5" ht="15" customHeight="1">
      <c r="A26187" s="5">
        <v>45199.604166666664</v>
      </c>
      <c r="B26187" s="6">
        <v>52442.906190665024</v>
      </c>
      <c r="C26187" s="6">
        <v>60888.38942404346</v>
      </c>
      <c r="D26187" s="6">
        <v>22784.075076921643</v>
      </c>
      <c r="E26187" s="6">
        <v>22190.383602225054</v>
      </c>
    </row>
    <row r="26188" spans="1:5" ht="15" customHeight="1">
      <c r="A26188" s="5">
        <v>45199.614583333336</v>
      </c>
      <c r="B26188" s="6">
        <v>52127.571145309274</v>
      </c>
      <c r="C26188" s="6">
        <v>60661.51083773272</v>
      </c>
      <c r="D26188" s="6">
        <v>21448.738326552488</v>
      </c>
      <c r="E26188" s="6">
        <v>20875.009717250497</v>
      </c>
    </row>
    <row r="26189" spans="1:5" ht="15" customHeight="1">
      <c r="A26189" s="5">
        <v>45199.625</v>
      </c>
      <c r="B26189" s="6">
        <v>51505.476267264828</v>
      </c>
      <c r="C26189" s="6">
        <v>58764.264938168424</v>
      </c>
      <c r="D26189" s="6">
        <v>18982.294558590078</v>
      </c>
      <c r="E26189" s="6">
        <v>18421.318994466797</v>
      </c>
    </row>
    <row r="26190" spans="1:5" ht="15" customHeight="1">
      <c r="A26190" s="5">
        <v>45199.635416666664</v>
      </c>
      <c r="B26190" s="6">
        <v>52254.90829330025</v>
      </c>
      <c r="C26190" s="6">
        <v>57492.960932024951</v>
      </c>
      <c r="D26190" s="6">
        <v>17658.120994057484</v>
      </c>
      <c r="E26190" s="6">
        <v>17106.557424954182</v>
      </c>
    </row>
    <row r="26191" spans="1:5" ht="15" customHeight="1">
      <c r="A26191" s="5">
        <v>45199.645833333336</v>
      </c>
      <c r="B26191" s="6">
        <v>51674.606927760069</v>
      </c>
      <c r="C26191" s="6">
        <v>56059.580094746118</v>
      </c>
      <c r="D26191" s="6">
        <v>17778.128645651541</v>
      </c>
      <c r="E26191" s="6">
        <v>17231.582647931598</v>
      </c>
    </row>
    <row r="26192" spans="1:5" ht="15" customHeight="1">
      <c r="A26192" s="5">
        <v>45199.65625</v>
      </c>
      <c r="B26192" s="6">
        <v>52445.324384851367</v>
      </c>
      <c r="C26192" s="6">
        <v>57737.98650647809</v>
      </c>
      <c r="D26192" s="6">
        <v>19298.488741309928</v>
      </c>
      <c r="E26192" s="6">
        <v>18734.203438698736</v>
      </c>
    </row>
    <row r="26193" spans="1:5" ht="15" customHeight="1">
      <c r="A26193" s="5">
        <v>45199.666666666664</v>
      </c>
      <c r="B26193" s="6">
        <v>51630.550597056885</v>
      </c>
      <c r="C26193" s="6">
        <v>57271.060355127018</v>
      </c>
      <c r="D26193" s="6">
        <v>19113.224686215923</v>
      </c>
      <c r="E26193" s="6">
        <v>18558.245900536203</v>
      </c>
    </row>
    <row r="26194" spans="1:5" ht="15" customHeight="1">
      <c r="A26194" s="5">
        <v>45199.677083333336</v>
      </c>
      <c r="B26194" s="6">
        <v>53668.116583267285</v>
      </c>
      <c r="C26194" s="6">
        <v>60531.074444353639</v>
      </c>
      <c r="D26194" s="6">
        <v>21654.149308635275</v>
      </c>
      <c r="E26194" s="6">
        <v>21071.959748613401</v>
      </c>
    </row>
    <row r="26195" spans="1:5" ht="15" customHeight="1">
      <c r="A26195" s="5">
        <v>45199.6875</v>
      </c>
      <c r="B26195" s="6">
        <v>57623.216992042289</v>
      </c>
      <c r="C26195" s="6">
        <v>68316.643488130459</v>
      </c>
      <c r="D26195" s="6">
        <v>29647.257686304485</v>
      </c>
      <c r="E26195" s="6">
        <v>28992.775911149522</v>
      </c>
    </row>
    <row r="26196" spans="1:5" ht="15" customHeight="1">
      <c r="A26196" s="5">
        <v>45199.697916666664</v>
      </c>
      <c r="B26196" s="6">
        <v>57698.576485621335</v>
      </c>
      <c r="C26196" s="6">
        <v>68529.304586706945</v>
      </c>
      <c r="D26196" s="6">
        <v>30133.298442209449</v>
      </c>
      <c r="E26196" s="6">
        <v>29477.253255237541</v>
      </c>
    </row>
    <row r="26197" spans="1:5" ht="15" customHeight="1">
      <c r="A26197" s="5">
        <v>45199.708333333336</v>
      </c>
      <c r="B26197" s="6">
        <v>58175.504869389682</v>
      </c>
      <c r="C26197" s="6">
        <v>69125.891664072667</v>
      </c>
      <c r="D26197" s="6">
        <v>30782.267566293867</v>
      </c>
      <c r="E26197" s="6">
        <v>30140.503643800177</v>
      </c>
    </row>
    <row r="26198" spans="1:5" ht="15" customHeight="1">
      <c r="A26198" s="5">
        <v>45199.71875</v>
      </c>
      <c r="B26198" s="6">
        <v>58152.502237140667</v>
      </c>
      <c r="C26198" s="6">
        <v>69237.527013688421</v>
      </c>
      <c r="D26198" s="6">
        <v>30652.239034847018</v>
      </c>
      <c r="E26198" s="6">
        <v>30003.218285937361</v>
      </c>
    </row>
    <row r="26199" spans="1:5" ht="15" customHeight="1">
      <c r="A26199" s="5">
        <v>45199.729166666664</v>
      </c>
      <c r="B26199" s="6">
        <v>61232.142420564698</v>
      </c>
      <c r="C26199" s="6">
        <v>73894.140929839676</v>
      </c>
      <c r="D26199" s="6">
        <v>35204.036621374471</v>
      </c>
      <c r="E26199" s="6">
        <v>34456.386511507415</v>
      </c>
    </row>
    <row r="26200" spans="1:5" ht="15" customHeight="1">
      <c r="A26200" s="5">
        <v>45199.739583333336</v>
      </c>
      <c r="B26200" s="6">
        <v>62412.524549175228</v>
      </c>
      <c r="C26200" s="6">
        <v>75776.24318128686</v>
      </c>
      <c r="D26200" s="6">
        <v>37058.238268383633</v>
      </c>
      <c r="E26200" s="6">
        <v>36292.055352892814</v>
      </c>
    </row>
    <row r="26201" spans="1:5" ht="15" customHeight="1">
      <c r="A26201" s="5">
        <v>45199.75</v>
      </c>
      <c r="B26201" s="6">
        <v>63799.013921244245</v>
      </c>
      <c r="C26201" s="6">
        <v>78024.072509157879</v>
      </c>
      <c r="D26201" s="6">
        <v>39177.008054625236</v>
      </c>
      <c r="E26201" s="6">
        <v>38438.152058066706</v>
      </c>
    </row>
    <row r="26202" spans="1:5" ht="15" customHeight="1">
      <c r="A26202" s="5">
        <v>45199.760416666664</v>
      </c>
      <c r="B26202" s="6">
        <v>64885.125741704236</v>
      </c>
      <c r="C26202" s="6">
        <v>80298.169925430702</v>
      </c>
      <c r="D26202" s="6">
        <v>41909.554600450858</v>
      </c>
      <c r="E26202" s="6">
        <v>41157.782585343193</v>
      </c>
    </row>
    <row r="26203" spans="1:5" ht="15" customHeight="1">
      <c r="A26203" s="5">
        <v>45199.770833333336</v>
      </c>
      <c r="B26203" s="6">
        <v>65984.777672457582</v>
      </c>
      <c r="C26203" s="6">
        <v>82785.858156502582</v>
      </c>
      <c r="D26203" s="6">
        <v>45367.648956687066</v>
      </c>
      <c r="E26203" s="6">
        <v>44539.277320275549</v>
      </c>
    </row>
    <row r="26204" spans="1:5" ht="15" customHeight="1">
      <c r="A26204" s="5">
        <v>45199.78125</v>
      </c>
      <c r="B26204" s="6">
        <v>67056.269350529197</v>
      </c>
      <c r="C26204" s="6">
        <v>85052.219581911646</v>
      </c>
      <c r="D26204" s="6">
        <v>47848.10945781062</v>
      </c>
      <c r="E26204" s="6">
        <v>46941.779626882177</v>
      </c>
    </row>
    <row r="26205" spans="1:5" ht="15" customHeight="1">
      <c r="A26205" s="5">
        <v>45199.791666666664</v>
      </c>
      <c r="B26205" s="6">
        <v>68181.378565410574</v>
      </c>
      <c r="C26205" s="6">
        <v>86799.690571286745</v>
      </c>
      <c r="D26205" s="6">
        <v>49713.383792536049</v>
      </c>
      <c r="E26205" s="6">
        <v>48755.272958658199</v>
      </c>
    </row>
    <row r="26206" spans="1:5" ht="15" customHeight="1">
      <c r="A26206" s="5">
        <v>45199.802083333336</v>
      </c>
      <c r="B26206" s="6">
        <v>68164.971521308937</v>
      </c>
      <c r="C26206" s="6">
        <v>87159.600446825774</v>
      </c>
      <c r="D26206" s="6">
        <v>50278.449440238532</v>
      </c>
      <c r="E26206" s="6">
        <v>49312.298395222613</v>
      </c>
    </row>
    <row r="26207" spans="1:5" ht="15" customHeight="1">
      <c r="A26207" s="5">
        <v>45199.8125</v>
      </c>
      <c r="B26207" s="6">
        <v>67933.391092786405</v>
      </c>
      <c r="C26207" s="6">
        <v>87290.663539189962</v>
      </c>
      <c r="D26207" s="6">
        <v>51793.554200683</v>
      </c>
      <c r="E26207" s="6">
        <v>50662.4568666087</v>
      </c>
    </row>
    <row r="26208" spans="1:5" ht="15" customHeight="1">
      <c r="A26208" s="5">
        <v>45199.822916666664</v>
      </c>
      <c r="B26208" s="6">
        <v>68085.202332922025</v>
      </c>
      <c r="C26208" s="6">
        <v>87874.13643840552</v>
      </c>
      <c r="D26208" s="6">
        <v>52873.942836227921</v>
      </c>
      <c r="E26208" s="6">
        <v>51711.348265047061</v>
      </c>
    </row>
    <row r="26209" spans="1:5" ht="15" customHeight="1">
      <c r="A26209" s="5">
        <v>45199.833333333336</v>
      </c>
      <c r="B26209" s="6">
        <v>67406.545364117788</v>
      </c>
      <c r="C26209" s="6">
        <v>87016.717693603787</v>
      </c>
      <c r="D26209" s="6">
        <v>52417.152306494565</v>
      </c>
      <c r="E26209" s="6">
        <v>51218.868848273298</v>
      </c>
    </row>
    <row r="26210" spans="1:5" ht="15" customHeight="1">
      <c r="A26210" s="5">
        <v>45199.84375</v>
      </c>
      <c r="B26210" s="6">
        <v>67349.152050811128</v>
      </c>
      <c r="C26210" s="6">
        <v>86601.903619806049</v>
      </c>
      <c r="D26210" s="6">
        <v>52098.720439486067</v>
      </c>
      <c r="E26210" s="6">
        <v>50889.877101941849</v>
      </c>
    </row>
    <row r="26211" spans="1:5" ht="15" customHeight="1">
      <c r="A26211" s="5">
        <v>45199.854166666664</v>
      </c>
      <c r="B26211" s="6">
        <v>64606.93497971195</v>
      </c>
      <c r="C26211" s="6">
        <v>83254.879692846269</v>
      </c>
      <c r="D26211" s="6">
        <v>50153.160607521313</v>
      </c>
      <c r="E26211" s="6">
        <v>48953.259364092701</v>
      </c>
    </row>
    <row r="26212" spans="1:5" ht="15" customHeight="1">
      <c r="A26212" s="5">
        <v>45199.864583333336</v>
      </c>
      <c r="B26212" s="6">
        <v>62828.241796190312</v>
      </c>
      <c r="C26212" s="6">
        <v>80906.459989820869</v>
      </c>
      <c r="D26212" s="6">
        <v>49154.94971770954</v>
      </c>
      <c r="E26212" s="6">
        <v>47848.412697061096</v>
      </c>
    </row>
    <row r="26213" spans="1:5" ht="15" customHeight="1">
      <c r="A26213" s="5">
        <v>45199.875</v>
      </c>
      <c r="B26213" s="6">
        <v>61879.825947895457</v>
      </c>
      <c r="C26213" s="6">
        <v>79411.402311387938</v>
      </c>
      <c r="D26213" s="6">
        <v>48081.604509998164</v>
      </c>
      <c r="E26213" s="6">
        <v>46689.310136163105</v>
      </c>
    </row>
    <row r="26214" spans="1:5" ht="15" customHeight="1">
      <c r="A26214" s="5">
        <v>45199.885416666664</v>
      </c>
      <c r="B26214" s="6">
        <v>62819.231383072067</v>
      </c>
      <c r="C26214" s="6">
        <v>79930.451021261033</v>
      </c>
      <c r="D26214" s="6">
        <v>47037.382367456143</v>
      </c>
      <c r="E26214" s="6">
        <v>45695.72099197199</v>
      </c>
    </row>
    <row r="26215" spans="1:5" ht="15" customHeight="1">
      <c r="A26215" s="5">
        <v>45199.895833333336</v>
      </c>
      <c r="B26215" s="6">
        <v>62500.686704871594</v>
      </c>
      <c r="C26215" s="6">
        <v>79027.098208303054</v>
      </c>
      <c r="D26215" s="6">
        <v>46268.042534039152</v>
      </c>
      <c r="E26215" s="6">
        <v>44905.843249832491</v>
      </c>
    </row>
    <row r="26216" spans="1:5" ht="15" customHeight="1">
      <c r="A26216" s="5">
        <v>45199.90625</v>
      </c>
      <c r="B26216" s="6">
        <v>61854.640770873302</v>
      </c>
      <c r="C26216" s="6">
        <v>78150.5043336667</v>
      </c>
      <c r="D26216" s="6">
        <v>45182.521397355864</v>
      </c>
      <c r="E26216" s="6">
        <v>43813.582490093351</v>
      </c>
    </row>
    <row r="26217" spans="1:5" ht="15" customHeight="1">
      <c r="A26217" s="5">
        <v>45199.916666666664</v>
      </c>
      <c r="B26217" s="6">
        <v>61073.03310317565</v>
      </c>
      <c r="C26217" s="6">
        <v>77056.885053497943</v>
      </c>
      <c r="D26217" s="6">
        <v>44324.00706322286</v>
      </c>
      <c r="E26217" s="6">
        <v>42955.930734194852</v>
      </c>
    </row>
    <row r="26218" spans="1:5" ht="15" customHeight="1">
      <c r="A26218" s="5">
        <v>45199.927083333336</v>
      </c>
      <c r="B26218" s="6">
        <v>59049.184750545421</v>
      </c>
      <c r="C26218" s="6">
        <v>74899.073513556883</v>
      </c>
      <c r="D26218" s="6">
        <v>43569.88289298577</v>
      </c>
      <c r="E26218" s="6">
        <v>42216.799107301682</v>
      </c>
    </row>
    <row r="26219" spans="1:5" ht="15" customHeight="1">
      <c r="A26219" s="5">
        <v>45199.9375</v>
      </c>
      <c r="B26219" s="6">
        <v>56875.207701221989</v>
      </c>
      <c r="C26219" s="6">
        <v>72373.795331127374</v>
      </c>
      <c r="D26219" s="6">
        <v>41916.067896952292</v>
      </c>
      <c r="E26219" s="6">
        <v>40606.618890601218</v>
      </c>
    </row>
    <row r="26220" spans="1:5" ht="15" customHeight="1">
      <c r="A26220" s="5">
        <v>45199.947916666664</v>
      </c>
      <c r="B26220" s="6">
        <v>55694.872409416887</v>
      </c>
      <c r="C26220" s="6">
        <v>70431.886206941374</v>
      </c>
      <c r="D26220" s="6">
        <v>40033.844283116181</v>
      </c>
      <c r="E26220" s="6">
        <v>38766.978419325838</v>
      </c>
    </row>
    <row r="26221" spans="1:5" ht="15" customHeight="1">
      <c r="A26221" s="5">
        <v>45199.958333333336</v>
      </c>
      <c r="B26221" s="6">
        <v>54398.392110781009</v>
      </c>
      <c r="C26221" s="6">
        <v>68669.600533900084</v>
      </c>
      <c r="D26221" s="6">
        <v>38549.978061094887</v>
      </c>
      <c r="E26221" s="6">
        <v>37321.920764001887</v>
      </c>
    </row>
    <row r="26222" spans="1:5" ht="15" customHeight="1">
      <c r="A26222" s="5">
        <v>45199.96875</v>
      </c>
      <c r="B26222" s="6">
        <v>55052.802581746189</v>
      </c>
      <c r="C26222" s="6">
        <v>68919.641905255412</v>
      </c>
      <c r="D26222" s="6">
        <v>37193.746640015284</v>
      </c>
      <c r="E26222" s="6">
        <v>35992.766470574374</v>
      </c>
    </row>
    <row r="26223" spans="1:5" ht="15" customHeight="1">
      <c r="A26223" s="5">
        <v>45199.979166666664</v>
      </c>
      <c r="B26223" s="6">
        <v>54709.677717813967</v>
      </c>
      <c r="C26223" s="6">
        <v>68166.566047178392</v>
      </c>
      <c r="D26223" s="6">
        <v>36018.898543017036</v>
      </c>
      <c r="E26223" s="6">
        <v>34803.965272411362</v>
      </c>
    </row>
    <row r="26224" spans="1:5" ht="15" customHeight="1">
      <c r="A26224" s="5">
        <v>45199.989583333336</v>
      </c>
      <c r="B26224" s="6">
        <v>53961.628399866502</v>
      </c>
      <c r="C26224" s="6">
        <v>67044.091150115972</v>
      </c>
      <c r="D26224" s="6">
        <v>34686.133032725607</v>
      </c>
      <c r="E26224" s="6">
        <v>33458.590019215342</v>
      </c>
    </row>
    <row r="26225" spans="1:5" ht="15" customHeight="1">
      <c r="A26225" s="5">
        <v>45200</v>
      </c>
      <c r="B26225" s="6">
        <v>55061.39354919015</v>
      </c>
      <c r="C26225" s="6">
        <v>67817.420336319643</v>
      </c>
      <c r="D26225" s="6">
        <v>33298.5553690171</v>
      </c>
      <c r="E26225" s="6">
        <v>32049.278781427653</v>
      </c>
    </row>
    <row r="26226" spans="1:5" ht="15" customHeight="1">
      <c r="A26226" s="5">
        <v>45200.010416666664</v>
      </c>
      <c r="B26226" s="6">
        <v>54694.965042572505</v>
      </c>
      <c r="C26226" s="6">
        <v>66885.850738410387</v>
      </c>
      <c r="D26226" s="6">
        <v>31912.632384325047</v>
      </c>
      <c r="E26226" s="6">
        <v>30709.824277348616</v>
      </c>
    </row>
    <row r="26227" spans="1:5" ht="15" customHeight="1">
      <c r="A26227" s="5">
        <v>45200.020833333336</v>
      </c>
      <c r="B26227" s="6">
        <v>54029.128267945125</v>
      </c>
      <c r="C26227" s="6">
        <v>66087.106600135725</v>
      </c>
      <c r="D26227" s="6">
        <v>30991.3188575493</v>
      </c>
      <c r="E26227" s="6">
        <v>29781.99399647121</v>
      </c>
    </row>
    <row r="26228" spans="1:5" ht="15" customHeight="1">
      <c r="A26228" s="5">
        <v>45200.03125</v>
      </c>
      <c r="B26228" s="6">
        <v>53538.12865246852</v>
      </c>
      <c r="C26228" s="6">
        <v>65573.67906575276</v>
      </c>
      <c r="D26228" s="6">
        <v>30652.320155525991</v>
      </c>
      <c r="E26228" s="6">
        <v>29420.846413676765</v>
      </c>
    </row>
    <row r="26229" spans="1:5" ht="15" customHeight="1">
      <c r="A26229" s="5">
        <v>45200.041666666664</v>
      </c>
      <c r="B26229" s="6">
        <v>52941.399940959127</v>
      </c>
      <c r="C26229" s="6">
        <v>64727.983270916666</v>
      </c>
      <c r="D26229" s="6">
        <v>29860.51821363085</v>
      </c>
      <c r="E26229" s="6">
        <v>28618.970653519606</v>
      </c>
    </row>
    <row r="26230" spans="1:5" ht="15" customHeight="1">
      <c r="A26230" s="5">
        <v>45200.052083333336</v>
      </c>
      <c r="B26230" s="6">
        <v>51666.630828643712</v>
      </c>
      <c r="C26230" s="6">
        <v>63215.322333852564</v>
      </c>
      <c r="D26230" s="6">
        <v>29400.588909690767</v>
      </c>
      <c r="E26230" s="6">
        <v>28142.100429081165</v>
      </c>
    </row>
    <row r="26231" spans="1:5" ht="15" customHeight="1">
      <c r="A26231" s="5">
        <v>45200.0625</v>
      </c>
      <c r="B26231" s="6">
        <v>50401.393882374949</v>
      </c>
      <c r="C26231" s="6">
        <v>61534.444342835726</v>
      </c>
      <c r="D26231" s="6">
        <v>28627.362347820072</v>
      </c>
      <c r="E26231" s="6">
        <v>27358.513712836204</v>
      </c>
    </row>
    <row r="26232" spans="1:5" ht="15" customHeight="1">
      <c r="A26232" s="5">
        <v>45200.072916666664</v>
      </c>
      <c r="B26232" s="6">
        <v>49709.195298827028</v>
      </c>
      <c r="C26232" s="6">
        <v>60588.163950910457</v>
      </c>
      <c r="D26232" s="6">
        <v>28121.964131468918</v>
      </c>
      <c r="E26232" s="6">
        <v>26837.058255686614</v>
      </c>
    </row>
    <row r="26233" spans="1:5" ht="15" customHeight="1">
      <c r="A26233" s="5">
        <v>45200.083333333336</v>
      </c>
      <c r="B26233" s="6">
        <v>49783.282331466071</v>
      </c>
      <c r="C26233" s="6">
        <v>60406.566461523216</v>
      </c>
      <c r="D26233" s="6">
        <v>27557.448408491466</v>
      </c>
      <c r="E26233" s="6">
        <v>26266.348996610428</v>
      </c>
    </row>
    <row r="26234" spans="1:5" ht="15" customHeight="1">
      <c r="A26234" s="5">
        <v>45200.09375</v>
      </c>
      <c r="B26234" s="6">
        <v>50381.905125497338</v>
      </c>
      <c r="C26234" s="6">
        <v>60826.804929644881</v>
      </c>
      <c r="D26234" s="6">
        <v>26955.122343917195</v>
      </c>
      <c r="E26234" s="6">
        <v>25644.728003511736</v>
      </c>
    </row>
    <row r="26235" spans="1:5" ht="15" customHeight="1">
      <c r="A26235" s="5">
        <v>45200.104166666664</v>
      </c>
      <c r="B26235" s="6">
        <v>49771.660051254228</v>
      </c>
      <c r="C26235" s="6">
        <v>60007.60884864063</v>
      </c>
      <c r="D26235" s="6">
        <v>26245.394603197619</v>
      </c>
      <c r="E26235" s="6">
        <v>24932.574266082676</v>
      </c>
    </row>
    <row r="26236" spans="1:5" ht="15" customHeight="1">
      <c r="A26236" s="5">
        <v>45200.114583333336</v>
      </c>
      <c r="B26236" s="6">
        <v>49883.122908332203</v>
      </c>
      <c r="C26236" s="6">
        <v>59926.146628404225</v>
      </c>
      <c r="D26236" s="6">
        <v>25832.265753092743</v>
      </c>
      <c r="E26236" s="6">
        <v>24514.099786266757</v>
      </c>
    </row>
    <row r="26237" spans="1:5" ht="15" customHeight="1">
      <c r="A26237" s="5">
        <v>45200.125</v>
      </c>
      <c r="B26237" s="6">
        <v>49482.906580190371</v>
      </c>
      <c r="C26237" s="6">
        <v>59433.046865518751</v>
      </c>
      <c r="D26237" s="6">
        <v>25622.120595241748</v>
      </c>
      <c r="E26237" s="6">
        <v>24304.218778242757</v>
      </c>
    </row>
    <row r="26238" spans="1:5" ht="15" customHeight="1">
      <c r="A26238" s="5">
        <v>45200.135416666664</v>
      </c>
      <c r="B26238" s="6">
        <v>49415.036621009102</v>
      </c>
      <c r="C26238" s="6">
        <v>59455.067535377253</v>
      </c>
      <c r="D26238" s="6">
        <v>25794.036795459608</v>
      </c>
      <c r="E26238" s="6">
        <v>24455.786578989588</v>
      </c>
    </row>
    <row r="26239" spans="1:5" ht="15" customHeight="1">
      <c r="A26239" s="5">
        <v>45200.145833333336</v>
      </c>
      <c r="B26239" s="6">
        <v>49419.53156494772</v>
      </c>
      <c r="C26239" s="6">
        <v>59481.47146744834</v>
      </c>
      <c r="D26239" s="6">
        <v>25678.849147309145</v>
      </c>
      <c r="E26239" s="6">
        <v>24334.636341317095</v>
      </c>
    </row>
    <row r="26240" spans="1:5" ht="15" customHeight="1">
      <c r="A26240" s="5">
        <v>45200.15625</v>
      </c>
      <c r="B26240" s="6">
        <v>49630.5442150206</v>
      </c>
      <c r="C26240" s="6">
        <v>59697.144415927374</v>
      </c>
      <c r="D26240" s="6">
        <v>25569.443667176547</v>
      </c>
      <c r="E26240" s="6">
        <v>24223.674513935461</v>
      </c>
    </row>
    <row r="26241" spans="1:5" ht="15" customHeight="1">
      <c r="A26241" s="5">
        <v>45200.166666666664</v>
      </c>
      <c r="B26241" s="6">
        <v>49398.644145329781</v>
      </c>
      <c r="C26241" s="6">
        <v>59555.458355908428</v>
      </c>
      <c r="D26241" s="6">
        <v>25642.412242482551</v>
      </c>
      <c r="E26241" s="6">
        <v>24298.805163199369</v>
      </c>
    </row>
    <row r="26242" spans="1:5" ht="15" customHeight="1">
      <c r="A26242" s="5">
        <v>45200.177083333336</v>
      </c>
      <c r="B26242" s="6">
        <v>49694.460323000989</v>
      </c>
      <c r="C26242" s="6">
        <v>59765.305780916686</v>
      </c>
      <c r="D26242" s="6">
        <v>25765.358390568559</v>
      </c>
      <c r="E26242" s="6">
        <v>24348.611199355106</v>
      </c>
    </row>
    <row r="26243" spans="1:5" ht="15" customHeight="1">
      <c r="A26243" s="5">
        <v>45200.1875</v>
      </c>
      <c r="B26243" s="6">
        <v>50141.367146611192</v>
      </c>
      <c r="C26243" s="6">
        <v>60076.350343658873</v>
      </c>
      <c r="D26243" s="6">
        <v>25818.33036848906</v>
      </c>
      <c r="E26243" s="6">
        <v>24389.970936524536</v>
      </c>
    </row>
    <row r="26244" spans="1:5" ht="15" customHeight="1">
      <c r="A26244" s="5">
        <v>45200.197916666664</v>
      </c>
      <c r="B26244" s="6">
        <v>50175.507867381522</v>
      </c>
      <c r="C26244" s="6">
        <v>60160.131740237448</v>
      </c>
      <c r="D26244" s="6">
        <v>25846.56099618991</v>
      </c>
      <c r="E26244" s="6">
        <v>24406.182029410447</v>
      </c>
    </row>
    <row r="26245" spans="1:5" ht="15" customHeight="1">
      <c r="A26245" s="5">
        <v>45200.208333333336</v>
      </c>
      <c r="B26245" s="6">
        <v>50046.760878457535</v>
      </c>
      <c r="C26245" s="6">
        <v>60060.920324560124</v>
      </c>
      <c r="D26245" s="6">
        <v>26128.101131285151</v>
      </c>
      <c r="E26245" s="6">
        <v>24617.165413153507</v>
      </c>
    </row>
    <row r="26246" spans="1:5" ht="15" customHeight="1">
      <c r="A26246" s="5">
        <v>45200.21875</v>
      </c>
      <c r="B26246" s="6">
        <v>48555.102064461615</v>
      </c>
      <c r="C26246" s="6">
        <v>58718.14785994764</v>
      </c>
      <c r="D26246" s="6">
        <v>26340.479050940328</v>
      </c>
      <c r="E26246" s="6">
        <v>24869.65421965727</v>
      </c>
    </row>
    <row r="26247" spans="1:5" ht="15" customHeight="1">
      <c r="A26247" s="5">
        <v>45200.229166666664</v>
      </c>
      <c r="B26247" s="6">
        <v>47794.264709724033</v>
      </c>
      <c r="C26247" s="6">
        <v>57969.252206998717</v>
      </c>
      <c r="D26247" s="6">
        <v>26375.448918380065</v>
      </c>
      <c r="E26247" s="6">
        <v>24937.880352504577</v>
      </c>
    </row>
    <row r="26248" spans="1:5" ht="15" customHeight="1">
      <c r="A26248" s="5">
        <v>45200.239583333336</v>
      </c>
      <c r="B26248" s="6">
        <v>47581.28874105349</v>
      </c>
      <c r="C26248" s="6">
        <v>57872.213925229735</v>
      </c>
      <c r="D26248" s="6">
        <v>26396.223719191188</v>
      </c>
      <c r="E26248" s="6">
        <v>24976.524089785693</v>
      </c>
    </row>
    <row r="26249" spans="1:5" ht="15" customHeight="1">
      <c r="A26249" s="5">
        <v>45200.25</v>
      </c>
      <c r="B26249" s="6">
        <v>47554.395459875144</v>
      </c>
      <c r="C26249" s="6">
        <v>57771.856788906676</v>
      </c>
      <c r="D26249" s="6">
        <v>26627.934971877447</v>
      </c>
      <c r="E26249" s="6">
        <v>25223.95292596714</v>
      </c>
    </row>
    <row r="26250" spans="1:5" ht="15" customHeight="1">
      <c r="A26250" s="5">
        <v>45200.260416666664</v>
      </c>
      <c r="B26250" s="6">
        <v>48540.80237955707</v>
      </c>
      <c r="C26250" s="6">
        <v>59275.558568903602</v>
      </c>
      <c r="D26250" s="6">
        <v>27464.457075192669</v>
      </c>
      <c r="E26250" s="6">
        <v>26044.180873588259</v>
      </c>
    </row>
    <row r="26251" spans="1:5" ht="15" customHeight="1">
      <c r="A26251" s="5">
        <v>45200.270833333336</v>
      </c>
      <c r="B26251" s="6">
        <v>48924.279325741903</v>
      </c>
      <c r="C26251" s="6">
        <v>59881.520118136905</v>
      </c>
      <c r="D26251" s="6">
        <v>27883.149304399463</v>
      </c>
      <c r="E26251" s="6">
        <v>26570.813535708119</v>
      </c>
    </row>
    <row r="26252" spans="1:5" ht="15" customHeight="1">
      <c r="A26252" s="5">
        <v>45200.28125</v>
      </c>
      <c r="B26252" s="6">
        <v>48711.432362869295</v>
      </c>
      <c r="C26252" s="6">
        <v>59957.96895331781</v>
      </c>
      <c r="D26252" s="6">
        <v>28181.004954755634</v>
      </c>
      <c r="E26252" s="6">
        <v>26972.915992129507</v>
      </c>
    </row>
    <row r="26253" spans="1:5" ht="15" customHeight="1">
      <c r="A26253" s="5">
        <v>45200.291666666664</v>
      </c>
      <c r="B26253" s="6">
        <v>49301.600223871974</v>
      </c>
      <c r="C26253" s="6">
        <v>60855.583921056823</v>
      </c>
      <c r="D26253" s="6">
        <v>29005.695567439874</v>
      </c>
      <c r="E26253" s="6">
        <v>27867.10121258473</v>
      </c>
    </row>
    <row r="26254" spans="1:5" ht="15" customHeight="1">
      <c r="A26254" s="5">
        <v>45200.302083333336</v>
      </c>
      <c r="B26254" s="6">
        <v>49356.206631636334</v>
      </c>
      <c r="C26254" s="6">
        <v>61370.230790993199</v>
      </c>
      <c r="D26254" s="6">
        <v>29364.795274394532</v>
      </c>
      <c r="E26254" s="6">
        <v>28338.020549708199</v>
      </c>
    </row>
    <row r="26255" spans="1:5" ht="15" customHeight="1">
      <c r="A26255" s="5">
        <v>45200.3125</v>
      </c>
      <c r="B26255" s="6">
        <v>49169.679308908657</v>
      </c>
      <c r="C26255" s="6">
        <v>61250.161088729437</v>
      </c>
      <c r="D26255" s="6">
        <v>29495.854266693415</v>
      </c>
      <c r="E26255" s="6">
        <v>28796.055912665764</v>
      </c>
    </row>
    <row r="26256" spans="1:5" ht="15" customHeight="1">
      <c r="A26256" s="5">
        <v>45200.322916666664</v>
      </c>
      <c r="B26256" s="6">
        <v>49880.44429564054</v>
      </c>
      <c r="C26256" s="6">
        <v>62230.562519013023</v>
      </c>
      <c r="D26256" s="6">
        <v>30560.708786213949</v>
      </c>
      <c r="E26256" s="6">
        <v>29927.758215474616</v>
      </c>
    </row>
    <row r="26257" spans="1:5" ht="15" customHeight="1">
      <c r="A26257" s="5">
        <v>45200.333333333336</v>
      </c>
      <c r="B26257" s="6">
        <v>50285.006522154239</v>
      </c>
      <c r="C26257" s="6">
        <v>62922.793687159196</v>
      </c>
      <c r="D26257" s="6">
        <v>31249.157986602775</v>
      </c>
      <c r="E26257" s="6">
        <v>30631.264756657296</v>
      </c>
    </row>
    <row r="26258" spans="1:5" ht="15" customHeight="1">
      <c r="A26258" s="5">
        <v>45200.34375</v>
      </c>
      <c r="B26258" s="6">
        <v>50452.375766650308</v>
      </c>
      <c r="C26258" s="6">
        <v>63328.113075592308</v>
      </c>
      <c r="D26258" s="6">
        <v>32121.0498549027</v>
      </c>
      <c r="E26258" s="6">
        <v>31564.071826235653</v>
      </c>
    </row>
    <row r="26259" spans="1:5" ht="15" customHeight="1">
      <c r="A26259" s="5">
        <v>45200.354166666664</v>
      </c>
      <c r="B26259" s="6">
        <v>49998.12344879641</v>
      </c>
      <c r="C26259" s="6">
        <v>62721.413214382061</v>
      </c>
      <c r="D26259" s="6">
        <v>31972.619605219686</v>
      </c>
      <c r="E26259" s="6">
        <v>31425.733992366495</v>
      </c>
    </row>
    <row r="26260" spans="1:5" ht="15" customHeight="1">
      <c r="A26260" s="5">
        <v>45200.364583333336</v>
      </c>
      <c r="B26260" s="6">
        <v>49444.571125284056</v>
      </c>
      <c r="C26260" s="6">
        <v>61558.588501877231</v>
      </c>
      <c r="D26260" s="6">
        <v>31526.191506380099</v>
      </c>
      <c r="E26260" s="6">
        <v>30993.548880609618</v>
      </c>
    </row>
    <row r="26261" spans="1:5" ht="15" customHeight="1">
      <c r="A26261" s="5">
        <v>45200.375</v>
      </c>
      <c r="B26261" s="6">
        <v>46704.118084090813</v>
      </c>
      <c r="C26261" s="6">
        <v>58103.051372583883</v>
      </c>
      <c r="D26261" s="6">
        <v>30545.619371258032</v>
      </c>
      <c r="E26261" s="6">
        <v>30041.382488059236</v>
      </c>
    </row>
    <row r="26262" spans="1:5" ht="15" customHeight="1">
      <c r="A26262" s="5">
        <v>45200.385416666664</v>
      </c>
      <c r="B26262" s="6">
        <v>45497.868907500138</v>
      </c>
      <c r="C26262" s="6">
        <v>56283.131244673241</v>
      </c>
      <c r="D26262" s="6">
        <v>28912.173289891321</v>
      </c>
      <c r="E26262" s="6">
        <v>28414.712926158914</v>
      </c>
    </row>
    <row r="26263" spans="1:5" ht="15" customHeight="1">
      <c r="A26263" s="5">
        <v>45200.395833333336</v>
      </c>
      <c r="B26263" s="6">
        <v>44954.102334652598</v>
      </c>
      <c r="C26263" s="6">
        <v>55218.258993864227</v>
      </c>
      <c r="D26263" s="6">
        <v>27660.384969435116</v>
      </c>
      <c r="E26263" s="6">
        <v>27184.463608283862</v>
      </c>
    </row>
    <row r="26264" spans="1:5" ht="15" customHeight="1">
      <c r="A26264" s="5">
        <v>45200.40625</v>
      </c>
      <c r="B26264" s="6">
        <v>44092.276069731844</v>
      </c>
      <c r="C26264" s="6">
        <v>53193.544811236134</v>
      </c>
      <c r="D26264" s="6">
        <v>25536.936473730442</v>
      </c>
      <c r="E26264" s="6">
        <v>25085.388817680319</v>
      </c>
    </row>
    <row r="26265" spans="1:5" ht="15" customHeight="1">
      <c r="A26265" s="5">
        <v>45200.416666666664</v>
      </c>
      <c r="B26265" s="6">
        <v>42822.030284773398</v>
      </c>
      <c r="C26265" s="6">
        <v>51093.173955471888</v>
      </c>
      <c r="D26265" s="6">
        <v>23935.951115139109</v>
      </c>
      <c r="E26265" s="6">
        <v>23495.169672874614</v>
      </c>
    </row>
    <row r="26266" spans="1:5" ht="15" customHeight="1">
      <c r="A26266" s="5">
        <v>45200.427083333336</v>
      </c>
      <c r="B26266" s="6">
        <v>42895.784783474584</v>
      </c>
      <c r="C26266" s="6">
        <v>50540.563994938289</v>
      </c>
      <c r="D26266" s="6">
        <v>22750.226224630529</v>
      </c>
      <c r="E26266" s="6">
        <v>22291.524793810524</v>
      </c>
    </row>
    <row r="26267" spans="1:5" ht="15" customHeight="1">
      <c r="A26267" s="5">
        <v>45200.4375</v>
      </c>
      <c r="B26267" s="6">
        <v>42091.632642269753</v>
      </c>
      <c r="C26267" s="6">
        <v>49029.503997299325</v>
      </c>
      <c r="D26267" s="6">
        <v>21073.281298098984</v>
      </c>
      <c r="E26267" s="6">
        <v>20599.311328274125</v>
      </c>
    </row>
    <row r="26268" spans="1:5" ht="15" customHeight="1">
      <c r="A26268" s="5">
        <v>45200.447916666664</v>
      </c>
      <c r="B26268" s="6">
        <v>40692.150058426116</v>
      </c>
      <c r="C26268" s="6">
        <v>46496.530630761234</v>
      </c>
      <c r="D26268" s="6">
        <v>18692.809944739522</v>
      </c>
      <c r="E26268" s="6">
        <v>18284.261410762105</v>
      </c>
    </row>
    <row r="26269" spans="1:5" ht="15" customHeight="1">
      <c r="A26269" s="5">
        <v>45200.458333333336</v>
      </c>
      <c r="B26269" s="6">
        <v>39829.919321578251</v>
      </c>
      <c r="C26269" s="6">
        <v>44468.373980192118</v>
      </c>
      <c r="D26269" s="6">
        <v>16816.10953085385</v>
      </c>
      <c r="E26269" s="6">
        <v>16455.243336288258</v>
      </c>
    </row>
    <row r="26270" spans="1:5" ht="15" customHeight="1">
      <c r="A26270" s="5">
        <v>45200.46875</v>
      </c>
      <c r="B26270" s="6">
        <v>39952.413146676394</v>
      </c>
      <c r="C26270" s="6">
        <v>43731.316649391338</v>
      </c>
      <c r="D26270" s="6">
        <v>14870.327752424721</v>
      </c>
      <c r="E26270" s="6">
        <v>14483.757271341419</v>
      </c>
    </row>
    <row r="26271" spans="1:5" ht="15" customHeight="1">
      <c r="A26271" s="5">
        <v>45200.479166666664</v>
      </c>
      <c r="B26271" s="6">
        <v>39355.874948969875</v>
      </c>
      <c r="C26271" s="6">
        <v>42145.014942862967</v>
      </c>
      <c r="D26271" s="6">
        <v>13466.605110380775</v>
      </c>
      <c r="E26271" s="6">
        <v>13134.828397569632</v>
      </c>
    </row>
    <row r="26272" spans="1:5" ht="15" customHeight="1">
      <c r="A26272" s="5">
        <v>45200.489583333336</v>
      </c>
      <c r="B26272" s="6">
        <v>38930.356611961113</v>
      </c>
      <c r="C26272" s="6">
        <v>41112.578693899064</v>
      </c>
      <c r="D26272" s="6">
        <v>12374.101342206119</v>
      </c>
      <c r="E26272" s="6">
        <v>12039.290610704335</v>
      </c>
    </row>
    <row r="26273" spans="1:5" ht="15" customHeight="1">
      <c r="A26273" s="5">
        <v>45200.5</v>
      </c>
      <c r="B26273" s="6">
        <v>38164.116557089721</v>
      </c>
      <c r="C26273" s="6">
        <v>39390.758048941636</v>
      </c>
      <c r="D26273" s="6">
        <v>10539.342386492775</v>
      </c>
      <c r="E26273" s="6">
        <v>10196.976345661555</v>
      </c>
    </row>
    <row r="26274" spans="1:5" ht="15" customHeight="1">
      <c r="A26274" s="5">
        <v>45200.510416666664</v>
      </c>
      <c r="B26274" s="6">
        <v>38554.2546554086</v>
      </c>
      <c r="C26274" s="6">
        <v>38911.184479188596</v>
      </c>
      <c r="D26274" s="6">
        <v>9424.7559542003455</v>
      </c>
      <c r="E26274" s="6">
        <v>9110.3485310352844</v>
      </c>
    </row>
    <row r="26275" spans="1:5" ht="15" customHeight="1">
      <c r="A26275" s="5">
        <v>45200.520833333336</v>
      </c>
      <c r="B26275" s="6">
        <v>37173.53594507488</v>
      </c>
      <c r="C26275" s="6">
        <v>36440.827035106428</v>
      </c>
      <c r="D26275" s="6">
        <v>7438.8816968231304</v>
      </c>
      <c r="E26275" s="6">
        <v>7152.7386687000107</v>
      </c>
    </row>
    <row r="26276" spans="1:5" ht="15" customHeight="1">
      <c r="A26276" s="5">
        <v>45200.53125</v>
      </c>
      <c r="B26276" s="6">
        <v>37083.759985966783</v>
      </c>
      <c r="C26276" s="6">
        <v>35500.218483988756</v>
      </c>
      <c r="D26276" s="6">
        <v>5594.3039953109674</v>
      </c>
      <c r="E26276" s="6">
        <v>5293.0028311598289</v>
      </c>
    </row>
    <row r="26277" spans="1:5" ht="15" customHeight="1">
      <c r="A26277" s="5">
        <v>45200.541666666664</v>
      </c>
      <c r="B26277" s="6">
        <v>37816.73170221944</v>
      </c>
      <c r="C26277" s="6">
        <v>35604.533553890295</v>
      </c>
      <c r="D26277" s="6">
        <v>3538.338398366735</v>
      </c>
      <c r="E26277" s="6">
        <v>3243.0245169710033</v>
      </c>
    </row>
    <row r="26278" spans="1:5" ht="15" customHeight="1">
      <c r="A26278" s="5">
        <v>45200.552083333336</v>
      </c>
      <c r="B26278" s="6">
        <v>36864.005303350648</v>
      </c>
      <c r="C26278" s="6">
        <v>34328.725465138064</v>
      </c>
      <c r="D26278" s="6">
        <v>2287.0053169451803</v>
      </c>
      <c r="E26278" s="6">
        <v>2004.9279570455255</v>
      </c>
    </row>
    <row r="26279" spans="1:5" ht="15" customHeight="1">
      <c r="A26279" s="5">
        <v>45200.5625</v>
      </c>
      <c r="B26279" s="6">
        <v>36558.116502083212</v>
      </c>
      <c r="C26279" s="6">
        <v>33406.599945394977</v>
      </c>
      <c r="D26279" s="6">
        <v>1242.8069123757957</v>
      </c>
      <c r="E26279" s="6">
        <v>1000.5361911647087</v>
      </c>
    </row>
    <row r="26280" spans="1:5" ht="15" customHeight="1">
      <c r="A26280" s="5">
        <v>45200.572916666664</v>
      </c>
      <c r="B26280" s="6">
        <v>36514.440570100458</v>
      </c>
      <c r="C26280" s="6">
        <v>32728.088420126325</v>
      </c>
      <c r="D26280" s="6">
        <v>0</v>
      </c>
      <c r="E26280" s="6">
        <v>0</v>
      </c>
    </row>
    <row r="26281" spans="1:5" ht="15" customHeight="1">
      <c r="A26281" s="5">
        <v>45200.583333333336</v>
      </c>
      <c r="B26281" s="6">
        <v>36670.688060334665</v>
      </c>
      <c r="C26281" s="6">
        <v>32806.386508872551</v>
      </c>
      <c r="D26281" s="6">
        <v>0</v>
      </c>
      <c r="E26281" s="6">
        <v>0</v>
      </c>
    </row>
    <row r="26282" spans="1:5" ht="15" customHeight="1">
      <c r="A26282" s="5">
        <v>45200.59375</v>
      </c>
      <c r="B26282" s="6">
        <v>36690.232693865502</v>
      </c>
      <c r="C26282" s="6">
        <v>32836.776056082519</v>
      </c>
      <c r="D26282" s="6">
        <v>0</v>
      </c>
      <c r="E26282" s="6">
        <v>0</v>
      </c>
    </row>
    <row r="26283" spans="1:5" ht="15" customHeight="1">
      <c r="A26283" s="5">
        <v>45200.604166666664</v>
      </c>
      <c r="B26283" s="6">
        <v>36651.48233763095</v>
      </c>
      <c r="C26283" s="6">
        <v>33114.588607950151</v>
      </c>
      <c r="D26283" s="6">
        <v>0</v>
      </c>
      <c r="E26283" s="6">
        <v>0</v>
      </c>
    </row>
    <row r="26284" spans="1:5" ht="15" customHeight="1">
      <c r="A26284" s="5">
        <v>45200.614583333336</v>
      </c>
      <c r="B26284" s="6">
        <v>37343.518826285959</v>
      </c>
      <c r="C26284" s="6">
        <v>34375.11613046562</v>
      </c>
      <c r="D26284" s="6">
        <v>241.76525941664414</v>
      </c>
      <c r="E26284" s="6">
        <v>0</v>
      </c>
    </row>
    <row r="26285" spans="1:5" ht="15" customHeight="1">
      <c r="A26285" s="5">
        <v>45200.625</v>
      </c>
      <c r="B26285" s="6">
        <v>37592.884972383938</v>
      </c>
      <c r="C26285" s="6">
        <v>35298.311275837652</v>
      </c>
      <c r="D26285" s="6">
        <v>1297.7996384543271</v>
      </c>
      <c r="E26285" s="6">
        <v>991.09689813222576</v>
      </c>
    </row>
    <row r="26286" spans="1:5" ht="15" customHeight="1">
      <c r="A26286" s="5">
        <v>45200.635416666664</v>
      </c>
      <c r="B26286" s="6">
        <v>38541.078285178788</v>
      </c>
      <c r="C26286" s="6">
        <v>36852.733956556141</v>
      </c>
      <c r="D26286" s="6">
        <v>2739.5135309875859</v>
      </c>
      <c r="E26286" s="6">
        <v>2424.7478272060907</v>
      </c>
    </row>
    <row r="26287" spans="1:5" ht="15" customHeight="1">
      <c r="A26287" s="5">
        <v>45200.645833333336</v>
      </c>
      <c r="B26287" s="6">
        <v>39574.375655080061</v>
      </c>
      <c r="C26287" s="6">
        <v>38562.736778137274</v>
      </c>
      <c r="D26287" s="6">
        <v>3788.596120863222</v>
      </c>
      <c r="E26287" s="6">
        <v>3471.2360429767396</v>
      </c>
    </row>
    <row r="26288" spans="1:5" ht="15" customHeight="1">
      <c r="A26288" s="5">
        <v>45200.65625</v>
      </c>
      <c r="B26288" s="6">
        <v>40663.202453215061</v>
      </c>
      <c r="C26288" s="6">
        <v>40812.558451215365</v>
      </c>
      <c r="D26288" s="6">
        <v>6101.5161084036272</v>
      </c>
      <c r="E26288" s="6">
        <v>5742.3473083078206</v>
      </c>
    </row>
    <row r="26289" spans="1:5" ht="15" customHeight="1">
      <c r="A26289" s="5">
        <v>45200.666666666664</v>
      </c>
      <c r="B26289" s="6">
        <v>42313.33180267601</v>
      </c>
      <c r="C26289" s="6">
        <v>43919.511604722604</v>
      </c>
      <c r="D26289" s="6">
        <v>8415.8137600169302</v>
      </c>
      <c r="E26289" s="6">
        <v>8016.0591639600316</v>
      </c>
    </row>
    <row r="26290" spans="1:5" ht="15" customHeight="1">
      <c r="A26290" s="5">
        <v>45200.677083333336</v>
      </c>
      <c r="B26290" s="6">
        <v>43270.454854319098</v>
      </c>
      <c r="C26290" s="6">
        <v>46234.177615499284</v>
      </c>
      <c r="D26290" s="6">
        <v>10883.878096414739</v>
      </c>
      <c r="E26290" s="6">
        <v>10481.339163347879</v>
      </c>
    </row>
    <row r="26291" spans="1:5" ht="15" customHeight="1">
      <c r="A26291" s="5">
        <v>45200.6875</v>
      </c>
      <c r="B26291" s="6">
        <v>45261.764212857117</v>
      </c>
      <c r="C26291" s="6">
        <v>49563.657408310086</v>
      </c>
      <c r="D26291" s="6">
        <v>13833.541032129615</v>
      </c>
      <c r="E26291" s="6">
        <v>13414.581871408256</v>
      </c>
    </row>
    <row r="26292" spans="1:5" ht="15" customHeight="1">
      <c r="A26292" s="5">
        <v>45200.697916666664</v>
      </c>
      <c r="B26292" s="6">
        <v>46915.867702080526</v>
      </c>
      <c r="C26292" s="6">
        <v>52418.028231378681</v>
      </c>
      <c r="D26292" s="6">
        <v>16792.449510390616</v>
      </c>
      <c r="E26292" s="6">
        <v>16346.837745815175</v>
      </c>
    </row>
    <row r="26293" spans="1:5" ht="15" customHeight="1">
      <c r="A26293" s="5">
        <v>45200.708333333336</v>
      </c>
      <c r="B26293" s="6">
        <v>49796.683945323581</v>
      </c>
      <c r="C26293" s="6">
        <v>56742.773061628744</v>
      </c>
      <c r="D26293" s="6">
        <v>20645.993822246026</v>
      </c>
      <c r="E26293" s="6">
        <v>20149.035999909687</v>
      </c>
    </row>
    <row r="26294" spans="1:5" ht="15" customHeight="1">
      <c r="A26294" s="5">
        <v>45200.71875</v>
      </c>
      <c r="B26294" s="6">
        <v>52510.830698643716</v>
      </c>
      <c r="C26294" s="6">
        <v>61534.887210647772</v>
      </c>
      <c r="D26294" s="6">
        <v>25064.616477440592</v>
      </c>
      <c r="E26294" s="6">
        <v>24543.236713210856</v>
      </c>
    </row>
    <row r="26295" spans="1:5" ht="15" customHeight="1">
      <c r="A26295" s="5">
        <v>45200.729166666664</v>
      </c>
      <c r="B26295" s="6">
        <v>56788.573138474283</v>
      </c>
      <c r="C26295" s="6">
        <v>68270.25595937352</v>
      </c>
      <c r="D26295" s="6">
        <v>31415.793517925766</v>
      </c>
      <c r="E26295" s="6">
        <v>30830.2869029016</v>
      </c>
    </row>
    <row r="26296" spans="1:5" ht="15" customHeight="1">
      <c r="A26296" s="5">
        <v>45200.739583333336</v>
      </c>
      <c r="B26296" s="6">
        <v>58297.817321718452</v>
      </c>
      <c r="C26296" s="6">
        <v>70949.433290597459</v>
      </c>
      <c r="D26296" s="6">
        <v>34427.578894100567</v>
      </c>
      <c r="E26296" s="6">
        <v>33818.784219318244</v>
      </c>
    </row>
    <row r="26297" spans="1:5" ht="15" customHeight="1">
      <c r="A26297" s="5">
        <v>45200.75</v>
      </c>
      <c r="B26297" s="6">
        <v>61892.43453501373</v>
      </c>
      <c r="C26297" s="6">
        <v>76453.026339684773</v>
      </c>
      <c r="D26297" s="6">
        <v>39582.749964218558</v>
      </c>
      <c r="E26297" s="6">
        <v>38928.647985564203</v>
      </c>
    </row>
    <row r="26298" spans="1:5" ht="15" customHeight="1">
      <c r="A26298" s="5">
        <v>45200.760416666664</v>
      </c>
      <c r="B26298" s="6">
        <v>60054.554626760983</v>
      </c>
      <c r="C26298" s="6">
        <v>74949.574082039093</v>
      </c>
      <c r="D26298" s="6">
        <v>39401.347287737575</v>
      </c>
      <c r="E26298" s="6">
        <v>38766.031030206897</v>
      </c>
    </row>
    <row r="26299" spans="1:5" ht="15" customHeight="1">
      <c r="A26299" s="5">
        <v>45200.770833333336</v>
      </c>
      <c r="B26299" s="6">
        <v>60349.654814633759</v>
      </c>
      <c r="C26299" s="6">
        <v>76195.28271576445</v>
      </c>
      <c r="D26299" s="6">
        <v>42000.080607651333</v>
      </c>
      <c r="E26299" s="6">
        <v>41322.638460039248</v>
      </c>
    </row>
    <row r="26300" spans="1:5" ht="15" customHeight="1">
      <c r="A26300" s="5">
        <v>45200.78125</v>
      </c>
      <c r="B26300" s="6">
        <v>62407.053164072422</v>
      </c>
      <c r="C26300" s="6">
        <v>79264.796477784126</v>
      </c>
      <c r="D26300" s="6">
        <v>45078.3439534598</v>
      </c>
      <c r="E26300" s="6">
        <v>44295.635947841554</v>
      </c>
    </row>
    <row r="26301" spans="1:5" ht="15" customHeight="1">
      <c r="A26301" s="5">
        <v>45200.791666666664</v>
      </c>
      <c r="B26301" s="6">
        <v>63252.197261519599</v>
      </c>
      <c r="C26301" s="6">
        <v>80547.245316870976</v>
      </c>
      <c r="D26301" s="6">
        <v>46420.503489967421</v>
      </c>
      <c r="E26301" s="6">
        <v>45500.817027724319</v>
      </c>
    </row>
    <row r="26302" spans="1:5" ht="15" customHeight="1">
      <c r="A26302" s="5">
        <v>45200.802083333336</v>
      </c>
      <c r="B26302" s="6">
        <v>65428.28882064861</v>
      </c>
      <c r="C26302" s="6">
        <v>83148.139346297641</v>
      </c>
      <c r="D26302" s="6">
        <v>47787.647521860941</v>
      </c>
      <c r="E26302" s="6">
        <v>46861.87443689465</v>
      </c>
    </row>
    <row r="26303" spans="1:5" ht="15" customHeight="1">
      <c r="A26303" s="5">
        <v>45200.8125</v>
      </c>
      <c r="B26303" s="6">
        <v>65152.005053568239</v>
      </c>
      <c r="C26303" s="6">
        <v>83521.28431762947</v>
      </c>
      <c r="D26303" s="6">
        <v>49866.847411923925</v>
      </c>
      <c r="E26303" s="6">
        <v>48748.165726740961</v>
      </c>
    </row>
    <row r="26304" spans="1:5" ht="15" customHeight="1">
      <c r="A26304" s="5">
        <v>45200.822916666664</v>
      </c>
      <c r="B26304" s="6">
        <v>65704.114702372055</v>
      </c>
      <c r="C26304" s="6">
        <v>84372.636908825458</v>
      </c>
      <c r="D26304" s="6">
        <v>51186.018029369923</v>
      </c>
      <c r="E26304" s="6">
        <v>50009.041551381422</v>
      </c>
    </row>
    <row r="26305" spans="1:5" ht="15" customHeight="1">
      <c r="A26305" s="5">
        <v>45200.833333333336</v>
      </c>
      <c r="B26305" s="6">
        <v>65417.598652775385</v>
      </c>
      <c r="C26305" s="6">
        <v>83918.645524807551</v>
      </c>
      <c r="D26305" s="6">
        <v>50860.702989001722</v>
      </c>
      <c r="E26305" s="6">
        <v>49652.655890864604</v>
      </c>
    </row>
    <row r="26306" spans="1:5" ht="15" customHeight="1">
      <c r="A26306" s="5">
        <v>45200.84375</v>
      </c>
      <c r="B26306" s="6">
        <v>63869.061956822989</v>
      </c>
      <c r="C26306" s="6">
        <v>82065.154994607641</v>
      </c>
      <c r="D26306" s="6">
        <v>50148.392605010682</v>
      </c>
      <c r="E26306" s="6">
        <v>48920.183704999639</v>
      </c>
    </row>
    <row r="26307" spans="1:5" ht="15" customHeight="1">
      <c r="A26307" s="5">
        <v>45200.854166666664</v>
      </c>
      <c r="B26307" s="6">
        <v>62099.717113849838</v>
      </c>
      <c r="C26307" s="6">
        <v>80104.895923736913</v>
      </c>
      <c r="D26307" s="6">
        <v>48948.783100210341</v>
      </c>
      <c r="E26307" s="6">
        <v>47715.477312579715</v>
      </c>
    </row>
    <row r="26308" spans="1:5" ht="15" customHeight="1">
      <c r="A26308" s="5">
        <v>45200.864583333336</v>
      </c>
      <c r="B26308" s="6">
        <v>60858.812632473026</v>
      </c>
      <c r="C26308" s="6">
        <v>78184.222146241736</v>
      </c>
      <c r="D26308" s="6">
        <v>47251.423910833997</v>
      </c>
      <c r="E26308" s="6">
        <v>45921.326436217729</v>
      </c>
    </row>
    <row r="26309" spans="1:5" ht="15" customHeight="1">
      <c r="A26309" s="5">
        <v>45200.875</v>
      </c>
      <c r="B26309" s="6">
        <v>59953.883238468217</v>
      </c>
      <c r="C26309" s="6">
        <v>77024.024691049679</v>
      </c>
      <c r="D26309" s="6">
        <v>46016.90716034142</v>
      </c>
      <c r="E26309" s="6">
        <v>44610.361486238384</v>
      </c>
    </row>
    <row r="26310" spans="1:5" ht="15" customHeight="1">
      <c r="A26310" s="5">
        <v>45200.885416666664</v>
      </c>
      <c r="B26310" s="6">
        <v>59280.494752540908</v>
      </c>
      <c r="C26310" s="6">
        <v>76129.432861845882</v>
      </c>
      <c r="D26310" s="6">
        <v>45106.51514289769</v>
      </c>
      <c r="E26310" s="6">
        <v>43800.614435053503</v>
      </c>
    </row>
    <row r="26311" spans="1:5" ht="15" customHeight="1">
      <c r="A26311" s="5">
        <v>45200.895833333336</v>
      </c>
      <c r="B26311" s="6">
        <v>59170.016164700384</v>
      </c>
      <c r="C26311" s="6">
        <v>75702.9549154946</v>
      </c>
      <c r="D26311" s="6">
        <v>44607.225463443254</v>
      </c>
      <c r="E26311" s="6">
        <v>43292.033880001291</v>
      </c>
    </row>
    <row r="26312" spans="1:5" ht="15" customHeight="1">
      <c r="A26312" s="5">
        <v>45200.90625</v>
      </c>
      <c r="B26312" s="6">
        <v>59200.754507056634</v>
      </c>
      <c r="C26312" s="6">
        <v>75204.254684701038</v>
      </c>
      <c r="D26312" s="6">
        <v>43648.312048712833</v>
      </c>
      <c r="E26312" s="6">
        <v>42347.673909064579</v>
      </c>
    </row>
    <row r="26313" spans="1:5" ht="15" customHeight="1">
      <c r="A26313" s="5">
        <v>45200.916666666664</v>
      </c>
      <c r="B26313" s="6">
        <v>58585.366536124762</v>
      </c>
      <c r="C26313" s="6">
        <v>74241.649891050358</v>
      </c>
      <c r="D26313" s="6">
        <v>42399.926479801077</v>
      </c>
      <c r="E26313" s="6">
        <v>41110.491690311952</v>
      </c>
    </row>
    <row r="26314" spans="1:5" ht="15" customHeight="1">
      <c r="A26314" s="5">
        <v>45200.927083333336</v>
      </c>
      <c r="B26314" s="6">
        <v>58458.350961202639</v>
      </c>
      <c r="C26314" s="6">
        <v>73903.471785384594</v>
      </c>
      <c r="D26314" s="6">
        <v>42063.661333582539</v>
      </c>
      <c r="E26314" s="6">
        <v>40755.787582406738</v>
      </c>
    </row>
    <row r="26315" spans="1:5" ht="15" customHeight="1">
      <c r="A26315" s="5">
        <v>45200.9375</v>
      </c>
      <c r="B26315" s="6">
        <v>56950.923903610659</v>
      </c>
      <c r="C26315" s="6">
        <v>71966.753188703122</v>
      </c>
      <c r="D26315" s="6">
        <v>39970.269689702196</v>
      </c>
      <c r="E26315" s="6">
        <v>38684.881485772392</v>
      </c>
    </row>
    <row r="26316" spans="1:5" ht="15" customHeight="1">
      <c r="A26316" s="5">
        <v>45200.947916666664</v>
      </c>
      <c r="B26316" s="6">
        <v>55627.307780246672</v>
      </c>
      <c r="C26316" s="6">
        <v>70124.303247296062</v>
      </c>
      <c r="D26316" s="6">
        <v>38298.233779919676</v>
      </c>
      <c r="E26316" s="6">
        <v>37021.440165928521</v>
      </c>
    </row>
    <row r="26317" spans="1:5" ht="15" customHeight="1">
      <c r="A26317" s="5">
        <v>45200.958333333336</v>
      </c>
      <c r="B26317" s="6">
        <v>56398.904432848722</v>
      </c>
      <c r="C26317" s="6">
        <v>70518.380376306362</v>
      </c>
      <c r="D26317" s="6">
        <v>36844.807039032647</v>
      </c>
      <c r="E26317" s="6">
        <v>35574.399914797679</v>
      </c>
    </row>
    <row r="26318" spans="1:5" ht="15" customHeight="1">
      <c r="A26318" s="5">
        <v>45200.96875</v>
      </c>
      <c r="B26318" s="6">
        <v>58339.744578354454</v>
      </c>
      <c r="C26318" s="6">
        <v>72020.472085785994</v>
      </c>
      <c r="D26318" s="6">
        <v>35283.561213000656</v>
      </c>
      <c r="E26318" s="6">
        <v>34027.63321834719</v>
      </c>
    </row>
    <row r="26319" spans="1:5" ht="15" customHeight="1">
      <c r="A26319" s="5">
        <v>45200.979166666664</v>
      </c>
      <c r="B26319" s="6">
        <v>57267.34800149675</v>
      </c>
      <c r="C26319" s="6">
        <v>70798.118544059209</v>
      </c>
      <c r="D26319" s="6">
        <v>34133.206341270547</v>
      </c>
      <c r="E26319" s="6">
        <v>32861.365439780369</v>
      </c>
    </row>
    <row r="26320" spans="1:5" ht="15" customHeight="1">
      <c r="A26320" s="5">
        <v>45200.989583333336</v>
      </c>
      <c r="B26320" s="6">
        <v>56315.470665669964</v>
      </c>
      <c r="C26320" s="6">
        <v>69702.703982864317</v>
      </c>
      <c r="D26320" s="6">
        <v>32948.357504658939</v>
      </c>
      <c r="E26320" s="6">
        <v>31662.645409346009</v>
      </c>
    </row>
    <row r="26321" spans="1:5" ht="15" customHeight="1">
      <c r="A26321" s="5">
        <v>45201</v>
      </c>
      <c r="B26321" s="6">
        <v>55846.663544790696</v>
      </c>
      <c r="C26321" s="6">
        <v>68724.846157131062</v>
      </c>
      <c r="D26321" s="6">
        <v>31570.977612783743</v>
      </c>
      <c r="E26321" s="6">
        <v>30273.517525075298</v>
      </c>
    </row>
    <row r="26322" spans="1:5" ht="15" customHeight="1">
      <c r="A26322" s="5">
        <v>45201.010416666664</v>
      </c>
      <c r="B26322" s="6">
        <v>54880.89795504167</v>
      </c>
      <c r="C26322" s="6">
        <v>67525.932748825973</v>
      </c>
      <c r="D26322" s="6">
        <v>30748.675887215519</v>
      </c>
      <c r="E26322" s="6">
        <v>29445.344156000308</v>
      </c>
    </row>
    <row r="26323" spans="1:5" ht="15" customHeight="1">
      <c r="A26323" s="5">
        <v>45201.020833333336</v>
      </c>
      <c r="B26323" s="6">
        <v>53491.188399383929</v>
      </c>
      <c r="C26323" s="6">
        <v>65777.864141554906</v>
      </c>
      <c r="D26323" s="6">
        <v>29461.486532921899</v>
      </c>
      <c r="E26323" s="6">
        <v>28135.574801223782</v>
      </c>
    </row>
    <row r="26324" spans="1:5" ht="15" customHeight="1">
      <c r="A26324" s="5">
        <v>45201.03125</v>
      </c>
      <c r="B26324" s="6">
        <v>52396.624219156191</v>
      </c>
      <c r="C26324" s="6">
        <v>64209.865487384479</v>
      </c>
      <c r="D26324" s="6">
        <v>28472.343061674655</v>
      </c>
      <c r="E26324" s="6">
        <v>27119.49973422477</v>
      </c>
    </row>
    <row r="26325" spans="1:5" ht="15" customHeight="1">
      <c r="A26325" s="5">
        <v>45201.041666666664</v>
      </c>
      <c r="B26325" s="6">
        <v>52003.90708981597</v>
      </c>
      <c r="C26325" s="6">
        <v>63577.709513471505</v>
      </c>
      <c r="D26325" s="6">
        <v>27864.116206299695</v>
      </c>
      <c r="E26325" s="6">
        <v>26477.30930396296</v>
      </c>
    </row>
    <row r="26326" spans="1:5" ht="15" customHeight="1">
      <c r="A26326" s="5">
        <v>45201.052083333336</v>
      </c>
      <c r="B26326" s="6">
        <v>52237.313494229922</v>
      </c>
      <c r="C26326" s="6">
        <v>63531.090069489896</v>
      </c>
      <c r="D26326" s="6">
        <v>27414.136070307286</v>
      </c>
      <c r="E26326" s="6">
        <v>25992.249789112877</v>
      </c>
    </row>
    <row r="26327" spans="1:5" ht="15" customHeight="1">
      <c r="A26327" s="5">
        <v>45201.0625</v>
      </c>
      <c r="B26327" s="6">
        <v>52172.724496545583</v>
      </c>
      <c r="C26327" s="6">
        <v>63216.249109089724</v>
      </c>
      <c r="D26327" s="6">
        <v>26706.429644689619</v>
      </c>
      <c r="E26327" s="6">
        <v>25271.531507580705</v>
      </c>
    </row>
    <row r="26328" spans="1:5" ht="15" customHeight="1">
      <c r="A26328" s="5">
        <v>45201.072916666664</v>
      </c>
      <c r="B26328" s="6">
        <v>51598.030028725494</v>
      </c>
      <c r="C26328" s="6">
        <v>62394.635785845552</v>
      </c>
      <c r="D26328" s="6">
        <v>25975.858069715254</v>
      </c>
      <c r="E26328" s="6">
        <v>24538.920983279062</v>
      </c>
    </row>
    <row r="26329" spans="1:5" ht="15" customHeight="1">
      <c r="A26329" s="5">
        <v>45201.083333333336</v>
      </c>
      <c r="B26329" s="6">
        <v>51360.341521586219</v>
      </c>
      <c r="C26329" s="6">
        <v>61726.466268422351</v>
      </c>
      <c r="D26329" s="6">
        <v>25366.075945438359</v>
      </c>
      <c r="E26329" s="6">
        <v>23935.121753336312</v>
      </c>
    </row>
    <row r="26330" spans="1:5" ht="15" customHeight="1">
      <c r="A26330" s="5">
        <v>45201.09375</v>
      </c>
      <c r="B26330" s="6">
        <v>50890.509694453387</v>
      </c>
      <c r="C26330" s="6">
        <v>61083.067070451536</v>
      </c>
      <c r="D26330" s="6">
        <v>25041.356390108707</v>
      </c>
      <c r="E26330" s="6">
        <v>23607.671920589444</v>
      </c>
    </row>
    <row r="26331" spans="1:5" ht="15" customHeight="1">
      <c r="A26331" s="5">
        <v>45201.104166666664</v>
      </c>
      <c r="B26331" s="6">
        <v>50675.501370097569</v>
      </c>
      <c r="C26331" s="6">
        <v>60782.297203933347</v>
      </c>
      <c r="D26331" s="6">
        <v>24922.612404501342</v>
      </c>
      <c r="E26331" s="6">
        <v>23481.477702318727</v>
      </c>
    </row>
    <row r="26332" spans="1:5" ht="15" customHeight="1">
      <c r="A26332" s="5">
        <v>45201.114583333336</v>
      </c>
      <c r="B26332" s="6">
        <v>50424.934183637517</v>
      </c>
      <c r="C26332" s="6">
        <v>60554.653850958872</v>
      </c>
      <c r="D26332" s="6">
        <v>24735.219186733986</v>
      </c>
      <c r="E26332" s="6">
        <v>23293.675827146151</v>
      </c>
    </row>
    <row r="26333" spans="1:5" ht="15" customHeight="1">
      <c r="A26333" s="5">
        <v>45201.125</v>
      </c>
      <c r="B26333" s="6">
        <v>50460.678359395672</v>
      </c>
      <c r="C26333" s="6">
        <v>60563.369387267448</v>
      </c>
      <c r="D26333" s="6">
        <v>24508.498056560933</v>
      </c>
      <c r="E26333" s="6">
        <v>23070.637860946415</v>
      </c>
    </row>
    <row r="26334" spans="1:5" ht="15" customHeight="1">
      <c r="A26334" s="5">
        <v>45201.135416666664</v>
      </c>
      <c r="B26334" s="6">
        <v>50428.831347774198</v>
      </c>
      <c r="C26334" s="6">
        <v>60604.706561504128</v>
      </c>
      <c r="D26334" s="6">
        <v>24480.998310896921</v>
      </c>
      <c r="E26334" s="6">
        <v>23047.419566704542</v>
      </c>
    </row>
    <row r="26335" spans="1:5" ht="15" customHeight="1">
      <c r="A26335" s="5">
        <v>45201.145833333336</v>
      </c>
      <c r="B26335" s="6">
        <v>50531.908231094974</v>
      </c>
      <c r="C26335" s="6">
        <v>60746.345567420998</v>
      </c>
      <c r="D26335" s="6">
        <v>24590.711132302495</v>
      </c>
      <c r="E26335" s="6">
        <v>23154.172355672898</v>
      </c>
    </row>
    <row r="26336" spans="1:5" ht="15" customHeight="1">
      <c r="A26336" s="5">
        <v>45201.15625</v>
      </c>
      <c r="B26336" s="6">
        <v>50072.857143343892</v>
      </c>
      <c r="C26336" s="6">
        <v>60231.483706700354</v>
      </c>
      <c r="D26336" s="6">
        <v>24418.283349416579</v>
      </c>
      <c r="E26336" s="6">
        <v>22989.753069447092</v>
      </c>
    </row>
    <row r="26337" spans="1:5" ht="15" customHeight="1">
      <c r="A26337" s="5">
        <v>45201.166666666664</v>
      </c>
      <c r="B26337" s="6">
        <v>50200.467155133869</v>
      </c>
      <c r="C26337" s="6">
        <v>60430.207280734379</v>
      </c>
      <c r="D26337" s="6">
        <v>24352.589116169736</v>
      </c>
      <c r="E26337" s="6">
        <v>22932.715898152859</v>
      </c>
    </row>
    <row r="26338" spans="1:5" ht="15" customHeight="1">
      <c r="A26338" s="5">
        <v>45201.177083333336</v>
      </c>
      <c r="B26338" s="6">
        <v>50795.043425324322</v>
      </c>
      <c r="C26338" s="6">
        <v>61370.408527903412</v>
      </c>
      <c r="D26338" s="6">
        <v>24660.662723500016</v>
      </c>
      <c r="E26338" s="6">
        <v>23179.597293555351</v>
      </c>
    </row>
    <row r="26339" spans="1:5" ht="15" customHeight="1">
      <c r="A26339" s="5">
        <v>45201.1875</v>
      </c>
      <c r="B26339" s="6">
        <v>50936.920918076205</v>
      </c>
      <c r="C26339" s="6">
        <v>61706.27569009424</v>
      </c>
      <c r="D26339" s="6">
        <v>25111.803990801156</v>
      </c>
      <c r="E26339" s="6">
        <v>23627.529741649247</v>
      </c>
    </row>
    <row r="26340" spans="1:5" ht="15" customHeight="1">
      <c r="A26340" s="5">
        <v>45201.197916666664</v>
      </c>
      <c r="B26340" s="6">
        <v>51847.930376274322</v>
      </c>
      <c r="C26340" s="6">
        <v>62873.3100983603</v>
      </c>
      <c r="D26340" s="6">
        <v>25488.584226088216</v>
      </c>
      <c r="E26340" s="6">
        <v>23998.861729397315</v>
      </c>
    </row>
    <row r="26341" spans="1:5" ht="15" customHeight="1">
      <c r="A26341" s="5">
        <v>45201.208333333336</v>
      </c>
      <c r="B26341" s="6">
        <v>51980.203896418192</v>
      </c>
      <c r="C26341" s="6">
        <v>63074.452344329038</v>
      </c>
      <c r="D26341" s="6">
        <v>26041.197763851211</v>
      </c>
      <c r="E26341" s="6">
        <v>24544.06040156991</v>
      </c>
    </row>
    <row r="26342" spans="1:5" ht="15" customHeight="1">
      <c r="A26342" s="5">
        <v>45201.21875</v>
      </c>
      <c r="B26342" s="6">
        <v>51997.414019441087</v>
      </c>
      <c r="C26342" s="6">
        <v>64024.981889060567</v>
      </c>
      <c r="D26342" s="6">
        <v>27120.150897347034</v>
      </c>
      <c r="E26342" s="6">
        <v>25607.227655744427</v>
      </c>
    </row>
    <row r="26343" spans="1:5" ht="15" customHeight="1">
      <c r="A26343" s="5">
        <v>45201.229166666664</v>
      </c>
      <c r="B26343" s="6">
        <v>52754.021465420832</v>
      </c>
      <c r="C26343" s="6">
        <v>64954.183596676397</v>
      </c>
      <c r="D26343" s="6">
        <v>27500.248459496626</v>
      </c>
      <c r="E26343" s="6">
        <v>25994.878883652902</v>
      </c>
    </row>
    <row r="26344" spans="1:5" ht="15" customHeight="1">
      <c r="A26344" s="5">
        <v>45201.239583333336</v>
      </c>
      <c r="B26344" s="6">
        <v>54139.365568212386</v>
      </c>
      <c r="C26344" s="6">
        <v>66866.031075400024</v>
      </c>
      <c r="D26344" s="6">
        <v>28398.67469583845</v>
      </c>
      <c r="E26344" s="6">
        <v>26952.538357031084</v>
      </c>
    </row>
    <row r="26345" spans="1:5" ht="15" customHeight="1">
      <c r="A26345" s="5">
        <v>45201.25</v>
      </c>
      <c r="B26345" s="6">
        <v>55015.900405860855</v>
      </c>
      <c r="C26345" s="6">
        <v>68265.527011675906</v>
      </c>
      <c r="D26345" s="6">
        <v>29334.814803291243</v>
      </c>
      <c r="E26345" s="6">
        <v>27976.261367580853</v>
      </c>
    </row>
    <row r="26346" spans="1:5" ht="15" customHeight="1">
      <c r="A26346" s="5">
        <v>45201.260416666664</v>
      </c>
      <c r="B26346" s="6">
        <v>56904.740985536089</v>
      </c>
      <c r="C26346" s="6">
        <v>71218.985480898016</v>
      </c>
      <c r="D26346" s="6">
        <v>30833.281647143573</v>
      </c>
      <c r="E26346" s="6">
        <v>29517.023313237016</v>
      </c>
    </row>
    <row r="26347" spans="1:5" ht="15" customHeight="1">
      <c r="A26347" s="5">
        <v>45201.270833333336</v>
      </c>
      <c r="B26347" s="6">
        <v>58384.795839124243</v>
      </c>
      <c r="C26347" s="6">
        <v>73335.014100545552</v>
      </c>
      <c r="D26347" s="6">
        <v>31945.466623350589</v>
      </c>
      <c r="E26347" s="6">
        <v>30747.463891737778</v>
      </c>
    </row>
    <row r="26348" spans="1:5" ht="15" customHeight="1">
      <c r="A26348" s="5">
        <v>45201.28125</v>
      </c>
      <c r="B26348" s="6">
        <v>60030.493468069602</v>
      </c>
      <c r="C26348" s="6">
        <v>75719.800977228166</v>
      </c>
      <c r="D26348" s="6">
        <v>33280.758343385838</v>
      </c>
      <c r="E26348" s="6">
        <v>32166.508388725673</v>
      </c>
    </row>
    <row r="26349" spans="1:5" ht="15" customHeight="1">
      <c r="A26349" s="5">
        <v>45201.291666666664</v>
      </c>
      <c r="B26349" s="6">
        <v>61850.70295116106</v>
      </c>
      <c r="C26349" s="6">
        <v>78202.1662232034</v>
      </c>
      <c r="D26349" s="6">
        <v>35023.563395342295</v>
      </c>
      <c r="E26349" s="6">
        <v>33929.867630866291</v>
      </c>
    </row>
    <row r="26350" spans="1:5" ht="15" customHeight="1">
      <c r="A26350" s="5">
        <v>45201.302083333336</v>
      </c>
      <c r="B26350" s="6">
        <v>61176.15551595288</v>
      </c>
      <c r="C26350" s="6">
        <v>78040.641335044886</v>
      </c>
      <c r="D26350" s="6">
        <v>35412.755728701704</v>
      </c>
      <c r="E26350" s="6">
        <v>34389.428362251427</v>
      </c>
    </row>
    <row r="26351" spans="1:5" ht="15" customHeight="1">
      <c r="A26351" s="5">
        <v>45201.3125</v>
      </c>
      <c r="B26351" s="6">
        <v>61025.542373235628</v>
      </c>
      <c r="C26351" s="6">
        <v>78028.462200307054</v>
      </c>
      <c r="D26351" s="6">
        <v>35764.878761981403</v>
      </c>
      <c r="E26351" s="6">
        <v>34922.515515780222</v>
      </c>
    </row>
    <row r="26352" spans="1:5" ht="15" customHeight="1">
      <c r="A26352" s="5">
        <v>45201.322916666664</v>
      </c>
      <c r="B26352" s="6">
        <v>61026.381857917702</v>
      </c>
      <c r="C26352" s="6">
        <v>78397.787569396169</v>
      </c>
      <c r="D26352" s="6">
        <v>37222.616125534631</v>
      </c>
      <c r="E26352" s="6">
        <v>36392.083091414206</v>
      </c>
    </row>
    <row r="26353" spans="1:5" ht="15" customHeight="1">
      <c r="A26353" s="5">
        <v>45201.333333333336</v>
      </c>
      <c r="B26353" s="6">
        <v>61482.193923432031</v>
      </c>
      <c r="C26353" s="6">
        <v>78702.860896665181</v>
      </c>
      <c r="D26353" s="6">
        <v>38190.213503061132</v>
      </c>
      <c r="E26353" s="6">
        <v>37354.587267518546</v>
      </c>
    </row>
    <row r="26354" spans="1:5" ht="15" customHeight="1">
      <c r="A26354" s="5">
        <v>45201.34375</v>
      </c>
      <c r="B26354" s="6">
        <v>60254.488600462049</v>
      </c>
      <c r="C26354" s="6">
        <v>77612.494682035816</v>
      </c>
      <c r="D26354" s="6">
        <v>38085.311543641437</v>
      </c>
      <c r="E26354" s="6">
        <v>37282.335661076417</v>
      </c>
    </row>
    <row r="26355" spans="1:5" ht="15" customHeight="1">
      <c r="A26355" s="5">
        <v>45201.354166666664</v>
      </c>
      <c r="B26355" s="6">
        <v>60037.753745971335</v>
      </c>
      <c r="C26355" s="6">
        <v>77042.586130326963</v>
      </c>
      <c r="D26355" s="6">
        <v>37438.053998060357</v>
      </c>
      <c r="E26355" s="6">
        <v>36621.356061508413</v>
      </c>
    </row>
    <row r="26356" spans="1:5" ht="15" customHeight="1">
      <c r="A26356" s="5">
        <v>45201.364583333336</v>
      </c>
      <c r="B26356" s="6">
        <v>59957.19098826313</v>
      </c>
      <c r="C26356" s="6">
        <v>76635.183316742201</v>
      </c>
      <c r="D26356" s="6">
        <v>36845.201540754468</v>
      </c>
      <c r="E26356" s="6">
        <v>36036.238036461138</v>
      </c>
    </row>
    <row r="26357" spans="1:5" ht="15" customHeight="1">
      <c r="A26357" s="5">
        <v>45201.375</v>
      </c>
      <c r="B26357" s="6">
        <v>58830.022617175404</v>
      </c>
      <c r="C26357" s="6">
        <v>75064.46007091456</v>
      </c>
      <c r="D26357" s="6">
        <v>35574.013286894697</v>
      </c>
      <c r="E26357" s="6">
        <v>34745.070049034846</v>
      </c>
    </row>
    <row r="26358" spans="1:5" ht="15" customHeight="1">
      <c r="A26358" s="5">
        <v>45201.385416666664</v>
      </c>
      <c r="B26358" s="6">
        <v>59886.241573245425</v>
      </c>
      <c r="C26358" s="6">
        <v>75370.674174448039</v>
      </c>
      <c r="D26358" s="6">
        <v>33497.907125113219</v>
      </c>
      <c r="E26358" s="6">
        <v>32640.256083433917</v>
      </c>
    </row>
    <row r="26359" spans="1:5" ht="15" customHeight="1">
      <c r="A26359" s="5">
        <v>45201.395833333336</v>
      </c>
      <c r="B26359" s="6">
        <v>59751.153727297635</v>
      </c>
      <c r="C26359" s="6">
        <v>74367.022375940229</v>
      </c>
      <c r="D26359" s="6">
        <v>31685.832602261795</v>
      </c>
      <c r="E26359" s="6">
        <v>30835.183001750793</v>
      </c>
    </row>
    <row r="26360" spans="1:5" ht="15" customHeight="1">
      <c r="A26360" s="5">
        <v>45201.40625</v>
      </c>
      <c r="B26360" s="6">
        <v>59364.823079784132</v>
      </c>
      <c r="C26360" s="6">
        <v>74070.198805892389</v>
      </c>
      <c r="D26360" s="6">
        <v>30784.575039136627</v>
      </c>
      <c r="E26360" s="6">
        <v>29940.023733420137</v>
      </c>
    </row>
    <row r="26361" spans="1:5" ht="15" customHeight="1">
      <c r="A26361" s="5">
        <v>45201.416666666664</v>
      </c>
      <c r="B26361" s="6">
        <v>59366.535887362057</v>
      </c>
      <c r="C26361" s="6">
        <v>72874.803395911076</v>
      </c>
      <c r="D26361" s="6">
        <v>28938.581488067011</v>
      </c>
      <c r="E26361" s="6">
        <v>28150.017827093387</v>
      </c>
    </row>
    <row r="26362" spans="1:5" ht="15" customHeight="1">
      <c r="A26362" s="5">
        <v>45201.427083333336</v>
      </c>
      <c r="B26362" s="6">
        <v>58276.318551789249</v>
      </c>
      <c r="C26362" s="6">
        <v>70770.117443601717</v>
      </c>
      <c r="D26362" s="6">
        <v>26646.38360083424</v>
      </c>
      <c r="E26362" s="6">
        <v>25878.965866858623</v>
      </c>
    </row>
    <row r="26363" spans="1:5" ht="15" customHeight="1">
      <c r="A26363" s="5">
        <v>45201.4375</v>
      </c>
      <c r="B26363" s="6">
        <v>56369.296016928543</v>
      </c>
      <c r="C26363" s="6">
        <v>67931.500202496027</v>
      </c>
      <c r="D26363" s="6">
        <v>24285.019197028505</v>
      </c>
      <c r="E26363" s="6">
        <v>23505.542339289583</v>
      </c>
    </row>
    <row r="26364" spans="1:5" ht="15" customHeight="1">
      <c r="A26364" s="5">
        <v>45201.447916666664</v>
      </c>
      <c r="B26364" s="6">
        <v>54721.500954454787</v>
      </c>
      <c r="C26364" s="6">
        <v>64998.512128578419</v>
      </c>
      <c r="D26364" s="6">
        <v>20836.4671676947</v>
      </c>
      <c r="E26364" s="6">
        <v>20094.450743410471</v>
      </c>
    </row>
    <row r="26365" spans="1:5" ht="15" customHeight="1">
      <c r="A26365" s="5">
        <v>45201.458333333336</v>
      </c>
      <c r="B26365" s="6">
        <v>54060.014427768125</v>
      </c>
      <c r="C26365" s="6">
        <v>63297.805013541714</v>
      </c>
      <c r="D26365" s="6">
        <v>18567.557687307508</v>
      </c>
      <c r="E26365" s="6">
        <v>17823.191556979524</v>
      </c>
    </row>
    <row r="26366" spans="1:5" ht="15" customHeight="1">
      <c r="A26366" s="5">
        <v>45201.46875</v>
      </c>
      <c r="B26366" s="6">
        <v>57467.832414314878</v>
      </c>
      <c r="C26366" s="6">
        <v>65923.203137466146</v>
      </c>
      <c r="D26366" s="6">
        <v>17291.575319291427</v>
      </c>
      <c r="E26366" s="6">
        <v>16525.512994544275</v>
      </c>
    </row>
    <row r="26367" spans="1:5" ht="15" customHeight="1">
      <c r="A26367" s="5">
        <v>45201.479166666664</v>
      </c>
      <c r="B26367" s="6">
        <v>56659.264917507659</v>
      </c>
      <c r="C26367" s="6">
        <v>64221.326468634274</v>
      </c>
      <c r="D26367" s="6">
        <v>15329.426719170493</v>
      </c>
      <c r="E26367" s="6">
        <v>14585.908168044145</v>
      </c>
    </row>
    <row r="26368" spans="1:5" ht="15" customHeight="1">
      <c r="A26368" s="5">
        <v>45201.489583333336</v>
      </c>
      <c r="B26368" s="6">
        <v>56228.987456301198</v>
      </c>
      <c r="C26368" s="6">
        <v>63400.898397846773</v>
      </c>
      <c r="D26368" s="6">
        <v>14436.190681237538</v>
      </c>
      <c r="E26368" s="6">
        <v>13770.566179015605</v>
      </c>
    </row>
    <row r="26369" spans="1:5" ht="15" customHeight="1">
      <c r="A26369" s="5">
        <v>45201.5</v>
      </c>
      <c r="B26369" s="6">
        <v>55691.917752573849</v>
      </c>
      <c r="C26369" s="6">
        <v>62577.785638441303</v>
      </c>
      <c r="D26369" s="6">
        <v>13503.129659740078</v>
      </c>
      <c r="E26369" s="6">
        <v>12843.104084647635</v>
      </c>
    </row>
    <row r="26370" spans="1:5" ht="15" customHeight="1">
      <c r="A26370" s="5">
        <v>45201.510416666664</v>
      </c>
      <c r="B26370" s="6">
        <v>55077.673442423984</v>
      </c>
      <c r="C26370" s="6">
        <v>61579.938463014078</v>
      </c>
      <c r="D26370" s="6">
        <v>12502.726845523359</v>
      </c>
      <c r="E26370" s="6">
        <v>11812.127619463798</v>
      </c>
    </row>
    <row r="26371" spans="1:5" ht="15" customHeight="1">
      <c r="A26371" s="5">
        <v>45201.520833333336</v>
      </c>
      <c r="B26371" s="6">
        <v>53383.40710877713</v>
      </c>
      <c r="C26371" s="6">
        <v>59039.083332645867</v>
      </c>
      <c r="D26371" s="6">
        <v>10503.931131224137</v>
      </c>
      <c r="E26371" s="6">
        <v>9828.57358839894</v>
      </c>
    </row>
    <row r="26372" spans="1:5" ht="15" customHeight="1">
      <c r="A26372" s="5">
        <v>45201.53125</v>
      </c>
      <c r="B26372" s="6">
        <v>53398.272967238045</v>
      </c>
      <c r="C26372" s="6">
        <v>58756.279020201029</v>
      </c>
      <c r="D26372" s="6">
        <v>9046.5453473740054</v>
      </c>
      <c r="E26372" s="6">
        <v>8370.277428086174</v>
      </c>
    </row>
    <row r="26373" spans="1:5" ht="15" customHeight="1">
      <c r="A26373" s="5">
        <v>45201.541666666664</v>
      </c>
      <c r="B26373" s="6">
        <v>51462.083320631638</v>
      </c>
      <c r="C26373" s="6">
        <v>56101.690824893827</v>
      </c>
      <c r="D26373" s="6">
        <v>7351.6866534420606</v>
      </c>
      <c r="E26373" s="6">
        <v>6710.3406893515639</v>
      </c>
    </row>
    <row r="26374" spans="1:5" ht="15" customHeight="1">
      <c r="A26374" s="5">
        <v>45201.552083333336</v>
      </c>
      <c r="B26374" s="6">
        <v>51945.225976993737</v>
      </c>
      <c r="C26374" s="6">
        <v>56468.621091006389</v>
      </c>
      <c r="D26374" s="6">
        <v>6951.1932954716449</v>
      </c>
      <c r="E26374" s="6">
        <v>6295.4128406981836</v>
      </c>
    </row>
    <row r="26375" spans="1:5" ht="15" customHeight="1">
      <c r="A26375" s="5">
        <v>45201.5625</v>
      </c>
      <c r="B26375" s="6">
        <v>52618.456998895992</v>
      </c>
      <c r="C26375" s="6">
        <v>56374.490479162996</v>
      </c>
      <c r="D26375" s="6">
        <v>6026.0068516659603</v>
      </c>
      <c r="E26375" s="6">
        <v>5362.5916684341355</v>
      </c>
    </row>
    <row r="26376" spans="1:5" ht="15" customHeight="1">
      <c r="A26376" s="5">
        <v>45201.572916666664</v>
      </c>
      <c r="B26376" s="6">
        <v>52471.835976262839</v>
      </c>
      <c r="C26376" s="6">
        <v>56333.507554978365</v>
      </c>
      <c r="D26376" s="6">
        <v>5949.0783245231169</v>
      </c>
      <c r="E26376" s="6">
        <v>5272.8893512473333</v>
      </c>
    </row>
    <row r="26377" spans="1:5" ht="15" customHeight="1">
      <c r="A26377" s="5">
        <v>45201.583333333336</v>
      </c>
      <c r="B26377" s="6">
        <v>51832.668915637871</v>
      </c>
      <c r="C26377" s="6">
        <v>55734.791063928518</v>
      </c>
      <c r="D26377" s="6">
        <v>6166.4869147623567</v>
      </c>
      <c r="E26377" s="6">
        <v>5497.8821159598083</v>
      </c>
    </row>
    <row r="26378" spans="1:5" ht="15" customHeight="1">
      <c r="A26378" s="5">
        <v>45201.59375</v>
      </c>
      <c r="B26378" s="6">
        <v>53315.442151430187</v>
      </c>
      <c r="C26378" s="6">
        <v>57635.976428243288</v>
      </c>
      <c r="D26378" s="6">
        <v>6742.7594229304696</v>
      </c>
      <c r="E26378" s="6">
        <v>6079.7907975023845</v>
      </c>
    </row>
    <row r="26379" spans="1:5" ht="15" customHeight="1">
      <c r="A26379" s="5">
        <v>45201.604166666664</v>
      </c>
      <c r="B26379" s="6">
        <v>53242.658432099095</v>
      </c>
      <c r="C26379" s="6">
        <v>57592.312067248815</v>
      </c>
      <c r="D26379" s="6">
        <v>6698.1098090363639</v>
      </c>
      <c r="E26379" s="6">
        <v>6040.6389270246073</v>
      </c>
    </row>
    <row r="26380" spans="1:5" ht="15" customHeight="1">
      <c r="A26380" s="5">
        <v>45201.614583333336</v>
      </c>
      <c r="B26380" s="6">
        <v>53033.541585045001</v>
      </c>
      <c r="C26380" s="6">
        <v>57547.131054158119</v>
      </c>
      <c r="D26380" s="6">
        <v>6610.9895754229346</v>
      </c>
      <c r="E26380" s="6">
        <v>5967.9284881436106</v>
      </c>
    </row>
    <row r="26381" spans="1:5" ht="15" customHeight="1">
      <c r="A26381" s="5">
        <v>45201.625</v>
      </c>
      <c r="B26381" s="6">
        <v>54268.815824371253</v>
      </c>
      <c r="C26381" s="6">
        <v>59331.498464438395</v>
      </c>
      <c r="D26381" s="6">
        <v>8396.8412718042255</v>
      </c>
      <c r="E26381" s="6">
        <v>7677.8987693745257</v>
      </c>
    </row>
    <row r="26382" spans="1:5" ht="15" customHeight="1">
      <c r="A26382" s="5">
        <v>45201.635416666664</v>
      </c>
      <c r="B26382" s="6">
        <v>55703.269601016502</v>
      </c>
      <c r="C26382" s="6">
        <v>61267.741661237698</v>
      </c>
      <c r="D26382" s="6">
        <v>9959.6644658494479</v>
      </c>
      <c r="E26382" s="6">
        <v>9215.582738521367</v>
      </c>
    </row>
    <row r="26383" spans="1:5" ht="15" customHeight="1">
      <c r="A26383" s="5">
        <v>45201.645833333336</v>
      </c>
      <c r="B26383" s="6">
        <v>57137.091979761783</v>
      </c>
      <c r="C26383" s="6">
        <v>63486.124213314077</v>
      </c>
      <c r="D26383" s="6">
        <v>12533.265188019883</v>
      </c>
      <c r="E26383" s="6">
        <v>11802.170586059496</v>
      </c>
    </row>
    <row r="26384" spans="1:5" ht="15" customHeight="1">
      <c r="A26384" s="5">
        <v>45201.65625</v>
      </c>
      <c r="B26384" s="6">
        <v>57950.407762012117</v>
      </c>
      <c r="C26384" s="6">
        <v>65481.421459238802</v>
      </c>
      <c r="D26384" s="6">
        <v>14940.300286126843</v>
      </c>
      <c r="E26384" s="6">
        <v>14184.641541833615</v>
      </c>
    </row>
    <row r="26385" spans="1:5" ht="15" customHeight="1">
      <c r="A26385" s="5">
        <v>45201.666666666664</v>
      </c>
      <c r="B26385" s="6">
        <v>58885.568249509713</v>
      </c>
      <c r="C26385" s="6">
        <v>66749.938816259964</v>
      </c>
      <c r="D26385" s="6">
        <v>16254.96941455088</v>
      </c>
      <c r="E26385" s="6">
        <v>15512.529830731441</v>
      </c>
    </row>
    <row r="26386" spans="1:5" ht="15" customHeight="1">
      <c r="A26386" s="5">
        <v>45201.677083333336</v>
      </c>
      <c r="B26386" s="6">
        <v>59831.546192358859</v>
      </c>
      <c r="C26386" s="6">
        <v>68440.671132382209</v>
      </c>
      <c r="D26386" s="6">
        <v>19066.554380437821</v>
      </c>
      <c r="E26386" s="6">
        <v>18305.134543017735</v>
      </c>
    </row>
    <row r="26387" spans="1:5" ht="15" customHeight="1">
      <c r="A26387" s="5">
        <v>45201.6875</v>
      </c>
      <c r="B26387" s="6">
        <v>59889.322138792719</v>
      </c>
      <c r="C26387" s="6">
        <v>69398.004142444581</v>
      </c>
      <c r="D26387" s="6">
        <v>20549.480137922757</v>
      </c>
      <c r="E26387" s="6">
        <v>19786.010017006844</v>
      </c>
    </row>
    <row r="26388" spans="1:5" ht="15" customHeight="1">
      <c r="A26388" s="5">
        <v>45201.697916666664</v>
      </c>
      <c r="B26388" s="6">
        <v>62023.13070233036</v>
      </c>
      <c r="C26388" s="6">
        <v>72590.928330782743</v>
      </c>
      <c r="D26388" s="6">
        <v>23804.78299644214</v>
      </c>
      <c r="E26388" s="6">
        <v>22991.350443656338</v>
      </c>
    </row>
    <row r="26389" spans="1:5" ht="15" customHeight="1">
      <c r="A26389" s="5">
        <v>45201.708333333336</v>
      </c>
      <c r="B26389" s="6">
        <v>64394.632447972253</v>
      </c>
      <c r="C26389" s="6">
        <v>76089.579238323597</v>
      </c>
      <c r="D26389" s="6">
        <v>27022.624417868745</v>
      </c>
      <c r="E26389" s="6">
        <v>26218.118983050088</v>
      </c>
    </row>
    <row r="26390" spans="1:5" ht="15" customHeight="1">
      <c r="A26390" s="5">
        <v>45201.71875</v>
      </c>
      <c r="B26390" s="6">
        <v>67301.034357120559</v>
      </c>
      <c r="C26390" s="6">
        <v>80224.436121885563</v>
      </c>
      <c r="D26390" s="6">
        <v>30219.24146824747</v>
      </c>
      <c r="E26390" s="6">
        <v>29394.691409347226</v>
      </c>
    </row>
    <row r="26391" spans="1:5" ht="15" customHeight="1">
      <c r="A26391" s="5">
        <v>45201.729166666664</v>
      </c>
      <c r="B26391" s="6">
        <v>68984.156745044194</v>
      </c>
      <c r="C26391" s="6">
        <v>83461.081410044135</v>
      </c>
      <c r="D26391" s="6">
        <v>34263.34901851492</v>
      </c>
      <c r="E26391" s="6">
        <v>33380.460452686486</v>
      </c>
    </row>
    <row r="26392" spans="1:5" ht="15" customHeight="1">
      <c r="A26392" s="5">
        <v>45201.739583333336</v>
      </c>
      <c r="B26392" s="6">
        <v>70057.521900458392</v>
      </c>
      <c r="C26392" s="6">
        <v>85636.15405553038</v>
      </c>
      <c r="D26392" s="6">
        <v>37870.770870285749</v>
      </c>
      <c r="E26392" s="6">
        <v>36969.067853604203</v>
      </c>
    </row>
    <row r="26393" spans="1:5" ht="15" customHeight="1">
      <c r="A26393" s="5">
        <v>45201.75</v>
      </c>
      <c r="B26393" s="6">
        <v>71886.535159853302</v>
      </c>
      <c r="C26393" s="6">
        <v>88888.494296630102</v>
      </c>
      <c r="D26393" s="6">
        <v>41031.76826978907</v>
      </c>
      <c r="E26393" s="6">
        <v>40094.954589323876</v>
      </c>
    </row>
    <row r="26394" spans="1:5" ht="15" customHeight="1">
      <c r="A26394" s="5">
        <v>45201.760416666664</v>
      </c>
      <c r="B26394" s="6">
        <v>72761.618663806628</v>
      </c>
      <c r="C26394" s="6">
        <v>91522.950125411226</v>
      </c>
      <c r="D26394" s="6">
        <v>45013.609179241561</v>
      </c>
      <c r="E26394" s="6">
        <v>44065.911854351834</v>
      </c>
    </row>
    <row r="26395" spans="1:5" ht="15" customHeight="1">
      <c r="A26395" s="5">
        <v>45201.770833333336</v>
      </c>
      <c r="B26395" s="6">
        <v>73086.162204592969</v>
      </c>
      <c r="C26395" s="6">
        <v>92612.233774435168</v>
      </c>
      <c r="D26395" s="6">
        <v>47328.604777400098</v>
      </c>
      <c r="E26395" s="6">
        <v>46357.476268893071</v>
      </c>
    </row>
    <row r="26396" spans="1:5" ht="15" customHeight="1">
      <c r="A26396" s="5">
        <v>45201.78125</v>
      </c>
      <c r="B26396" s="6">
        <v>73588.336926343633</v>
      </c>
      <c r="C26396" s="6">
        <v>93245.701625412461</v>
      </c>
      <c r="D26396" s="6">
        <v>48235.046823631295</v>
      </c>
      <c r="E26396" s="6">
        <v>47215.072271180667</v>
      </c>
    </row>
    <row r="26397" spans="1:5" ht="15" customHeight="1">
      <c r="A26397" s="5">
        <v>45201.791666666664</v>
      </c>
      <c r="B26397" s="6">
        <v>74047.00326251908</v>
      </c>
      <c r="C26397" s="6">
        <v>93631.79048508282</v>
      </c>
      <c r="D26397" s="6">
        <v>49497.177629993865</v>
      </c>
      <c r="E26397" s="6">
        <v>48372.282905191321</v>
      </c>
    </row>
    <row r="26398" spans="1:5" ht="15" customHeight="1">
      <c r="A26398" s="5">
        <v>45201.802083333336</v>
      </c>
      <c r="B26398" s="6">
        <v>72878.048717500744</v>
      </c>
      <c r="C26398" s="6">
        <v>93097.817149501687</v>
      </c>
      <c r="D26398" s="6">
        <v>50433.025613510086</v>
      </c>
      <c r="E26398" s="6">
        <v>49330.029485996332</v>
      </c>
    </row>
    <row r="26399" spans="1:5" ht="15" customHeight="1">
      <c r="A26399" s="5">
        <v>45201.8125</v>
      </c>
      <c r="B26399" s="6">
        <v>74071.104360616242</v>
      </c>
      <c r="C26399" s="6">
        <v>95220.51319952216</v>
      </c>
      <c r="D26399" s="6">
        <v>52876.876137919251</v>
      </c>
      <c r="E26399" s="6">
        <v>51553.638954466907</v>
      </c>
    </row>
    <row r="26400" spans="1:5" ht="15" customHeight="1">
      <c r="A26400" s="5">
        <v>45201.822916666664</v>
      </c>
      <c r="B26400" s="6">
        <v>74299.396504226723</v>
      </c>
      <c r="C26400" s="6">
        <v>95632.641906943274</v>
      </c>
      <c r="D26400" s="6">
        <v>54191.237524382639</v>
      </c>
      <c r="E26400" s="6">
        <v>52801.332863175041</v>
      </c>
    </row>
    <row r="26401" spans="1:5" ht="15" customHeight="1">
      <c r="A26401" s="5">
        <v>45201.833333333336</v>
      </c>
      <c r="B26401" s="6">
        <v>71414.939837954385</v>
      </c>
      <c r="C26401" s="6">
        <v>92620.841841067988</v>
      </c>
      <c r="D26401" s="6">
        <v>53841.903954700261</v>
      </c>
      <c r="E26401" s="6">
        <v>52493.833552176977</v>
      </c>
    </row>
    <row r="26402" spans="1:5" ht="15" customHeight="1">
      <c r="A26402" s="5">
        <v>45201.84375</v>
      </c>
      <c r="B26402" s="6">
        <v>70761.610962670093</v>
      </c>
      <c r="C26402" s="6">
        <v>91674.138874712313</v>
      </c>
      <c r="D26402" s="6">
        <v>53236.622750025235</v>
      </c>
      <c r="E26402" s="6">
        <v>51873.636457806526</v>
      </c>
    </row>
    <row r="26403" spans="1:5" ht="15" customHeight="1">
      <c r="A26403" s="5">
        <v>45201.854166666664</v>
      </c>
      <c r="B26403" s="6">
        <v>69395.994472812439</v>
      </c>
      <c r="C26403" s="6">
        <v>89759.319300065486</v>
      </c>
      <c r="D26403" s="6">
        <v>51405.530759022564</v>
      </c>
      <c r="E26403" s="6">
        <v>50078.119169297148</v>
      </c>
    </row>
    <row r="26404" spans="1:5" ht="15" customHeight="1">
      <c r="A26404" s="5">
        <v>45201.864583333336</v>
      </c>
      <c r="B26404" s="6">
        <v>67587.432727566731</v>
      </c>
      <c r="C26404" s="6">
        <v>87390.979863459361</v>
      </c>
      <c r="D26404" s="6">
        <v>49875.042354705118</v>
      </c>
      <c r="E26404" s="6">
        <v>48463.379863196809</v>
      </c>
    </row>
    <row r="26405" spans="1:5" ht="15" customHeight="1">
      <c r="A26405" s="5">
        <v>45201.875</v>
      </c>
      <c r="B26405" s="6">
        <v>66599.656181734725</v>
      </c>
      <c r="C26405" s="6">
        <v>85875.662048232072</v>
      </c>
      <c r="D26405" s="6">
        <v>48633.150804617042</v>
      </c>
      <c r="E26405" s="6">
        <v>47126.198087049983</v>
      </c>
    </row>
    <row r="26406" spans="1:5" ht="15" customHeight="1">
      <c r="A26406" s="5">
        <v>45201.885416666664</v>
      </c>
      <c r="B26406" s="6">
        <v>66732.593582806585</v>
      </c>
      <c r="C26406" s="6">
        <v>85204.460315208154</v>
      </c>
      <c r="D26406" s="6">
        <v>47559.514675188373</v>
      </c>
      <c r="E26406" s="6">
        <v>46170.237832622784</v>
      </c>
    </row>
    <row r="26407" spans="1:5" ht="15" customHeight="1">
      <c r="A26407" s="5">
        <v>45201.895833333336</v>
      </c>
      <c r="B26407" s="6">
        <v>65541.351288723046</v>
      </c>
      <c r="C26407" s="6">
        <v>83527.187114713786</v>
      </c>
      <c r="D26407" s="6">
        <v>46145.654630757243</v>
      </c>
      <c r="E26407" s="6">
        <v>44776.881673244046</v>
      </c>
    </row>
    <row r="26408" spans="1:5" ht="15" customHeight="1">
      <c r="A26408" s="5">
        <v>45201.90625</v>
      </c>
      <c r="B26408" s="6">
        <v>64531.792400379476</v>
      </c>
      <c r="C26408" s="6">
        <v>81801.001381839887</v>
      </c>
      <c r="D26408" s="6">
        <v>44993.011200662884</v>
      </c>
      <c r="E26408" s="6">
        <v>43641.960814757957</v>
      </c>
    </row>
    <row r="26409" spans="1:5" ht="15" customHeight="1">
      <c r="A26409" s="5">
        <v>45201.916666666664</v>
      </c>
      <c r="B26409" s="6">
        <v>63340.3853769618</v>
      </c>
      <c r="C26409" s="6">
        <v>80202.41504981085</v>
      </c>
      <c r="D26409" s="6">
        <v>44276.247589472456</v>
      </c>
      <c r="E26409" s="6">
        <v>42935.68751642311</v>
      </c>
    </row>
    <row r="26410" spans="1:5" ht="15" customHeight="1">
      <c r="A26410" s="5">
        <v>45201.927083333336</v>
      </c>
      <c r="B26410" s="6">
        <v>62436.688257053393</v>
      </c>
      <c r="C26410" s="6">
        <v>79090.973736345637</v>
      </c>
      <c r="D26410" s="6">
        <v>43605.300252940899</v>
      </c>
      <c r="E26410" s="6">
        <v>42259.642051305113</v>
      </c>
    </row>
    <row r="26411" spans="1:5" ht="15" customHeight="1">
      <c r="A26411" s="5">
        <v>45201.9375</v>
      </c>
      <c r="B26411" s="6">
        <v>60467.664602285382</v>
      </c>
      <c r="C26411" s="6">
        <v>76453.263473962579</v>
      </c>
      <c r="D26411" s="6">
        <v>41836.246553499943</v>
      </c>
      <c r="E26411" s="6">
        <v>40509.827251360897</v>
      </c>
    </row>
    <row r="26412" spans="1:5" ht="15" customHeight="1">
      <c r="A26412" s="5">
        <v>45201.947916666664</v>
      </c>
      <c r="B26412" s="6">
        <v>59409.462415796559</v>
      </c>
      <c r="C26412" s="6">
        <v>74698.758008652207</v>
      </c>
      <c r="D26412" s="6">
        <v>39955.154612396087</v>
      </c>
      <c r="E26412" s="6">
        <v>38645.478104331101</v>
      </c>
    </row>
    <row r="26413" spans="1:5" ht="15" customHeight="1">
      <c r="A26413" s="5">
        <v>45201.958333333336</v>
      </c>
      <c r="B26413" s="6">
        <v>58284.91862732642</v>
      </c>
      <c r="C26413" s="6">
        <v>73042.176999949355</v>
      </c>
      <c r="D26413" s="6">
        <v>38186.697646663968</v>
      </c>
      <c r="E26413" s="6">
        <v>36877.024595188188</v>
      </c>
    </row>
    <row r="26414" spans="1:5" ht="15" customHeight="1">
      <c r="A26414" s="5">
        <v>45201.96875</v>
      </c>
      <c r="B26414" s="6">
        <v>57307.953751583569</v>
      </c>
      <c r="C26414" s="6">
        <v>71567.41840680399</v>
      </c>
      <c r="D26414" s="6">
        <v>36779.831706291756</v>
      </c>
      <c r="E26414" s="6">
        <v>35490.391494831623</v>
      </c>
    </row>
    <row r="26415" spans="1:5" ht="15" customHeight="1">
      <c r="A26415" s="5">
        <v>45201.979166666664</v>
      </c>
      <c r="B26415" s="6">
        <v>57949.681031668013</v>
      </c>
      <c r="C26415" s="6">
        <v>71868.285550352506</v>
      </c>
      <c r="D26415" s="6">
        <v>35641.100706242185</v>
      </c>
      <c r="E26415" s="6">
        <v>34325.803038440055</v>
      </c>
    </row>
    <row r="26416" spans="1:5" ht="15" customHeight="1">
      <c r="A26416" s="5">
        <v>45201.989583333336</v>
      </c>
      <c r="B26416" s="6">
        <v>57212.660192920383</v>
      </c>
      <c r="C26416" s="6">
        <v>70915.514617813955</v>
      </c>
      <c r="D26416" s="6">
        <v>34614.699064247099</v>
      </c>
      <c r="E26416" s="6">
        <v>33277.873352864401</v>
      </c>
    </row>
    <row r="26417" spans="1:5" ht="15" customHeight="1">
      <c r="A26417" s="5">
        <v>45202</v>
      </c>
      <c r="B26417" s="6">
        <v>56255.305617193626</v>
      </c>
      <c r="C26417" s="6">
        <v>69545.80137879985</v>
      </c>
      <c r="D26417" s="6">
        <v>33473.074703026294</v>
      </c>
      <c r="E26417" s="6">
        <v>32110.948797427198</v>
      </c>
    </row>
    <row r="26418" spans="1:5" ht="15" customHeight="1">
      <c r="A26418" s="5">
        <v>45202.010416666664</v>
      </c>
      <c r="B26418" s="6">
        <v>53379.975420198061</v>
      </c>
      <c r="C26418" s="6">
        <v>66138.765062676845</v>
      </c>
      <c r="D26418" s="6">
        <v>32211.485928454851</v>
      </c>
      <c r="E26418" s="6">
        <v>30947.171651135854</v>
      </c>
    </row>
    <row r="26419" spans="1:5" ht="15" customHeight="1">
      <c r="A26419" s="5">
        <v>45202.020833333336</v>
      </c>
      <c r="B26419" s="6">
        <v>50446.157467520461</v>
      </c>
      <c r="C26419" s="6">
        <v>62900.647243754269</v>
      </c>
      <c r="D26419" s="6">
        <v>30912.328110074985</v>
      </c>
      <c r="E26419" s="6">
        <v>29656.284237687549</v>
      </c>
    </row>
    <row r="26420" spans="1:5" ht="15" customHeight="1">
      <c r="A26420" s="5">
        <v>45202.03125</v>
      </c>
      <c r="B26420" s="6">
        <v>49534.086286839469</v>
      </c>
      <c r="C26420" s="6">
        <v>61743.246769010169</v>
      </c>
      <c r="D26420" s="6">
        <v>29994.201372426414</v>
      </c>
      <c r="E26420" s="6">
        <v>28724.915935469657</v>
      </c>
    </row>
    <row r="26421" spans="1:5" ht="15" customHeight="1">
      <c r="A26421" s="5">
        <v>45202.041666666664</v>
      </c>
      <c r="B26421" s="6">
        <v>49466.538321687745</v>
      </c>
      <c r="C26421" s="6">
        <v>61274.200521880572</v>
      </c>
      <c r="D26421" s="6">
        <v>29369.757657441045</v>
      </c>
      <c r="E26421" s="6">
        <v>28079.008627750605</v>
      </c>
    </row>
    <row r="26422" spans="1:5" ht="15" customHeight="1">
      <c r="A26422" s="5">
        <v>45202.052083333336</v>
      </c>
      <c r="B26422" s="6">
        <v>52251.66036809764</v>
      </c>
      <c r="C26422" s="6">
        <v>63852.793106429075</v>
      </c>
      <c r="D26422" s="6">
        <v>28769.364879858353</v>
      </c>
      <c r="E26422" s="6">
        <v>27434.548364657509</v>
      </c>
    </row>
    <row r="26423" spans="1:5" ht="15" customHeight="1">
      <c r="A26423" s="5">
        <v>45202.0625</v>
      </c>
      <c r="B26423" s="6">
        <v>51945.054398899512</v>
      </c>
      <c r="C26423" s="6">
        <v>63194.712438916788</v>
      </c>
      <c r="D26423" s="6">
        <v>28040.504584101724</v>
      </c>
      <c r="E26423" s="6">
        <v>26677.315117693786</v>
      </c>
    </row>
    <row r="26424" spans="1:5" ht="15" customHeight="1">
      <c r="A26424" s="5">
        <v>45202.072916666664</v>
      </c>
      <c r="B26424" s="6">
        <v>51984.230710001139</v>
      </c>
      <c r="C26424" s="6">
        <v>63050.946787338864</v>
      </c>
      <c r="D26424" s="6">
        <v>27478.37133478919</v>
      </c>
      <c r="E26424" s="6">
        <v>26083.08944523396</v>
      </c>
    </row>
    <row r="26425" spans="1:5" ht="15" customHeight="1">
      <c r="A26425" s="5">
        <v>45202.083333333336</v>
      </c>
      <c r="B26425" s="6">
        <v>52111.510276360867</v>
      </c>
      <c r="C26425" s="6">
        <v>63143.679676856009</v>
      </c>
      <c r="D26425" s="6">
        <v>27003.669627556694</v>
      </c>
      <c r="E26425" s="6">
        <v>25573.760017504959</v>
      </c>
    </row>
    <row r="26426" spans="1:5" ht="15" customHeight="1">
      <c r="A26426" s="5">
        <v>45202.09375</v>
      </c>
      <c r="B26426" s="6">
        <v>51301.859507501067</v>
      </c>
      <c r="C26426" s="6">
        <v>62053.039045985126</v>
      </c>
      <c r="D26426" s="6">
        <v>26724.856907524943</v>
      </c>
      <c r="E26426" s="6">
        <v>25270.858734486606</v>
      </c>
    </row>
    <row r="26427" spans="1:5" ht="15" customHeight="1">
      <c r="A26427" s="5">
        <v>45202.104166666664</v>
      </c>
      <c r="B26427" s="6">
        <v>50800.727880963379</v>
      </c>
      <c r="C26427" s="6">
        <v>61360.941121597811</v>
      </c>
      <c r="D26427" s="6">
        <v>26075.791418110643</v>
      </c>
      <c r="E26427" s="6">
        <v>24617.963971350509</v>
      </c>
    </row>
    <row r="26428" spans="1:5" ht="15" customHeight="1">
      <c r="A26428" s="5">
        <v>45202.114583333336</v>
      </c>
      <c r="B26428" s="6">
        <v>50579.934852149461</v>
      </c>
      <c r="C26428" s="6">
        <v>61030.928847515519</v>
      </c>
      <c r="D26428" s="6">
        <v>25723.238707785342</v>
      </c>
      <c r="E26428" s="6">
        <v>24256.560137528413</v>
      </c>
    </row>
    <row r="26429" spans="1:5" ht="15" customHeight="1">
      <c r="A26429" s="5">
        <v>45202.125</v>
      </c>
      <c r="B26429" s="6">
        <v>50868.262318980866</v>
      </c>
      <c r="C26429" s="6">
        <v>61114.592169867858</v>
      </c>
      <c r="D26429" s="6">
        <v>25480.374598949522</v>
      </c>
      <c r="E26429" s="6">
        <v>24004.083385571044</v>
      </c>
    </row>
    <row r="26430" spans="1:5" ht="15" customHeight="1">
      <c r="A26430" s="5">
        <v>45202.135416666664</v>
      </c>
      <c r="B26430" s="6">
        <v>50492.846496576509</v>
      </c>
      <c r="C26430" s="6">
        <v>60578.953243389762</v>
      </c>
      <c r="D26430" s="6">
        <v>25326.437613058955</v>
      </c>
      <c r="E26430" s="6">
        <v>23829.660537099284</v>
      </c>
    </row>
    <row r="26431" spans="1:5" ht="15" customHeight="1">
      <c r="A26431" s="5">
        <v>45202.145833333336</v>
      </c>
      <c r="B26431" s="6">
        <v>50350.246970271204</v>
      </c>
      <c r="C26431" s="6">
        <v>60410.751398560344</v>
      </c>
      <c r="D26431" s="6">
        <v>25165.893318429906</v>
      </c>
      <c r="E26431" s="6">
        <v>23664.002922467222</v>
      </c>
    </row>
    <row r="26432" spans="1:5" ht="15" customHeight="1">
      <c r="A26432" s="5">
        <v>45202.15625</v>
      </c>
      <c r="B26432" s="6">
        <v>50372.179958120796</v>
      </c>
      <c r="C26432" s="6">
        <v>60370.650504274759</v>
      </c>
      <c r="D26432" s="6">
        <v>24909.394193231143</v>
      </c>
      <c r="E26432" s="6">
        <v>23405.612894206086</v>
      </c>
    </row>
    <row r="26433" spans="1:5" ht="15" customHeight="1">
      <c r="A26433" s="5">
        <v>45202.166666666664</v>
      </c>
      <c r="B26433" s="6">
        <v>50606.199717217503</v>
      </c>
      <c r="C26433" s="6">
        <v>60700.651667145823</v>
      </c>
      <c r="D26433" s="6">
        <v>25383.379598144416</v>
      </c>
      <c r="E26433" s="6">
        <v>23856.252319505373</v>
      </c>
    </row>
    <row r="26434" spans="1:5" ht="15" customHeight="1">
      <c r="A26434" s="5">
        <v>45202.177083333336</v>
      </c>
      <c r="B26434" s="6">
        <v>52902.926297780345</v>
      </c>
      <c r="C26434" s="6">
        <v>63034.841068352645</v>
      </c>
      <c r="D26434" s="6">
        <v>25582.715149850959</v>
      </c>
      <c r="E26434" s="6">
        <v>23967.122131993507</v>
      </c>
    </row>
    <row r="26435" spans="1:5" ht="15" customHeight="1">
      <c r="A26435" s="5">
        <v>45202.1875</v>
      </c>
      <c r="B26435" s="6">
        <v>52912.050238559386</v>
      </c>
      <c r="C26435" s="6">
        <v>63008.360591421122</v>
      </c>
      <c r="D26435" s="6">
        <v>25681.639711740569</v>
      </c>
      <c r="E26435" s="6">
        <v>24058.283603895496</v>
      </c>
    </row>
    <row r="26436" spans="1:5" ht="15" customHeight="1">
      <c r="A26436" s="5">
        <v>45202.197916666664</v>
      </c>
      <c r="B26436" s="6">
        <v>52834.300614044405</v>
      </c>
      <c r="C26436" s="6">
        <v>62925.272250160342</v>
      </c>
      <c r="D26436" s="6">
        <v>25678.584350805275</v>
      </c>
      <c r="E26436" s="6">
        <v>24056.341319036394</v>
      </c>
    </row>
    <row r="26437" spans="1:5" ht="15" customHeight="1">
      <c r="A26437" s="5">
        <v>45202.208333333336</v>
      </c>
      <c r="B26437" s="6">
        <v>53188.036302064356</v>
      </c>
      <c r="C26437" s="6">
        <v>63394.233218700436</v>
      </c>
      <c r="D26437" s="6">
        <v>25987.977808594322</v>
      </c>
      <c r="E26437" s="6">
        <v>24342.913636879268</v>
      </c>
    </row>
    <row r="26438" spans="1:5" ht="15" customHeight="1">
      <c r="A26438" s="5">
        <v>45202.21875</v>
      </c>
      <c r="B26438" s="6">
        <v>53774.217722800873</v>
      </c>
      <c r="C26438" s="6">
        <v>64387.146561063957</v>
      </c>
      <c r="D26438" s="6">
        <v>26533.272220991916</v>
      </c>
      <c r="E26438" s="6">
        <v>24863.85922122046</v>
      </c>
    </row>
    <row r="26439" spans="1:5" ht="15" customHeight="1">
      <c r="A26439" s="5">
        <v>45202.229166666664</v>
      </c>
      <c r="B26439" s="6">
        <v>53533.885012239771</v>
      </c>
      <c r="C26439" s="6">
        <v>64194.335908310226</v>
      </c>
      <c r="D26439" s="6">
        <v>26356.819774594958</v>
      </c>
      <c r="E26439" s="6">
        <v>24690.003803387044</v>
      </c>
    </row>
    <row r="26440" spans="1:5" ht="15" customHeight="1">
      <c r="A26440" s="5">
        <v>45202.239583333336</v>
      </c>
      <c r="B26440" s="6">
        <v>53981.914757477054</v>
      </c>
      <c r="C26440" s="6">
        <v>64752.898076467151</v>
      </c>
      <c r="D26440" s="6">
        <v>26935.947391326335</v>
      </c>
      <c r="E26440" s="6">
        <v>25290.625229316389</v>
      </c>
    </row>
    <row r="26441" spans="1:5" ht="15" customHeight="1">
      <c r="A26441" s="5">
        <v>45202.25</v>
      </c>
      <c r="B26441" s="6">
        <v>53584.725546797854</v>
      </c>
      <c r="C26441" s="6">
        <v>64500.309484012672</v>
      </c>
      <c r="D26441" s="6">
        <v>26801.999254026668</v>
      </c>
      <c r="E26441" s="6">
        <v>25221.948749692343</v>
      </c>
    </row>
    <row r="26442" spans="1:5" ht="15" customHeight="1">
      <c r="A26442" s="5">
        <v>45202.260416666664</v>
      </c>
      <c r="B26442" s="6">
        <v>54051.995199978701</v>
      </c>
      <c r="C26442" s="6">
        <v>65310.382706838696</v>
      </c>
      <c r="D26442" s="6">
        <v>27686.662958280373</v>
      </c>
      <c r="E26442" s="6">
        <v>26078.317556256465</v>
      </c>
    </row>
    <row r="26443" spans="1:5" ht="15" customHeight="1">
      <c r="A26443" s="5">
        <v>45202.270833333336</v>
      </c>
      <c r="B26443" s="6">
        <v>54123.623533349426</v>
      </c>
      <c r="C26443" s="6">
        <v>65385.000856963059</v>
      </c>
      <c r="D26443" s="6">
        <v>27767.342907213348</v>
      </c>
      <c r="E26443" s="6">
        <v>26316.032819578671</v>
      </c>
    </row>
    <row r="26444" spans="1:5" ht="15" customHeight="1">
      <c r="A26444" s="5">
        <v>45202.28125</v>
      </c>
      <c r="B26444" s="6">
        <v>53961.861631904219</v>
      </c>
      <c r="C26444" s="6">
        <v>65495.476818656491</v>
      </c>
      <c r="D26444" s="6">
        <v>27859.180475591827</v>
      </c>
      <c r="E26444" s="6">
        <v>26558.778931727335</v>
      </c>
    </row>
    <row r="26445" spans="1:5" ht="15" customHeight="1">
      <c r="A26445" s="5">
        <v>45202.291666666664</v>
      </c>
      <c r="B26445" s="6">
        <v>54662.997798135621</v>
      </c>
      <c r="C26445" s="6">
        <v>66478.637519748227</v>
      </c>
      <c r="D26445" s="6">
        <v>28793.910999455838</v>
      </c>
      <c r="E26445" s="6">
        <v>27581.784631643091</v>
      </c>
    </row>
    <row r="26446" spans="1:5" ht="15" customHeight="1">
      <c r="A26446" s="5">
        <v>45202.302083333336</v>
      </c>
      <c r="B26446" s="6">
        <v>55211.43464680195</v>
      </c>
      <c r="C26446" s="6">
        <v>67267.99652906289</v>
      </c>
      <c r="D26446" s="6">
        <v>29521.14225505029</v>
      </c>
      <c r="E26446" s="6">
        <v>28424.410225421652</v>
      </c>
    </row>
    <row r="26447" spans="1:5" ht="15" customHeight="1">
      <c r="A26447" s="5">
        <v>45202.3125</v>
      </c>
      <c r="B26447" s="6">
        <v>54875.95555102815</v>
      </c>
      <c r="C26447" s="6">
        <v>66904.996462764364</v>
      </c>
      <c r="D26447" s="6">
        <v>29170.059894365178</v>
      </c>
      <c r="E26447" s="6">
        <v>28426.655166819783</v>
      </c>
    </row>
    <row r="26448" spans="1:5" ht="15" customHeight="1">
      <c r="A26448" s="5">
        <v>45202.322916666664</v>
      </c>
      <c r="B26448" s="6">
        <v>55127.586896081833</v>
      </c>
      <c r="C26448" s="6">
        <v>67403.656844708952</v>
      </c>
      <c r="D26448" s="6">
        <v>30159.233285745933</v>
      </c>
      <c r="E26448" s="6">
        <v>29491.271945213521</v>
      </c>
    </row>
    <row r="26449" spans="1:5" ht="15" customHeight="1">
      <c r="A26449" s="5">
        <v>45202.333333333336</v>
      </c>
      <c r="B26449" s="6">
        <v>54813.739562747469</v>
      </c>
      <c r="C26449" s="6">
        <v>67086.798544329096</v>
      </c>
      <c r="D26449" s="6">
        <v>30379.081384088215</v>
      </c>
      <c r="E26449" s="6">
        <v>29727.804438427429</v>
      </c>
    </row>
    <row r="26450" spans="1:5" ht="15" customHeight="1">
      <c r="A26450" s="5">
        <v>45202.34375</v>
      </c>
      <c r="B26450" s="6">
        <v>55524.493430049086</v>
      </c>
      <c r="C26450" s="6">
        <v>68102.486817095007</v>
      </c>
      <c r="D26450" s="6">
        <v>31176.419055858431</v>
      </c>
      <c r="E26450" s="6">
        <v>30580.062460809062</v>
      </c>
    </row>
    <row r="26451" spans="1:5" ht="15" customHeight="1">
      <c r="A26451" s="5">
        <v>45202.354166666664</v>
      </c>
      <c r="B26451" s="6">
        <v>55806.815820029762</v>
      </c>
      <c r="C26451" s="6">
        <v>68172.362821346978</v>
      </c>
      <c r="D26451" s="6">
        <v>31234.164527157256</v>
      </c>
      <c r="E26451" s="6">
        <v>30640.321443429151</v>
      </c>
    </row>
    <row r="26452" spans="1:5" ht="15" customHeight="1">
      <c r="A26452" s="5">
        <v>45202.364583333336</v>
      </c>
      <c r="B26452" s="6">
        <v>55215.331563685264</v>
      </c>
      <c r="C26452" s="6">
        <v>67153.283827045219</v>
      </c>
      <c r="D26452" s="6">
        <v>31077.318509390152</v>
      </c>
      <c r="E26452" s="6">
        <v>30496.303630109829</v>
      </c>
    </row>
    <row r="26453" spans="1:5" ht="15" customHeight="1">
      <c r="A26453" s="5">
        <v>45202.375</v>
      </c>
      <c r="B26453" s="6">
        <v>54950.033634679254</v>
      </c>
      <c r="C26453" s="6">
        <v>66575.81601463024</v>
      </c>
      <c r="D26453" s="6">
        <v>30270.574242232746</v>
      </c>
      <c r="E26453" s="6">
        <v>29704.8669901182</v>
      </c>
    </row>
    <row r="26454" spans="1:5" ht="15" customHeight="1">
      <c r="A26454" s="5">
        <v>45202.385416666664</v>
      </c>
      <c r="B26454" s="6">
        <v>54421.702946551741</v>
      </c>
      <c r="C26454" s="6">
        <v>65632.078750053988</v>
      </c>
      <c r="D26454" s="6">
        <v>29044.218484605692</v>
      </c>
      <c r="E26454" s="6">
        <v>28492.239978886835</v>
      </c>
    </row>
    <row r="26455" spans="1:5" ht="15" customHeight="1">
      <c r="A26455" s="5">
        <v>45202.395833333336</v>
      </c>
      <c r="B26455" s="6">
        <v>54583.401727257748</v>
      </c>
      <c r="C26455" s="6">
        <v>65089.103093046462</v>
      </c>
      <c r="D26455" s="6">
        <v>27950.713061196562</v>
      </c>
      <c r="E26455" s="6">
        <v>27414.428527339267</v>
      </c>
    </row>
    <row r="26456" spans="1:5" ht="15" customHeight="1">
      <c r="A26456" s="5">
        <v>45202.40625</v>
      </c>
      <c r="B26456" s="6">
        <v>54231.717817085068</v>
      </c>
      <c r="C26456" s="6">
        <v>64192.700230368195</v>
      </c>
      <c r="D26456" s="6">
        <v>26968.963380607678</v>
      </c>
      <c r="E26456" s="6">
        <v>26445.617120381965</v>
      </c>
    </row>
    <row r="26457" spans="1:5" ht="15" customHeight="1">
      <c r="A26457" s="5">
        <v>45202.416666666664</v>
      </c>
      <c r="B26457" s="6">
        <v>53060.447961643004</v>
      </c>
      <c r="C26457" s="6">
        <v>62019.015162078918</v>
      </c>
      <c r="D26457" s="6">
        <v>25217.475112350028</v>
      </c>
      <c r="E26457" s="6">
        <v>24710.250081876777</v>
      </c>
    </row>
    <row r="26458" spans="1:5" ht="15" customHeight="1">
      <c r="A26458" s="5">
        <v>45202.427083333336</v>
      </c>
      <c r="B26458" s="6">
        <v>52470.843964562249</v>
      </c>
      <c r="C26458" s="6">
        <v>60557.084606286662</v>
      </c>
      <c r="D26458" s="6">
        <v>23870.459581709812</v>
      </c>
      <c r="E26458" s="6">
        <v>23348.027662124507</v>
      </c>
    </row>
    <row r="26459" spans="1:5" ht="15" customHeight="1">
      <c r="A26459" s="5">
        <v>45202.4375</v>
      </c>
      <c r="B26459" s="6">
        <v>51328.190469199086</v>
      </c>
      <c r="C26459" s="6">
        <v>58587.827582134967</v>
      </c>
      <c r="D26459" s="6">
        <v>21731.333278178325</v>
      </c>
      <c r="E26459" s="6">
        <v>21256.112275632608</v>
      </c>
    </row>
    <row r="26460" spans="1:5" ht="15" customHeight="1">
      <c r="A26460" s="5">
        <v>45202.447916666664</v>
      </c>
      <c r="B26460" s="6">
        <v>50256.491611588623</v>
      </c>
      <c r="C26460" s="6">
        <v>56541.373391229703</v>
      </c>
      <c r="D26460" s="6">
        <v>19330.507709616231</v>
      </c>
      <c r="E26460" s="6">
        <v>18851.739699991485</v>
      </c>
    </row>
    <row r="26461" spans="1:5" ht="15" customHeight="1">
      <c r="A26461" s="5">
        <v>45202.458333333336</v>
      </c>
      <c r="B26461" s="6">
        <v>51686.658982506196</v>
      </c>
      <c r="C26461" s="6">
        <v>57119.127627799753</v>
      </c>
      <c r="D26461" s="6">
        <v>19116.89774683705</v>
      </c>
      <c r="E26461" s="6">
        <v>18662.444036304849</v>
      </c>
    </row>
    <row r="26462" spans="1:5" ht="15" customHeight="1">
      <c r="A26462" s="5">
        <v>45202.46875</v>
      </c>
      <c r="B26462" s="6">
        <v>49897.481864215231</v>
      </c>
      <c r="C26462" s="6">
        <v>54649.040994009229</v>
      </c>
      <c r="D26462" s="6">
        <v>16706.494891799088</v>
      </c>
      <c r="E26462" s="6">
        <v>16288.585056553929</v>
      </c>
    </row>
    <row r="26463" spans="1:5" ht="15" customHeight="1">
      <c r="A26463" s="5">
        <v>45202.479166666664</v>
      </c>
      <c r="B26463" s="6">
        <v>48290.89485723112</v>
      </c>
      <c r="C26463" s="6">
        <v>51603.911827430667</v>
      </c>
      <c r="D26463" s="6">
        <v>13510.486228182215</v>
      </c>
      <c r="E26463" s="6">
        <v>13114.310700788792</v>
      </c>
    </row>
    <row r="26464" spans="1:5" ht="15" customHeight="1">
      <c r="A26464" s="5">
        <v>45202.489583333336</v>
      </c>
      <c r="B26464" s="6">
        <v>47681.936498897841</v>
      </c>
      <c r="C26464" s="6">
        <v>50154.531213292234</v>
      </c>
      <c r="D26464" s="6">
        <v>12394.381617821593</v>
      </c>
      <c r="E26464" s="6">
        <v>11981.887958791631</v>
      </c>
    </row>
    <row r="26465" spans="1:5" ht="15" customHeight="1">
      <c r="A26465" s="5">
        <v>45202.5</v>
      </c>
      <c r="B26465" s="6">
        <v>48122.153616270465</v>
      </c>
      <c r="C26465" s="6">
        <v>50725.013584274362</v>
      </c>
      <c r="D26465" s="6">
        <v>12999.517638626987</v>
      </c>
      <c r="E26465" s="6">
        <v>12610.667917134451</v>
      </c>
    </row>
    <row r="26466" spans="1:5" ht="15" customHeight="1">
      <c r="A26466" s="5">
        <v>45202.510416666664</v>
      </c>
      <c r="B26466" s="6">
        <v>46295.005563215294</v>
      </c>
      <c r="C26466" s="6">
        <v>47093.630788512812</v>
      </c>
      <c r="D26466" s="6">
        <v>8558.0424598777936</v>
      </c>
      <c r="E26466" s="6">
        <v>8182.3104476014996</v>
      </c>
    </row>
    <row r="26467" spans="1:5" ht="15" customHeight="1">
      <c r="A26467" s="5">
        <v>45202.520833333336</v>
      </c>
      <c r="B26467" s="6">
        <v>43004.61880221367</v>
      </c>
      <c r="C26467" s="6">
        <v>41560.598157770233</v>
      </c>
      <c r="D26467" s="6">
        <v>4405.9348261104851</v>
      </c>
      <c r="E26467" s="6">
        <v>4070.4654308655518</v>
      </c>
    </row>
    <row r="26468" spans="1:5" ht="15" customHeight="1">
      <c r="A26468" s="5">
        <v>45202.53125</v>
      </c>
      <c r="B26468" s="6">
        <v>44129.396867301919</v>
      </c>
      <c r="C26468" s="6">
        <v>44283.904126532761</v>
      </c>
      <c r="D26468" s="6">
        <v>7085.2345446835752</v>
      </c>
      <c r="E26468" s="6">
        <v>6733.9370423081746</v>
      </c>
    </row>
    <row r="26469" spans="1:5" ht="15" customHeight="1">
      <c r="A26469" s="5">
        <v>45202.541666666664</v>
      </c>
      <c r="B26469" s="6">
        <v>50707.319675459505</v>
      </c>
      <c r="C26469" s="6">
        <v>53205.017959803823</v>
      </c>
      <c r="D26469" s="6">
        <v>13506.336768862586</v>
      </c>
      <c r="E26469" s="6">
        <v>13098.788508136298</v>
      </c>
    </row>
    <row r="26470" spans="1:5" ht="15" customHeight="1">
      <c r="A26470" s="5">
        <v>45202.552083333336</v>
      </c>
      <c r="B26470" s="6">
        <v>52668.653708424994</v>
      </c>
      <c r="C26470" s="6">
        <v>56543.464901923682</v>
      </c>
      <c r="D26470" s="6">
        <v>16073.070002709381</v>
      </c>
      <c r="E26470" s="6">
        <v>15639.345789047828</v>
      </c>
    </row>
    <row r="26471" spans="1:5" ht="15" customHeight="1">
      <c r="A26471" s="5">
        <v>45202.5625</v>
      </c>
      <c r="B26471" s="6">
        <v>55926.195314059281</v>
      </c>
      <c r="C26471" s="6">
        <v>62305.376112257283</v>
      </c>
      <c r="D26471" s="6">
        <v>20974.115314565002</v>
      </c>
      <c r="E26471" s="6">
        <v>20452.498695575014</v>
      </c>
    </row>
    <row r="26472" spans="1:5" ht="15" customHeight="1">
      <c r="A26472" s="5">
        <v>45202.572916666664</v>
      </c>
      <c r="B26472" s="6">
        <v>50139.480946598225</v>
      </c>
      <c r="C26472" s="6">
        <v>55984.848279700695</v>
      </c>
      <c r="D26472" s="6">
        <v>16352.950659621316</v>
      </c>
      <c r="E26472" s="6">
        <v>15871.826042393277</v>
      </c>
    </row>
    <row r="26473" spans="1:5" ht="15" customHeight="1">
      <c r="A26473" s="5">
        <v>45202.583333333336</v>
      </c>
      <c r="B26473" s="6">
        <v>55600.715303333011</v>
      </c>
      <c r="C26473" s="6">
        <v>63327.966199229311</v>
      </c>
      <c r="D26473" s="6">
        <v>22748.524954221797</v>
      </c>
      <c r="E26473" s="6">
        <v>22219.422651093257</v>
      </c>
    </row>
    <row r="26474" spans="1:5" ht="15" customHeight="1">
      <c r="A26474" s="5">
        <v>45202.59375</v>
      </c>
      <c r="B26474" s="6">
        <v>55501.490387140824</v>
      </c>
      <c r="C26474" s="6">
        <v>63083.347920338194</v>
      </c>
      <c r="D26474" s="6">
        <v>22903.118260033858</v>
      </c>
      <c r="E26474" s="6">
        <v>22390.902632181918</v>
      </c>
    </row>
    <row r="26475" spans="1:5" ht="15" customHeight="1">
      <c r="A26475" s="5">
        <v>45202.604166666664</v>
      </c>
      <c r="B26475" s="6">
        <v>51970.022993361905</v>
      </c>
      <c r="C26475" s="6">
        <v>57856.543873084498</v>
      </c>
      <c r="D26475" s="6">
        <v>18369.171574126623</v>
      </c>
      <c r="E26475" s="6">
        <v>17882.797332189897</v>
      </c>
    </row>
    <row r="26476" spans="1:5" ht="15" customHeight="1">
      <c r="A26476" s="5">
        <v>45202.614583333336</v>
      </c>
      <c r="B26476" s="6">
        <v>54532.608275195023</v>
      </c>
      <c r="C26476" s="6">
        <v>59821.35530020103</v>
      </c>
      <c r="D26476" s="6">
        <v>19428.421454927473</v>
      </c>
      <c r="E26476" s="6">
        <v>18919.673275036897</v>
      </c>
    </row>
    <row r="26477" spans="1:5" ht="15" customHeight="1">
      <c r="A26477" s="5">
        <v>45202.625</v>
      </c>
      <c r="B26477" s="6">
        <v>61566.891629421996</v>
      </c>
      <c r="C26477" s="6">
        <v>69253.932018453153</v>
      </c>
      <c r="D26477" s="6">
        <v>27326.701665504948</v>
      </c>
      <c r="E26477" s="6">
        <v>26762.839965389881</v>
      </c>
    </row>
    <row r="26478" spans="1:5" ht="15" customHeight="1">
      <c r="A26478" s="5">
        <v>45202.635416666664</v>
      </c>
      <c r="B26478" s="6">
        <v>60160.739917240498</v>
      </c>
      <c r="C26478" s="6">
        <v>69130.131375446959</v>
      </c>
      <c r="D26478" s="6">
        <v>27048.013846142338</v>
      </c>
      <c r="E26478" s="6">
        <v>26486.598137822177</v>
      </c>
    </row>
    <row r="26479" spans="1:5" ht="15" customHeight="1">
      <c r="A26479" s="5">
        <v>45202.645833333336</v>
      </c>
      <c r="B26479" s="6">
        <v>56032.126023018151</v>
      </c>
      <c r="C26479" s="6">
        <v>65474.916953712382</v>
      </c>
      <c r="D26479" s="6">
        <v>24817.777686458776</v>
      </c>
      <c r="E26479" s="6">
        <v>24267.789888948817</v>
      </c>
    </row>
    <row r="26480" spans="1:5" ht="15" customHeight="1">
      <c r="A26480" s="5">
        <v>45202.65625</v>
      </c>
      <c r="B26480" s="6">
        <v>57071.964534505045</v>
      </c>
      <c r="C26480" s="6">
        <v>68011.615996256049</v>
      </c>
      <c r="D26480" s="6">
        <v>27365.06882974297</v>
      </c>
      <c r="E26480" s="6">
        <v>26791.191801909321</v>
      </c>
    </row>
    <row r="26481" spans="1:5" ht="15" customHeight="1">
      <c r="A26481" s="5">
        <v>45202.666666666664</v>
      </c>
      <c r="B26481" s="6">
        <v>59421.663844709314</v>
      </c>
      <c r="C26481" s="6">
        <v>70545.152559276059</v>
      </c>
      <c r="D26481" s="6">
        <v>29737.94725330572</v>
      </c>
      <c r="E26481" s="6">
        <v>29144.525831446837</v>
      </c>
    </row>
    <row r="26482" spans="1:5" ht="15" customHeight="1">
      <c r="A26482" s="5">
        <v>45202.677083333336</v>
      </c>
      <c r="B26482" s="6">
        <v>60965.89257896434</v>
      </c>
      <c r="C26482" s="6">
        <v>71918.748242159432</v>
      </c>
      <c r="D26482" s="6">
        <v>30472.053299908061</v>
      </c>
      <c r="E26482" s="6">
        <v>29872.241641642704</v>
      </c>
    </row>
    <row r="26483" spans="1:5" ht="15" customHeight="1">
      <c r="A26483" s="5">
        <v>45202.6875</v>
      </c>
      <c r="B26483" s="6">
        <v>61450.808148739525</v>
      </c>
      <c r="C26483" s="6">
        <v>73035.02495020513</v>
      </c>
      <c r="D26483" s="6">
        <v>32116.028471957263</v>
      </c>
      <c r="E26483" s="6">
        <v>31500.257529802489</v>
      </c>
    </row>
    <row r="26484" spans="1:5" ht="15" customHeight="1">
      <c r="A26484" s="5">
        <v>45202.697916666664</v>
      </c>
      <c r="B26484" s="6">
        <v>61093.001565822429</v>
      </c>
      <c r="C26484" s="6">
        <v>73122.034887881979</v>
      </c>
      <c r="D26484" s="6">
        <v>32778.046288716461</v>
      </c>
      <c r="E26484" s="6">
        <v>32148.443436165639</v>
      </c>
    </row>
    <row r="26485" spans="1:5" ht="15" customHeight="1">
      <c r="A26485" s="5">
        <v>45202.708333333336</v>
      </c>
      <c r="B26485" s="6">
        <v>64850.626239200923</v>
      </c>
      <c r="C26485" s="6">
        <v>79379.247624044147</v>
      </c>
      <c r="D26485" s="6">
        <v>38474.665043685971</v>
      </c>
      <c r="E26485" s="6">
        <v>37790.979096059214</v>
      </c>
    </row>
    <row r="26486" spans="1:5" ht="15" customHeight="1">
      <c r="A26486" s="5">
        <v>45202.71875</v>
      </c>
      <c r="B26486" s="6">
        <v>63331.304439603198</v>
      </c>
      <c r="C26486" s="6">
        <v>77864.484761990127</v>
      </c>
      <c r="D26486" s="6">
        <v>37892.644080432357</v>
      </c>
      <c r="E26486" s="6">
        <v>37216.095772356566</v>
      </c>
    </row>
    <row r="26487" spans="1:5" ht="15" customHeight="1">
      <c r="A26487" s="5">
        <v>45202.729166666664</v>
      </c>
      <c r="B26487" s="6">
        <v>65688.481685699109</v>
      </c>
      <c r="C26487" s="6">
        <v>80886.062645325132</v>
      </c>
      <c r="D26487" s="6">
        <v>40900.022098423738</v>
      </c>
      <c r="E26487" s="6">
        <v>40178.818222959628</v>
      </c>
    </row>
    <row r="26488" spans="1:5" ht="15" customHeight="1">
      <c r="A26488" s="5">
        <v>45202.739583333336</v>
      </c>
      <c r="B26488" s="6">
        <v>69987.48558082433</v>
      </c>
      <c r="C26488" s="6">
        <v>87531.958170983533</v>
      </c>
      <c r="D26488" s="6">
        <v>47251.90941505009</v>
      </c>
      <c r="E26488" s="6">
        <v>46464.97781505833</v>
      </c>
    </row>
    <row r="26489" spans="1:5" ht="15" customHeight="1">
      <c r="A26489" s="5">
        <v>45202.75</v>
      </c>
      <c r="B26489" s="6">
        <v>72497.720801454372</v>
      </c>
      <c r="C26489" s="6">
        <v>91417.230373499799</v>
      </c>
      <c r="D26489" s="6">
        <v>50405.411621850624</v>
      </c>
      <c r="E26489" s="6">
        <v>49617.83246165685</v>
      </c>
    </row>
    <row r="26490" spans="1:5" ht="15" customHeight="1">
      <c r="A26490" s="5">
        <v>45202.760416666664</v>
      </c>
      <c r="B26490" s="6">
        <v>71557.242937727831</v>
      </c>
      <c r="C26490" s="6">
        <v>91295.365401692776</v>
      </c>
      <c r="D26490" s="6">
        <v>52540.742407083075</v>
      </c>
      <c r="E26490" s="6">
        <v>51742.373374004994</v>
      </c>
    </row>
    <row r="26491" spans="1:5" ht="15" customHeight="1">
      <c r="A26491" s="5">
        <v>45202.770833333336</v>
      </c>
      <c r="B26491" s="6">
        <v>71905.601621039677</v>
      </c>
      <c r="C26491" s="6">
        <v>92022.908098547588</v>
      </c>
      <c r="D26491" s="6">
        <v>54020.824159452459</v>
      </c>
      <c r="E26491" s="6">
        <v>53175.480215907584</v>
      </c>
    </row>
    <row r="26492" spans="1:5" ht="15" customHeight="1">
      <c r="A26492" s="5">
        <v>45202.78125</v>
      </c>
      <c r="B26492" s="6">
        <v>72256.608641545739</v>
      </c>
      <c r="C26492" s="6">
        <v>92868.313557476067</v>
      </c>
      <c r="D26492" s="6">
        <v>54819.135711771123</v>
      </c>
      <c r="E26492" s="6">
        <v>53903.359478535458</v>
      </c>
    </row>
    <row r="26493" spans="1:5" ht="15" customHeight="1">
      <c r="A26493" s="5">
        <v>45202.791666666664</v>
      </c>
      <c r="B26493" s="6">
        <v>71646.020433686703</v>
      </c>
      <c r="C26493" s="6">
        <v>92098.177072941471</v>
      </c>
      <c r="D26493" s="6">
        <v>54543.585209037337</v>
      </c>
      <c r="E26493" s="6">
        <v>53496.734122624068</v>
      </c>
    </row>
    <row r="26494" spans="1:5" ht="15" customHeight="1">
      <c r="A26494" s="5">
        <v>45202.802083333336</v>
      </c>
      <c r="B26494" s="6">
        <v>70129.397341895688</v>
      </c>
      <c r="C26494" s="6">
        <v>90644.443008418079</v>
      </c>
      <c r="D26494" s="6">
        <v>55676.466073831172</v>
      </c>
      <c r="E26494" s="6">
        <v>54580.52553606499</v>
      </c>
    </row>
    <row r="26495" spans="1:5" ht="15" customHeight="1">
      <c r="A26495" s="5">
        <v>45202.8125</v>
      </c>
      <c r="B26495" s="6">
        <v>68513.0517015527</v>
      </c>
      <c r="C26495" s="6">
        <v>88805.92810971869</v>
      </c>
      <c r="D26495" s="6">
        <v>55526.767097409938</v>
      </c>
      <c r="E26495" s="6">
        <v>54268.834333455154</v>
      </c>
    </row>
    <row r="26496" spans="1:5" ht="15" customHeight="1">
      <c r="A26496" s="5">
        <v>45202.822916666664</v>
      </c>
      <c r="B26496" s="6">
        <v>67945.654430186623</v>
      </c>
      <c r="C26496" s="6">
        <v>87872.466984682658</v>
      </c>
      <c r="D26496" s="6">
        <v>55080.872094107115</v>
      </c>
      <c r="E26496" s="6">
        <v>53826.390537932988</v>
      </c>
    </row>
    <row r="26497" spans="1:5" ht="15" customHeight="1">
      <c r="A26497" s="5">
        <v>45202.833333333336</v>
      </c>
      <c r="B26497" s="6">
        <v>67185.388549858719</v>
      </c>
      <c r="C26497" s="6">
        <v>86953.349779423952</v>
      </c>
      <c r="D26497" s="6">
        <v>53886.500545917879</v>
      </c>
      <c r="E26497" s="6">
        <v>52595.335411198183</v>
      </c>
    </row>
    <row r="26498" spans="1:5" ht="15" customHeight="1">
      <c r="A26498" s="5">
        <v>45202.84375</v>
      </c>
      <c r="B26498" s="6">
        <v>67207.404012198982</v>
      </c>
      <c r="C26498" s="6">
        <v>86836.054010515494</v>
      </c>
      <c r="D26498" s="6">
        <v>52853.493460646998</v>
      </c>
      <c r="E26498" s="6">
        <v>51535.615620702469</v>
      </c>
    </row>
    <row r="26499" spans="1:5" ht="15" customHeight="1">
      <c r="A26499" s="5">
        <v>45202.854166666664</v>
      </c>
      <c r="B26499" s="6">
        <v>66238.804670372454</v>
      </c>
      <c r="C26499" s="6">
        <v>85634.329869567358</v>
      </c>
      <c r="D26499" s="6">
        <v>51393.466547609176</v>
      </c>
      <c r="E26499" s="6">
        <v>50061.680584470188</v>
      </c>
    </row>
    <row r="26500" spans="1:5" ht="15" customHeight="1">
      <c r="A26500" s="5">
        <v>45202.864583333336</v>
      </c>
      <c r="B26500" s="6">
        <v>65288.510836877293</v>
      </c>
      <c r="C26500" s="6">
        <v>84120.603646934585</v>
      </c>
      <c r="D26500" s="6">
        <v>50090.020395952874</v>
      </c>
      <c r="E26500" s="6">
        <v>48634.131247731581</v>
      </c>
    </row>
    <row r="26501" spans="1:5" ht="15" customHeight="1">
      <c r="A26501" s="5">
        <v>45202.875</v>
      </c>
      <c r="B26501" s="6">
        <v>64852.569194112861</v>
      </c>
      <c r="C26501" s="6">
        <v>83079.522179913809</v>
      </c>
      <c r="D26501" s="6">
        <v>48670.926655526833</v>
      </c>
      <c r="E26501" s="6">
        <v>47127.619417620932</v>
      </c>
    </row>
    <row r="26502" spans="1:5" ht="15" customHeight="1">
      <c r="A26502" s="5">
        <v>45202.885416666664</v>
      </c>
      <c r="B26502" s="6">
        <v>64525.095637848717</v>
      </c>
      <c r="C26502" s="6">
        <v>82273.695314568846</v>
      </c>
      <c r="D26502" s="6">
        <v>47638.656357517095</v>
      </c>
      <c r="E26502" s="6">
        <v>46210.172794353908</v>
      </c>
    </row>
    <row r="26503" spans="1:5" ht="15" customHeight="1">
      <c r="A26503" s="5">
        <v>45202.895833333336</v>
      </c>
      <c r="B26503" s="6">
        <v>63952.25603338475</v>
      </c>
      <c r="C26503" s="6">
        <v>81133.798466709253</v>
      </c>
      <c r="D26503" s="6">
        <v>46329.01691215716</v>
      </c>
      <c r="E26503" s="6">
        <v>44917.711603455973</v>
      </c>
    </row>
    <row r="26504" spans="1:5" ht="15" customHeight="1">
      <c r="A26504" s="5">
        <v>45202.90625</v>
      </c>
      <c r="B26504" s="6">
        <v>62947.757533802593</v>
      </c>
      <c r="C26504" s="6">
        <v>79886.080885145653</v>
      </c>
      <c r="D26504" s="6">
        <v>44870.316378791824</v>
      </c>
      <c r="E26504" s="6">
        <v>43481.396516151319</v>
      </c>
    </row>
    <row r="26505" spans="1:5" ht="15" customHeight="1">
      <c r="A26505" s="5">
        <v>45202.916666666664</v>
      </c>
      <c r="B26505" s="6">
        <v>62992.111233124888</v>
      </c>
      <c r="C26505" s="6">
        <v>79839.084771360445</v>
      </c>
      <c r="D26505" s="6">
        <v>43975.082037925109</v>
      </c>
      <c r="E26505" s="6">
        <v>42593.813428376176</v>
      </c>
    </row>
    <row r="26506" spans="1:5" ht="15" customHeight="1">
      <c r="A26506" s="5">
        <v>45202.927083333336</v>
      </c>
      <c r="B26506" s="6">
        <v>62936.74509209508</v>
      </c>
      <c r="C26506" s="6">
        <v>80010.451940900719</v>
      </c>
      <c r="D26506" s="6">
        <v>42637.733537178276</v>
      </c>
      <c r="E26506" s="6">
        <v>41256.309718787626</v>
      </c>
    </row>
    <row r="26507" spans="1:5" ht="15" customHeight="1">
      <c r="A26507" s="5">
        <v>45202.9375</v>
      </c>
      <c r="B26507" s="6">
        <v>61193.43681890599</v>
      </c>
      <c r="C26507" s="6">
        <v>77577.87161084931</v>
      </c>
      <c r="D26507" s="6">
        <v>40294.005272008486</v>
      </c>
      <c r="E26507" s="6">
        <v>38940.78551805095</v>
      </c>
    </row>
    <row r="26508" spans="1:5" ht="15" customHeight="1">
      <c r="A26508" s="5">
        <v>45202.947916666664</v>
      </c>
      <c r="B26508" s="6">
        <v>60130.750638771133</v>
      </c>
      <c r="C26508" s="6">
        <v>75858.354445249613</v>
      </c>
      <c r="D26508" s="6">
        <v>38391.052449481911</v>
      </c>
      <c r="E26508" s="6">
        <v>37046.585840708991</v>
      </c>
    </row>
    <row r="26509" spans="1:5" ht="15" customHeight="1">
      <c r="A26509" s="5">
        <v>45202.958333333336</v>
      </c>
      <c r="B26509" s="6">
        <v>58767.636462540235</v>
      </c>
      <c r="C26509" s="6">
        <v>73916.619288870686</v>
      </c>
      <c r="D26509" s="6">
        <v>36521.105831082124</v>
      </c>
      <c r="E26509" s="6">
        <v>35185.413818582456</v>
      </c>
    </row>
    <row r="26510" spans="1:5" ht="15" customHeight="1">
      <c r="A26510" s="5">
        <v>45202.96875</v>
      </c>
      <c r="B26510" s="6">
        <v>58518.277858763977</v>
      </c>
      <c r="C26510" s="6">
        <v>73002.992406479694</v>
      </c>
      <c r="D26510" s="6">
        <v>34951.782820061206</v>
      </c>
      <c r="E26510" s="6">
        <v>33633.193251547804</v>
      </c>
    </row>
    <row r="26511" spans="1:5" ht="15" customHeight="1">
      <c r="A26511" s="5">
        <v>45202.979166666664</v>
      </c>
      <c r="B26511" s="6">
        <v>58173.557396887423</v>
      </c>
      <c r="C26511" s="6">
        <v>72382.426092459849</v>
      </c>
      <c r="D26511" s="6">
        <v>33836.743649425218</v>
      </c>
      <c r="E26511" s="6">
        <v>32494.300974285157</v>
      </c>
    </row>
    <row r="26512" spans="1:5" ht="15" customHeight="1">
      <c r="A26512" s="5">
        <v>45202.989583333336</v>
      </c>
      <c r="B26512" s="6">
        <v>56265.879308879637</v>
      </c>
      <c r="C26512" s="6">
        <v>70091.182360272636</v>
      </c>
      <c r="D26512" s="6">
        <v>32351.207308980458</v>
      </c>
      <c r="E26512" s="6">
        <v>30998.268286206083</v>
      </c>
    </row>
    <row r="26513" spans="1:5" ht="15" customHeight="1">
      <c r="A26513" s="5">
        <v>45203</v>
      </c>
      <c r="B26513" s="6">
        <v>55382.533761293467</v>
      </c>
      <c r="C26513" s="6">
        <v>68997.104305127505</v>
      </c>
      <c r="D26513" s="6">
        <v>31106.385499596763</v>
      </c>
      <c r="E26513" s="6">
        <v>29733.807864700808</v>
      </c>
    </row>
    <row r="26514" spans="1:5" ht="15" customHeight="1">
      <c r="A26514" s="5">
        <v>45203.010416666664</v>
      </c>
      <c r="B26514" s="6">
        <v>54522.753857923628</v>
      </c>
      <c r="C26514" s="6">
        <v>68031.272796636898</v>
      </c>
      <c r="D26514" s="6">
        <v>29671.640830411809</v>
      </c>
      <c r="E26514" s="6">
        <v>28500.345705892763</v>
      </c>
    </row>
    <row r="26515" spans="1:5" ht="15" customHeight="1">
      <c r="A26515" s="5">
        <v>45203.020833333336</v>
      </c>
      <c r="B26515" s="6">
        <v>54386.422575506906</v>
      </c>
      <c r="C26515" s="6">
        <v>67472.6222832606</v>
      </c>
      <c r="D26515" s="6">
        <v>28615.952393228839</v>
      </c>
      <c r="E26515" s="6">
        <v>27431.573530412545</v>
      </c>
    </row>
    <row r="26516" spans="1:5" ht="15" customHeight="1">
      <c r="A26516" s="5">
        <v>45203.03125</v>
      </c>
      <c r="B26516" s="6">
        <v>54415.376824716033</v>
      </c>
      <c r="C26516" s="6">
        <v>67013.380435952015</v>
      </c>
      <c r="D26516" s="6">
        <v>28007.263065122126</v>
      </c>
      <c r="E26516" s="6">
        <v>26799.593098187681</v>
      </c>
    </row>
    <row r="26517" spans="1:5" ht="15" customHeight="1">
      <c r="A26517" s="5">
        <v>45203.041666666664</v>
      </c>
      <c r="B26517" s="6">
        <v>53867.181306338069</v>
      </c>
      <c r="C26517" s="6">
        <v>66170.562126157223</v>
      </c>
      <c r="D26517" s="6">
        <v>27256.181218896469</v>
      </c>
      <c r="E26517" s="6">
        <v>26036.185140330148</v>
      </c>
    </row>
    <row r="26518" spans="1:5" ht="15" customHeight="1">
      <c r="A26518" s="5">
        <v>45203.052083333336</v>
      </c>
      <c r="B26518" s="6">
        <v>54872.479928730027</v>
      </c>
      <c r="C26518" s="6">
        <v>66752.349803307952</v>
      </c>
      <c r="D26518" s="6">
        <v>26653.798016025317</v>
      </c>
      <c r="E26518" s="6">
        <v>25418.540696529668</v>
      </c>
    </row>
    <row r="26519" spans="1:5" ht="15" customHeight="1">
      <c r="A26519" s="5">
        <v>45203.0625</v>
      </c>
      <c r="B26519" s="6">
        <v>55615.68366730422</v>
      </c>
      <c r="C26519" s="6">
        <v>67183.913671372517</v>
      </c>
      <c r="D26519" s="6">
        <v>26092.187053261827</v>
      </c>
      <c r="E26519" s="6">
        <v>24851.460014485881</v>
      </c>
    </row>
    <row r="26520" spans="1:5" ht="15" customHeight="1">
      <c r="A26520" s="5">
        <v>45203.072916666664</v>
      </c>
      <c r="B26520" s="6">
        <v>55170.36360433446</v>
      </c>
      <c r="C26520" s="6">
        <v>66651.729443957011</v>
      </c>
      <c r="D26520" s="6">
        <v>25760.106994114736</v>
      </c>
      <c r="E26520" s="6">
        <v>24528.27830483612</v>
      </c>
    </row>
    <row r="26521" spans="1:5" ht="15" customHeight="1">
      <c r="A26521" s="5">
        <v>45203.083333333336</v>
      </c>
      <c r="B26521" s="6">
        <v>54070.031684666537</v>
      </c>
      <c r="C26521" s="6">
        <v>65286.90925283602</v>
      </c>
      <c r="D26521" s="6">
        <v>24890.555204096258</v>
      </c>
      <c r="E26521" s="6">
        <v>23699.207401143856</v>
      </c>
    </row>
    <row r="26522" spans="1:5" ht="15" customHeight="1">
      <c r="A26522" s="5">
        <v>45203.09375</v>
      </c>
      <c r="B26522" s="6">
        <v>53969.113228786795</v>
      </c>
      <c r="C26522" s="6">
        <v>65096.608379542107</v>
      </c>
      <c r="D26522" s="6">
        <v>25054.844495612564</v>
      </c>
      <c r="E26522" s="6">
        <v>23842.581448695812</v>
      </c>
    </row>
    <row r="26523" spans="1:5" ht="15" customHeight="1">
      <c r="A26523" s="5">
        <v>45203.104166666664</v>
      </c>
      <c r="B26523" s="6">
        <v>53524.951481065698</v>
      </c>
      <c r="C26523" s="6">
        <v>64567.525066219976</v>
      </c>
      <c r="D26523" s="6">
        <v>24854.225970694177</v>
      </c>
      <c r="E26523" s="6">
        <v>23639.91968276642</v>
      </c>
    </row>
    <row r="26524" spans="1:5" ht="15" customHeight="1">
      <c r="A26524" s="5">
        <v>45203.114583333336</v>
      </c>
      <c r="B26524" s="6">
        <v>53441.875842910522</v>
      </c>
      <c r="C26524" s="6">
        <v>64574.99699096696</v>
      </c>
      <c r="D26524" s="6">
        <v>24669.330216423266</v>
      </c>
      <c r="E26524" s="6">
        <v>23453.977165226708</v>
      </c>
    </row>
    <row r="26525" spans="1:5" ht="15" customHeight="1">
      <c r="A26525" s="5">
        <v>45203.125</v>
      </c>
      <c r="B26525" s="6">
        <v>53557.292409241752</v>
      </c>
      <c r="C26525" s="6">
        <v>64543.54578052758</v>
      </c>
      <c r="D26525" s="6">
        <v>24571.011385219037</v>
      </c>
      <c r="E26525" s="6">
        <v>23356.346646084046</v>
      </c>
    </row>
    <row r="26526" spans="1:5" ht="15" customHeight="1">
      <c r="A26526" s="5">
        <v>45203.135416666664</v>
      </c>
      <c r="B26526" s="6">
        <v>54198.762967529154</v>
      </c>
      <c r="C26526" s="6">
        <v>65360.909850927426</v>
      </c>
      <c r="D26526" s="6">
        <v>24957.632880479658</v>
      </c>
      <c r="E26526" s="6">
        <v>23731.716331133499</v>
      </c>
    </row>
    <row r="26527" spans="1:5" ht="15" customHeight="1">
      <c r="A26527" s="5">
        <v>45203.145833333336</v>
      </c>
      <c r="B26527" s="6">
        <v>53979.595007349031</v>
      </c>
      <c r="C26527" s="6">
        <v>65073.007800082269</v>
      </c>
      <c r="D26527" s="6">
        <v>24777.887139168695</v>
      </c>
      <c r="E26527" s="6">
        <v>23565.077229806338</v>
      </c>
    </row>
    <row r="26528" spans="1:5" ht="15" customHeight="1">
      <c r="A26528" s="5">
        <v>45203.15625</v>
      </c>
      <c r="B26528" s="6">
        <v>54633.993169542344</v>
      </c>
      <c r="C26528" s="6">
        <v>65685.296573549072</v>
      </c>
      <c r="D26528" s="6">
        <v>25138.101872780549</v>
      </c>
      <c r="E26528" s="6">
        <v>23932.566474911455</v>
      </c>
    </row>
    <row r="26529" spans="1:5" ht="15" customHeight="1">
      <c r="A26529" s="5">
        <v>45203.166666666664</v>
      </c>
      <c r="B26529" s="6">
        <v>54589.218195048074</v>
      </c>
      <c r="C26529" s="6">
        <v>65710.283288502862</v>
      </c>
      <c r="D26529" s="6">
        <v>25065.745229825821</v>
      </c>
      <c r="E26529" s="6">
        <v>23868.796653407422</v>
      </c>
    </row>
    <row r="26530" spans="1:5" ht="15" customHeight="1">
      <c r="A26530" s="5">
        <v>45203.177083333336</v>
      </c>
      <c r="B26530" s="6">
        <v>56111.31395777969</v>
      </c>
      <c r="C26530" s="6">
        <v>67580.042346260467</v>
      </c>
      <c r="D26530" s="6">
        <v>25776.064857401918</v>
      </c>
      <c r="E26530" s="6">
        <v>24519.318694679481</v>
      </c>
    </row>
    <row r="26531" spans="1:5" ht="15" customHeight="1">
      <c r="A26531" s="5">
        <v>45203.1875</v>
      </c>
      <c r="B26531" s="6">
        <v>56135.794379819337</v>
      </c>
      <c r="C26531" s="6">
        <v>67777.007329824366</v>
      </c>
      <c r="D26531" s="6">
        <v>25812.80014871592</v>
      </c>
      <c r="E26531" s="6">
        <v>24561.515610550068</v>
      </c>
    </row>
    <row r="26532" spans="1:5" ht="15" customHeight="1">
      <c r="A26532" s="5">
        <v>45203.197916666664</v>
      </c>
      <c r="B26532" s="6">
        <v>56089.089582351095</v>
      </c>
      <c r="C26532" s="6">
        <v>67840.856542100548</v>
      </c>
      <c r="D26532" s="6">
        <v>26176.940675784394</v>
      </c>
      <c r="E26532" s="6">
        <v>24914.495962492729</v>
      </c>
    </row>
    <row r="26533" spans="1:5" ht="15" customHeight="1">
      <c r="A26533" s="5">
        <v>45203.208333333336</v>
      </c>
      <c r="B26533" s="6">
        <v>56492.640502698458</v>
      </c>
      <c r="C26533" s="6">
        <v>68834.351228035608</v>
      </c>
      <c r="D26533" s="6">
        <v>27015.054519710215</v>
      </c>
      <c r="E26533" s="6">
        <v>25686.442452054522</v>
      </c>
    </row>
    <row r="26534" spans="1:5" ht="15" customHeight="1">
      <c r="A26534" s="5">
        <v>45203.21875</v>
      </c>
      <c r="B26534" s="6">
        <v>55288.973482839981</v>
      </c>
      <c r="C26534" s="6">
        <v>68934.108532611979</v>
      </c>
      <c r="D26534" s="6">
        <v>28330.316053453389</v>
      </c>
      <c r="E26534" s="6">
        <v>26978.804783666779</v>
      </c>
    </row>
    <row r="26535" spans="1:5" ht="15" customHeight="1">
      <c r="A26535" s="5">
        <v>45203.229166666664</v>
      </c>
      <c r="B26535" s="6">
        <v>54447.807887421499</v>
      </c>
      <c r="C26535" s="6">
        <v>69496.254089475304</v>
      </c>
      <c r="D26535" s="6">
        <v>29197.942780534708</v>
      </c>
      <c r="E26535" s="6">
        <v>27865.660013459321</v>
      </c>
    </row>
    <row r="26536" spans="1:5" ht="15" customHeight="1">
      <c r="A26536" s="5">
        <v>45203.239583333336</v>
      </c>
      <c r="B26536" s="6">
        <v>56180.130884509868</v>
      </c>
      <c r="C26536" s="6">
        <v>72392.317001276839</v>
      </c>
      <c r="D26536" s="6">
        <v>30894.134478397173</v>
      </c>
      <c r="E26536" s="6">
        <v>29556.278924273378</v>
      </c>
    </row>
    <row r="26537" spans="1:5" ht="15" customHeight="1">
      <c r="A26537" s="5">
        <v>45203.25</v>
      </c>
      <c r="B26537" s="6">
        <v>58511.908264411337</v>
      </c>
      <c r="C26537" s="6">
        <v>75718.467576064431</v>
      </c>
      <c r="D26537" s="6">
        <v>32810.353602224539</v>
      </c>
      <c r="E26537" s="6">
        <v>31456.366261231728</v>
      </c>
    </row>
    <row r="26538" spans="1:5" ht="15" customHeight="1">
      <c r="A26538" s="5">
        <v>45203.260416666664</v>
      </c>
      <c r="B26538" s="6">
        <v>63356.081849740382</v>
      </c>
      <c r="C26538" s="6">
        <v>83168.899794695579</v>
      </c>
      <c r="D26538" s="6">
        <v>36061.759921156015</v>
      </c>
      <c r="E26538" s="6">
        <v>34638.597117962978</v>
      </c>
    </row>
    <row r="26539" spans="1:5" ht="15" customHeight="1">
      <c r="A26539" s="5">
        <v>45203.270833333336</v>
      </c>
      <c r="B26539" s="6">
        <v>67572.693722379088</v>
      </c>
      <c r="C26539" s="6">
        <v>88441.181669170153</v>
      </c>
      <c r="D26539" s="6">
        <v>38170.777310221849</v>
      </c>
      <c r="E26539" s="6">
        <v>36807.379198873045</v>
      </c>
    </row>
    <row r="26540" spans="1:5" ht="15" customHeight="1">
      <c r="A26540" s="5">
        <v>45203.28125</v>
      </c>
      <c r="B26540" s="6">
        <v>70561.201514218876</v>
      </c>
      <c r="C26540" s="6">
        <v>92976.41262219385</v>
      </c>
      <c r="D26540" s="6">
        <v>40830.804109451965</v>
      </c>
      <c r="E26540" s="6">
        <v>39496.200652990439</v>
      </c>
    </row>
    <row r="26541" spans="1:5" ht="15" customHeight="1">
      <c r="A26541" s="5">
        <v>45203.291666666664</v>
      </c>
      <c r="B26541" s="6">
        <v>73514.080730276575</v>
      </c>
      <c r="C26541" s="6">
        <v>97064.113796913181</v>
      </c>
      <c r="D26541" s="6">
        <v>43065.822706184896</v>
      </c>
      <c r="E26541" s="6">
        <v>41769.722668033806</v>
      </c>
    </row>
    <row r="26542" spans="1:5" ht="15" customHeight="1">
      <c r="A26542" s="5">
        <v>45203.302083333336</v>
      </c>
      <c r="B26542" s="6">
        <v>74058.613149587574</v>
      </c>
      <c r="C26542" s="6">
        <v>98660.004847538017</v>
      </c>
      <c r="D26542" s="6">
        <v>44355.559833300285</v>
      </c>
      <c r="E26542" s="6">
        <v>43113.432806152116</v>
      </c>
    </row>
    <row r="26543" spans="1:5" ht="15" customHeight="1">
      <c r="A26543" s="5">
        <v>45203.3125</v>
      </c>
      <c r="B26543" s="6">
        <v>74155.558754852682</v>
      </c>
      <c r="C26543" s="6">
        <v>99049.221863891522</v>
      </c>
      <c r="D26543" s="6">
        <v>44418.530108706458</v>
      </c>
      <c r="E26543" s="6">
        <v>43347.676922087885</v>
      </c>
    </row>
    <row r="26544" spans="1:5" ht="15" customHeight="1">
      <c r="A26544" s="5">
        <v>45203.322916666664</v>
      </c>
      <c r="B26544" s="6">
        <v>75948.365797777762</v>
      </c>
      <c r="C26544" s="6">
        <v>101055.49125834461</v>
      </c>
      <c r="D26544" s="6">
        <v>45345.028670724649</v>
      </c>
      <c r="E26544" s="6">
        <v>44281.88218073087</v>
      </c>
    </row>
    <row r="26545" spans="1:5" ht="15" customHeight="1">
      <c r="A26545" s="5">
        <v>45203.333333333336</v>
      </c>
      <c r="B26545" s="6">
        <v>77208.241065236405</v>
      </c>
      <c r="C26545" s="6">
        <v>102683.30581097596</v>
      </c>
      <c r="D26545" s="6">
        <v>45701.076610109783</v>
      </c>
      <c r="E26545" s="6">
        <v>44609.588854544156</v>
      </c>
    </row>
    <row r="26546" spans="1:5" ht="15" customHeight="1">
      <c r="A26546" s="5">
        <v>45203.34375</v>
      </c>
      <c r="B26546" s="6">
        <v>77542.670860324783</v>
      </c>
      <c r="C26546" s="6">
        <v>102724.89569423367</v>
      </c>
      <c r="D26546" s="6">
        <v>44658.757448452779</v>
      </c>
      <c r="E26546" s="6">
        <v>43583.469917393631</v>
      </c>
    </row>
    <row r="26547" spans="1:5" ht="15" customHeight="1">
      <c r="A26547" s="5">
        <v>45203.354166666664</v>
      </c>
      <c r="B26547" s="6">
        <v>78320.174059969169</v>
      </c>
      <c r="C26547" s="6">
        <v>103239.55918162156</v>
      </c>
      <c r="D26547" s="6">
        <v>44605.906344690782</v>
      </c>
      <c r="E26547" s="6">
        <v>43463.06783174241</v>
      </c>
    </row>
    <row r="26548" spans="1:5" ht="15" customHeight="1">
      <c r="A26548" s="5">
        <v>45203.364583333336</v>
      </c>
      <c r="B26548" s="6">
        <v>76081.029572747138</v>
      </c>
      <c r="C26548" s="6">
        <v>100393.49699929138</v>
      </c>
      <c r="D26548" s="6">
        <v>43071.510770966204</v>
      </c>
      <c r="E26548" s="6">
        <v>41951.942051307567</v>
      </c>
    </row>
    <row r="26549" spans="1:5" ht="15" customHeight="1">
      <c r="A26549" s="5">
        <v>45203.375</v>
      </c>
      <c r="B26549" s="6">
        <v>74090.169731573027</v>
      </c>
      <c r="C26549" s="6">
        <v>97599.047399783332</v>
      </c>
      <c r="D26549" s="6">
        <v>40626.551548133742</v>
      </c>
      <c r="E26549" s="6">
        <v>39517.684829399572</v>
      </c>
    </row>
    <row r="26550" spans="1:5" ht="15" customHeight="1">
      <c r="A26550" s="5">
        <v>45203.385416666664</v>
      </c>
      <c r="B26550" s="6">
        <v>72515.028393213666</v>
      </c>
      <c r="C26550" s="6">
        <v>94436.702048731735</v>
      </c>
      <c r="D26550" s="6">
        <v>38773.527973643511</v>
      </c>
      <c r="E26550" s="6">
        <v>37661.507039618518</v>
      </c>
    </row>
    <row r="26551" spans="1:5" ht="15" customHeight="1">
      <c r="A26551" s="5">
        <v>45203.395833333336</v>
      </c>
      <c r="B26551" s="6">
        <v>71266.578900739216</v>
      </c>
      <c r="C26551" s="6">
        <v>92381.532179938105</v>
      </c>
      <c r="D26551" s="6">
        <v>36293.406326361786</v>
      </c>
      <c r="E26551" s="6">
        <v>35217.266511218098</v>
      </c>
    </row>
    <row r="26552" spans="1:5" ht="15" customHeight="1">
      <c r="A26552" s="5">
        <v>45203.40625</v>
      </c>
      <c r="B26552" s="6">
        <v>71048.751305183716</v>
      </c>
      <c r="C26552" s="6">
        <v>91330.309932684526</v>
      </c>
      <c r="D26552" s="6">
        <v>34079.565268304301</v>
      </c>
      <c r="E26552" s="6">
        <v>33051.060763469119</v>
      </c>
    </row>
    <row r="26553" spans="1:5" ht="15" customHeight="1">
      <c r="A26553" s="5">
        <v>45203.416666666664</v>
      </c>
      <c r="B26553" s="6">
        <v>70094.687123804702</v>
      </c>
      <c r="C26553" s="6">
        <v>89724.190951958968</v>
      </c>
      <c r="D26553" s="6">
        <v>31664.37380832131</v>
      </c>
      <c r="E26553" s="6">
        <v>30674.375888487892</v>
      </c>
    </row>
    <row r="26554" spans="1:5" ht="15" customHeight="1">
      <c r="A26554" s="5">
        <v>45203.427083333336</v>
      </c>
      <c r="B26554" s="6">
        <v>68504.228695650061</v>
      </c>
      <c r="C26554" s="6">
        <v>87114.567966762392</v>
      </c>
      <c r="D26554" s="6">
        <v>29410.880833314674</v>
      </c>
      <c r="E26554" s="6">
        <v>28425.149468114469</v>
      </c>
    </row>
    <row r="26555" spans="1:5" ht="15" customHeight="1">
      <c r="A26555" s="5">
        <v>45203.4375</v>
      </c>
      <c r="B26555" s="6">
        <v>67184.099592614104</v>
      </c>
      <c r="C26555" s="6">
        <v>84512.648666920402</v>
      </c>
      <c r="D26555" s="6">
        <v>26785.849510207154</v>
      </c>
      <c r="E26555" s="6">
        <v>25806.713075580075</v>
      </c>
    </row>
    <row r="26556" spans="1:5" ht="15" customHeight="1">
      <c r="A26556" s="5">
        <v>45203.447916666664</v>
      </c>
      <c r="B26556" s="6">
        <v>66532.750884283625</v>
      </c>
      <c r="C26556" s="6">
        <v>83233.657711537278</v>
      </c>
      <c r="D26556" s="6">
        <v>24573.690142794883</v>
      </c>
      <c r="E26556" s="6">
        <v>23626.19102853207</v>
      </c>
    </row>
    <row r="26557" spans="1:5" ht="15" customHeight="1">
      <c r="A26557" s="5">
        <v>45203.458333333336</v>
      </c>
      <c r="B26557" s="6">
        <v>64166.723661346026</v>
      </c>
      <c r="C26557" s="6">
        <v>79560.650994185999</v>
      </c>
      <c r="D26557" s="6">
        <v>22085.412400743884</v>
      </c>
      <c r="E26557" s="6">
        <v>21223.420913607777</v>
      </c>
    </row>
    <row r="26558" spans="1:5" ht="15" customHeight="1">
      <c r="A26558" s="5">
        <v>45203.46875</v>
      </c>
      <c r="B26558" s="6">
        <v>63616.528842541506</v>
      </c>
      <c r="C26558" s="6">
        <v>78372.426958650874</v>
      </c>
      <c r="D26558" s="6">
        <v>19465.653138234189</v>
      </c>
      <c r="E26558" s="6">
        <v>18594.382052457993</v>
      </c>
    </row>
    <row r="26559" spans="1:5" ht="15" customHeight="1">
      <c r="A26559" s="5">
        <v>45203.479166666664</v>
      </c>
      <c r="B26559" s="6">
        <v>62681.128100765447</v>
      </c>
      <c r="C26559" s="6">
        <v>76942.174284251349</v>
      </c>
      <c r="D26559" s="6">
        <v>17738.713170045532</v>
      </c>
      <c r="E26559" s="6">
        <v>16880.773097767466</v>
      </c>
    </row>
    <row r="26560" spans="1:5" ht="15" customHeight="1">
      <c r="A26560" s="5">
        <v>45203.489583333336</v>
      </c>
      <c r="B26560" s="6">
        <v>62572.325619740222</v>
      </c>
      <c r="C26560" s="6">
        <v>76541.124576230868</v>
      </c>
      <c r="D26560" s="6">
        <v>16853.722216072594</v>
      </c>
      <c r="E26560" s="6">
        <v>15982.946785330434</v>
      </c>
    </row>
    <row r="26561" spans="1:5" ht="15" customHeight="1">
      <c r="A26561" s="5">
        <v>45203.5</v>
      </c>
      <c r="B26561" s="6">
        <v>61628.400851337661</v>
      </c>
      <c r="C26561" s="6">
        <v>74844.143696508356</v>
      </c>
      <c r="D26561" s="6">
        <v>15444.660152197497</v>
      </c>
      <c r="E26561" s="6">
        <v>14599.673930219687</v>
      </c>
    </row>
    <row r="26562" spans="1:5" ht="15" customHeight="1">
      <c r="A26562" s="5">
        <v>45203.510416666664</v>
      </c>
      <c r="B26562" s="6">
        <v>59597.460536284801</v>
      </c>
      <c r="C26562" s="6">
        <v>72336.111058624912</v>
      </c>
      <c r="D26562" s="6">
        <v>15192.439268790613</v>
      </c>
      <c r="E26562" s="6">
        <v>14361.036803604689</v>
      </c>
    </row>
    <row r="26563" spans="1:5" ht="15" customHeight="1">
      <c r="A26563" s="5">
        <v>45203.520833333336</v>
      </c>
      <c r="B26563" s="6">
        <v>57221.991574219886</v>
      </c>
      <c r="C26563" s="6">
        <v>68735.72260048287</v>
      </c>
      <c r="D26563" s="6">
        <v>12768.665790121238</v>
      </c>
      <c r="E26563" s="6">
        <v>11991.079294552328</v>
      </c>
    </row>
    <row r="26564" spans="1:5" ht="15" customHeight="1">
      <c r="A26564" s="5">
        <v>45203.53125</v>
      </c>
      <c r="B26564" s="6">
        <v>58170.174822080968</v>
      </c>
      <c r="C26564" s="6">
        <v>69278.647755466227</v>
      </c>
      <c r="D26564" s="6">
        <v>11507.891844113423</v>
      </c>
      <c r="E26564" s="6">
        <v>10765.40299345227</v>
      </c>
    </row>
    <row r="26565" spans="1:5" ht="15" customHeight="1">
      <c r="A26565" s="5">
        <v>45203.541666666664</v>
      </c>
      <c r="B26565" s="6">
        <v>59858.76993660751</v>
      </c>
      <c r="C26565" s="6">
        <v>71648.577425117284</v>
      </c>
      <c r="D26565" s="6">
        <v>13197.226329037105</v>
      </c>
      <c r="E26565" s="6">
        <v>12394.880558590423</v>
      </c>
    </row>
    <row r="26566" spans="1:5" ht="15" customHeight="1">
      <c r="A26566" s="5">
        <v>45203.552083333336</v>
      </c>
      <c r="B26566" s="6">
        <v>65937.307317519706</v>
      </c>
      <c r="C26566" s="6">
        <v>78874.003686597483</v>
      </c>
      <c r="D26566" s="6">
        <v>16101.759246676955</v>
      </c>
      <c r="E26566" s="6">
        <v>15252.488710385991</v>
      </c>
    </row>
    <row r="26567" spans="1:5" ht="15" customHeight="1">
      <c r="A26567" s="5">
        <v>45203.5625</v>
      </c>
      <c r="B26567" s="6">
        <v>71280.038180960692</v>
      </c>
      <c r="C26567" s="6">
        <v>86022.579012605682</v>
      </c>
      <c r="D26567" s="6">
        <v>19111.466275588475</v>
      </c>
      <c r="E26567" s="6">
        <v>18137.614127652108</v>
      </c>
    </row>
    <row r="26568" spans="1:5" ht="15" customHeight="1">
      <c r="A26568" s="5">
        <v>45203.572916666664</v>
      </c>
      <c r="B26568" s="6">
        <v>70980.722434985568</v>
      </c>
      <c r="C26568" s="6">
        <v>84935.05193646274</v>
      </c>
      <c r="D26568" s="6">
        <v>18002.558798960879</v>
      </c>
      <c r="E26568" s="6">
        <v>17039.174922737053</v>
      </c>
    </row>
    <row r="26569" spans="1:5" ht="15" customHeight="1">
      <c r="A26569" s="5">
        <v>45203.583333333336</v>
      </c>
      <c r="B26569" s="6">
        <v>67294.919699065707</v>
      </c>
      <c r="C26569" s="6">
        <v>79129.492561493011</v>
      </c>
      <c r="D26569" s="6">
        <v>13737.240111170662</v>
      </c>
      <c r="E26569" s="6">
        <v>12863.628949681919</v>
      </c>
    </row>
    <row r="26570" spans="1:5" ht="15" customHeight="1">
      <c r="A26570" s="5">
        <v>45203.59375</v>
      </c>
      <c r="B26570" s="6">
        <v>67435.103064059513</v>
      </c>
      <c r="C26570" s="6">
        <v>79573.935110844817</v>
      </c>
      <c r="D26570" s="6">
        <v>15318.187721780228</v>
      </c>
      <c r="E26570" s="6">
        <v>14420.486825622964</v>
      </c>
    </row>
    <row r="26571" spans="1:5" ht="15" customHeight="1">
      <c r="A26571" s="5">
        <v>45203.604166666664</v>
      </c>
      <c r="B26571" s="6">
        <v>64035.084077395775</v>
      </c>
      <c r="C26571" s="6">
        <v>74691.374816036929</v>
      </c>
      <c r="D26571" s="6">
        <v>13849.032578370961</v>
      </c>
      <c r="E26571" s="6">
        <v>12980.004684587679</v>
      </c>
    </row>
    <row r="26572" spans="1:5" ht="15" customHeight="1">
      <c r="A26572" s="5">
        <v>45203.614583333336</v>
      </c>
      <c r="B26572" s="6">
        <v>65774.073751056669</v>
      </c>
      <c r="C26572" s="6">
        <v>78139.042792005188</v>
      </c>
      <c r="D26572" s="6">
        <v>15653.450640308105</v>
      </c>
      <c r="E26572" s="6">
        <v>14760.667479370604</v>
      </c>
    </row>
    <row r="26573" spans="1:5" ht="15" customHeight="1">
      <c r="A26573" s="5">
        <v>45203.625</v>
      </c>
      <c r="B26573" s="6">
        <v>65493.965834710965</v>
      </c>
      <c r="C26573" s="6">
        <v>78810.129758992291</v>
      </c>
      <c r="D26573" s="6">
        <v>16476.801389408061</v>
      </c>
      <c r="E26573" s="6">
        <v>15568.661499199356</v>
      </c>
    </row>
    <row r="26574" spans="1:5" ht="15" customHeight="1">
      <c r="A26574" s="5">
        <v>45203.635416666664</v>
      </c>
      <c r="B26574" s="6">
        <v>67236.086306455763</v>
      </c>
      <c r="C26574" s="6">
        <v>80033.634577048753</v>
      </c>
      <c r="D26574" s="6">
        <v>17725.451399049747</v>
      </c>
      <c r="E26574" s="6">
        <v>16777.770764534202</v>
      </c>
    </row>
    <row r="26575" spans="1:5" ht="15" customHeight="1">
      <c r="A26575" s="5">
        <v>45203.645833333336</v>
      </c>
      <c r="B26575" s="6">
        <v>66615.669289844605</v>
      </c>
      <c r="C26575" s="6">
        <v>79590.370969752606</v>
      </c>
      <c r="D26575" s="6">
        <v>18425.416800840616</v>
      </c>
      <c r="E26575" s="6">
        <v>17520.887961296259</v>
      </c>
    </row>
    <row r="26576" spans="1:5" ht="15" customHeight="1">
      <c r="A26576" s="5">
        <v>45203.65625</v>
      </c>
      <c r="B26576" s="6">
        <v>66981.862881827285</v>
      </c>
      <c r="C26576" s="6">
        <v>80885.396472728637</v>
      </c>
      <c r="D26576" s="6">
        <v>20799.63117259409</v>
      </c>
      <c r="E26576" s="6">
        <v>19887.741546827041</v>
      </c>
    </row>
    <row r="26577" spans="1:5" ht="15" customHeight="1">
      <c r="A26577" s="5">
        <v>45203.666666666664</v>
      </c>
      <c r="B26577" s="6">
        <v>70413.869474568754</v>
      </c>
      <c r="C26577" s="6">
        <v>85634.221641879762</v>
      </c>
      <c r="D26577" s="6">
        <v>25400.657235323451</v>
      </c>
      <c r="E26577" s="6">
        <v>24460.771386848781</v>
      </c>
    </row>
    <row r="26578" spans="1:5" ht="15" customHeight="1">
      <c r="A26578" s="5">
        <v>45203.677083333336</v>
      </c>
      <c r="B26578" s="6">
        <v>73451.392962566038</v>
      </c>
      <c r="C26578" s="6">
        <v>91377.919817447008</v>
      </c>
      <c r="D26578" s="6">
        <v>31799.983638843714</v>
      </c>
      <c r="E26578" s="6">
        <v>30831.003393142531</v>
      </c>
    </row>
    <row r="26579" spans="1:5" ht="15" customHeight="1">
      <c r="A26579" s="5">
        <v>45203.6875</v>
      </c>
      <c r="B26579" s="6">
        <v>73174.638615413744</v>
      </c>
      <c r="C26579" s="6">
        <v>91081.272283687751</v>
      </c>
      <c r="D26579" s="6">
        <v>32759.335956913332</v>
      </c>
      <c r="E26579" s="6">
        <v>31803.049848092778</v>
      </c>
    </row>
    <row r="26580" spans="1:5" ht="15" customHeight="1">
      <c r="A26580" s="5">
        <v>45203.697916666664</v>
      </c>
      <c r="B26580" s="6">
        <v>72784.425101590343</v>
      </c>
      <c r="C26580" s="6">
        <v>90895.76951208846</v>
      </c>
      <c r="D26580" s="6">
        <v>32984.530882051295</v>
      </c>
      <c r="E26580" s="6">
        <v>32051.454211616805</v>
      </c>
    </row>
    <row r="26581" spans="1:5" ht="15" customHeight="1">
      <c r="A26581" s="5">
        <v>45203.708333333336</v>
      </c>
      <c r="B26581" s="6">
        <v>72651.117119674687</v>
      </c>
      <c r="C26581" s="6">
        <v>90727.295521831678</v>
      </c>
      <c r="D26581" s="6">
        <v>33120.547977731178</v>
      </c>
      <c r="E26581" s="6">
        <v>32189.290979669186</v>
      </c>
    </row>
    <row r="26582" spans="1:5" ht="15" customHeight="1">
      <c r="A26582" s="5">
        <v>45203.71875</v>
      </c>
      <c r="B26582" s="6">
        <v>75054.899104714015</v>
      </c>
      <c r="C26582" s="6">
        <v>95107.627776164401</v>
      </c>
      <c r="D26582" s="6">
        <v>38806.849864213669</v>
      </c>
      <c r="E26582" s="6">
        <v>37828.651544368404</v>
      </c>
    </row>
    <row r="26583" spans="1:5" ht="15" customHeight="1">
      <c r="A26583" s="5">
        <v>45203.729166666664</v>
      </c>
      <c r="B26583" s="6">
        <v>77486.164607136219</v>
      </c>
      <c r="C26583" s="6">
        <v>99951.919867352481</v>
      </c>
      <c r="D26583" s="6">
        <v>45211.424895712313</v>
      </c>
      <c r="E26583" s="6">
        <v>44221.968376794044</v>
      </c>
    </row>
    <row r="26584" spans="1:5" ht="15" customHeight="1">
      <c r="A26584" s="5">
        <v>45203.739583333336</v>
      </c>
      <c r="B26584" s="6">
        <v>77017.308276032883</v>
      </c>
      <c r="C26584" s="6">
        <v>99658.547143366028</v>
      </c>
      <c r="D26584" s="6">
        <v>46419.594078668844</v>
      </c>
      <c r="E26584" s="6">
        <v>45394.819473311371</v>
      </c>
    </row>
    <row r="26585" spans="1:5" ht="15" customHeight="1">
      <c r="A26585" s="5">
        <v>45203.75</v>
      </c>
      <c r="B26585" s="6">
        <v>78409.792420786791</v>
      </c>
      <c r="C26585" s="6">
        <v>101857.44106055949</v>
      </c>
      <c r="D26585" s="6">
        <v>48599.655462666145</v>
      </c>
      <c r="E26585" s="6">
        <v>47567.802256376468</v>
      </c>
    </row>
    <row r="26586" spans="1:5" ht="15" customHeight="1">
      <c r="A26586" s="5">
        <v>45203.760416666664</v>
      </c>
      <c r="B26586" s="6">
        <v>82016.516340678456</v>
      </c>
      <c r="C26586" s="6">
        <v>106954.33846892731</v>
      </c>
      <c r="D26586" s="6">
        <v>52398.805487120022</v>
      </c>
      <c r="E26586" s="6">
        <v>51345.692528488471</v>
      </c>
    </row>
    <row r="26587" spans="1:5" ht="15" customHeight="1">
      <c r="A26587" s="5">
        <v>45203.770833333336</v>
      </c>
      <c r="B26587" s="6">
        <v>80326.732480741513</v>
      </c>
      <c r="C26587" s="6">
        <v>105366.98984030943</v>
      </c>
      <c r="D26587" s="6">
        <v>53314.954742855676</v>
      </c>
      <c r="E26587" s="6">
        <v>52231.419884492992</v>
      </c>
    </row>
    <row r="26588" spans="1:5" ht="15" customHeight="1">
      <c r="A26588" s="5">
        <v>45203.78125</v>
      </c>
      <c r="B26588" s="6">
        <v>79759.173626429983</v>
      </c>
      <c r="C26588" s="6">
        <v>105816.02487907148</v>
      </c>
      <c r="D26588" s="6">
        <v>55058.069564933503</v>
      </c>
      <c r="E26588" s="6">
        <v>53932.325569251756</v>
      </c>
    </row>
    <row r="26589" spans="1:5" ht="15" customHeight="1">
      <c r="A26589" s="5">
        <v>45203.791666666664</v>
      </c>
      <c r="B26589" s="6">
        <v>81570.170015115917</v>
      </c>
      <c r="C26589" s="6">
        <v>108148.09230371669</v>
      </c>
      <c r="D26589" s="6">
        <v>57007.217896338494</v>
      </c>
      <c r="E26589" s="6">
        <v>55715.409858524959</v>
      </c>
    </row>
    <row r="26590" spans="1:5" ht="15" customHeight="1">
      <c r="A26590" s="5">
        <v>45203.802083333336</v>
      </c>
      <c r="B26590" s="6">
        <v>80774.322123883961</v>
      </c>
      <c r="C26590" s="6">
        <v>107964.85160695501</v>
      </c>
      <c r="D26590" s="6">
        <v>59020.040346561218</v>
      </c>
      <c r="E26590" s="6">
        <v>57737.940668782489</v>
      </c>
    </row>
    <row r="26591" spans="1:5" ht="15" customHeight="1">
      <c r="A26591" s="5">
        <v>45203.8125</v>
      </c>
      <c r="B26591" s="6">
        <v>80643.585273571851</v>
      </c>
      <c r="C26591" s="6">
        <v>108218.41728546188</v>
      </c>
      <c r="D26591" s="6">
        <v>60957.709814280272</v>
      </c>
      <c r="E26591" s="6">
        <v>59468.687245549125</v>
      </c>
    </row>
    <row r="26592" spans="1:5" ht="15" customHeight="1">
      <c r="A26592" s="5">
        <v>45203.822916666664</v>
      </c>
      <c r="B26592" s="6">
        <v>79485.59684097713</v>
      </c>
      <c r="C26592" s="6">
        <v>106808.53562088666</v>
      </c>
      <c r="D26592" s="6">
        <v>59968.740583579493</v>
      </c>
      <c r="E26592" s="6">
        <v>58479.713742343956</v>
      </c>
    </row>
    <row r="26593" spans="1:5" ht="15" customHeight="1">
      <c r="A26593" s="5">
        <v>45203.833333333336</v>
      </c>
      <c r="B26593" s="6">
        <v>77865.93827259363</v>
      </c>
      <c r="C26593" s="6">
        <v>104937.72231066755</v>
      </c>
      <c r="D26593" s="6">
        <v>58782.861297926327</v>
      </c>
      <c r="E26593" s="6">
        <v>57283.349818534567</v>
      </c>
    </row>
    <row r="26594" spans="1:5" ht="15" customHeight="1">
      <c r="A26594" s="5">
        <v>45203.84375</v>
      </c>
      <c r="B26594" s="6">
        <v>76874.150420996128</v>
      </c>
      <c r="C26594" s="6">
        <v>103258.8541977728</v>
      </c>
      <c r="D26594" s="6">
        <v>57865.005862138845</v>
      </c>
      <c r="E26594" s="6">
        <v>56383.855957498614</v>
      </c>
    </row>
    <row r="26595" spans="1:5" ht="15" customHeight="1">
      <c r="A26595" s="5">
        <v>45203.854166666664</v>
      </c>
      <c r="B26595" s="6">
        <v>75636.164689724741</v>
      </c>
      <c r="C26595" s="6">
        <v>101580.8178620848</v>
      </c>
      <c r="D26595" s="6">
        <v>56139.469531649389</v>
      </c>
      <c r="E26595" s="6">
        <v>54683.557785984682</v>
      </c>
    </row>
    <row r="26596" spans="1:5" ht="15" customHeight="1">
      <c r="A26596" s="5">
        <v>45203.864583333336</v>
      </c>
      <c r="B26596" s="6">
        <v>74799.31210383962</v>
      </c>
      <c r="C26596" s="6">
        <v>99915.150264778727</v>
      </c>
      <c r="D26596" s="6">
        <v>54352.413513439831</v>
      </c>
      <c r="E26596" s="6">
        <v>52831.531808549997</v>
      </c>
    </row>
    <row r="26597" spans="1:5" ht="15" customHeight="1">
      <c r="A26597" s="5">
        <v>45203.875</v>
      </c>
      <c r="B26597" s="6">
        <v>74442.625000143817</v>
      </c>
      <c r="C26597" s="6">
        <v>98760.652450701673</v>
      </c>
      <c r="D26597" s="6">
        <v>52536.844006970743</v>
      </c>
      <c r="E26597" s="6">
        <v>50965.109314191905</v>
      </c>
    </row>
    <row r="26598" spans="1:5" ht="15" customHeight="1">
      <c r="A26598" s="5">
        <v>45203.885416666664</v>
      </c>
      <c r="B26598" s="6">
        <v>73206.861340251795</v>
      </c>
      <c r="C26598" s="6">
        <v>96821.814789309792</v>
      </c>
      <c r="D26598" s="6">
        <v>51508.33971547203</v>
      </c>
      <c r="E26598" s="6">
        <v>50024.889214972856</v>
      </c>
    </row>
    <row r="26599" spans="1:5" ht="15" customHeight="1">
      <c r="A26599" s="5">
        <v>45203.895833333336</v>
      </c>
      <c r="B26599" s="6">
        <v>71830.904962120447</v>
      </c>
      <c r="C26599" s="6">
        <v>94652.705552779749</v>
      </c>
      <c r="D26599" s="6">
        <v>50219.855440033076</v>
      </c>
      <c r="E26599" s="6">
        <v>48772.700748702446</v>
      </c>
    </row>
    <row r="26600" spans="1:5" ht="15" customHeight="1">
      <c r="A26600" s="5">
        <v>45203.90625</v>
      </c>
      <c r="B26600" s="6">
        <v>70363.086690111799</v>
      </c>
      <c r="C26600" s="6">
        <v>92554.626469524344</v>
      </c>
      <c r="D26600" s="6">
        <v>48441.735192510598</v>
      </c>
      <c r="E26600" s="6">
        <v>47048.146082235849</v>
      </c>
    </row>
    <row r="26601" spans="1:5" ht="15" customHeight="1">
      <c r="A26601" s="5">
        <v>45203.916666666664</v>
      </c>
      <c r="B26601" s="6">
        <v>67147.469063314522</v>
      </c>
      <c r="C26601" s="6">
        <v>88570.563548473074</v>
      </c>
      <c r="D26601" s="6">
        <v>46954.027558530906</v>
      </c>
      <c r="E26601" s="6">
        <v>45594.034672626687</v>
      </c>
    </row>
    <row r="26602" spans="1:5" ht="15" customHeight="1">
      <c r="A26602" s="5">
        <v>45203.927083333336</v>
      </c>
      <c r="B26602" s="6">
        <v>67488.14484170478</v>
      </c>
      <c r="C26602" s="6">
        <v>88230.125760740935</v>
      </c>
      <c r="D26602" s="6">
        <v>45475.577701551316</v>
      </c>
      <c r="E26602" s="6">
        <v>44107.981218369699</v>
      </c>
    </row>
    <row r="26603" spans="1:5" ht="15" customHeight="1">
      <c r="A26603" s="5">
        <v>45203.9375</v>
      </c>
      <c r="B26603" s="6">
        <v>66664.50115781276</v>
      </c>
      <c r="C26603" s="6">
        <v>86463.328043172398</v>
      </c>
      <c r="D26603" s="6">
        <v>42823.875080316269</v>
      </c>
      <c r="E26603" s="6">
        <v>41478.999250661858</v>
      </c>
    </row>
    <row r="26604" spans="1:5" ht="15" customHeight="1">
      <c r="A26604" s="5">
        <v>45203.947916666664</v>
      </c>
      <c r="B26604" s="6">
        <v>64787.899607744475</v>
      </c>
      <c r="C26604" s="6">
        <v>83719.534146762308</v>
      </c>
      <c r="D26604" s="6">
        <v>40672.952102620045</v>
      </c>
      <c r="E26604" s="6">
        <v>39345.490865826352</v>
      </c>
    </row>
    <row r="26605" spans="1:5" ht="15" customHeight="1">
      <c r="A26605" s="5">
        <v>45203.958333333336</v>
      </c>
      <c r="B26605" s="6">
        <v>63044.682564971066</v>
      </c>
      <c r="C26605" s="6">
        <v>81147.161073328301</v>
      </c>
      <c r="D26605" s="6">
        <v>38395.952973859617</v>
      </c>
      <c r="E26605" s="6">
        <v>37105.260129411363</v>
      </c>
    </row>
    <row r="26606" spans="1:5" ht="15" customHeight="1">
      <c r="A26606" s="5">
        <v>45203.96875</v>
      </c>
      <c r="B26606" s="6">
        <v>61598.856438083909</v>
      </c>
      <c r="C26606" s="6">
        <v>79123.535833453032</v>
      </c>
      <c r="D26606" s="6">
        <v>37133.364775931521</v>
      </c>
      <c r="E26606" s="6">
        <v>35881.25596333541</v>
      </c>
    </row>
    <row r="26607" spans="1:5" ht="15" customHeight="1">
      <c r="A26607" s="5">
        <v>45203.979166666664</v>
      </c>
      <c r="B26607" s="6">
        <v>61006.728654948776</v>
      </c>
      <c r="C26607" s="6">
        <v>78133.3710657724</v>
      </c>
      <c r="D26607" s="6">
        <v>35452.991419740196</v>
      </c>
      <c r="E26607" s="6">
        <v>34203.484871285968</v>
      </c>
    </row>
    <row r="26608" spans="1:5" ht="15" customHeight="1">
      <c r="A26608" s="5">
        <v>45203.989583333336</v>
      </c>
      <c r="B26608" s="6">
        <v>59818.771364148575</v>
      </c>
      <c r="C26608" s="6">
        <v>76284.155627373402</v>
      </c>
      <c r="D26608" s="6">
        <v>34162.351112805947</v>
      </c>
      <c r="E26608" s="6">
        <v>32908.350341776189</v>
      </c>
    </row>
    <row r="26609" spans="1:5" ht="15" customHeight="1">
      <c r="A26609" s="5">
        <v>45204</v>
      </c>
      <c r="B26609" s="6">
        <v>59160.599292627856</v>
      </c>
      <c r="C26609" s="6">
        <v>75374.862500572548</v>
      </c>
      <c r="D26609" s="6">
        <v>33146.101487761989</v>
      </c>
      <c r="E26609" s="6">
        <v>31874.390511925118</v>
      </c>
    </row>
    <row r="26610" spans="1:5" ht="15" customHeight="1">
      <c r="A26610" s="5">
        <v>45204.010416666664</v>
      </c>
      <c r="B26610" s="6">
        <v>58816.030248214753</v>
      </c>
      <c r="C26610" s="6">
        <v>74683.576184102669</v>
      </c>
      <c r="D26610" s="6">
        <v>31983.598704045231</v>
      </c>
      <c r="E26610" s="6">
        <v>30742.703391244468</v>
      </c>
    </row>
    <row r="26611" spans="1:5" ht="15" customHeight="1">
      <c r="A26611" s="5">
        <v>45204.020833333336</v>
      </c>
      <c r="B26611" s="6">
        <v>58309.251857056996</v>
      </c>
      <c r="C26611" s="6">
        <v>73699.597603873786</v>
      </c>
      <c r="D26611" s="6">
        <v>30752.478164457294</v>
      </c>
      <c r="E26611" s="6">
        <v>29505.693131442826</v>
      </c>
    </row>
    <row r="26612" spans="1:5" ht="15" customHeight="1">
      <c r="A26612" s="5">
        <v>45204.03125</v>
      </c>
      <c r="B26612" s="6">
        <v>57271.469145637078</v>
      </c>
      <c r="C26612" s="6">
        <v>72353.006119533995</v>
      </c>
      <c r="D26612" s="6">
        <v>29497.742589809517</v>
      </c>
      <c r="E26612" s="6">
        <v>28234.816398698596</v>
      </c>
    </row>
    <row r="26613" spans="1:5" ht="15" customHeight="1">
      <c r="A26613" s="5">
        <v>45204.041666666664</v>
      </c>
      <c r="B26613" s="6">
        <v>56410.52868076897</v>
      </c>
      <c r="C26613" s="6">
        <v>70955.557904399568</v>
      </c>
      <c r="D26613" s="6">
        <v>28465.12868628011</v>
      </c>
      <c r="E26613" s="6">
        <v>27195.598204977956</v>
      </c>
    </row>
    <row r="26614" spans="1:5" ht="15" customHeight="1">
      <c r="A26614" s="5">
        <v>45204.052083333336</v>
      </c>
      <c r="B26614" s="6">
        <v>56168.945244342787</v>
      </c>
      <c r="C26614" s="6">
        <v>70118.446338598005</v>
      </c>
      <c r="D26614" s="6">
        <v>27673.914156210987</v>
      </c>
      <c r="E26614" s="6">
        <v>26399.073572215457</v>
      </c>
    </row>
    <row r="26615" spans="1:5" ht="15" customHeight="1">
      <c r="A26615" s="5">
        <v>45204.0625</v>
      </c>
      <c r="B26615" s="6">
        <v>55109.274487407703</v>
      </c>
      <c r="C26615" s="6">
        <v>68802.007205923132</v>
      </c>
      <c r="D26615" s="6">
        <v>27012.706234373803</v>
      </c>
      <c r="E26615" s="6">
        <v>25743.01335951233</v>
      </c>
    </row>
    <row r="26616" spans="1:5" ht="15" customHeight="1">
      <c r="A26616" s="5">
        <v>45204.072916666664</v>
      </c>
      <c r="B26616" s="6">
        <v>54659.378344112636</v>
      </c>
      <c r="C26616" s="6">
        <v>68103.93260804475</v>
      </c>
      <c r="D26616" s="6">
        <v>26735.785308462866</v>
      </c>
      <c r="E26616" s="6">
        <v>25480.221835953409</v>
      </c>
    </row>
    <row r="26617" spans="1:5" ht="15" customHeight="1">
      <c r="A26617" s="5">
        <v>45204.083333333336</v>
      </c>
      <c r="B26617" s="6">
        <v>54550.371053015158</v>
      </c>
      <c r="C26617" s="6">
        <v>68113.825011422989</v>
      </c>
      <c r="D26617" s="6">
        <v>26574.1526826974</v>
      </c>
      <c r="E26617" s="6">
        <v>25340.760051003461</v>
      </c>
    </row>
    <row r="26618" spans="1:5" ht="15" customHeight="1">
      <c r="A26618" s="5">
        <v>45204.09375</v>
      </c>
      <c r="B26618" s="6">
        <v>53427.048228728025</v>
      </c>
      <c r="C26618" s="6">
        <v>66770.24157563741</v>
      </c>
      <c r="D26618" s="6">
        <v>26372.684590036297</v>
      </c>
      <c r="E26618" s="6">
        <v>25136.392132598125</v>
      </c>
    </row>
    <row r="26619" spans="1:5" ht="15" customHeight="1">
      <c r="A26619" s="5">
        <v>45204.104166666664</v>
      </c>
      <c r="B26619" s="6">
        <v>53062.412603038829</v>
      </c>
      <c r="C26619" s="6">
        <v>66144.449770701336</v>
      </c>
      <c r="D26619" s="6">
        <v>25916.490745251027</v>
      </c>
      <c r="E26619" s="6">
        <v>24690.781484754978</v>
      </c>
    </row>
    <row r="26620" spans="1:5" ht="15" customHeight="1">
      <c r="A26620" s="5">
        <v>45204.114583333336</v>
      </c>
      <c r="B26620" s="6">
        <v>52913.756701692881</v>
      </c>
      <c r="C26620" s="6">
        <v>66126.180733126748</v>
      </c>
      <c r="D26620" s="6">
        <v>25645.712262490848</v>
      </c>
      <c r="E26620" s="6">
        <v>24421.710348793094</v>
      </c>
    </row>
    <row r="26621" spans="1:5" ht="15" customHeight="1">
      <c r="A26621" s="5">
        <v>45204.125</v>
      </c>
      <c r="B26621" s="6">
        <v>53233.906083595088</v>
      </c>
      <c r="C26621" s="6">
        <v>66377.911671558191</v>
      </c>
      <c r="D26621" s="6">
        <v>25943.57265057947</v>
      </c>
      <c r="E26621" s="6">
        <v>24708.276035685449</v>
      </c>
    </row>
    <row r="26622" spans="1:5" ht="15" customHeight="1">
      <c r="A26622" s="5">
        <v>45204.135416666664</v>
      </c>
      <c r="B26622" s="6">
        <v>53215.801732122178</v>
      </c>
      <c r="C26622" s="6">
        <v>66484.821861780729</v>
      </c>
      <c r="D26622" s="6">
        <v>25852.318533888025</v>
      </c>
      <c r="E26622" s="6">
        <v>24618.429022933211</v>
      </c>
    </row>
    <row r="26623" spans="1:5" ht="15" customHeight="1">
      <c r="A26623" s="5">
        <v>45204.145833333336</v>
      </c>
      <c r="B26623" s="6">
        <v>53765.538458376301</v>
      </c>
      <c r="C26623" s="6">
        <v>66877.146555438419</v>
      </c>
      <c r="D26623" s="6">
        <v>25898.554837563475</v>
      </c>
      <c r="E26623" s="6">
        <v>24664.287315279533</v>
      </c>
    </row>
    <row r="26624" spans="1:5" ht="15" customHeight="1">
      <c r="A26624" s="5">
        <v>45204.15625</v>
      </c>
      <c r="B26624" s="6">
        <v>53466.289468615272</v>
      </c>
      <c r="C26624" s="6">
        <v>66513.149657593342</v>
      </c>
      <c r="D26624" s="6">
        <v>25755.227424121109</v>
      </c>
      <c r="E26624" s="6">
        <v>24542.928514156636</v>
      </c>
    </row>
    <row r="26625" spans="1:5" ht="15" customHeight="1">
      <c r="A26625" s="5">
        <v>45204.166666666664</v>
      </c>
      <c r="B26625" s="6">
        <v>53619.490936333772</v>
      </c>
      <c r="C26625" s="6">
        <v>66789.562394308028</v>
      </c>
      <c r="D26625" s="6">
        <v>26071.133797255763</v>
      </c>
      <c r="E26625" s="6">
        <v>24879.031450124374</v>
      </c>
    </row>
    <row r="26626" spans="1:5" ht="15" customHeight="1">
      <c r="A26626" s="5">
        <v>45204.177083333336</v>
      </c>
      <c r="B26626" s="6">
        <v>54154.465120302411</v>
      </c>
      <c r="C26626" s="6">
        <v>67899.049403947225</v>
      </c>
      <c r="D26626" s="6">
        <v>26749.980986960269</v>
      </c>
      <c r="E26626" s="6">
        <v>25498.41021538357</v>
      </c>
    </row>
    <row r="26627" spans="1:5" ht="15" customHeight="1">
      <c r="A26627" s="5">
        <v>45204.1875</v>
      </c>
      <c r="B26627" s="6">
        <v>54142.577883276215</v>
      </c>
      <c r="C26627" s="6">
        <v>68330.749494513308</v>
      </c>
      <c r="D26627" s="6">
        <v>27013.722743048038</v>
      </c>
      <c r="E26627" s="6">
        <v>25761.123154372286</v>
      </c>
    </row>
    <row r="26628" spans="1:5" ht="15" customHeight="1">
      <c r="A26628" s="5">
        <v>45204.197916666664</v>
      </c>
      <c r="B26628" s="6">
        <v>54600.146777075177</v>
      </c>
      <c r="C26628" s="6">
        <v>68841.821956090833</v>
      </c>
      <c r="D26628" s="6">
        <v>27677.028953143366</v>
      </c>
      <c r="E26628" s="6">
        <v>26406.872193081039</v>
      </c>
    </row>
    <row r="26629" spans="1:5" ht="15" customHeight="1">
      <c r="A26629" s="5">
        <v>45204.208333333336</v>
      </c>
      <c r="B26629" s="6">
        <v>55498.057373051641</v>
      </c>
      <c r="C26629" s="6">
        <v>70202.243708111346</v>
      </c>
      <c r="D26629" s="6">
        <v>28703.136124345488</v>
      </c>
      <c r="E26629" s="6">
        <v>27352.303637810583</v>
      </c>
    </row>
    <row r="26630" spans="1:5" ht="15" customHeight="1">
      <c r="A26630" s="5">
        <v>45204.21875</v>
      </c>
      <c r="B26630" s="6">
        <v>55763.235049568975</v>
      </c>
      <c r="C26630" s="6">
        <v>71807.400537013178</v>
      </c>
      <c r="D26630" s="6">
        <v>29757.610649761624</v>
      </c>
      <c r="E26630" s="6">
        <v>28397.309564611543</v>
      </c>
    </row>
    <row r="26631" spans="1:5" ht="15" customHeight="1">
      <c r="A26631" s="5">
        <v>45204.229166666664</v>
      </c>
      <c r="B26631" s="6">
        <v>55838.589223039846</v>
      </c>
      <c r="C26631" s="6">
        <v>72921.196878395625</v>
      </c>
      <c r="D26631" s="6">
        <v>30552.154241231088</v>
      </c>
      <c r="E26631" s="6">
        <v>29199.396888053361</v>
      </c>
    </row>
    <row r="26632" spans="1:5" ht="15" customHeight="1">
      <c r="A26632" s="5">
        <v>45204.239583333336</v>
      </c>
      <c r="B26632" s="6">
        <v>57609.343358979168</v>
      </c>
      <c r="C26632" s="6">
        <v>75624.933484705165</v>
      </c>
      <c r="D26632" s="6">
        <v>32055.598246005542</v>
      </c>
      <c r="E26632" s="6">
        <v>30685.753743791331</v>
      </c>
    </row>
    <row r="26633" spans="1:5" ht="15" customHeight="1">
      <c r="A26633" s="5">
        <v>45204.25</v>
      </c>
      <c r="B26633" s="6">
        <v>60438.201433528156</v>
      </c>
      <c r="C26633" s="6">
        <v>79366.58405155201</v>
      </c>
      <c r="D26633" s="6">
        <v>34133.768200979619</v>
      </c>
      <c r="E26633" s="6">
        <v>32754.545711179126</v>
      </c>
    </row>
    <row r="26634" spans="1:5" ht="15" customHeight="1">
      <c r="A26634" s="5">
        <v>45204.260416666664</v>
      </c>
      <c r="B26634" s="6">
        <v>63848.309383352724</v>
      </c>
      <c r="C26634" s="6">
        <v>85076.561813159991</v>
      </c>
      <c r="D26634" s="6">
        <v>37013.651191413621</v>
      </c>
      <c r="E26634" s="6">
        <v>35565.884560792038</v>
      </c>
    </row>
    <row r="26635" spans="1:5" ht="15" customHeight="1">
      <c r="A26635" s="5">
        <v>45204.270833333336</v>
      </c>
      <c r="B26635" s="6">
        <v>66201.252377688084</v>
      </c>
      <c r="C26635" s="6">
        <v>88910.697946896762</v>
      </c>
      <c r="D26635" s="6">
        <v>39248.645663818483</v>
      </c>
      <c r="E26635" s="6">
        <v>37875.97973359863</v>
      </c>
    </row>
    <row r="26636" spans="1:5" ht="15" customHeight="1">
      <c r="A26636" s="5">
        <v>45204.28125</v>
      </c>
      <c r="B26636" s="6">
        <v>67746.335354218856</v>
      </c>
      <c r="C26636" s="6">
        <v>91601.027227472005</v>
      </c>
      <c r="D26636" s="6">
        <v>41556.49099525778</v>
      </c>
      <c r="E26636" s="6">
        <v>40252.635066179122</v>
      </c>
    </row>
    <row r="26637" spans="1:5" ht="15" customHeight="1">
      <c r="A26637" s="5">
        <v>45204.291666666664</v>
      </c>
      <c r="B26637" s="6">
        <v>70373.477947234482</v>
      </c>
      <c r="C26637" s="6">
        <v>95462.946290186344</v>
      </c>
      <c r="D26637" s="6">
        <v>44055.878931557265</v>
      </c>
      <c r="E26637" s="6">
        <v>42761.585328904242</v>
      </c>
    </row>
    <row r="26638" spans="1:5" ht="15" customHeight="1">
      <c r="A26638" s="5">
        <v>45204.302083333336</v>
      </c>
      <c r="B26638" s="6">
        <v>73046.427172556272</v>
      </c>
      <c r="C26638" s="6">
        <v>99795.585030244067</v>
      </c>
      <c r="D26638" s="6">
        <v>46053.042957291444</v>
      </c>
      <c r="E26638" s="6">
        <v>44748.906356470601</v>
      </c>
    </row>
    <row r="26639" spans="1:5" ht="15" customHeight="1">
      <c r="A26639" s="5">
        <v>45204.3125</v>
      </c>
      <c r="B26639" s="6">
        <v>74204.457502918303</v>
      </c>
      <c r="C26639" s="6">
        <v>101162.90405273599</v>
      </c>
      <c r="D26639" s="6">
        <v>46523.314235412028</v>
      </c>
      <c r="E26639" s="6">
        <v>45441.699198297225</v>
      </c>
    </row>
    <row r="26640" spans="1:5" ht="15" customHeight="1">
      <c r="A26640" s="5">
        <v>45204.322916666664</v>
      </c>
      <c r="B26640" s="6">
        <v>74987.099253625449</v>
      </c>
      <c r="C26640" s="6">
        <v>101895.55699891259</v>
      </c>
      <c r="D26640" s="6">
        <v>46962.179893761808</v>
      </c>
      <c r="E26640" s="6">
        <v>45925.40264403067</v>
      </c>
    </row>
    <row r="26641" spans="1:5" ht="15" customHeight="1">
      <c r="A26641" s="5">
        <v>45204.333333333336</v>
      </c>
      <c r="B26641" s="6">
        <v>75461.232597970738</v>
      </c>
      <c r="C26641" s="6">
        <v>102717.70625118339</v>
      </c>
      <c r="D26641" s="6">
        <v>47536.047439934169</v>
      </c>
      <c r="E26641" s="6">
        <v>46425.536090160225</v>
      </c>
    </row>
    <row r="26642" spans="1:5" ht="15" customHeight="1">
      <c r="A26642" s="5">
        <v>45204.34375</v>
      </c>
      <c r="B26642" s="6">
        <v>76142.534992833578</v>
      </c>
      <c r="C26642" s="6">
        <v>103416.59072944913</v>
      </c>
      <c r="D26642" s="6">
        <v>47851.929743976172</v>
      </c>
      <c r="E26642" s="6">
        <v>46779.242008441339</v>
      </c>
    </row>
    <row r="26643" spans="1:5" ht="15" customHeight="1">
      <c r="A26643" s="5">
        <v>45204.354166666664</v>
      </c>
      <c r="B26643" s="6">
        <v>75993.020847177817</v>
      </c>
      <c r="C26643" s="6">
        <v>102716.58711012278</v>
      </c>
      <c r="D26643" s="6">
        <v>46617.701036461891</v>
      </c>
      <c r="E26643" s="6">
        <v>45529.240067342645</v>
      </c>
    </row>
    <row r="26644" spans="1:5" ht="15" customHeight="1">
      <c r="A26644" s="5">
        <v>45204.364583333336</v>
      </c>
      <c r="B26644" s="6">
        <v>76265.467239000951</v>
      </c>
      <c r="C26644" s="6">
        <v>102545.22509961478</v>
      </c>
      <c r="D26644" s="6">
        <v>45853.518224462583</v>
      </c>
      <c r="E26644" s="6">
        <v>44746.523145172025</v>
      </c>
    </row>
    <row r="26645" spans="1:5" ht="15" customHeight="1">
      <c r="A26645" s="5">
        <v>45204.375</v>
      </c>
      <c r="B26645" s="6">
        <v>75742.530229031749</v>
      </c>
      <c r="C26645" s="6">
        <v>102334.06177757423</v>
      </c>
      <c r="D26645" s="6">
        <v>45922.319039363065</v>
      </c>
      <c r="E26645" s="6">
        <v>44766.704432450824</v>
      </c>
    </row>
    <row r="26646" spans="1:5" ht="15" customHeight="1">
      <c r="A26646" s="5">
        <v>45204.385416666664</v>
      </c>
      <c r="B26646" s="6">
        <v>75936.842617969422</v>
      </c>
      <c r="C26646" s="6">
        <v>100623.40687799673</v>
      </c>
      <c r="D26646" s="6">
        <v>43702.706730020691</v>
      </c>
      <c r="E26646" s="6">
        <v>42532.710281706131</v>
      </c>
    </row>
    <row r="26647" spans="1:5" ht="15" customHeight="1">
      <c r="A26647" s="5">
        <v>45204.395833333336</v>
      </c>
      <c r="B26647" s="6">
        <v>78494.433784997076</v>
      </c>
      <c r="C26647" s="6">
        <v>104374.16101343295</v>
      </c>
      <c r="D26647" s="6">
        <v>46128.302370006175</v>
      </c>
      <c r="E26647" s="6">
        <v>44909.556970418045</v>
      </c>
    </row>
    <row r="26648" spans="1:5" ht="15" customHeight="1">
      <c r="A26648" s="5">
        <v>45204.40625</v>
      </c>
      <c r="B26648" s="6">
        <v>78135.802325094366</v>
      </c>
      <c r="C26648" s="6">
        <v>103490.00146188782</v>
      </c>
      <c r="D26648" s="6">
        <v>43617.686012787104</v>
      </c>
      <c r="E26648" s="6">
        <v>42456.752253913684</v>
      </c>
    </row>
    <row r="26649" spans="1:5" ht="15" customHeight="1">
      <c r="A26649" s="5">
        <v>45204.416666666664</v>
      </c>
      <c r="B26649" s="6">
        <v>74540.787806939697</v>
      </c>
      <c r="C26649" s="6">
        <v>97864.540674814867</v>
      </c>
      <c r="D26649" s="6">
        <v>38130.794572181803</v>
      </c>
      <c r="E26649" s="6">
        <v>37036.712952840899</v>
      </c>
    </row>
    <row r="26650" spans="1:5" ht="15" customHeight="1">
      <c r="A26650" s="5">
        <v>45204.427083333336</v>
      </c>
      <c r="B26650" s="6">
        <v>77381.158531190449</v>
      </c>
      <c r="C26650" s="6">
        <v>101621.22888045045</v>
      </c>
      <c r="D26650" s="6">
        <v>41250.428922750405</v>
      </c>
      <c r="E26650" s="6">
        <v>40140.854000654159</v>
      </c>
    </row>
    <row r="26651" spans="1:5" ht="15" customHeight="1">
      <c r="A26651" s="5">
        <v>45204.4375</v>
      </c>
      <c r="B26651" s="6">
        <v>75545.002968155561</v>
      </c>
      <c r="C26651" s="6">
        <v>98100.348307229899</v>
      </c>
      <c r="D26651" s="6">
        <v>38110.549578673235</v>
      </c>
      <c r="E26651" s="6">
        <v>37027.545873078758</v>
      </c>
    </row>
    <row r="26652" spans="1:5" ht="15" customHeight="1">
      <c r="A26652" s="5">
        <v>45204.447916666664</v>
      </c>
      <c r="B26652" s="6">
        <v>75950.823992341815</v>
      </c>
      <c r="C26652" s="6">
        <v>98438.280765827105</v>
      </c>
      <c r="D26652" s="6">
        <v>38533.481219994923</v>
      </c>
      <c r="E26652" s="6">
        <v>37445.840897535381</v>
      </c>
    </row>
    <row r="26653" spans="1:5" ht="15" customHeight="1">
      <c r="A26653" s="5">
        <v>45204.458333333336</v>
      </c>
      <c r="B26653" s="6">
        <v>72222.959293947977</v>
      </c>
      <c r="C26653" s="6">
        <v>93765.301464923483</v>
      </c>
      <c r="D26653" s="6">
        <v>33816.964236613625</v>
      </c>
      <c r="E26653" s="6">
        <v>32812.499544179562</v>
      </c>
    </row>
    <row r="26654" spans="1:5" ht="15" customHeight="1">
      <c r="A26654" s="5">
        <v>45204.46875</v>
      </c>
      <c r="B26654" s="6">
        <v>70188.940749297501</v>
      </c>
      <c r="C26654" s="6">
        <v>90498.284134003858</v>
      </c>
      <c r="D26654" s="6">
        <v>30282.133535941892</v>
      </c>
      <c r="E26654" s="6">
        <v>29269.844626887694</v>
      </c>
    </row>
    <row r="26655" spans="1:5" ht="15" customHeight="1">
      <c r="A26655" s="5">
        <v>45204.479166666664</v>
      </c>
      <c r="B26655" s="6">
        <v>71380.45653999639</v>
      </c>
      <c r="C26655" s="6">
        <v>91048.632915454276</v>
      </c>
      <c r="D26655" s="6">
        <v>30269.603622938317</v>
      </c>
      <c r="E26655" s="6">
        <v>29247.490605946037</v>
      </c>
    </row>
    <row r="26656" spans="1:5" ht="15" customHeight="1">
      <c r="A26656" s="5">
        <v>45204.489583333336</v>
      </c>
      <c r="B26656" s="6">
        <v>72789.047324660554</v>
      </c>
      <c r="C26656" s="6">
        <v>93851.887108604526</v>
      </c>
      <c r="D26656" s="6">
        <v>33396.261864139713</v>
      </c>
      <c r="E26656" s="6">
        <v>32344.886268426355</v>
      </c>
    </row>
    <row r="26657" spans="1:5" ht="15" customHeight="1">
      <c r="A26657" s="5">
        <v>45204.5</v>
      </c>
      <c r="B26657" s="6">
        <v>72571.643231786293</v>
      </c>
      <c r="C26657" s="6">
        <v>91996.83612425004</v>
      </c>
      <c r="D26657" s="6">
        <v>30133.420262959855</v>
      </c>
      <c r="E26657" s="6">
        <v>29118.137362790869</v>
      </c>
    </row>
    <row r="26658" spans="1:5" ht="15" customHeight="1">
      <c r="A26658" s="5">
        <v>45204.510416666664</v>
      </c>
      <c r="B26658" s="6">
        <v>71135.240193621212</v>
      </c>
      <c r="C26658" s="6">
        <v>89190.535743233297</v>
      </c>
      <c r="D26658" s="6">
        <v>28823.805132835794</v>
      </c>
      <c r="E26658" s="6">
        <v>27828.581956537775</v>
      </c>
    </row>
    <row r="26659" spans="1:5" ht="15" customHeight="1">
      <c r="A26659" s="5">
        <v>45204.520833333336</v>
      </c>
      <c r="B26659" s="6">
        <v>68404.053800977053</v>
      </c>
      <c r="C26659" s="6">
        <v>83963.119850132964</v>
      </c>
      <c r="D26659" s="6">
        <v>24709.490331376583</v>
      </c>
      <c r="E26659" s="6">
        <v>23782.310050741678</v>
      </c>
    </row>
    <row r="26660" spans="1:5" ht="15" customHeight="1">
      <c r="A26660" s="5">
        <v>45204.53125</v>
      </c>
      <c r="B26660" s="6">
        <v>64646.403311071525</v>
      </c>
      <c r="C26660" s="6">
        <v>78498.910610994659</v>
      </c>
      <c r="D26660" s="6">
        <v>19038.934113554333</v>
      </c>
      <c r="E26660" s="6">
        <v>18170.33495579521</v>
      </c>
    </row>
    <row r="26661" spans="1:5" ht="15" customHeight="1">
      <c r="A26661" s="5">
        <v>45204.541666666664</v>
      </c>
      <c r="B26661" s="6">
        <v>66619.545790010976</v>
      </c>
      <c r="C26661" s="6">
        <v>80737.511620476784</v>
      </c>
      <c r="D26661" s="6">
        <v>20664.957690327126</v>
      </c>
      <c r="E26661" s="6">
        <v>19804.012496501695</v>
      </c>
    </row>
    <row r="26662" spans="1:5" ht="15" customHeight="1">
      <c r="A26662" s="5">
        <v>45204.552083333336</v>
      </c>
      <c r="B26662" s="6">
        <v>70999.894307254901</v>
      </c>
      <c r="C26662" s="6">
        <v>88739.858611193355</v>
      </c>
      <c r="D26662" s="6">
        <v>27103.344366861154</v>
      </c>
      <c r="E26662" s="6">
        <v>26136.370952054585</v>
      </c>
    </row>
    <row r="26663" spans="1:5" ht="15" customHeight="1">
      <c r="A26663" s="5">
        <v>45204.5625</v>
      </c>
      <c r="B26663" s="6">
        <v>74938.737512369451</v>
      </c>
      <c r="C26663" s="6">
        <v>95039.720199135074</v>
      </c>
      <c r="D26663" s="6">
        <v>32243.523645046134</v>
      </c>
      <c r="E26663" s="6">
        <v>31177.008707595254</v>
      </c>
    </row>
    <row r="26664" spans="1:5" ht="15" customHeight="1">
      <c r="A26664" s="5">
        <v>45204.572916666664</v>
      </c>
      <c r="B26664" s="6">
        <v>76634.106501353701</v>
      </c>
      <c r="C26664" s="6">
        <v>96818.828464350823</v>
      </c>
      <c r="D26664" s="6">
        <v>33632.141955253253</v>
      </c>
      <c r="E26664" s="6">
        <v>32526.982618818744</v>
      </c>
    </row>
    <row r="26665" spans="1:5" ht="15" customHeight="1">
      <c r="A26665" s="5">
        <v>45204.583333333336</v>
      </c>
      <c r="B26665" s="6">
        <v>76611.854381459052</v>
      </c>
      <c r="C26665" s="6">
        <v>96478.984967773882</v>
      </c>
      <c r="D26665" s="6">
        <v>33193.578638963845</v>
      </c>
      <c r="E26665" s="6">
        <v>32106.137484955008</v>
      </c>
    </row>
    <row r="26666" spans="1:5" ht="15" customHeight="1">
      <c r="A26666" s="5">
        <v>45204.59375</v>
      </c>
      <c r="B26666" s="6">
        <v>73698.91305625395</v>
      </c>
      <c r="C26666" s="6">
        <v>92164.174794917606</v>
      </c>
      <c r="D26666" s="6">
        <v>29949.351880398299</v>
      </c>
      <c r="E26666" s="6">
        <v>28917.286352097151</v>
      </c>
    </row>
    <row r="26667" spans="1:5" ht="15" customHeight="1">
      <c r="A26667" s="5">
        <v>45204.604166666664</v>
      </c>
      <c r="B26667" s="6">
        <v>69533.386857659541</v>
      </c>
      <c r="C26667" s="6">
        <v>86931.017552258927</v>
      </c>
      <c r="D26667" s="6">
        <v>26223.689294793057</v>
      </c>
      <c r="E26667" s="6">
        <v>25263.683667581347</v>
      </c>
    </row>
    <row r="26668" spans="1:5" ht="15" customHeight="1">
      <c r="A26668" s="5">
        <v>45204.614583333336</v>
      </c>
      <c r="B26668" s="6">
        <v>74380.634804155517</v>
      </c>
      <c r="C26668" s="6">
        <v>94380.156985619542</v>
      </c>
      <c r="D26668" s="6">
        <v>32967.563435892553</v>
      </c>
      <c r="E26668" s="6">
        <v>31910.701216193353</v>
      </c>
    </row>
    <row r="26669" spans="1:5" ht="15" customHeight="1">
      <c r="A26669" s="5">
        <v>45204.625</v>
      </c>
      <c r="B26669" s="6">
        <v>78644.799971608983</v>
      </c>
      <c r="C26669" s="6">
        <v>100216.61769058947</v>
      </c>
      <c r="D26669" s="6">
        <v>37797.802821839701</v>
      </c>
      <c r="E26669" s="6">
        <v>36717.293701808761</v>
      </c>
    </row>
    <row r="26670" spans="1:5" ht="15" customHeight="1">
      <c r="A26670" s="5">
        <v>45204.635416666664</v>
      </c>
      <c r="B26670" s="6">
        <v>80901.607810764792</v>
      </c>
      <c r="C26670" s="6">
        <v>104513.30669762028</v>
      </c>
      <c r="D26670" s="6">
        <v>42427.778199021617</v>
      </c>
      <c r="E26670" s="6">
        <v>41241.959674875048</v>
      </c>
    </row>
    <row r="26671" spans="1:5" ht="15" customHeight="1">
      <c r="A26671" s="5">
        <v>45204.645833333336</v>
      </c>
      <c r="B26671" s="6">
        <v>81674.40794932135</v>
      </c>
      <c r="C26671" s="6">
        <v>105976.5982511581</v>
      </c>
      <c r="D26671" s="6">
        <v>44909.279321999791</v>
      </c>
      <c r="E26671" s="6">
        <v>43707.539860769772</v>
      </c>
    </row>
    <row r="26672" spans="1:5" ht="15" customHeight="1">
      <c r="A26672" s="5">
        <v>45204.65625</v>
      </c>
      <c r="B26672" s="6">
        <v>80628.016792023394</v>
      </c>
      <c r="C26672" s="6">
        <v>104098.6340648677</v>
      </c>
      <c r="D26672" s="6">
        <v>44328.354915383723</v>
      </c>
      <c r="E26672" s="6">
        <v>43155.55561783172</v>
      </c>
    </row>
    <row r="26673" spans="1:5" ht="15" customHeight="1">
      <c r="A26673" s="5">
        <v>45204.666666666664</v>
      </c>
      <c r="B26673" s="6">
        <v>81025.27425370038</v>
      </c>
      <c r="C26673" s="6">
        <v>105133.83777779275</v>
      </c>
      <c r="D26673" s="6">
        <v>45464.623493368686</v>
      </c>
      <c r="E26673" s="6">
        <v>44342.932276333806</v>
      </c>
    </row>
    <row r="26674" spans="1:5" ht="15" customHeight="1">
      <c r="A26674" s="5">
        <v>45204.677083333336</v>
      </c>
      <c r="B26674" s="6">
        <v>82786.412145873852</v>
      </c>
      <c r="C26674" s="6">
        <v>107685.64785620281</v>
      </c>
      <c r="D26674" s="6">
        <v>48796.235321518085</v>
      </c>
      <c r="E26674" s="6">
        <v>47673.209708423521</v>
      </c>
    </row>
    <row r="26675" spans="1:5" ht="15" customHeight="1">
      <c r="A26675" s="5">
        <v>45204.6875</v>
      </c>
      <c r="B26675" s="6">
        <v>82244.174665619386</v>
      </c>
      <c r="C26675" s="6">
        <v>107382.69868820001</v>
      </c>
      <c r="D26675" s="6">
        <v>49737.14161569444</v>
      </c>
      <c r="E26675" s="6">
        <v>48644.610360554565</v>
      </c>
    </row>
    <row r="26676" spans="1:5" ht="15" customHeight="1">
      <c r="A26676" s="5">
        <v>45204.697916666664</v>
      </c>
      <c r="B26676" s="6">
        <v>81624.324609435105</v>
      </c>
      <c r="C26676" s="6">
        <v>106690.65612467447</v>
      </c>
      <c r="D26676" s="6">
        <v>50774.765513661179</v>
      </c>
      <c r="E26676" s="6">
        <v>49661.99623665736</v>
      </c>
    </row>
    <row r="26677" spans="1:5" ht="15" customHeight="1">
      <c r="A26677" s="5">
        <v>45204.708333333336</v>
      </c>
      <c r="B26677" s="6">
        <v>79930.386027473316</v>
      </c>
      <c r="C26677" s="6">
        <v>104748.10644935854</v>
      </c>
      <c r="D26677" s="6">
        <v>51514.384520948406</v>
      </c>
      <c r="E26677" s="6">
        <v>50395.122757467325</v>
      </c>
    </row>
    <row r="26678" spans="1:5" ht="15" customHeight="1">
      <c r="A26678" s="5">
        <v>45204.71875</v>
      </c>
      <c r="B26678" s="6">
        <v>78911.477279192361</v>
      </c>
      <c r="C26678" s="6">
        <v>103305.58587279887</v>
      </c>
      <c r="D26678" s="6">
        <v>50537.250648267465</v>
      </c>
      <c r="E26678" s="6">
        <v>49469.331684690093</v>
      </c>
    </row>
    <row r="26679" spans="1:5" ht="15" customHeight="1">
      <c r="A26679" s="5">
        <v>45204.729166666664</v>
      </c>
      <c r="B26679" s="6">
        <v>79786.385864702708</v>
      </c>
      <c r="C26679" s="6">
        <v>104654.69382610951</v>
      </c>
      <c r="D26679" s="6">
        <v>51906.873453247645</v>
      </c>
      <c r="E26679" s="6">
        <v>50860.958479351189</v>
      </c>
    </row>
    <row r="26680" spans="1:5" ht="15" customHeight="1">
      <c r="A26680" s="5">
        <v>45204.739583333336</v>
      </c>
      <c r="B26680" s="6">
        <v>80290.650556296634</v>
      </c>
      <c r="C26680" s="6">
        <v>105735.41014279088</v>
      </c>
      <c r="D26680" s="6">
        <v>53257.005359941402</v>
      </c>
      <c r="E26680" s="6">
        <v>52214.851105789799</v>
      </c>
    </row>
    <row r="26681" spans="1:5" ht="15" customHeight="1">
      <c r="A26681" s="5">
        <v>45204.75</v>
      </c>
      <c r="B26681" s="6">
        <v>80053.395104262236</v>
      </c>
      <c r="C26681" s="6">
        <v>105632.56031077162</v>
      </c>
      <c r="D26681" s="6">
        <v>53876.331317630589</v>
      </c>
      <c r="E26681" s="6">
        <v>52829.059614103018</v>
      </c>
    </row>
    <row r="26682" spans="1:5" ht="15" customHeight="1">
      <c r="A26682" s="5">
        <v>45204.760416666664</v>
      </c>
      <c r="B26682" s="6">
        <v>79327.841485496974</v>
      </c>
      <c r="C26682" s="6">
        <v>104982.18439679028</v>
      </c>
      <c r="D26682" s="6">
        <v>55131.01072045257</v>
      </c>
      <c r="E26682" s="6">
        <v>54048.823610854495</v>
      </c>
    </row>
    <row r="26683" spans="1:5" ht="15" customHeight="1">
      <c r="A26683" s="5">
        <v>45204.770833333336</v>
      </c>
      <c r="B26683" s="6">
        <v>78822.386166128854</v>
      </c>
      <c r="C26683" s="6">
        <v>104268.33461462107</v>
      </c>
      <c r="D26683" s="6">
        <v>55676.796403467248</v>
      </c>
      <c r="E26683" s="6">
        <v>54598.585321878127</v>
      </c>
    </row>
    <row r="26684" spans="1:5" ht="15" customHeight="1">
      <c r="A26684" s="5">
        <v>45204.78125</v>
      </c>
      <c r="B26684" s="6">
        <v>79010.278973601045</v>
      </c>
      <c r="C26684" s="6">
        <v>105345.67438333796</v>
      </c>
      <c r="D26684" s="6">
        <v>57124.010400746985</v>
      </c>
      <c r="E26684" s="6">
        <v>55988.547770109813</v>
      </c>
    </row>
    <row r="26685" spans="1:5" ht="15" customHeight="1">
      <c r="A26685" s="5">
        <v>45204.791666666664</v>
      </c>
      <c r="B26685" s="6">
        <v>80334.299727862948</v>
      </c>
      <c r="C26685" s="6">
        <v>107325.74625424753</v>
      </c>
      <c r="D26685" s="6">
        <v>58606.242996964844</v>
      </c>
      <c r="E26685" s="6">
        <v>57343.156226836145</v>
      </c>
    </row>
    <row r="26686" spans="1:5" ht="15" customHeight="1">
      <c r="A26686" s="5">
        <v>45204.802083333336</v>
      </c>
      <c r="B26686" s="6">
        <v>81595.440615106127</v>
      </c>
      <c r="C26686" s="6">
        <v>109336.5431666966</v>
      </c>
      <c r="D26686" s="6">
        <v>60324.413867674637</v>
      </c>
      <c r="E26686" s="6">
        <v>59016.595998131001</v>
      </c>
    </row>
    <row r="26687" spans="1:5" ht="15" customHeight="1">
      <c r="A26687" s="5">
        <v>45204.8125</v>
      </c>
      <c r="B26687" s="6">
        <v>82010.913617610713</v>
      </c>
      <c r="C26687" s="6">
        <v>110132.80133478649</v>
      </c>
      <c r="D26687" s="6">
        <v>61528.435833993601</v>
      </c>
      <c r="E26687" s="6">
        <v>60059.789882167141</v>
      </c>
    </row>
    <row r="26688" spans="1:5" ht="15" customHeight="1">
      <c r="A26688" s="5">
        <v>45204.822916666664</v>
      </c>
      <c r="B26688" s="6">
        <v>81294.86189109915</v>
      </c>
      <c r="C26688" s="6">
        <v>108953.64055318235</v>
      </c>
      <c r="D26688" s="6">
        <v>61373.861861872887</v>
      </c>
      <c r="E26688" s="6">
        <v>59891.469838742312</v>
      </c>
    </row>
    <row r="26689" spans="1:5" ht="15" customHeight="1">
      <c r="A26689" s="5">
        <v>45204.833333333336</v>
      </c>
      <c r="B26689" s="6">
        <v>79812.002886804868</v>
      </c>
      <c r="C26689" s="6">
        <v>106804.32520743718</v>
      </c>
      <c r="D26689" s="6">
        <v>60059.521631472016</v>
      </c>
      <c r="E26689" s="6">
        <v>58535.834175076241</v>
      </c>
    </row>
    <row r="26690" spans="1:5" ht="15" customHeight="1">
      <c r="A26690" s="5">
        <v>45204.84375</v>
      </c>
      <c r="B26690" s="6">
        <v>78558.636646156912</v>
      </c>
      <c r="C26690" s="6">
        <v>105066.17556380137</v>
      </c>
      <c r="D26690" s="6">
        <v>59029.178513661318</v>
      </c>
      <c r="E26690" s="6">
        <v>57539.706028044478</v>
      </c>
    </row>
    <row r="26691" spans="1:5" ht="15" customHeight="1">
      <c r="A26691" s="5">
        <v>45204.854166666664</v>
      </c>
      <c r="B26691" s="6">
        <v>76734.080545397155</v>
      </c>
      <c r="C26691" s="6">
        <v>103035.18217984325</v>
      </c>
      <c r="D26691" s="6">
        <v>57390.775258892565</v>
      </c>
      <c r="E26691" s="6">
        <v>55940.360263829745</v>
      </c>
    </row>
    <row r="26692" spans="1:5" ht="15" customHeight="1">
      <c r="A26692" s="5">
        <v>45204.864583333336</v>
      </c>
      <c r="B26692" s="6">
        <v>74135.979172382751</v>
      </c>
      <c r="C26692" s="6">
        <v>99985.31668640695</v>
      </c>
      <c r="D26692" s="6">
        <v>55262.486610960827</v>
      </c>
      <c r="E26692" s="6">
        <v>53737.647294460789</v>
      </c>
    </row>
    <row r="26693" spans="1:5" ht="15" customHeight="1">
      <c r="A26693" s="5">
        <v>45204.875</v>
      </c>
      <c r="B26693" s="6">
        <v>73567.121130695858</v>
      </c>
      <c r="C26693" s="6">
        <v>98194.146866572963</v>
      </c>
      <c r="D26693" s="6">
        <v>53296.847180169658</v>
      </c>
      <c r="E26693" s="6">
        <v>51714.144053233555</v>
      </c>
    </row>
    <row r="26694" spans="1:5" ht="15" customHeight="1">
      <c r="A26694" s="5">
        <v>45204.885416666664</v>
      </c>
      <c r="B26694" s="6">
        <v>73952.405205696501</v>
      </c>
      <c r="C26694" s="6">
        <v>97571.525114445336</v>
      </c>
      <c r="D26694" s="6">
        <v>52342.314678913164</v>
      </c>
      <c r="E26694" s="6">
        <v>50866.939019901925</v>
      </c>
    </row>
    <row r="26695" spans="1:5" ht="15" customHeight="1">
      <c r="A26695" s="5">
        <v>45204.895833333336</v>
      </c>
      <c r="B26695" s="6">
        <v>73228.915331803582</v>
      </c>
      <c r="C26695" s="6">
        <v>96358.514488900924</v>
      </c>
      <c r="D26695" s="6">
        <v>51117.050782865284</v>
      </c>
      <c r="E26695" s="6">
        <v>49659.058734225677</v>
      </c>
    </row>
    <row r="26696" spans="1:5" ht="15" customHeight="1">
      <c r="A26696" s="5">
        <v>45204.90625</v>
      </c>
      <c r="B26696" s="6">
        <v>71728.84039630866</v>
      </c>
      <c r="C26696" s="6">
        <v>94357.402112070631</v>
      </c>
      <c r="D26696" s="6">
        <v>49688.04394877614</v>
      </c>
      <c r="E26696" s="6">
        <v>48269.655757836867</v>
      </c>
    </row>
    <row r="26697" spans="1:5" ht="15" customHeight="1">
      <c r="A26697" s="5">
        <v>45204.916666666664</v>
      </c>
      <c r="B26697" s="6">
        <v>70389.970782589458</v>
      </c>
      <c r="C26697" s="6">
        <v>92225.46890666979</v>
      </c>
      <c r="D26697" s="6">
        <v>48470.030251347271</v>
      </c>
      <c r="E26697" s="6">
        <v>47078.906317477951</v>
      </c>
    </row>
    <row r="26698" spans="1:5" ht="15" customHeight="1">
      <c r="A26698" s="5">
        <v>45204.927083333336</v>
      </c>
      <c r="B26698" s="6">
        <v>68508.899806141955</v>
      </c>
      <c r="C26698" s="6">
        <v>89482.033283158948</v>
      </c>
      <c r="D26698" s="6">
        <v>46728.448129377677</v>
      </c>
      <c r="E26698" s="6">
        <v>45348.773515888955</v>
      </c>
    </row>
    <row r="26699" spans="1:5" ht="15" customHeight="1">
      <c r="A26699" s="5">
        <v>45204.9375</v>
      </c>
      <c r="B26699" s="6">
        <v>66490.725958577663</v>
      </c>
      <c r="C26699" s="6">
        <v>86561.867944668571</v>
      </c>
      <c r="D26699" s="6">
        <v>44440.192738454767</v>
      </c>
      <c r="E26699" s="6">
        <v>43081.524462556343</v>
      </c>
    </row>
    <row r="26700" spans="1:5" ht="15" customHeight="1">
      <c r="A26700" s="5">
        <v>45204.947916666664</v>
      </c>
      <c r="B26700" s="6">
        <v>64325.924382582365</v>
      </c>
      <c r="C26700" s="6">
        <v>83622.737413742332</v>
      </c>
      <c r="D26700" s="6">
        <v>42054.171461992992</v>
      </c>
      <c r="E26700" s="6">
        <v>40715.994163343363</v>
      </c>
    </row>
    <row r="26701" spans="1:5" ht="15" customHeight="1">
      <c r="A26701" s="5">
        <v>45204.958333333336</v>
      </c>
      <c r="B26701" s="6">
        <v>62807.902222213277</v>
      </c>
      <c r="C26701" s="6">
        <v>81678.798847293278</v>
      </c>
      <c r="D26701" s="6">
        <v>39992.329163883507</v>
      </c>
      <c r="E26701" s="6">
        <v>38695.13549476269</v>
      </c>
    </row>
    <row r="26702" spans="1:5" ht="15" customHeight="1">
      <c r="A26702" s="5">
        <v>45204.96875</v>
      </c>
      <c r="B26702" s="6">
        <v>63489.048806815539</v>
      </c>
      <c r="C26702" s="6">
        <v>82004.112784444762</v>
      </c>
      <c r="D26702" s="6">
        <v>38388.856814885017</v>
      </c>
      <c r="E26702" s="6">
        <v>37105.256763001227</v>
      </c>
    </row>
    <row r="26703" spans="1:5" ht="15" customHeight="1">
      <c r="A26703" s="5">
        <v>45204.979166666664</v>
      </c>
      <c r="B26703" s="6">
        <v>62288.300183165353</v>
      </c>
      <c r="C26703" s="6">
        <v>80196.868195024319</v>
      </c>
      <c r="D26703" s="6">
        <v>36888.064446331482</v>
      </c>
      <c r="E26703" s="6">
        <v>35605.530222419417</v>
      </c>
    </row>
    <row r="26704" spans="1:5" ht="15" customHeight="1">
      <c r="A26704" s="5">
        <v>45204.989583333336</v>
      </c>
      <c r="B26704" s="6">
        <v>62009.771797751571</v>
      </c>
      <c r="C26704" s="6">
        <v>79440.114192878711</v>
      </c>
      <c r="D26704" s="6">
        <v>35564.858346438457</v>
      </c>
      <c r="E26704" s="6">
        <v>34272.059591670368</v>
      </c>
    </row>
    <row r="26705" spans="1:5" ht="15" customHeight="1">
      <c r="A26705" s="5">
        <v>45205</v>
      </c>
      <c r="B26705" s="6">
        <v>59953.952450992932</v>
      </c>
      <c r="C26705" s="6">
        <v>77366.451119696561</v>
      </c>
      <c r="D26705" s="6">
        <v>34296.713744791363</v>
      </c>
      <c r="E26705" s="6">
        <v>32999.870535342758</v>
      </c>
    </row>
    <row r="26706" spans="1:5" ht="15" customHeight="1">
      <c r="A26706" s="5">
        <v>45205.010416666664</v>
      </c>
      <c r="B26706" s="6">
        <v>58879.014823450474</v>
      </c>
      <c r="C26706" s="6">
        <v>75755.417966766079</v>
      </c>
      <c r="D26706" s="6">
        <v>33632.291998310386</v>
      </c>
      <c r="E26706" s="6">
        <v>32336.232692013615</v>
      </c>
    </row>
    <row r="26707" spans="1:5" ht="15" customHeight="1">
      <c r="A26707" s="5">
        <v>45205.020833333336</v>
      </c>
      <c r="B26707" s="6">
        <v>56642.885255414265</v>
      </c>
      <c r="C26707" s="6">
        <v>72897.500178883158</v>
      </c>
      <c r="D26707" s="6">
        <v>32116.183836991589</v>
      </c>
      <c r="E26707" s="6">
        <v>30826.228679161566</v>
      </c>
    </row>
    <row r="26708" spans="1:5" ht="15" customHeight="1">
      <c r="A26708" s="5">
        <v>45205.03125</v>
      </c>
      <c r="B26708" s="6">
        <v>55370.212139458425</v>
      </c>
      <c r="C26708" s="6">
        <v>71110.299556955608</v>
      </c>
      <c r="D26708" s="6">
        <v>30690.641738577371</v>
      </c>
      <c r="E26708" s="6">
        <v>29394.369724187378</v>
      </c>
    </row>
    <row r="26709" spans="1:5" ht="15" customHeight="1">
      <c r="A26709" s="5">
        <v>45205.041666666664</v>
      </c>
      <c r="B26709" s="6">
        <v>54844.23305362853</v>
      </c>
      <c r="C26709" s="6">
        <v>70117.18508798955</v>
      </c>
      <c r="D26709" s="6">
        <v>29701.267011057491</v>
      </c>
      <c r="E26709" s="6">
        <v>28391.709849419411</v>
      </c>
    </row>
    <row r="26710" spans="1:5" ht="15" customHeight="1">
      <c r="A26710" s="5">
        <v>45205.052083333336</v>
      </c>
      <c r="B26710" s="6">
        <v>52791.653555065357</v>
      </c>
      <c r="C26710" s="6">
        <v>67814.284574944832</v>
      </c>
      <c r="D26710" s="6">
        <v>28900.449110411028</v>
      </c>
      <c r="E26710" s="6">
        <v>27595.116048589298</v>
      </c>
    </row>
    <row r="26711" spans="1:5" ht="15" customHeight="1">
      <c r="A26711" s="5">
        <v>45205.0625</v>
      </c>
      <c r="B26711" s="6">
        <v>52056.664835387768</v>
      </c>
      <c r="C26711" s="6">
        <v>66574.042053617275</v>
      </c>
      <c r="D26711" s="6">
        <v>28269.764158662489</v>
      </c>
      <c r="E26711" s="6">
        <v>26962.228957968986</v>
      </c>
    </row>
    <row r="26712" spans="1:5" ht="15" customHeight="1">
      <c r="A26712" s="5">
        <v>45205.072916666664</v>
      </c>
      <c r="B26712" s="6">
        <v>51314.661425811537</v>
      </c>
      <c r="C26712" s="6">
        <v>65547.42776846273</v>
      </c>
      <c r="D26712" s="6">
        <v>27657.9101668195</v>
      </c>
      <c r="E26712" s="6">
        <v>26366.786274126702</v>
      </c>
    </row>
    <row r="26713" spans="1:5" ht="15" customHeight="1">
      <c r="A26713" s="5">
        <v>45205.083333333336</v>
      </c>
      <c r="B26713" s="6">
        <v>50731.54422465284</v>
      </c>
      <c r="C26713" s="6">
        <v>64717.806090056256</v>
      </c>
      <c r="D26713" s="6">
        <v>27197.878107096258</v>
      </c>
      <c r="E26713" s="6">
        <v>25930.953611941968</v>
      </c>
    </row>
    <row r="26714" spans="1:5" ht="15" customHeight="1">
      <c r="A26714" s="5">
        <v>45205.09375</v>
      </c>
      <c r="B26714" s="6">
        <v>50492.708257176622</v>
      </c>
      <c r="C26714" s="6">
        <v>64370.186260085</v>
      </c>
      <c r="D26714" s="6">
        <v>27034.746627130138</v>
      </c>
      <c r="E26714" s="6">
        <v>25764.196569600954</v>
      </c>
    </row>
    <row r="26715" spans="1:5" ht="15" customHeight="1">
      <c r="A26715" s="5">
        <v>45205.104166666664</v>
      </c>
      <c r="B26715" s="6">
        <v>50279.289741595945</v>
      </c>
      <c r="C26715" s="6">
        <v>64192.557997877986</v>
      </c>
      <c r="D26715" s="6">
        <v>26887.515241608235</v>
      </c>
      <c r="E26715" s="6">
        <v>25611.118512624602</v>
      </c>
    </row>
    <row r="26716" spans="1:5" ht="15" customHeight="1">
      <c r="A26716" s="5">
        <v>45205.114583333336</v>
      </c>
      <c r="B26716" s="6">
        <v>50396.160322364871</v>
      </c>
      <c r="C26716" s="6">
        <v>64213.664581526085</v>
      </c>
      <c r="D26716" s="6">
        <v>26786.708217725907</v>
      </c>
      <c r="E26716" s="6">
        <v>25506.324076482375</v>
      </c>
    </row>
    <row r="26717" spans="1:5" ht="15" customHeight="1">
      <c r="A26717" s="5">
        <v>45205.125</v>
      </c>
      <c r="B26717" s="6">
        <v>50352.942392155368</v>
      </c>
      <c r="C26717" s="6">
        <v>64053.393441329004</v>
      </c>
      <c r="D26717" s="6">
        <v>26683.660846064613</v>
      </c>
      <c r="E26717" s="6">
        <v>25402.028220552111</v>
      </c>
    </row>
    <row r="26718" spans="1:5" ht="15" customHeight="1">
      <c r="A26718" s="5">
        <v>45205.135416666664</v>
      </c>
      <c r="B26718" s="6">
        <v>50322.673956671591</v>
      </c>
      <c r="C26718" s="6">
        <v>64153.616193906302</v>
      </c>
      <c r="D26718" s="6">
        <v>26823.796795710117</v>
      </c>
      <c r="E26718" s="6">
        <v>25543.304222016064</v>
      </c>
    </row>
    <row r="26719" spans="1:5" ht="15" customHeight="1">
      <c r="A26719" s="5">
        <v>45205.145833333336</v>
      </c>
      <c r="B26719" s="6">
        <v>49895.292596241539</v>
      </c>
      <c r="C26719" s="6">
        <v>63691.012601109745</v>
      </c>
      <c r="D26719" s="6">
        <v>26606.951628308554</v>
      </c>
      <c r="E26719" s="6">
        <v>25342.693171431525</v>
      </c>
    </row>
    <row r="26720" spans="1:5" ht="15" customHeight="1">
      <c r="A26720" s="5">
        <v>45205.15625</v>
      </c>
      <c r="B26720" s="6">
        <v>49769.953384689135</v>
      </c>
      <c r="C26720" s="6">
        <v>63425.815697186576</v>
      </c>
      <c r="D26720" s="6">
        <v>26695.822476409638</v>
      </c>
      <c r="E26720" s="6">
        <v>25453.579666977545</v>
      </c>
    </row>
    <row r="26721" spans="1:5" ht="15" customHeight="1">
      <c r="A26721" s="5">
        <v>45205.166666666664</v>
      </c>
      <c r="B26721" s="6">
        <v>49633.129176865463</v>
      </c>
      <c r="C26721" s="6">
        <v>63588.037325098572</v>
      </c>
      <c r="D26721" s="6">
        <v>26990.850230631841</v>
      </c>
      <c r="E26721" s="6">
        <v>25746.297028934205</v>
      </c>
    </row>
    <row r="26722" spans="1:5" ht="15" customHeight="1">
      <c r="A26722" s="5">
        <v>45205.177083333336</v>
      </c>
      <c r="B26722" s="6">
        <v>50192.887361257883</v>
      </c>
      <c r="C26722" s="6">
        <v>64445.90209142345</v>
      </c>
      <c r="D26722" s="6">
        <v>27444.818064386149</v>
      </c>
      <c r="E26722" s="6">
        <v>26141.218803924676</v>
      </c>
    </row>
    <row r="26723" spans="1:5" ht="15" customHeight="1">
      <c r="A26723" s="5">
        <v>45205.1875</v>
      </c>
      <c r="B26723" s="6">
        <v>52165.649955097135</v>
      </c>
      <c r="C26723" s="6">
        <v>66415.092748418145</v>
      </c>
      <c r="D26723" s="6">
        <v>27806.689950988188</v>
      </c>
      <c r="E26723" s="6">
        <v>26496.880275008949</v>
      </c>
    </row>
    <row r="26724" spans="1:5" ht="15" customHeight="1">
      <c r="A26724" s="5">
        <v>45205.197916666664</v>
      </c>
      <c r="B26724" s="6">
        <v>53972.740716515676</v>
      </c>
      <c r="C26724" s="6">
        <v>68451.082487879743</v>
      </c>
      <c r="D26724" s="6">
        <v>28268.595474945992</v>
      </c>
      <c r="E26724" s="6">
        <v>26937.548514235277</v>
      </c>
    </row>
    <row r="26725" spans="1:5" ht="15" customHeight="1">
      <c r="A26725" s="5">
        <v>45205.208333333336</v>
      </c>
      <c r="B26725" s="6">
        <v>54574.418337950359</v>
      </c>
      <c r="C26725" s="6">
        <v>69407.08288998151</v>
      </c>
      <c r="D26725" s="6">
        <v>29098.709056637595</v>
      </c>
      <c r="E26725" s="6">
        <v>27693.696518162331</v>
      </c>
    </row>
    <row r="26726" spans="1:5" ht="15" customHeight="1">
      <c r="A26726" s="5">
        <v>45205.21875</v>
      </c>
      <c r="B26726" s="6">
        <v>55909.172790608012</v>
      </c>
      <c r="C26726" s="6">
        <v>71918.261227533498</v>
      </c>
      <c r="D26726" s="6">
        <v>30269.420823880231</v>
      </c>
      <c r="E26726" s="6">
        <v>28833.888114119636</v>
      </c>
    </row>
    <row r="26727" spans="1:5" ht="15" customHeight="1">
      <c r="A26727" s="5">
        <v>45205.229166666664</v>
      </c>
      <c r="B26727" s="6">
        <v>56839.312380297306</v>
      </c>
      <c r="C26727" s="6">
        <v>73606.034854458383</v>
      </c>
      <c r="D26727" s="6">
        <v>30874.716884238402</v>
      </c>
      <c r="E26727" s="6">
        <v>29453.079014153074</v>
      </c>
    </row>
    <row r="26728" spans="1:5" ht="15" customHeight="1">
      <c r="A26728" s="5">
        <v>45205.239583333336</v>
      </c>
      <c r="B26728" s="6">
        <v>58882.675018915441</v>
      </c>
      <c r="C26728" s="6">
        <v>76463.831332967384</v>
      </c>
      <c r="D26728" s="6">
        <v>32315.182397384957</v>
      </c>
      <c r="E26728" s="6">
        <v>30902.195474538334</v>
      </c>
    </row>
    <row r="26729" spans="1:5" ht="15" customHeight="1">
      <c r="A26729" s="5">
        <v>45205.25</v>
      </c>
      <c r="B26729" s="6">
        <v>61322.173583758296</v>
      </c>
      <c r="C26729" s="6">
        <v>80367.155975703703</v>
      </c>
      <c r="D26729" s="6">
        <v>34547.757585901214</v>
      </c>
      <c r="E26729" s="6">
        <v>33122.168925540587</v>
      </c>
    </row>
    <row r="26730" spans="1:5" ht="15" customHeight="1">
      <c r="A26730" s="5">
        <v>45205.260416666664</v>
      </c>
      <c r="B26730" s="6">
        <v>65400.110568949691</v>
      </c>
      <c r="C26730" s="6">
        <v>86472.279000277485</v>
      </c>
      <c r="D26730" s="6">
        <v>37146.183434744969</v>
      </c>
      <c r="E26730" s="6">
        <v>35664.757392348605</v>
      </c>
    </row>
    <row r="26731" spans="1:5" ht="15" customHeight="1">
      <c r="A26731" s="5">
        <v>45205.270833333336</v>
      </c>
      <c r="B26731" s="6">
        <v>68852.54802341215</v>
      </c>
      <c r="C26731" s="6">
        <v>91564.368377818231</v>
      </c>
      <c r="D26731" s="6">
        <v>39612.981615248413</v>
      </c>
      <c r="E26731" s="6">
        <v>38211.016613587497</v>
      </c>
    </row>
    <row r="26732" spans="1:5" ht="15" customHeight="1">
      <c r="A26732" s="5">
        <v>45205.28125</v>
      </c>
      <c r="B26732" s="6">
        <v>71679.380288315981</v>
      </c>
      <c r="C26732" s="6">
        <v>95754.314903725128</v>
      </c>
      <c r="D26732" s="6">
        <v>42047.431857178337</v>
      </c>
      <c r="E26732" s="6">
        <v>40695.442177035024</v>
      </c>
    </row>
    <row r="26733" spans="1:5" ht="15" customHeight="1">
      <c r="A26733" s="5">
        <v>45205.291666666664</v>
      </c>
      <c r="B26733" s="6">
        <v>75635.432972865718</v>
      </c>
      <c r="C26733" s="6">
        <v>100636.40556082665</v>
      </c>
      <c r="D26733" s="6">
        <v>44771.391599752344</v>
      </c>
      <c r="E26733" s="6">
        <v>43422.18688275171</v>
      </c>
    </row>
    <row r="26734" spans="1:5" ht="15" customHeight="1">
      <c r="A26734" s="5">
        <v>45205.302083333336</v>
      </c>
      <c r="B26734" s="6">
        <v>77932.609357805166</v>
      </c>
      <c r="C26734" s="6">
        <v>104142.0018592077</v>
      </c>
      <c r="D26734" s="6">
        <v>46761.607037927948</v>
      </c>
      <c r="E26734" s="6">
        <v>45471.610572694262</v>
      </c>
    </row>
    <row r="26735" spans="1:5" ht="15" customHeight="1">
      <c r="A26735" s="5">
        <v>45205.3125</v>
      </c>
      <c r="B26735" s="6">
        <v>75642.591565813258</v>
      </c>
      <c r="C26735" s="6">
        <v>102554.89292739068</v>
      </c>
      <c r="D26735" s="6">
        <v>47050.587831939061</v>
      </c>
      <c r="E26735" s="6">
        <v>45977.603501230391</v>
      </c>
    </row>
    <row r="26736" spans="1:5" ht="15" customHeight="1">
      <c r="A26736" s="5">
        <v>45205.322916666664</v>
      </c>
      <c r="B26736" s="6">
        <v>76948.627006027949</v>
      </c>
      <c r="C26736" s="6">
        <v>104373.24315796721</v>
      </c>
      <c r="D26736" s="6">
        <v>48303.270275860035</v>
      </c>
      <c r="E26736" s="6">
        <v>47239.660523329352</v>
      </c>
    </row>
    <row r="26737" spans="1:5" ht="15" customHeight="1">
      <c r="A26737" s="5">
        <v>45205.333333333336</v>
      </c>
      <c r="B26737" s="6">
        <v>78144.780106244652</v>
      </c>
      <c r="C26737" s="6">
        <v>105617.5863285652</v>
      </c>
      <c r="D26737" s="6">
        <v>48951.371450058985</v>
      </c>
      <c r="E26737" s="6">
        <v>47868.264598352303</v>
      </c>
    </row>
    <row r="26738" spans="1:5" ht="15" customHeight="1">
      <c r="A26738" s="5">
        <v>45205.34375</v>
      </c>
      <c r="B26738" s="6">
        <v>76658.296073189151</v>
      </c>
      <c r="C26738" s="6">
        <v>103802.85207392086</v>
      </c>
      <c r="D26738" s="6">
        <v>48001.913433449568</v>
      </c>
      <c r="E26738" s="6">
        <v>46983.031870957711</v>
      </c>
    </row>
    <row r="26739" spans="1:5" ht="15" customHeight="1">
      <c r="A26739" s="5">
        <v>45205.354166666664</v>
      </c>
      <c r="B26739" s="6">
        <v>75700.959865165001</v>
      </c>
      <c r="C26739" s="6">
        <v>102661.06807432386</v>
      </c>
      <c r="D26739" s="6">
        <v>47006.082022127448</v>
      </c>
      <c r="E26739" s="6">
        <v>45960.751675573745</v>
      </c>
    </row>
    <row r="26740" spans="1:5" ht="15" customHeight="1">
      <c r="A26740" s="5">
        <v>45205.364583333336</v>
      </c>
      <c r="B26740" s="6">
        <v>76100.813305151663</v>
      </c>
      <c r="C26740" s="6">
        <v>102801.11540726802</v>
      </c>
      <c r="D26740" s="6">
        <v>46011.655633437498</v>
      </c>
      <c r="E26740" s="6">
        <v>44901.976631607111</v>
      </c>
    </row>
    <row r="26741" spans="1:5" ht="15" customHeight="1">
      <c r="A26741" s="5">
        <v>45205.375</v>
      </c>
      <c r="B26741" s="6">
        <v>74571.275951955889</v>
      </c>
      <c r="C26741" s="6">
        <v>99873.273027986899</v>
      </c>
      <c r="D26741" s="6">
        <v>43372.20066672883</v>
      </c>
      <c r="E26741" s="6">
        <v>42238.094441981972</v>
      </c>
    </row>
    <row r="26742" spans="1:5" ht="15" customHeight="1">
      <c r="A26742" s="5">
        <v>45205.385416666664</v>
      </c>
      <c r="B26742" s="6">
        <v>74804.633168070548</v>
      </c>
      <c r="C26742" s="6">
        <v>98758.310964267439</v>
      </c>
      <c r="D26742" s="6">
        <v>42167.325315134811</v>
      </c>
      <c r="E26742" s="6">
        <v>41024.69710526734</v>
      </c>
    </row>
    <row r="26743" spans="1:5" ht="15" customHeight="1">
      <c r="A26743" s="5">
        <v>45205.395833333336</v>
      </c>
      <c r="B26743" s="6">
        <v>73537.740075255468</v>
      </c>
      <c r="C26743" s="6">
        <v>96851.132151865066</v>
      </c>
      <c r="D26743" s="6">
        <v>40350.192362995578</v>
      </c>
      <c r="E26743" s="6">
        <v>39248.916705072348</v>
      </c>
    </row>
    <row r="26744" spans="1:5" ht="15" customHeight="1">
      <c r="A26744" s="5">
        <v>45205.40625</v>
      </c>
      <c r="B26744" s="6">
        <v>72658.415278491899</v>
      </c>
      <c r="C26744" s="6">
        <v>95341.269146476217</v>
      </c>
      <c r="D26744" s="6">
        <v>37997.126936926703</v>
      </c>
      <c r="E26744" s="6">
        <v>36903.822772596905</v>
      </c>
    </row>
    <row r="26745" spans="1:5" ht="15" customHeight="1">
      <c r="A26745" s="5">
        <v>45205.416666666664</v>
      </c>
      <c r="B26745" s="6">
        <v>72112.926767868848</v>
      </c>
      <c r="C26745" s="6">
        <v>93107.63713216671</v>
      </c>
      <c r="D26745" s="6">
        <v>35641.530764008436</v>
      </c>
      <c r="E26745" s="6">
        <v>34594.238429749777</v>
      </c>
    </row>
    <row r="26746" spans="1:5" ht="15" customHeight="1">
      <c r="A26746" s="5">
        <v>45205.427083333336</v>
      </c>
      <c r="B26746" s="6">
        <v>72549.371497974746</v>
      </c>
      <c r="C26746" s="6">
        <v>92519.140709954518</v>
      </c>
      <c r="D26746" s="6">
        <v>33050.262676310922</v>
      </c>
      <c r="E26746" s="6">
        <v>31977.833018657202</v>
      </c>
    </row>
    <row r="26747" spans="1:5" ht="15" customHeight="1">
      <c r="A26747" s="5">
        <v>45205.4375</v>
      </c>
      <c r="B26747" s="6">
        <v>71197.665147997119</v>
      </c>
      <c r="C26747" s="6">
        <v>90191.477195156331</v>
      </c>
      <c r="D26747" s="6">
        <v>30293.933351184762</v>
      </c>
      <c r="E26747" s="6">
        <v>29273.13908339214</v>
      </c>
    </row>
    <row r="26748" spans="1:5" ht="15" customHeight="1">
      <c r="A26748" s="5">
        <v>45205.447916666664</v>
      </c>
      <c r="B26748" s="6">
        <v>70033.629878785403</v>
      </c>
      <c r="C26748" s="6">
        <v>87990.145584435668</v>
      </c>
      <c r="D26748" s="6">
        <v>28091.183403433508</v>
      </c>
      <c r="E26748" s="6">
        <v>27127.610596623599</v>
      </c>
    </row>
    <row r="26749" spans="1:5" ht="15" customHeight="1">
      <c r="A26749" s="5">
        <v>45205.458333333336</v>
      </c>
      <c r="B26749" s="6">
        <v>68168.153917330608</v>
      </c>
      <c r="C26749" s="6">
        <v>85479.596802228043</v>
      </c>
      <c r="D26749" s="6">
        <v>26061.536998438551</v>
      </c>
      <c r="E26749" s="6">
        <v>25088.577275095005</v>
      </c>
    </row>
    <row r="26750" spans="1:5" ht="15" customHeight="1">
      <c r="A26750" s="5">
        <v>45205.46875</v>
      </c>
      <c r="B26750" s="6">
        <v>66556.709024435273</v>
      </c>
      <c r="C26750" s="6">
        <v>82873.365096775888</v>
      </c>
      <c r="D26750" s="6">
        <v>23573.401606232921</v>
      </c>
      <c r="E26750" s="6">
        <v>22620.646769366143</v>
      </c>
    </row>
    <row r="26751" spans="1:5" ht="15" customHeight="1">
      <c r="A26751" s="5">
        <v>45205.479166666664</v>
      </c>
      <c r="B26751" s="6">
        <v>66064.967630893778</v>
      </c>
      <c r="C26751" s="6">
        <v>81776.984414488106</v>
      </c>
      <c r="D26751" s="6">
        <v>22688.504082275449</v>
      </c>
      <c r="E26751" s="6">
        <v>21745.83731468003</v>
      </c>
    </row>
    <row r="26752" spans="1:5" ht="15" customHeight="1">
      <c r="A26752" s="5">
        <v>45205.489583333336</v>
      </c>
      <c r="B26752" s="6">
        <v>64388.73720781118</v>
      </c>
      <c r="C26752" s="6">
        <v>79158.494752645711</v>
      </c>
      <c r="D26752" s="6">
        <v>20951.501911925428</v>
      </c>
      <c r="E26752" s="6">
        <v>19972.072721054094</v>
      </c>
    </row>
    <row r="26753" spans="1:5" ht="15" customHeight="1">
      <c r="A26753" s="5">
        <v>45205.5</v>
      </c>
      <c r="B26753" s="6">
        <v>62533.629040390675</v>
      </c>
      <c r="C26753" s="6">
        <v>76717.845338862229</v>
      </c>
      <c r="D26753" s="6">
        <v>19790.688796644783</v>
      </c>
      <c r="E26753" s="6">
        <v>18915.326181395685</v>
      </c>
    </row>
    <row r="26754" spans="1:5" ht="15" customHeight="1">
      <c r="A26754" s="5">
        <v>45205.510416666664</v>
      </c>
      <c r="B26754" s="6">
        <v>60926.981516563304</v>
      </c>
      <c r="C26754" s="6">
        <v>73620.671866733348</v>
      </c>
      <c r="D26754" s="6">
        <v>17678.528750597132</v>
      </c>
      <c r="E26754" s="6">
        <v>16829.526369979496</v>
      </c>
    </row>
    <row r="26755" spans="1:5" ht="15" customHeight="1">
      <c r="A26755" s="5">
        <v>45205.520833333336</v>
      </c>
      <c r="B26755" s="6">
        <v>59500.44286966326</v>
      </c>
      <c r="C26755" s="6">
        <v>71175.129707104061</v>
      </c>
      <c r="D26755" s="6">
        <v>16125.138740733997</v>
      </c>
      <c r="E26755" s="6">
        <v>15347.859430502853</v>
      </c>
    </row>
    <row r="26756" spans="1:5" ht="15" customHeight="1">
      <c r="A26756" s="5">
        <v>45205.53125</v>
      </c>
      <c r="B26756" s="6">
        <v>58505.402051583129</v>
      </c>
      <c r="C26756" s="6">
        <v>69934.372350242833</v>
      </c>
      <c r="D26756" s="6">
        <v>14438.322714328368</v>
      </c>
      <c r="E26756" s="6">
        <v>13651.952565727021</v>
      </c>
    </row>
    <row r="26757" spans="1:5" ht="15" customHeight="1">
      <c r="A26757" s="5">
        <v>45205.541666666664</v>
      </c>
      <c r="B26757" s="6">
        <v>57097.425699426611</v>
      </c>
      <c r="C26757" s="6">
        <v>67781.022751463199</v>
      </c>
      <c r="D26757" s="6">
        <v>12089.537962617083</v>
      </c>
      <c r="E26757" s="6">
        <v>11313.020170335174</v>
      </c>
    </row>
    <row r="26758" spans="1:5" ht="15" customHeight="1">
      <c r="A26758" s="5">
        <v>45205.552083333336</v>
      </c>
      <c r="B26758" s="6">
        <v>56644.68462388622</v>
      </c>
      <c r="C26758" s="6">
        <v>66947.22377836355</v>
      </c>
      <c r="D26758" s="6">
        <v>11250.214041516592</v>
      </c>
      <c r="E26758" s="6">
        <v>10461.584378473082</v>
      </c>
    </row>
    <row r="26759" spans="1:5" ht="15" customHeight="1">
      <c r="A26759" s="5">
        <v>45205.5625</v>
      </c>
      <c r="B26759" s="6">
        <v>55680.451885076996</v>
      </c>
      <c r="C26759" s="6">
        <v>65342.319549005588</v>
      </c>
      <c r="D26759" s="6">
        <v>9877.9893705251598</v>
      </c>
      <c r="E26759" s="6">
        <v>9123.7242347245992</v>
      </c>
    </row>
    <row r="26760" spans="1:5" ht="15" customHeight="1">
      <c r="A26760" s="5">
        <v>45205.572916666664</v>
      </c>
      <c r="B26760" s="6">
        <v>56041.407109388827</v>
      </c>
      <c r="C26760" s="6">
        <v>65220.010431058254</v>
      </c>
      <c r="D26760" s="6">
        <v>9415.6141694129637</v>
      </c>
      <c r="E26760" s="6">
        <v>8645.3044399892897</v>
      </c>
    </row>
    <row r="26761" spans="1:5" ht="15" customHeight="1">
      <c r="A26761" s="5">
        <v>45205.583333333336</v>
      </c>
      <c r="B26761" s="6">
        <v>57605.747789383197</v>
      </c>
      <c r="C26761" s="6">
        <v>66641.490568714682</v>
      </c>
      <c r="D26761" s="6">
        <v>9224.7209200112029</v>
      </c>
      <c r="E26761" s="6">
        <v>8447.8233622757216</v>
      </c>
    </row>
    <row r="26762" spans="1:5" ht="15" customHeight="1">
      <c r="A26762" s="5">
        <v>45205.59375</v>
      </c>
      <c r="B26762" s="6">
        <v>57868.138113443783</v>
      </c>
      <c r="C26762" s="6">
        <v>67244.877217571819</v>
      </c>
      <c r="D26762" s="6">
        <v>10368.541114570298</v>
      </c>
      <c r="E26762" s="6">
        <v>9602.9087910110102</v>
      </c>
    </row>
    <row r="26763" spans="1:5" ht="15" customHeight="1">
      <c r="A26763" s="5">
        <v>45205.604166666664</v>
      </c>
      <c r="B26763" s="6">
        <v>58074.513748354148</v>
      </c>
      <c r="C26763" s="6">
        <v>67238.823725889131</v>
      </c>
      <c r="D26763" s="6">
        <v>10064.777968359536</v>
      </c>
      <c r="E26763" s="6">
        <v>9314.6578552601895</v>
      </c>
    </row>
    <row r="26764" spans="1:5" ht="15" customHeight="1">
      <c r="A26764" s="5">
        <v>45205.614583333336</v>
      </c>
      <c r="B26764" s="6">
        <v>59330.270159355328</v>
      </c>
      <c r="C26764" s="6">
        <v>69113.983590009768</v>
      </c>
      <c r="D26764" s="6">
        <v>11688.823858480466</v>
      </c>
      <c r="E26764" s="6">
        <v>10881.108879335814</v>
      </c>
    </row>
    <row r="26765" spans="1:5" ht="15" customHeight="1">
      <c r="A26765" s="5">
        <v>45205.625</v>
      </c>
      <c r="B26765" s="6">
        <v>60303.921491480796</v>
      </c>
      <c r="C26765" s="6">
        <v>70109.459200012032</v>
      </c>
      <c r="D26765" s="6">
        <v>13145.914604540954</v>
      </c>
      <c r="E26765" s="6">
        <v>12318.950398290381</v>
      </c>
    </row>
    <row r="26766" spans="1:5" ht="15" customHeight="1">
      <c r="A26766" s="5">
        <v>45205.635416666664</v>
      </c>
      <c r="B26766" s="6">
        <v>63500.850549074588</v>
      </c>
      <c r="C26766" s="6">
        <v>75242.239041171051</v>
      </c>
      <c r="D26766" s="6">
        <v>17662.392801874401</v>
      </c>
      <c r="E26766" s="6">
        <v>16788.401408533296</v>
      </c>
    </row>
    <row r="26767" spans="1:5" ht="15" customHeight="1">
      <c r="A26767" s="5">
        <v>45205.645833333336</v>
      </c>
      <c r="B26767" s="6">
        <v>61978.336892443229</v>
      </c>
      <c r="C26767" s="6">
        <v>72628.951519546739</v>
      </c>
      <c r="D26767" s="6">
        <v>15764.746081324447</v>
      </c>
      <c r="E26767" s="6">
        <v>14909.689833687662</v>
      </c>
    </row>
    <row r="26768" spans="1:5" ht="15" customHeight="1">
      <c r="A26768" s="5">
        <v>45205.65625</v>
      </c>
      <c r="B26768" s="6">
        <v>62917.125369523594</v>
      </c>
      <c r="C26768" s="6">
        <v>74526.735723455873</v>
      </c>
      <c r="D26768" s="6">
        <v>18494.280866966812</v>
      </c>
      <c r="E26768" s="6">
        <v>17582.306812191739</v>
      </c>
    </row>
    <row r="26769" spans="1:5" ht="15" customHeight="1">
      <c r="A26769" s="5">
        <v>45205.666666666664</v>
      </c>
      <c r="B26769" s="6">
        <v>63951.46962291094</v>
      </c>
      <c r="C26769" s="6">
        <v>76343.967191686548</v>
      </c>
      <c r="D26769" s="6">
        <v>20517.610035113175</v>
      </c>
      <c r="E26769" s="6">
        <v>19610.682300271408</v>
      </c>
    </row>
    <row r="26770" spans="1:5" ht="15" customHeight="1">
      <c r="A26770" s="5">
        <v>45205.677083333336</v>
      </c>
      <c r="B26770" s="6">
        <v>68210.249212870636</v>
      </c>
      <c r="C26770" s="6">
        <v>82919.849765350504</v>
      </c>
      <c r="D26770" s="6">
        <v>26994.254233629967</v>
      </c>
      <c r="E26770" s="6">
        <v>26094.270965955067</v>
      </c>
    </row>
    <row r="26771" spans="1:5" ht="15" customHeight="1">
      <c r="A26771" s="5">
        <v>45205.6875</v>
      </c>
      <c r="B26771" s="6">
        <v>70278.589186065714</v>
      </c>
      <c r="C26771" s="6">
        <v>86571.337773692925</v>
      </c>
      <c r="D26771" s="6">
        <v>32186.88962442577</v>
      </c>
      <c r="E26771" s="6">
        <v>31266.436968776208</v>
      </c>
    </row>
    <row r="26772" spans="1:5" ht="15" customHeight="1">
      <c r="A26772" s="5">
        <v>45205.697916666664</v>
      </c>
      <c r="B26772" s="6">
        <v>71356.499003188321</v>
      </c>
      <c r="C26772" s="6">
        <v>89633.959908626814</v>
      </c>
      <c r="D26772" s="6">
        <v>36014.780282215346</v>
      </c>
      <c r="E26772" s="6">
        <v>35055.91013666334</v>
      </c>
    </row>
    <row r="26773" spans="1:5" ht="15" customHeight="1">
      <c r="A26773" s="5">
        <v>45205.708333333336</v>
      </c>
      <c r="B26773" s="6">
        <v>72965.975068798041</v>
      </c>
      <c r="C26773" s="6">
        <v>91986.182166542392</v>
      </c>
      <c r="D26773" s="6">
        <v>38339.969772741533</v>
      </c>
      <c r="E26773" s="6">
        <v>37351.888881687039</v>
      </c>
    </row>
    <row r="26774" spans="1:5" ht="15" customHeight="1">
      <c r="A26774" s="5">
        <v>45205.71875</v>
      </c>
      <c r="B26774" s="6">
        <v>74545.801475954184</v>
      </c>
      <c r="C26774" s="6">
        <v>95181.907593556069</v>
      </c>
      <c r="D26774" s="6">
        <v>42179.156860266434</v>
      </c>
      <c r="E26774" s="6">
        <v>41195.495321540839</v>
      </c>
    </row>
    <row r="26775" spans="1:5" ht="15" customHeight="1">
      <c r="A26775" s="5">
        <v>45205.729166666664</v>
      </c>
      <c r="B26775" s="6">
        <v>76883.954918527757</v>
      </c>
      <c r="C26775" s="6">
        <v>98741.36693241843</v>
      </c>
      <c r="D26775" s="6">
        <v>45849.502531966857</v>
      </c>
      <c r="E26775" s="6">
        <v>44859.940454933181</v>
      </c>
    </row>
    <row r="26776" spans="1:5" ht="15" customHeight="1">
      <c r="A26776" s="5">
        <v>45205.739583333336</v>
      </c>
      <c r="B26776" s="6">
        <v>77430.840565252147</v>
      </c>
      <c r="C26776" s="6">
        <v>100055.62920798888</v>
      </c>
      <c r="D26776" s="6">
        <v>47966.68834826196</v>
      </c>
      <c r="E26776" s="6">
        <v>46919.789922123877</v>
      </c>
    </row>
    <row r="26777" spans="1:5" ht="15" customHeight="1">
      <c r="A26777" s="5">
        <v>45205.75</v>
      </c>
      <c r="B26777" s="6">
        <v>78123.889330584367</v>
      </c>
      <c r="C26777" s="6">
        <v>101589.8474975732</v>
      </c>
      <c r="D26777" s="6">
        <v>50039.512074912069</v>
      </c>
      <c r="E26777" s="6">
        <v>48996.385582706622</v>
      </c>
    </row>
    <row r="26778" spans="1:5" ht="15" customHeight="1">
      <c r="A26778" s="5">
        <v>45205.760416666664</v>
      </c>
      <c r="B26778" s="6">
        <v>78777.96808440359</v>
      </c>
      <c r="C26778" s="6">
        <v>103188.81963447887</v>
      </c>
      <c r="D26778" s="6">
        <v>52265.327910680877</v>
      </c>
      <c r="E26778" s="6">
        <v>51226.04538060855</v>
      </c>
    </row>
    <row r="26779" spans="1:5" ht="15" customHeight="1">
      <c r="A26779" s="5">
        <v>45205.770833333336</v>
      </c>
      <c r="B26779" s="6">
        <v>79076.87203014089</v>
      </c>
      <c r="C26779" s="6">
        <v>103770.17966054399</v>
      </c>
      <c r="D26779" s="6">
        <v>53583.654587492965</v>
      </c>
      <c r="E26779" s="6">
        <v>52507.187027907712</v>
      </c>
    </row>
    <row r="26780" spans="1:5" ht="15" customHeight="1">
      <c r="A26780" s="5">
        <v>45205.78125</v>
      </c>
      <c r="B26780" s="6">
        <v>79746.799359287616</v>
      </c>
      <c r="C26780" s="6">
        <v>104947.23950083774</v>
      </c>
      <c r="D26780" s="6">
        <v>55105.225508633135</v>
      </c>
      <c r="E26780" s="6">
        <v>53931.41768106095</v>
      </c>
    </row>
    <row r="26781" spans="1:5" ht="15" customHeight="1">
      <c r="A26781" s="5">
        <v>45205.791666666664</v>
      </c>
      <c r="B26781" s="6">
        <v>79755.862193674577</v>
      </c>
      <c r="C26781" s="6">
        <v>105376.50102872051</v>
      </c>
      <c r="D26781" s="6">
        <v>56443.330554224165</v>
      </c>
      <c r="E26781" s="6">
        <v>55222.043621319572</v>
      </c>
    </row>
    <row r="26782" spans="1:5" ht="15" customHeight="1">
      <c r="A26782" s="5">
        <v>45205.802083333336</v>
      </c>
      <c r="B26782" s="6">
        <v>77859.424654014918</v>
      </c>
      <c r="C26782" s="6">
        <v>104196.2966699519</v>
      </c>
      <c r="D26782" s="6">
        <v>58247.685608640175</v>
      </c>
      <c r="E26782" s="6">
        <v>57007.322469629304</v>
      </c>
    </row>
    <row r="26783" spans="1:5" ht="15" customHeight="1">
      <c r="A26783" s="5">
        <v>45205.8125</v>
      </c>
      <c r="B26783" s="6">
        <v>77213.483708145694</v>
      </c>
      <c r="C26783" s="6">
        <v>103909.29616607031</v>
      </c>
      <c r="D26783" s="6">
        <v>59468.544722310478</v>
      </c>
      <c r="E26783" s="6">
        <v>58049.909349688867</v>
      </c>
    </row>
    <row r="26784" spans="1:5" ht="15" customHeight="1">
      <c r="A26784" s="5">
        <v>45205.822916666664</v>
      </c>
      <c r="B26784" s="6">
        <v>76476.203592434787</v>
      </c>
      <c r="C26784" s="6">
        <v>103017.87144547336</v>
      </c>
      <c r="D26784" s="6">
        <v>59450.285769993337</v>
      </c>
      <c r="E26784" s="6">
        <v>58048.35462099572</v>
      </c>
    </row>
    <row r="26785" spans="1:5" ht="15" customHeight="1">
      <c r="A26785" s="5">
        <v>45205.833333333336</v>
      </c>
      <c r="B26785" s="6">
        <v>74974.250526394942</v>
      </c>
      <c r="C26785" s="6">
        <v>100925.31274431136</v>
      </c>
      <c r="D26785" s="6">
        <v>58993.856978587697</v>
      </c>
      <c r="E26785" s="6">
        <v>57517.928705541031</v>
      </c>
    </row>
    <row r="26786" spans="1:5" ht="15" customHeight="1">
      <c r="A26786" s="5">
        <v>45205.84375</v>
      </c>
      <c r="B26786" s="6">
        <v>74193.686324826253</v>
      </c>
      <c r="C26786" s="6">
        <v>99275.50928070386</v>
      </c>
      <c r="D26786" s="6">
        <v>57815.9341753724</v>
      </c>
      <c r="E26786" s="6">
        <v>56346.034480124152</v>
      </c>
    </row>
    <row r="26787" spans="1:5" ht="15" customHeight="1">
      <c r="A26787" s="5">
        <v>45205.854166666664</v>
      </c>
      <c r="B26787" s="6">
        <v>72703.83098954185</v>
      </c>
      <c r="C26787" s="6">
        <v>97098.320157831578</v>
      </c>
      <c r="D26787" s="6">
        <v>55738.734762808832</v>
      </c>
      <c r="E26787" s="6">
        <v>54342.667788020241</v>
      </c>
    </row>
    <row r="26788" spans="1:5" ht="15" customHeight="1">
      <c r="A26788" s="5">
        <v>45205.864583333336</v>
      </c>
      <c r="B26788" s="6">
        <v>71022.563673074867</v>
      </c>
      <c r="C26788" s="6">
        <v>94561.385534575194</v>
      </c>
      <c r="D26788" s="6">
        <v>54189.298348717828</v>
      </c>
      <c r="E26788" s="6">
        <v>52719.132141488721</v>
      </c>
    </row>
    <row r="26789" spans="1:5" ht="15" customHeight="1">
      <c r="A26789" s="5">
        <v>45205.875</v>
      </c>
      <c r="B26789" s="6">
        <v>69897.182099724043</v>
      </c>
      <c r="C26789" s="6">
        <v>92658.521909896546</v>
      </c>
      <c r="D26789" s="6">
        <v>52646.285359730391</v>
      </c>
      <c r="E26789" s="6">
        <v>51089.532303183398</v>
      </c>
    </row>
    <row r="26790" spans="1:5" ht="15" customHeight="1">
      <c r="A26790" s="5">
        <v>45205.885416666664</v>
      </c>
      <c r="B26790" s="6">
        <v>70174.189743010473</v>
      </c>
      <c r="C26790" s="6">
        <v>91906.407615315256</v>
      </c>
      <c r="D26790" s="6">
        <v>51549.536385225525</v>
      </c>
      <c r="E26790" s="6">
        <v>50112.341307787749</v>
      </c>
    </row>
    <row r="26791" spans="1:5" ht="15" customHeight="1">
      <c r="A26791" s="5">
        <v>45205.895833333336</v>
      </c>
      <c r="B26791" s="6">
        <v>68489.355362473958</v>
      </c>
      <c r="C26791" s="6">
        <v>89738.16125342586</v>
      </c>
      <c r="D26791" s="6">
        <v>50453.532010103423</v>
      </c>
      <c r="E26791" s="6">
        <v>49051.172747058736</v>
      </c>
    </row>
    <row r="26792" spans="1:5" ht="15" customHeight="1">
      <c r="A26792" s="5">
        <v>45205.90625</v>
      </c>
      <c r="B26792" s="6">
        <v>65671.278600517544</v>
      </c>
      <c r="C26792" s="6">
        <v>86224.932743385682</v>
      </c>
      <c r="D26792" s="6">
        <v>48460.722102031126</v>
      </c>
      <c r="E26792" s="6">
        <v>47103.39667802686</v>
      </c>
    </row>
    <row r="26793" spans="1:5" ht="15" customHeight="1">
      <c r="A26793" s="5">
        <v>45205.916666666664</v>
      </c>
      <c r="B26793" s="6">
        <v>64601.502633641823</v>
      </c>
      <c r="C26793" s="6">
        <v>84943.14069774402</v>
      </c>
      <c r="D26793" s="6">
        <v>48089.184798047558</v>
      </c>
      <c r="E26793" s="6">
        <v>46734.39799215056</v>
      </c>
    </row>
    <row r="26794" spans="1:5" ht="15" customHeight="1">
      <c r="A26794" s="5">
        <v>45205.927083333336</v>
      </c>
      <c r="B26794" s="6">
        <v>63260.041569628753</v>
      </c>
      <c r="C26794" s="6">
        <v>83291.030756350214</v>
      </c>
      <c r="D26794" s="6">
        <v>47125.747667796655</v>
      </c>
      <c r="E26794" s="6">
        <v>45764.309024893366</v>
      </c>
    </row>
    <row r="26795" spans="1:5" ht="15" customHeight="1">
      <c r="A26795" s="5">
        <v>45205.9375</v>
      </c>
      <c r="B26795" s="6">
        <v>60920.409809742705</v>
      </c>
      <c r="C26795" s="6">
        <v>80377.316570988551</v>
      </c>
      <c r="D26795" s="6">
        <v>45017.426892585754</v>
      </c>
      <c r="E26795" s="6">
        <v>43674.120184907762</v>
      </c>
    </row>
    <row r="26796" spans="1:5" ht="15" customHeight="1">
      <c r="A26796" s="5">
        <v>45205.947916666664</v>
      </c>
      <c r="B26796" s="6">
        <v>59366.627773649438</v>
      </c>
      <c r="C26796" s="6">
        <v>78265.480418446066</v>
      </c>
      <c r="D26796" s="6">
        <v>43271.664104272611</v>
      </c>
      <c r="E26796" s="6">
        <v>41937.487850430676</v>
      </c>
    </row>
    <row r="26797" spans="1:5" ht="15" customHeight="1">
      <c r="A26797" s="5">
        <v>45205.958333333336</v>
      </c>
      <c r="B26797" s="6">
        <v>58264.545341958263</v>
      </c>
      <c r="C26797" s="6">
        <v>76435.738241320316</v>
      </c>
      <c r="D26797" s="6">
        <v>41445.071472710202</v>
      </c>
      <c r="E26797" s="6">
        <v>40131.532882274005</v>
      </c>
    </row>
    <row r="26798" spans="1:5" ht="15" customHeight="1">
      <c r="A26798" s="5">
        <v>45205.96875</v>
      </c>
      <c r="B26798" s="6">
        <v>55897.628295007897</v>
      </c>
      <c r="C26798" s="6">
        <v>73340.215610955769</v>
      </c>
      <c r="D26798" s="6">
        <v>39415.03281591124</v>
      </c>
      <c r="E26798" s="6">
        <v>38154.102674926871</v>
      </c>
    </row>
    <row r="26799" spans="1:5" ht="15" customHeight="1">
      <c r="A26799" s="5">
        <v>45205.979166666664</v>
      </c>
      <c r="B26799" s="6">
        <v>53949.096464951435</v>
      </c>
      <c r="C26799" s="6">
        <v>71160.320289872747</v>
      </c>
      <c r="D26799" s="6">
        <v>38324.78520863731</v>
      </c>
      <c r="E26799" s="6">
        <v>37057.623516869731</v>
      </c>
    </row>
    <row r="26800" spans="1:5" ht="15" customHeight="1">
      <c r="A26800" s="5">
        <v>45205.989583333336</v>
      </c>
      <c r="B26800" s="6">
        <v>53470.071231325972</v>
      </c>
      <c r="C26800" s="6">
        <v>70092.646811820945</v>
      </c>
      <c r="D26800" s="6">
        <v>36804.520976272448</v>
      </c>
      <c r="E26800" s="6">
        <v>35526.900979981721</v>
      </c>
    </row>
    <row r="26801" spans="1:5" ht="15" customHeight="1">
      <c r="A26801" s="5">
        <v>45206</v>
      </c>
      <c r="B26801" s="6">
        <v>53877.095835385859</v>
      </c>
      <c r="C26801" s="6">
        <v>70063.851264905476</v>
      </c>
      <c r="D26801" s="6">
        <v>35634.926890865783</v>
      </c>
      <c r="E26801" s="6">
        <v>34332.196316461021</v>
      </c>
    </row>
    <row r="26802" spans="1:5" ht="15" customHeight="1">
      <c r="A26802" s="5">
        <v>45206.010416666664</v>
      </c>
      <c r="B26802" s="6">
        <v>55716.116943600093</v>
      </c>
      <c r="C26802" s="6">
        <v>71557.105110766046</v>
      </c>
      <c r="D26802" s="6">
        <v>34733.061938204773</v>
      </c>
      <c r="E26802" s="6">
        <v>33430.738824275184</v>
      </c>
    </row>
    <row r="26803" spans="1:5" ht="15" customHeight="1">
      <c r="A26803" s="5">
        <v>45206.020833333336</v>
      </c>
      <c r="B26803" s="6">
        <v>54962.216750490472</v>
      </c>
      <c r="C26803" s="6">
        <v>70351.750147275787</v>
      </c>
      <c r="D26803" s="6">
        <v>33675.76976846336</v>
      </c>
      <c r="E26803" s="6">
        <v>32376.647350542349</v>
      </c>
    </row>
    <row r="26804" spans="1:5" ht="15" customHeight="1">
      <c r="A26804" s="5">
        <v>45206.03125</v>
      </c>
      <c r="B26804" s="6">
        <v>54025.99222241051</v>
      </c>
      <c r="C26804" s="6">
        <v>68994.491005114614</v>
      </c>
      <c r="D26804" s="6">
        <v>32373.820165288398</v>
      </c>
      <c r="E26804" s="6">
        <v>31088.043607399617</v>
      </c>
    </row>
    <row r="26805" spans="1:5" ht="15" customHeight="1">
      <c r="A26805" s="5">
        <v>45206.041666666664</v>
      </c>
      <c r="B26805" s="6">
        <v>53271.943927592438</v>
      </c>
      <c r="C26805" s="6">
        <v>67930.739857679058</v>
      </c>
      <c r="D26805" s="6">
        <v>31538.645667379464</v>
      </c>
      <c r="E26805" s="6">
        <v>30256.603847660808</v>
      </c>
    </row>
    <row r="26806" spans="1:5" ht="15" customHeight="1">
      <c r="A26806" s="5">
        <v>45206.052083333336</v>
      </c>
      <c r="B26806" s="6">
        <v>53095.909394030139</v>
      </c>
      <c r="C26806" s="6">
        <v>67570.797345861865</v>
      </c>
      <c r="D26806" s="6">
        <v>30667.848571613886</v>
      </c>
      <c r="E26806" s="6">
        <v>29380.98016351942</v>
      </c>
    </row>
    <row r="26807" spans="1:5" ht="15" customHeight="1">
      <c r="A26807" s="5">
        <v>45206.0625</v>
      </c>
      <c r="B26807" s="6">
        <v>52139.827693870757</v>
      </c>
      <c r="C26807" s="6">
        <v>66143.512699519037</v>
      </c>
      <c r="D26807" s="6">
        <v>29544.631318101452</v>
      </c>
      <c r="E26807" s="6">
        <v>28260.13431611648</v>
      </c>
    </row>
    <row r="26808" spans="1:5" ht="15" customHeight="1">
      <c r="A26808" s="5">
        <v>45206.072916666664</v>
      </c>
      <c r="B26808" s="6">
        <v>53294.909326279245</v>
      </c>
      <c r="C26808" s="6">
        <v>66863.688555729052</v>
      </c>
      <c r="D26808" s="6">
        <v>28848.883154598796</v>
      </c>
      <c r="E26808" s="6">
        <v>27555.264871773594</v>
      </c>
    </row>
    <row r="26809" spans="1:5" ht="15" customHeight="1">
      <c r="A26809" s="5">
        <v>45206.083333333336</v>
      </c>
      <c r="B26809" s="6">
        <v>54006.491661385931</v>
      </c>
      <c r="C26809" s="6">
        <v>67523.272264154904</v>
      </c>
      <c r="D26809" s="6">
        <v>28220.67676914575</v>
      </c>
      <c r="E26809" s="6">
        <v>26937.863084409739</v>
      </c>
    </row>
    <row r="26810" spans="1:5" ht="15" customHeight="1">
      <c r="A26810" s="5">
        <v>45206.09375</v>
      </c>
      <c r="B26810" s="6">
        <v>55623.836334254789</v>
      </c>
      <c r="C26810" s="6">
        <v>68911.700646981626</v>
      </c>
      <c r="D26810" s="6">
        <v>28223.493547899325</v>
      </c>
      <c r="E26810" s="6">
        <v>26913.689779885615</v>
      </c>
    </row>
    <row r="26811" spans="1:5" ht="15" customHeight="1">
      <c r="A26811" s="5">
        <v>45206.104166666664</v>
      </c>
      <c r="B26811" s="6">
        <v>55573.454342537429</v>
      </c>
      <c r="C26811" s="6">
        <v>68693.605592605891</v>
      </c>
      <c r="D26811" s="6">
        <v>27745.239468072676</v>
      </c>
      <c r="E26811" s="6">
        <v>26436.049648722768</v>
      </c>
    </row>
    <row r="26812" spans="1:5" ht="15" customHeight="1">
      <c r="A26812" s="5">
        <v>45206.114583333336</v>
      </c>
      <c r="B26812" s="6">
        <v>54755.698302354445</v>
      </c>
      <c r="C26812" s="6">
        <v>67534.828700145372</v>
      </c>
      <c r="D26812" s="6">
        <v>27599.968283490845</v>
      </c>
      <c r="E26812" s="6">
        <v>26296.681108359473</v>
      </c>
    </row>
    <row r="26813" spans="1:5" ht="15" customHeight="1">
      <c r="A26813" s="5">
        <v>45206.125</v>
      </c>
      <c r="B26813" s="6">
        <v>54231.0060421331</v>
      </c>
      <c r="C26813" s="6">
        <v>66909.208195671847</v>
      </c>
      <c r="D26813" s="6">
        <v>27643.996551144792</v>
      </c>
      <c r="E26813" s="6">
        <v>26325.903239530631</v>
      </c>
    </row>
    <row r="26814" spans="1:5" ht="15" customHeight="1">
      <c r="A26814" s="5">
        <v>45206.135416666664</v>
      </c>
      <c r="B26814" s="6">
        <v>54031.486389910089</v>
      </c>
      <c r="C26814" s="6">
        <v>66782.00021484762</v>
      </c>
      <c r="D26814" s="6">
        <v>27563.686630955573</v>
      </c>
      <c r="E26814" s="6">
        <v>26237.228053062288</v>
      </c>
    </row>
    <row r="26815" spans="1:5" ht="15" customHeight="1">
      <c r="A26815" s="5">
        <v>45206.145833333336</v>
      </c>
      <c r="B26815" s="6">
        <v>53671.448030950305</v>
      </c>
      <c r="C26815" s="6">
        <v>66073.543793131495</v>
      </c>
      <c r="D26815" s="6">
        <v>27303.927428582436</v>
      </c>
      <c r="E26815" s="6">
        <v>25997.650788041246</v>
      </c>
    </row>
    <row r="26816" spans="1:5" ht="15" customHeight="1">
      <c r="A26816" s="5">
        <v>45206.15625</v>
      </c>
      <c r="B26816" s="6">
        <v>53777.202691346902</v>
      </c>
      <c r="C26816" s="6">
        <v>65952.32567492353</v>
      </c>
      <c r="D26816" s="6">
        <v>27229.233724849862</v>
      </c>
      <c r="E26816" s="6">
        <v>25919.041379735208</v>
      </c>
    </row>
    <row r="26817" spans="1:5" ht="15" customHeight="1">
      <c r="A26817" s="5">
        <v>45206.166666666664</v>
      </c>
      <c r="B26817" s="6">
        <v>53362.85648249487</v>
      </c>
      <c r="C26817" s="6">
        <v>65683.703806377001</v>
      </c>
      <c r="D26817" s="6">
        <v>27197.611678663507</v>
      </c>
      <c r="E26817" s="6">
        <v>25889.5198637705</v>
      </c>
    </row>
    <row r="26818" spans="1:5" ht="15" customHeight="1">
      <c r="A26818" s="5">
        <v>45206.177083333336</v>
      </c>
      <c r="B26818" s="6">
        <v>53715.446833111273</v>
      </c>
      <c r="C26818" s="6">
        <v>66364.204780897751</v>
      </c>
      <c r="D26818" s="6">
        <v>27546.921937307357</v>
      </c>
      <c r="E26818" s="6">
        <v>26184.359819887253</v>
      </c>
    </row>
    <row r="26819" spans="1:5" ht="15" customHeight="1">
      <c r="A26819" s="5">
        <v>45206.1875</v>
      </c>
      <c r="B26819" s="6">
        <v>53859.825054692432</v>
      </c>
      <c r="C26819" s="6">
        <v>66495.676724668519</v>
      </c>
      <c r="D26819" s="6">
        <v>27817.390386443531</v>
      </c>
      <c r="E26819" s="6">
        <v>26446.10479020105</v>
      </c>
    </row>
    <row r="26820" spans="1:5" ht="15" customHeight="1">
      <c r="A26820" s="5">
        <v>45206.197916666664</v>
      </c>
      <c r="B26820" s="6">
        <v>54500.778034274386</v>
      </c>
      <c r="C26820" s="6">
        <v>67209.275223886289</v>
      </c>
      <c r="D26820" s="6">
        <v>28455.105258424446</v>
      </c>
      <c r="E26820" s="6">
        <v>27051.639638242876</v>
      </c>
    </row>
    <row r="26821" spans="1:5" ht="15" customHeight="1">
      <c r="A26821" s="5">
        <v>45206.208333333336</v>
      </c>
      <c r="B26821" s="6">
        <v>54698.302120175278</v>
      </c>
      <c r="C26821" s="6">
        <v>67624.085133051631</v>
      </c>
      <c r="D26821" s="6">
        <v>28715.924615770269</v>
      </c>
      <c r="E26821" s="6">
        <v>27244.078700472179</v>
      </c>
    </row>
    <row r="26822" spans="1:5" ht="15" customHeight="1">
      <c r="A26822" s="5">
        <v>45206.21875</v>
      </c>
      <c r="B26822" s="6">
        <v>54799.998187352197</v>
      </c>
      <c r="C26822" s="6">
        <v>67891.790123760948</v>
      </c>
      <c r="D26822" s="6">
        <v>29350.727876888086</v>
      </c>
      <c r="E26822" s="6">
        <v>27881.407360096797</v>
      </c>
    </row>
    <row r="26823" spans="1:5" ht="15" customHeight="1">
      <c r="A26823" s="5">
        <v>45206.229166666664</v>
      </c>
      <c r="B26823" s="6">
        <v>55099.621831034914</v>
      </c>
      <c r="C26823" s="6">
        <v>68125.943415252521</v>
      </c>
      <c r="D26823" s="6">
        <v>29690.785985914274</v>
      </c>
      <c r="E26823" s="6">
        <v>28231.595359161231</v>
      </c>
    </row>
    <row r="26824" spans="1:5" ht="15" customHeight="1">
      <c r="A26824" s="5">
        <v>45206.239583333336</v>
      </c>
      <c r="B26824" s="6">
        <v>55565.577423844217</v>
      </c>
      <c r="C26824" s="6">
        <v>68807.490868444642</v>
      </c>
      <c r="D26824" s="6">
        <v>30339.905489575565</v>
      </c>
      <c r="E26824" s="6">
        <v>28917.947637843052</v>
      </c>
    </row>
    <row r="26825" spans="1:5" ht="15" customHeight="1">
      <c r="A26825" s="5">
        <v>45206.25</v>
      </c>
      <c r="B26825" s="6">
        <v>57057.313463537081</v>
      </c>
      <c r="C26825" s="6">
        <v>70612.440233698508</v>
      </c>
      <c r="D26825" s="6">
        <v>31502.45035615411</v>
      </c>
      <c r="E26825" s="6">
        <v>30088.992234264184</v>
      </c>
    </row>
    <row r="26826" spans="1:5" ht="15" customHeight="1">
      <c r="A26826" s="5">
        <v>45206.260416666664</v>
      </c>
      <c r="B26826" s="6">
        <v>58796.097522457698</v>
      </c>
      <c r="C26826" s="6">
        <v>73056.940159789592</v>
      </c>
      <c r="D26826" s="6">
        <v>33033.931610857857</v>
      </c>
      <c r="E26826" s="6">
        <v>31591.986159641034</v>
      </c>
    </row>
    <row r="26827" spans="1:5" ht="15" customHeight="1">
      <c r="A26827" s="5">
        <v>45206.270833333336</v>
      </c>
      <c r="B26827" s="6">
        <v>57721.306823536484</v>
      </c>
      <c r="C26827" s="6">
        <v>72060.522654419328</v>
      </c>
      <c r="D26827" s="6">
        <v>33349.677972668862</v>
      </c>
      <c r="E26827" s="6">
        <v>32009.664147370499</v>
      </c>
    </row>
    <row r="26828" spans="1:5" ht="15" customHeight="1">
      <c r="A26828" s="5">
        <v>45206.28125</v>
      </c>
      <c r="B26828" s="6">
        <v>57809.701982262384</v>
      </c>
      <c r="C26828" s="6">
        <v>72562.884152315892</v>
      </c>
      <c r="D26828" s="6">
        <v>34157.497238402873</v>
      </c>
      <c r="E26828" s="6">
        <v>32945.425802605234</v>
      </c>
    </row>
    <row r="26829" spans="1:5" ht="15" customHeight="1">
      <c r="A26829" s="5">
        <v>45206.291666666664</v>
      </c>
      <c r="B26829" s="6">
        <v>58424.650827201251</v>
      </c>
      <c r="C26829" s="6">
        <v>73623.420799577347</v>
      </c>
      <c r="D26829" s="6">
        <v>35257.926540836437</v>
      </c>
      <c r="E26829" s="6">
        <v>34123.119208723016</v>
      </c>
    </row>
    <row r="26830" spans="1:5" ht="15" customHeight="1">
      <c r="A26830" s="5">
        <v>45206.302083333336</v>
      </c>
      <c r="B26830" s="6">
        <v>59869.742421406001</v>
      </c>
      <c r="C26830" s="6">
        <v>75932.279085891336</v>
      </c>
      <c r="D26830" s="6">
        <v>37239.812813332988</v>
      </c>
      <c r="E26830" s="6">
        <v>36134.61378267096</v>
      </c>
    </row>
    <row r="26831" spans="1:5" ht="15" customHeight="1">
      <c r="A26831" s="5">
        <v>45206.3125</v>
      </c>
      <c r="B26831" s="6">
        <v>59988.503597745032</v>
      </c>
      <c r="C26831" s="6">
        <v>75835.527852144762</v>
      </c>
      <c r="D26831" s="6">
        <v>36917.709985227637</v>
      </c>
      <c r="E26831" s="6">
        <v>36087.576813808824</v>
      </c>
    </row>
    <row r="26832" spans="1:5" ht="15" customHeight="1">
      <c r="A26832" s="5">
        <v>45206.322916666664</v>
      </c>
      <c r="B26832" s="6">
        <v>61105.170054602801</v>
      </c>
      <c r="C26832" s="6">
        <v>77171.115887452135</v>
      </c>
      <c r="D26832" s="6">
        <v>38349.592890997847</v>
      </c>
      <c r="E26832" s="6">
        <v>37563.881699585421</v>
      </c>
    </row>
    <row r="26833" spans="1:5" ht="15" customHeight="1">
      <c r="A26833" s="5">
        <v>45206.333333333336</v>
      </c>
      <c r="B26833" s="6">
        <v>61827.09136910901</v>
      </c>
      <c r="C26833" s="6">
        <v>78397.884064327489</v>
      </c>
      <c r="D26833" s="6">
        <v>39685.997650726065</v>
      </c>
      <c r="E26833" s="6">
        <v>38901.205560912422</v>
      </c>
    </row>
    <row r="26834" spans="1:5" ht="15" customHeight="1">
      <c r="A26834" s="5">
        <v>45206.34375</v>
      </c>
      <c r="B26834" s="6">
        <v>62026.961281382581</v>
      </c>
      <c r="C26834" s="6">
        <v>78473.965310211832</v>
      </c>
      <c r="D26834" s="6">
        <v>39719.796751826296</v>
      </c>
      <c r="E26834" s="6">
        <v>38981.711313361258</v>
      </c>
    </row>
    <row r="26835" spans="1:5" ht="15" customHeight="1">
      <c r="A26835" s="5">
        <v>45206.354166666664</v>
      </c>
      <c r="B26835" s="6">
        <v>61987.697606999514</v>
      </c>
      <c r="C26835" s="6">
        <v>78128.058057329472</v>
      </c>
      <c r="D26835" s="6">
        <v>39695.005032011839</v>
      </c>
      <c r="E26835" s="6">
        <v>38953.022739334891</v>
      </c>
    </row>
    <row r="26836" spans="1:5" ht="15" customHeight="1">
      <c r="A26836" s="5">
        <v>45206.364583333336</v>
      </c>
      <c r="B26836" s="6">
        <v>62392.15273980351</v>
      </c>
      <c r="C26836" s="6">
        <v>78568.845508708371</v>
      </c>
      <c r="D26836" s="6">
        <v>40084.571207377994</v>
      </c>
      <c r="E26836" s="6">
        <v>39337.816178787885</v>
      </c>
    </row>
    <row r="26837" spans="1:5" ht="15" customHeight="1">
      <c r="A26837" s="5">
        <v>45206.375</v>
      </c>
      <c r="B26837" s="6">
        <v>61327.641180452032</v>
      </c>
      <c r="C26837" s="6">
        <v>77053.822760874958</v>
      </c>
      <c r="D26837" s="6">
        <v>38759.811440202342</v>
      </c>
      <c r="E26837" s="6">
        <v>37963.124106530042</v>
      </c>
    </row>
    <row r="26838" spans="1:5" ht="15" customHeight="1">
      <c r="A26838" s="5">
        <v>45206.385416666664</v>
      </c>
      <c r="B26838" s="6">
        <v>60706.850330722431</v>
      </c>
      <c r="C26838" s="6">
        <v>75781.018826566622</v>
      </c>
      <c r="D26838" s="6">
        <v>37736.907347135311</v>
      </c>
      <c r="E26838" s="6">
        <v>36908.032997153365</v>
      </c>
    </row>
    <row r="26839" spans="1:5" ht="15" customHeight="1">
      <c r="A26839" s="5">
        <v>45206.395833333336</v>
      </c>
      <c r="B26839" s="6">
        <v>59388.761168376855</v>
      </c>
      <c r="C26839" s="6">
        <v>73030.687276362281</v>
      </c>
      <c r="D26839" s="6">
        <v>34927.323686929711</v>
      </c>
      <c r="E26839" s="6">
        <v>34163.187913789741</v>
      </c>
    </row>
    <row r="26840" spans="1:5" ht="15" customHeight="1">
      <c r="A26840" s="5">
        <v>45206.40625</v>
      </c>
      <c r="B26840" s="6">
        <v>58298.149611831119</v>
      </c>
      <c r="C26840" s="6">
        <v>71343.72895445631</v>
      </c>
      <c r="D26840" s="6">
        <v>33899.965379510024</v>
      </c>
      <c r="E26840" s="6">
        <v>33168.134438759531</v>
      </c>
    </row>
    <row r="26841" spans="1:5" ht="15" customHeight="1">
      <c r="A26841" s="5">
        <v>45206.416666666664</v>
      </c>
      <c r="B26841" s="6">
        <v>56107.505704922645</v>
      </c>
      <c r="C26841" s="6">
        <v>67644.750297912033</v>
      </c>
      <c r="D26841" s="6">
        <v>30505.985894828555</v>
      </c>
      <c r="E26841" s="6">
        <v>29804.803322887776</v>
      </c>
    </row>
    <row r="26842" spans="1:5" ht="15" customHeight="1">
      <c r="A26842" s="5">
        <v>45206.427083333336</v>
      </c>
      <c r="B26842" s="6">
        <v>61744.814450174323</v>
      </c>
      <c r="C26842" s="6">
        <v>72747.868052351303</v>
      </c>
      <c r="D26842" s="6">
        <v>33797.485205354293</v>
      </c>
      <c r="E26842" s="6">
        <v>33064.111233640288</v>
      </c>
    </row>
    <row r="26843" spans="1:5" ht="15" customHeight="1">
      <c r="A26843" s="5">
        <v>45206.4375</v>
      </c>
      <c r="B26843" s="6">
        <v>58684.48460062129</v>
      </c>
      <c r="C26843" s="6">
        <v>68974.291731472418</v>
      </c>
      <c r="D26843" s="6">
        <v>30861.100579206679</v>
      </c>
      <c r="E26843" s="6">
        <v>30181.424135857225</v>
      </c>
    </row>
    <row r="26844" spans="1:5" ht="15" customHeight="1">
      <c r="A26844" s="5">
        <v>45206.447916666664</v>
      </c>
      <c r="B26844" s="6">
        <v>57744.719618646654</v>
      </c>
      <c r="C26844" s="6">
        <v>68765.35523095548</v>
      </c>
      <c r="D26844" s="6">
        <v>31432.071708697666</v>
      </c>
      <c r="E26844" s="6">
        <v>30730.184107767353</v>
      </c>
    </row>
    <row r="26845" spans="1:5" ht="15" customHeight="1">
      <c r="A26845" s="5">
        <v>45206.458333333336</v>
      </c>
      <c r="B26845" s="6">
        <v>60816.230466901514</v>
      </c>
      <c r="C26845" s="6">
        <v>72904.575882627541</v>
      </c>
      <c r="D26845" s="6">
        <v>34593.216408241497</v>
      </c>
      <c r="E26845" s="6">
        <v>33872.09086205397</v>
      </c>
    </row>
    <row r="26846" spans="1:5" ht="15" customHeight="1">
      <c r="A26846" s="5">
        <v>45206.46875</v>
      </c>
      <c r="B26846" s="6">
        <v>61518.647008307184</v>
      </c>
      <c r="C26846" s="6">
        <v>73500.470298081244</v>
      </c>
      <c r="D26846" s="6">
        <v>34605.324625933376</v>
      </c>
      <c r="E26846" s="6">
        <v>33857.883409454422</v>
      </c>
    </row>
    <row r="26847" spans="1:5" ht="15" customHeight="1">
      <c r="A26847" s="5">
        <v>45206.479166666664</v>
      </c>
      <c r="B26847" s="6">
        <v>61109.354881283289</v>
      </c>
      <c r="C26847" s="6">
        <v>71213.181236425764</v>
      </c>
      <c r="D26847" s="6">
        <v>32137.403703810745</v>
      </c>
      <c r="E26847" s="6">
        <v>31360.636088754072</v>
      </c>
    </row>
    <row r="26848" spans="1:5" ht="15" customHeight="1">
      <c r="A26848" s="5">
        <v>45206.489583333336</v>
      </c>
      <c r="B26848" s="6">
        <v>61242.790522068164</v>
      </c>
      <c r="C26848" s="6">
        <v>74176.936024604875</v>
      </c>
      <c r="D26848" s="6">
        <v>35840.571940726099</v>
      </c>
      <c r="E26848" s="6">
        <v>35040.67315043573</v>
      </c>
    </row>
    <row r="26849" spans="1:5" ht="15" customHeight="1">
      <c r="A26849" s="5">
        <v>45206.5</v>
      </c>
      <c r="B26849" s="6">
        <v>65953.351542091608</v>
      </c>
      <c r="C26849" s="6">
        <v>80539.958383880716</v>
      </c>
      <c r="D26849" s="6">
        <v>40069.986635590067</v>
      </c>
      <c r="E26849" s="6">
        <v>39231.140770362043</v>
      </c>
    </row>
    <row r="26850" spans="1:5" ht="15" customHeight="1">
      <c r="A26850" s="5">
        <v>45206.510416666664</v>
      </c>
      <c r="B26850" s="6">
        <v>68141.063469482906</v>
      </c>
      <c r="C26850" s="6">
        <v>83622.804073975494</v>
      </c>
      <c r="D26850" s="6">
        <v>42459.573909963408</v>
      </c>
      <c r="E26850" s="6">
        <v>41584.13674830016</v>
      </c>
    </row>
    <row r="26851" spans="1:5" ht="15" customHeight="1">
      <c r="A26851" s="5">
        <v>45206.520833333336</v>
      </c>
      <c r="B26851" s="6">
        <v>62849.435654525754</v>
      </c>
      <c r="C26851" s="6">
        <v>77252.593934975957</v>
      </c>
      <c r="D26851" s="6">
        <v>37545.933242903891</v>
      </c>
      <c r="E26851" s="6">
        <v>36763.552622152623</v>
      </c>
    </row>
    <row r="26852" spans="1:5" ht="15" customHeight="1">
      <c r="A26852" s="5">
        <v>45206.53125</v>
      </c>
      <c r="B26852" s="6">
        <v>65158.987886521885</v>
      </c>
      <c r="C26852" s="6">
        <v>78502.97027580248</v>
      </c>
      <c r="D26852" s="6">
        <v>38095.259199690059</v>
      </c>
      <c r="E26852" s="6">
        <v>37332.05517423588</v>
      </c>
    </row>
    <row r="26853" spans="1:5" ht="15" customHeight="1">
      <c r="A26853" s="5">
        <v>45206.541666666664</v>
      </c>
      <c r="B26853" s="6">
        <v>57582.697638536927</v>
      </c>
      <c r="C26853" s="6">
        <v>67453.502932218937</v>
      </c>
      <c r="D26853" s="6">
        <v>28975.581034077968</v>
      </c>
      <c r="E26853" s="6">
        <v>28296.470603592454</v>
      </c>
    </row>
    <row r="26854" spans="1:5" ht="15" customHeight="1">
      <c r="A26854" s="5">
        <v>45206.552083333336</v>
      </c>
      <c r="B26854" s="6">
        <v>62313.832242511417</v>
      </c>
      <c r="C26854" s="6">
        <v>74760.564261872569</v>
      </c>
      <c r="D26854" s="6">
        <v>34855.580097098617</v>
      </c>
      <c r="E26854" s="6">
        <v>34093.177155898156</v>
      </c>
    </row>
    <row r="26855" spans="1:5" ht="15" customHeight="1">
      <c r="A26855" s="5">
        <v>45206.5625</v>
      </c>
      <c r="B26855" s="6">
        <v>62251.670604131745</v>
      </c>
      <c r="C26855" s="6">
        <v>74742.884879080375</v>
      </c>
      <c r="D26855" s="6">
        <v>34906.62328554516</v>
      </c>
      <c r="E26855" s="6">
        <v>34132.92193832621</v>
      </c>
    </row>
    <row r="26856" spans="1:5" ht="15" customHeight="1">
      <c r="A26856" s="5">
        <v>45206.572916666664</v>
      </c>
      <c r="B26856" s="6">
        <v>57007.972787691244</v>
      </c>
      <c r="C26856" s="6">
        <v>66055.989552747982</v>
      </c>
      <c r="D26856" s="6">
        <v>27886.114927034789</v>
      </c>
      <c r="E26856" s="6">
        <v>27154.240158049455</v>
      </c>
    </row>
    <row r="26857" spans="1:5" ht="15" customHeight="1">
      <c r="A26857" s="5">
        <v>45206.583333333336</v>
      </c>
      <c r="B26857" s="6">
        <v>58237.570436309659</v>
      </c>
      <c r="C26857" s="6">
        <v>67476.26493738922</v>
      </c>
      <c r="D26857" s="6">
        <v>28776.494519422493</v>
      </c>
      <c r="E26857" s="6">
        <v>28073.668244854616</v>
      </c>
    </row>
    <row r="26858" spans="1:5" ht="15" customHeight="1">
      <c r="A26858" s="5">
        <v>45206.59375</v>
      </c>
      <c r="B26858" s="6">
        <v>65639.991917203879</v>
      </c>
      <c r="C26858" s="6">
        <v>78979.256712974748</v>
      </c>
      <c r="D26858" s="6">
        <v>38126.194783695391</v>
      </c>
      <c r="E26858" s="6">
        <v>37347.222822514101</v>
      </c>
    </row>
    <row r="26859" spans="1:5" ht="15" customHeight="1">
      <c r="A26859" s="5">
        <v>45206.604166666664</v>
      </c>
      <c r="B26859" s="6">
        <v>61432.404061775007</v>
      </c>
      <c r="C26859" s="6">
        <v>73632.008703092986</v>
      </c>
      <c r="D26859" s="6">
        <v>33740.02501277197</v>
      </c>
      <c r="E26859" s="6">
        <v>33029.499714771409</v>
      </c>
    </row>
    <row r="26860" spans="1:5" ht="15" customHeight="1">
      <c r="A26860" s="5">
        <v>45206.614583333336</v>
      </c>
      <c r="B26860" s="6">
        <v>65085.77111755943</v>
      </c>
      <c r="C26860" s="6">
        <v>78606.720237431335</v>
      </c>
      <c r="D26860" s="6">
        <v>37640.713973068225</v>
      </c>
      <c r="E26860" s="6">
        <v>36895.339102211678</v>
      </c>
    </row>
    <row r="26861" spans="1:5" ht="15" customHeight="1">
      <c r="A26861" s="5">
        <v>45206.625</v>
      </c>
      <c r="B26861" s="6">
        <v>62771.360320487547</v>
      </c>
      <c r="C26861" s="6">
        <v>75951.10567790996</v>
      </c>
      <c r="D26861" s="6">
        <v>35695.576362418782</v>
      </c>
      <c r="E26861" s="6">
        <v>34953.610490545674</v>
      </c>
    </row>
    <row r="26862" spans="1:5" ht="15" customHeight="1">
      <c r="A26862" s="5">
        <v>45206.635416666664</v>
      </c>
      <c r="B26862" s="6">
        <v>60516.918077710667</v>
      </c>
      <c r="C26862" s="6">
        <v>72591.857884127763</v>
      </c>
      <c r="D26862" s="6">
        <v>32548.013322896746</v>
      </c>
      <c r="E26862" s="6">
        <v>31822.665841485526</v>
      </c>
    </row>
    <row r="26863" spans="1:5" ht="15" customHeight="1">
      <c r="A26863" s="5">
        <v>45206.645833333336</v>
      </c>
      <c r="B26863" s="6">
        <v>63192.95341022568</v>
      </c>
      <c r="C26863" s="6">
        <v>76180.891364807583</v>
      </c>
      <c r="D26863" s="6">
        <v>35589.760315304251</v>
      </c>
      <c r="E26863" s="6">
        <v>34816.38264817842</v>
      </c>
    </row>
    <row r="26864" spans="1:5" ht="15" customHeight="1">
      <c r="A26864" s="5">
        <v>45206.65625</v>
      </c>
      <c r="B26864" s="6">
        <v>53894.089152375484</v>
      </c>
      <c r="C26864" s="6">
        <v>64002.442185583037</v>
      </c>
      <c r="D26864" s="6">
        <v>25966.629061007061</v>
      </c>
      <c r="E26864" s="6">
        <v>25309.163126353375</v>
      </c>
    </row>
    <row r="26865" spans="1:5" ht="15" customHeight="1">
      <c r="A26865" s="5">
        <v>45206.666666666664</v>
      </c>
      <c r="B26865" s="6">
        <v>57198.801085223007</v>
      </c>
      <c r="C26865" s="6">
        <v>68263.400216189126</v>
      </c>
      <c r="D26865" s="6">
        <v>30279.583812490113</v>
      </c>
      <c r="E26865" s="6">
        <v>29566.303073879164</v>
      </c>
    </row>
    <row r="26866" spans="1:5" ht="15" customHeight="1">
      <c r="A26866" s="5">
        <v>45206.677083333336</v>
      </c>
      <c r="B26866" s="6">
        <v>59872.781218993514</v>
      </c>
      <c r="C26866" s="6">
        <v>72253.626566328225</v>
      </c>
      <c r="D26866" s="6">
        <v>33029.131996048454</v>
      </c>
      <c r="E26866" s="6">
        <v>32320.03062524071</v>
      </c>
    </row>
    <row r="26867" spans="1:5" ht="15" customHeight="1">
      <c r="A26867" s="5">
        <v>45206.6875</v>
      </c>
      <c r="B26867" s="6">
        <v>58811.326343391789</v>
      </c>
      <c r="C26867" s="6">
        <v>69697.826822894262</v>
      </c>
      <c r="D26867" s="6">
        <v>30334.025307992913</v>
      </c>
      <c r="E26867" s="6">
        <v>29639.574765537742</v>
      </c>
    </row>
    <row r="26868" spans="1:5" ht="15" customHeight="1">
      <c r="A26868" s="5">
        <v>45206.697916666664</v>
      </c>
      <c r="B26868" s="6">
        <v>62266.636716232068</v>
      </c>
      <c r="C26868" s="6">
        <v>74477.343085122891</v>
      </c>
      <c r="D26868" s="6">
        <v>34097.744867302463</v>
      </c>
      <c r="E26868" s="6">
        <v>33335.71745480354</v>
      </c>
    </row>
    <row r="26869" spans="1:5" ht="15" customHeight="1">
      <c r="A26869" s="5">
        <v>45206.708333333336</v>
      </c>
      <c r="B26869" s="6">
        <v>63734.059280422232</v>
      </c>
      <c r="C26869" s="6">
        <v>77423.495822898127</v>
      </c>
      <c r="D26869" s="6">
        <v>37222.459700069965</v>
      </c>
      <c r="E26869" s="6">
        <v>36472.940036349923</v>
      </c>
    </row>
    <row r="26870" spans="1:5" ht="15" customHeight="1">
      <c r="A26870" s="5">
        <v>45206.71875</v>
      </c>
      <c r="B26870" s="6">
        <v>62528.504792363143</v>
      </c>
      <c r="C26870" s="6">
        <v>76215.094468968862</v>
      </c>
      <c r="D26870" s="6">
        <v>37209.24242807999</v>
      </c>
      <c r="E26870" s="6">
        <v>36473.758217698727</v>
      </c>
    </row>
    <row r="26871" spans="1:5" ht="15" customHeight="1">
      <c r="A26871" s="5">
        <v>45206.729166666664</v>
      </c>
      <c r="B26871" s="6">
        <v>63382.227108153354</v>
      </c>
      <c r="C26871" s="6">
        <v>78529.473685318357</v>
      </c>
      <c r="D26871" s="6">
        <v>40050.527773022302</v>
      </c>
      <c r="E26871" s="6">
        <v>39274.393806075597</v>
      </c>
    </row>
    <row r="26872" spans="1:5" ht="15" customHeight="1">
      <c r="A26872" s="5">
        <v>45206.739583333336</v>
      </c>
      <c r="B26872" s="6">
        <v>67002.842864587597</v>
      </c>
      <c r="C26872" s="6">
        <v>83607.392721677126</v>
      </c>
      <c r="D26872" s="6">
        <v>45185.912137339372</v>
      </c>
      <c r="E26872" s="6">
        <v>44380.2926485028</v>
      </c>
    </row>
    <row r="26873" spans="1:5" ht="15" customHeight="1">
      <c r="A26873" s="5">
        <v>45206.75</v>
      </c>
      <c r="B26873" s="6">
        <v>68544.497516831703</v>
      </c>
      <c r="C26873" s="6">
        <v>86338.103832449313</v>
      </c>
      <c r="D26873" s="6">
        <v>47902.979216291635</v>
      </c>
      <c r="E26873" s="6">
        <v>47063.089529117977</v>
      </c>
    </row>
    <row r="26874" spans="1:5" ht="15" customHeight="1">
      <c r="A26874" s="5">
        <v>45206.760416666664</v>
      </c>
      <c r="B26874" s="6">
        <v>68317.000909102237</v>
      </c>
      <c r="C26874" s="6">
        <v>87113.319128537041</v>
      </c>
      <c r="D26874" s="6">
        <v>49857.180613518256</v>
      </c>
      <c r="E26874" s="6">
        <v>48999.818784863382</v>
      </c>
    </row>
    <row r="26875" spans="1:5" ht="15" customHeight="1">
      <c r="A26875" s="5">
        <v>45206.770833333336</v>
      </c>
      <c r="B26875" s="6">
        <v>68421.922574786819</v>
      </c>
      <c r="C26875" s="6">
        <v>88025.314507687741</v>
      </c>
      <c r="D26875" s="6">
        <v>52045.253085547403</v>
      </c>
      <c r="E26875" s="6">
        <v>51167.374646974698</v>
      </c>
    </row>
    <row r="26876" spans="1:5" ht="15" customHeight="1">
      <c r="A26876" s="5">
        <v>45206.78125</v>
      </c>
      <c r="B26876" s="6">
        <v>68898.183650461637</v>
      </c>
      <c r="C26876" s="6">
        <v>89055.478051358223</v>
      </c>
      <c r="D26876" s="6">
        <v>53557.766462118641</v>
      </c>
      <c r="E26876" s="6">
        <v>52612.256435178642</v>
      </c>
    </row>
    <row r="26877" spans="1:5" ht="15" customHeight="1">
      <c r="A26877" s="5">
        <v>45206.791666666664</v>
      </c>
      <c r="B26877" s="6">
        <v>69283.154307876102</v>
      </c>
      <c r="C26877" s="6">
        <v>90092.100651928209</v>
      </c>
      <c r="D26877" s="6">
        <v>54954.98724001459</v>
      </c>
      <c r="E26877" s="6">
        <v>53940.935290451358</v>
      </c>
    </row>
    <row r="26878" spans="1:5" ht="15" customHeight="1">
      <c r="A26878" s="5">
        <v>45206.802083333336</v>
      </c>
      <c r="B26878" s="6">
        <v>68837.187175722866</v>
      </c>
      <c r="C26878" s="6">
        <v>90389.376566337742</v>
      </c>
      <c r="D26878" s="6">
        <v>56919.56198538818</v>
      </c>
      <c r="E26878" s="6">
        <v>55910.19063510956</v>
      </c>
    </row>
    <row r="26879" spans="1:5" ht="15" customHeight="1">
      <c r="A26879" s="5">
        <v>45206.8125</v>
      </c>
      <c r="B26879" s="6">
        <v>68967.592074720422</v>
      </c>
      <c r="C26879" s="6">
        <v>90807.34996654198</v>
      </c>
      <c r="D26879" s="6">
        <v>58425.84653315445</v>
      </c>
      <c r="E26879" s="6">
        <v>57233.613796345409</v>
      </c>
    </row>
    <row r="26880" spans="1:5" ht="15" customHeight="1">
      <c r="A26880" s="5">
        <v>45206.822916666664</v>
      </c>
      <c r="B26880" s="6">
        <v>68098.005226931797</v>
      </c>
      <c r="C26880" s="6">
        <v>89511.247324012191</v>
      </c>
      <c r="D26880" s="6">
        <v>57739.509392470223</v>
      </c>
      <c r="E26880" s="6">
        <v>56515.801824571565</v>
      </c>
    </row>
    <row r="26881" spans="1:5" ht="15" customHeight="1">
      <c r="A26881" s="5">
        <v>45206.833333333336</v>
      </c>
      <c r="B26881" s="6">
        <v>66939.502688787179</v>
      </c>
      <c r="C26881" s="6">
        <v>87966.462164841272</v>
      </c>
      <c r="D26881" s="6">
        <v>56725.948755550831</v>
      </c>
      <c r="E26881" s="6">
        <v>55494.991270803337</v>
      </c>
    </row>
    <row r="26882" spans="1:5" ht="15" customHeight="1">
      <c r="A26882" s="5">
        <v>45206.84375</v>
      </c>
      <c r="B26882" s="6">
        <v>66840.641797138334</v>
      </c>
      <c r="C26882" s="6">
        <v>87215.550517931086</v>
      </c>
      <c r="D26882" s="6">
        <v>55454.605012702996</v>
      </c>
      <c r="E26882" s="6">
        <v>54219.318723140124</v>
      </c>
    </row>
    <row r="26883" spans="1:5" ht="15" customHeight="1">
      <c r="A26883" s="5">
        <v>45206.854166666664</v>
      </c>
      <c r="B26883" s="6">
        <v>65413.998359804245</v>
      </c>
      <c r="C26883" s="6">
        <v>85246.174342645885</v>
      </c>
      <c r="D26883" s="6">
        <v>53550.163831725433</v>
      </c>
      <c r="E26883" s="6">
        <v>52315.317212237394</v>
      </c>
    </row>
    <row r="26884" spans="1:5" ht="15" customHeight="1">
      <c r="A26884" s="5">
        <v>45206.864583333336</v>
      </c>
      <c r="B26884" s="6">
        <v>64618.418288945933</v>
      </c>
      <c r="C26884" s="6">
        <v>84133.03899818963</v>
      </c>
      <c r="D26884" s="6">
        <v>52783.888508897835</v>
      </c>
      <c r="E26884" s="6">
        <v>51448.365842574654</v>
      </c>
    </row>
    <row r="26885" spans="1:5" ht="15" customHeight="1">
      <c r="A26885" s="5">
        <v>45206.875</v>
      </c>
      <c r="B26885" s="6">
        <v>63927.393152231918</v>
      </c>
      <c r="C26885" s="6">
        <v>82636.988018055825</v>
      </c>
      <c r="D26885" s="6">
        <v>50939.967200419116</v>
      </c>
      <c r="E26885" s="6">
        <v>49519.759964715042</v>
      </c>
    </row>
    <row r="26886" spans="1:5" ht="15" customHeight="1">
      <c r="A26886" s="5">
        <v>45206.885416666664</v>
      </c>
      <c r="B26886" s="6">
        <v>63586.602957636729</v>
      </c>
      <c r="C26886" s="6">
        <v>82015.734967313125</v>
      </c>
      <c r="D26886" s="6">
        <v>50161.479408534207</v>
      </c>
      <c r="E26886" s="6">
        <v>48814.64864946952</v>
      </c>
    </row>
    <row r="26887" spans="1:5" ht="15" customHeight="1">
      <c r="A26887" s="5">
        <v>45206.895833333336</v>
      </c>
      <c r="B26887" s="6">
        <v>62793.711600395807</v>
      </c>
      <c r="C26887" s="6">
        <v>80745.221904027858</v>
      </c>
      <c r="D26887" s="6">
        <v>49267.354617650039</v>
      </c>
      <c r="E26887" s="6">
        <v>47912.107041722964</v>
      </c>
    </row>
    <row r="26888" spans="1:5" ht="15" customHeight="1">
      <c r="A26888" s="5">
        <v>45206.90625</v>
      </c>
      <c r="B26888" s="6">
        <v>61883.099672246448</v>
      </c>
      <c r="C26888" s="6">
        <v>79572.363875576775</v>
      </c>
      <c r="D26888" s="6">
        <v>48088.179360696107</v>
      </c>
      <c r="E26888" s="6">
        <v>46735.643586467733</v>
      </c>
    </row>
    <row r="26889" spans="1:5" ht="15" customHeight="1">
      <c r="A26889" s="5">
        <v>45206.916666666664</v>
      </c>
      <c r="B26889" s="6">
        <v>61267.185365637401</v>
      </c>
      <c r="C26889" s="6">
        <v>78753.79429732346</v>
      </c>
      <c r="D26889" s="6">
        <v>47285.677345699536</v>
      </c>
      <c r="E26889" s="6">
        <v>45929.113808413073</v>
      </c>
    </row>
    <row r="26890" spans="1:5" ht="15" customHeight="1">
      <c r="A26890" s="5">
        <v>45206.927083333336</v>
      </c>
      <c r="B26890" s="6">
        <v>61044.859374299878</v>
      </c>
      <c r="C26890" s="6">
        <v>78372.985690719113</v>
      </c>
      <c r="D26890" s="6">
        <v>46651.620592696701</v>
      </c>
      <c r="E26890" s="6">
        <v>45286.843025573573</v>
      </c>
    </row>
    <row r="26891" spans="1:5" ht="15" customHeight="1">
      <c r="A26891" s="5">
        <v>45206.9375</v>
      </c>
      <c r="B26891" s="6">
        <v>59764.865939067022</v>
      </c>
      <c r="C26891" s="6">
        <v>76459.266952900623</v>
      </c>
      <c r="D26891" s="6">
        <v>44829.647940345618</v>
      </c>
      <c r="E26891" s="6">
        <v>43500.999132536919</v>
      </c>
    </row>
    <row r="26892" spans="1:5" ht="15" customHeight="1">
      <c r="A26892" s="5">
        <v>45206.947916666664</v>
      </c>
      <c r="B26892" s="6">
        <v>57941.194381403955</v>
      </c>
      <c r="C26892" s="6">
        <v>73912.349880403359</v>
      </c>
      <c r="D26892" s="6">
        <v>42796.714598961313</v>
      </c>
      <c r="E26892" s="6">
        <v>41504.780945571678</v>
      </c>
    </row>
    <row r="26893" spans="1:5" ht="15" customHeight="1">
      <c r="A26893" s="5">
        <v>45206.958333333336</v>
      </c>
      <c r="B26893" s="6">
        <v>56674.999691719502</v>
      </c>
      <c r="C26893" s="6">
        <v>72234.556070844876</v>
      </c>
      <c r="D26893" s="6">
        <v>41186.607925264994</v>
      </c>
      <c r="E26893" s="6">
        <v>39942.001818697579</v>
      </c>
    </row>
    <row r="26894" spans="1:5" ht="15" customHeight="1">
      <c r="A26894" s="5">
        <v>45206.96875</v>
      </c>
      <c r="B26894" s="6">
        <v>55978.118194809285</v>
      </c>
      <c r="C26894" s="6">
        <v>71067.580251025371</v>
      </c>
      <c r="D26894" s="6">
        <v>39638.429866513456</v>
      </c>
      <c r="E26894" s="6">
        <v>38435.441471101658</v>
      </c>
    </row>
    <row r="26895" spans="1:5" ht="15" customHeight="1">
      <c r="A26895" s="5">
        <v>45206.979166666664</v>
      </c>
      <c r="B26895" s="6">
        <v>54776.925414006459</v>
      </c>
      <c r="C26895" s="6">
        <v>69391.56275005333</v>
      </c>
      <c r="D26895" s="6">
        <v>38180.768979877357</v>
      </c>
      <c r="E26895" s="6">
        <v>36978.477115251473</v>
      </c>
    </row>
    <row r="26896" spans="1:5" ht="15" customHeight="1">
      <c r="A26896" s="5">
        <v>45206.989583333336</v>
      </c>
      <c r="B26896" s="6">
        <v>53790.930214767752</v>
      </c>
      <c r="C26896" s="6">
        <v>67928.466209541511</v>
      </c>
      <c r="D26896" s="6">
        <v>36606.36936223576</v>
      </c>
      <c r="E26896" s="6">
        <v>35395.14680240606</v>
      </c>
    </row>
    <row r="26897" spans="1:5" ht="15" customHeight="1">
      <c r="A26897" s="5">
        <v>45207</v>
      </c>
      <c r="B26897" s="6">
        <v>52353.651867352164</v>
      </c>
      <c r="C26897" s="6">
        <v>66154.523806913625</v>
      </c>
      <c r="D26897" s="6">
        <v>35349.065868528021</v>
      </c>
      <c r="E26897" s="6">
        <v>34133.671663120454</v>
      </c>
    </row>
    <row r="26898" spans="1:5" ht="15" customHeight="1">
      <c r="A26898" s="5">
        <v>45207.010416666664</v>
      </c>
      <c r="B26898" s="6">
        <v>53723.959926682968</v>
      </c>
      <c r="C26898" s="6">
        <v>67128.109276558607</v>
      </c>
      <c r="D26898" s="6">
        <v>34448.270359314622</v>
      </c>
      <c r="E26898" s="6">
        <v>33150.771340370731</v>
      </c>
    </row>
    <row r="26899" spans="1:5" ht="15" customHeight="1">
      <c r="A26899" s="5">
        <v>45207.020833333336</v>
      </c>
      <c r="B26899" s="6">
        <v>53424.411249005396</v>
      </c>
      <c r="C26899" s="6">
        <v>66688.042980080543</v>
      </c>
      <c r="D26899" s="6">
        <v>33644.811744731633</v>
      </c>
      <c r="E26899" s="6">
        <v>32327.721844146763</v>
      </c>
    </row>
    <row r="26900" spans="1:5" ht="15" customHeight="1">
      <c r="A26900" s="5">
        <v>45207.03125</v>
      </c>
      <c r="B26900" s="6">
        <v>52177.698794663265</v>
      </c>
      <c r="C26900" s="6">
        <v>65194.116060867527</v>
      </c>
      <c r="D26900" s="6">
        <v>32440.227516844734</v>
      </c>
      <c r="E26900" s="6">
        <v>31115.736677296263</v>
      </c>
    </row>
    <row r="26901" spans="1:5" ht="15" customHeight="1">
      <c r="A26901" s="5">
        <v>45207.041666666664</v>
      </c>
      <c r="B26901" s="6">
        <v>51620.896117356191</v>
      </c>
      <c r="C26901" s="6">
        <v>64227.927250951434</v>
      </c>
      <c r="D26901" s="6">
        <v>31613.329969103619</v>
      </c>
      <c r="E26901" s="6">
        <v>30275.592925800123</v>
      </c>
    </row>
    <row r="26902" spans="1:5" ht="15" customHeight="1">
      <c r="A26902" s="5">
        <v>45207.052083333336</v>
      </c>
      <c r="B26902" s="6">
        <v>50733.689437933477</v>
      </c>
      <c r="C26902" s="6">
        <v>63200.827066505386</v>
      </c>
      <c r="D26902" s="6">
        <v>30921.746770839443</v>
      </c>
      <c r="E26902" s="6">
        <v>29560.796654467249</v>
      </c>
    </row>
    <row r="26903" spans="1:5" ht="15" customHeight="1">
      <c r="A26903" s="5">
        <v>45207.0625</v>
      </c>
      <c r="B26903" s="6">
        <v>50360.835097036448</v>
      </c>
      <c r="C26903" s="6">
        <v>62616.985378165497</v>
      </c>
      <c r="D26903" s="6">
        <v>30321.831138449896</v>
      </c>
      <c r="E26903" s="6">
        <v>28928.847322739246</v>
      </c>
    </row>
    <row r="26904" spans="1:5" ht="15" customHeight="1">
      <c r="A26904" s="5">
        <v>45207.072916666664</v>
      </c>
      <c r="B26904" s="6">
        <v>49979.635971035161</v>
      </c>
      <c r="C26904" s="6">
        <v>62016.8622314596</v>
      </c>
      <c r="D26904" s="6">
        <v>29313.251436965114</v>
      </c>
      <c r="E26904" s="6">
        <v>27894.237939035844</v>
      </c>
    </row>
    <row r="26905" spans="1:5" ht="15" customHeight="1">
      <c r="A26905" s="5">
        <v>45207.083333333336</v>
      </c>
      <c r="B26905" s="6">
        <v>49637.232305077203</v>
      </c>
      <c r="C26905" s="6">
        <v>61309.644916809739</v>
      </c>
      <c r="D26905" s="6">
        <v>28664.044130857532</v>
      </c>
      <c r="E26905" s="6">
        <v>27222.691804009755</v>
      </c>
    </row>
    <row r="26906" spans="1:5" ht="15" customHeight="1">
      <c r="A26906" s="5">
        <v>45207.09375</v>
      </c>
      <c r="B26906" s="6">
        <v>49990.454013773502</v>
      </c>
      <c r="C26906" s="6">
        <v>61591.434440053126</v>
      </c>
      <c r="D26906" s="6">
        <v>28251.80483951918</v>
      </c>
      <c r="E26906" s="6">
        <v>26781.05896884777</v>
      </c>
    </row>
    <row r="26907" spans="1:5" ht="15" customHeight="1">
      <c r="A26907" s="5">
        <v>45207.104166666664</v>
      </c>
      <c r="B26907" s="6">
        <v>49633.64267653165</v>
      </c>
      <c r="C26907" s="6">
        <v>61023.850322238526</v>
      </c>
      <c r="D26907" s="6">
        <v>27605.987906577055</v>
      </c>
      <c r="E26907" s="6">
        <v>26127.842344140208</v>
      </c>
    </row>
    <row r="26908" spans="1:5" ht="15" customHeight="1">
      <c r="A26908" s="5">
        <v>45207.114583333336</v>
      </c>
      <c r="B26908" s="6">
        <v>49900.54894450993</v>
      </c>
      <c r="C26908" s="6">
        <v>61042.544449658511</v>
      </c>
      <c r="D26908" s="6">
        <v>27292.62093582733</v>
      </c>
      <c r="E26908" s="6">
        <v>25808.541812695243</v>
      </c>
    </row>
    <row r="26909" spans="1:5" ht="15" customHeight="1">
      <c r="A26909" s="5">
        <v>45207.125</v>
      </c>
      <c r="B26909" s="6">
        <v>49518.192575186673</v>
      </c>
      <c r="C26909" s="6">
        <v>60530.691543507841</v>
      </c>
      <c r="D26909" s="6">
        <v>27199.667584649007</v>
      </c>
      <c r="E26909" s="6">
        <v>25710.763691329597</v>
      </c>
    </row>
    <row r="26910" spans="1:5" ht="15" customHeight="1">
      <c r="A26910" s="5">
        <v>45207.135416666664</v>
      </c>
      <c r="B26910" s="6">
        <v>47786.892230827405</v>
      </c>
      <c r="C26910" s="6">
        <v>58716.280082457371</v>
      </c>
      <c r="D26910" s="6">
        <v>27067.939044680094</v>
      </c>
      <c r="E26910" s="6">
        <v>25580.76935133295</v>
      </c>
    </row>
    <row r="26911" spans="1:5" ht="15" customHeight="1">
      <c r="A26911" s="5">
        <v>45207.145833333336</v>
      </c>
      <c r="B26911" s="6">
        <v>46979.629645773552</v>
      </c>
      <c r="C26911" s="6">
        <v>57724.759146990778</v>
      </c>
      <c r="D26911" s="6">
        <v>26848.383090660373</v>
      </c>
      <c r="E26911" s="6">
        <v>25361.089302019271</v>
      </c>
    </row>
    <row r="26912" spans="1:5" ht="15" customHeight="1">
      <c r="A26912" s="5">
        <v>45207.15625</v>
      </c>
      <c r="B26912" s="6">
        <v>46793.592759098821</v>
      </c>
      <c r="C26912" s="6">
        <v>57357.466586225652</v>
      </c>
      <c r="D26912" s="6">
        <v>26558.29619942508</v>
      </c>
      <c r="E26912" s="6">
        <v>25060.095219000435</v>
      </c>
    </row>
    <row r="26913" spans="1:5" ht="15" customHeight="1">
      <c r="A26913" s="5">
        <v>45207.166666666664</v>
      </c>
      <c r="B26913" s="6">
        <v>46479.577604770857</v>
      </c>
      <c r="C26913" s="6">
        <v>56940.976500067685</v>
      </c>
      <c r="D26913" s="6">
        <v>26404.589503280677</v>
      </c>
      <c r="E26913" s="6">
        <v>24903.359421402754</v>
      </c>
    </row>
    <row r="26914" spans="1:5" ht="15" customHeight="1">
      <c r="A26914" s="5">
        <v>45207.177083333336</v>
      </c>
      <c r="B26914" s="6">
        <v>47004.517828146316</v>
      </c>
      <c r="C26914" s="6">
        <v>57576.953317781525</v>
      </c>
      <c r="D26914" s="6">
        <v>26422.148685556775</v>
      </c>
      <c r="E26914" s="6">
        <v>24843.714651165035</v>
      </c>
    </row>
    <row r="26915" spans="1:5" ht="15" customHeight="1">
      <c r="A26915" s="5">
        <v>45207.1875</v>
      </c>
      <c r="B26915" s="6">
        <v>47259.301298782142</v>
      </c>
      <c r="C26915" s="6">
        <v>57722.066671652181</v>
      </c>
      <c r="D26915" s="6">
        <v>26426.960559926629</v>
      </c>
      <c r="E26915" s="6">
        <v>24845.207941565739</v>
      </c>
    </row>
    <row r="26916" spans="1:5" ht="15" customHeight="1">
      <c r="A26916" s="5">
        <v>45207.197916666664</v>
      </c>
      <c r="B26916" s="6">
        <v>47333.675766540044</v>
      </c>
      <c r="C26916" s="6">
        <v>57882.343319546162</v>
      </c>
      <c r="D26916" s="6">
        <v>26692.034328317524</v>
      </c>
      <c r="E26916" s="6">
        <v>25099.963196212859</v>
      </c>
    </row>
    <row r="26917" spans="1:5" ht="15" customHeight="1">
      <c r="A26917" s="5">
        <v>45207.208333333336</v>
      </c>
      <c r="B26917" s="6">
        <v>46927.204873579976</v>
      </c>
      <c r="C26917" s="6">
        <v>57509.043569534864</v>
      </c>
      <c r="D26917" s="6">
        <v>26619.447821637765</v>
      </c>
      <c r="E26917" s="6">
        <v>25038.971779571035</v>
      </c>
    </row>
    <row r="26918" spans="1:5" ht="15" customHeight="1">
      <c r="A26918" s="5">
        <v>45207.21875</v>
      </c>
      <c r="B26918" s="6">
        <v>47158.750772300518</v>
      </c>
      <c r="C26918" s="6">
        <v>58035.477392616456</v>
      </c>
      <c r="D26918" s="6">
        <v>27130.572879848216</v>
      </c>
      <c r="E26918" s="6">
        <v>25519.682489850413</v>
      </c>
    </row>
    <row r="26919" spans="1:5" ht="15" customHeight="1">
      <c r="A26919" s="5">
        <v>45207.229166666664</v>
      </c>
      <c r="B26919" s="6">
        <v>46832.97112936309</v>
      </c>
      <c r="C26919" s="6">
        <v>57659.630134575462</v>
      </c>
      <c r="D26919" s="6">
        <v>27083.642778468075</v>
      </c>
      <c r="E26919" s="6">
        <v>25474.412366532557</v>
      </c>
    </row>
    <row r="26920" spans="1:5" ht="15" customHeight="1">
      <c r="A26920" s="5">
        <v>45207.239583333336</v>
      </c>
      <c r="B26920" s="6">
        <v>46904.005520153398</v>
      </c>
      <c r="C26920" s="6">
        <v>57859.917302234338</v>
      </c>
      <c r="D26920" s="6">
        <v>27170.875303244669</v>
      </c>
      <c r="E26920" s="6">
        <v>25602.767968319877</v>
      </c>
    </row>
    <row r="26921" spans="1:5" ht="15" customHeight="1">
      <c r="A26921" s="5">
        <v>45207.25</v>
      </c>
      <c r="B26921" s="6">
        <v>47244.58286181189</v>
      </c>
      <c r="C26921" s="6">
        <v>58350.185598409036</v>
      </c>
      <c r="D26921" s="6">
        <v>27393.965492892639</v>
      </c>
      <c r="E26921" s="6">
        <v>25876.810283146722</v>
      </c>
    </row>
    <row r="26922" spans="1:5" ht="15" customHeight="1">
      <c r="A26922" s="5">
        <v>45207.260416666664</v>
      </c>
      <c r="B26922" s="6">
        <v>48036.601615889289</v>
      </c>
      <c r="C26922" s="6">
        <v>59559.95868432241</v>
      </c>
      <c r="D26922" s="6">
        <v>28393.858941802584</v>
      </c>
      <c r="E26922" s="6">
        <v>26841.390393203623</v>
      </c>
    </row>
    <row r="26923" spans="1:5" ht="15" customHeight="1">
      <c r="A26923" s="5">
        <v>45207.270833333336</v>
      </c>
      <c r="B26923" s="6">
        <v>48301.441701698946</v>
      </c>
      <c r="C26923" s="6">
        <v>59955.31288783835</v>
      </c>
      <c r="D26923" s="6">
        <v>28651.888886587032</v>
      </c>
      <c r="E26923" s="6">
        <v>27246.891569761872</v>
      </c>
    </row>
    <row r="26924" spans="1:5" ht="15" customHeight="1">
      <c r="A26924" s="5">
        <v>45207.28125</v>
      </c>
      <c r="B26924" s="6">
        <v>48414.361147349337</v>
      </c>
      <c r="C26924" s="6">
        <v>60264.777565511678</v>
      </c>
      <c r="D26924" s="6">
        <v>28925.404068810607</v>
      </c>
      <c r="E26924" s="6">
        <v>27650.895547117332</v>
      </c>
    </row>
    <row r="26925" spans="1:5" ht="15" customHeight="1">
      <c r="A26925" s="5">
        <v>45207.291666666664</v>
      </c>
      <c r="B26925" s="6">
        <v>49132.807667769703</v>
      </c>
      <c r="C26925" s="6">
        <v>61347.746591704206</v>
      </c>
      <c r="D26925" s="6">
        <v>29610.965002643101</v>
      </c>
      <c r="E26925" s="6">
        <v>28431.71091354718</v>
      </c>
    </row>
    <row r="26926" spans="1:5" ht="15" customHeight="1">
      <c r="A26926" s="5">
        <v>45207.302083333336</v>
      </c>
      <c r="B26926" s="6">
        <v>49066.940051841993</v>
      </c>
      <c r="C26926" s="6">
        <v>61976.213382976777</v>
      </c>
      <c r="D26926" s="6">
        <v>31095.270969412566</v>
      </c>
      <c r="E26926" s="6">
        <v>29994.786155550504</v>
      </c>
    </row>
    <row r="26927" spans="1:5" ht="15" customHeight="1">
      <c r="A26927" s="5">
        <v>45207.3125</v>
      </c>
      <c r="B26927" s="6">
        <v>48247.573476750891</v>
      </c>
      <c r="C26927" s="6">
        <v>61348.320826484218</v>
      </c>
      <c r="D26927" s="6">
        <v>31208.097050419863</v>
      </c>
      <c r="E26927" s="6">
        <v>30483.641065830321</v>
      </c>
    </row>
    <row r="26928" spans="1:5" ht="15" customHeight="1">
      <c r="A26928" s="5">
        <v>45207.322916666664</v>
      </c>
      <c r="B26928" s="6">
        <v>48664.925445624554</v>
      </c>
      <c r="C26928" s="6">
        <v>62025.026350657965</v>
      </c>
      <c r="D26928" s="6">
        <v>32025.869775412892</v>
      </c>
      <c r="E26928" s="6">
        <v>31389.001263333415</v>
      </c>
    </row>
    <row r="26929" spans="1:5" ht="15" customHeight="1">
      <c r="A26929" s="5">
        <v>45207.333333333336</v>
      </c>
      <c r="B26929" s="6">
        <v>49441.836409800038</v>
      </c>
      <c r="C26929" s="6">
        <v>63159.701279980778</v>
      </c>
      <c r="D26929" s="6">
        <v>33553.71322215211</v>
      </c>
      <c r="E26929" s="6">
        <v>32920.880033857829</v>
      </c>
    </row>
    <row r="26930" spans="1:5" ht="15" customHeight="1">
      <c r="A26930" s="5">
        <v>45207.34375</v>
      </c>
      <c r="B26930" s="6">
        <v>50384.211843086712</v>
      </c>
      <c r="C26930" s="6">
        <v>64477.283185690736</v>
      </c>
      <c r="D26930" s="6">
        <v>35003.699608989009</v>
      </c>
      <c r="E26930" s="6">
        <v>34431.012058632754</v>
      </c>
    </row>
    <row r="26931" spans="1:5" ht="15" customHeight="1">
      <c r="A26931" s="5">
        <v>45207.354166666664</v>
      </c>
      <c r="B26931" s="6">
        <v>51623.113929801766</v>
      </c>
      <c r="C26931" s="6">
        <v>65955.011320665755</v>
      </c>
      <c r="D26931" s="6">
        <v>36281.390772136263</v>
      </c>
      <c r="E26931" s="6">
        <v>35702.611490091593</v>
      </c>
    </row>
    <row r="26932" spans="1:5" ht="15" customHeight="1">
      <c r="A26932" s="5">
        <v>45207.364583333336</v>
      </c>
      <c r="B26932" s="6">
        <v>51919.351557846574</v>
      </c>
      <c r="C26932" s="6">
        <v>66036.238274703617</v>
      </c>
      <c r="D26932" s="6">
        <v>36479.052864872639</v>
      </c>
      <c r="E26932" s="6">
        <v>35910.403985309924</v>
      </c>
    </row>
    <row r="26933" spans="1:5" ht="15" customHeight="1">
      <c r="A26933" s="5">
        <v>45207.375</v>
      </c>
      <c r="B26933" s="6">
        <v>51705.582416849022</v>
      </c>
      <c r="C26933" s="6">
        <v>65638.21101889346</v>
      </c>
      <c r="D26933" s="6">
        <v>36527.559802908414</v>
      </c>
      <c r="E26933" s="6">
        <v>35967.201855306033</v>
      </c>
    </row>
    <row r="26934" spans="1:5" ht="15" customHeight="1">
      <c r="A26934" s="5">
        <v>45207.385416666664</v>
      </c>
      <c r="B26934" s="6">
        <v>49949.024464366878</v>
      </c>
      <c r="C26934" s="6">
        <v>63287.456651186978</v>
      </c>
      <c r="D26934" s="6">
        <v>34621.369804046</v>
      </c>
      <c r="E26934" s="6">
        <v>34069.478395753802</v>
      </c>
    </row>
    <row r="26935" spans="1:5" ht="15" customHeight="1">
      <c r="A26935" s="5">
        <v>45207.395833333336</v>
      </c>
      <c r="B26935" s="6">
        <v>47598.269030239651</v>
      </c>
      <c r="C26935" s="6">
        <v>59312.99899441257</v>
      </c>
      <c r="D26935" s="6">
        <v>31597.549068060394</v>
      </c>
      <c r="E26935" s="6">
        <v>31092.192571843858</v>
      </c>
    </row>
    <row r="26936" spans="1:5" ht="15" customHeight="1">
      <c r="A26936" s="5">
        <v>45207.40625</v>
      </c>
      <c r="B26936" s="6">
        <v>47895.469914159628</v>
      </c>
      <c r="C26936" s="6">
        <v>59422.67697225661</v>
      </c>
      <c r="D26936" s="6">
        <v>31981.409631450591</v>
      </c>
      <c r="E26936" s="6">
        <v>31486.195637591863</v>
      </c>
    </row>
    <row r="26937" spans="1:5" ht="15" customHeight="1">
      <c r="A26937" s="5">
        <v>45207.416666666664</v>
      </c>
      <c r="B26937" s="6">
        <v>46231.452885330647</v>
      </c>
      <c r="C26937" s="6">
        <v>58245.059910699485</v>
      </c>
      <c r="D26937" s="6">
        <v>31110.277810014501</v>
      </c>
      <c r="E26937" s="6">
        <v>30592.224874747993</v>
      </c>
    </row>
    <row r="26938" spans="1:5" ht="15" customHeight="1">
      <c r="A26938" s="5">
        <v>45207.427083333336</v>
      </c>
      <c r="B26938" s="6">
        <v>52525.267676487463</v>
      </c>
      <c r="C26938" s="6">
        <v>64843.629736242539</v>
      </c>
      <c r="D26938" s="6">
        <v>35610.652600197966</v>
      </c>
      <c r="E26938" s="6">
        <v>35028.602896395685</v>
      </c>
    </row>
    <row r="26939" spans="1:5" ht="15" customHeight="1">
      <c r="A26939" s="5">
        <v>45207.4375</v>
      </c>
      <c r="B26939" s="6">
        <v>56288.975860434846</v>
      </c>
      <c r="C26939" s="6">
        <v>71099.898004834773</v>
      </c>
      <c r="D26939" s="6">
        <v>40457.941768233934</v>
      </c>
      <c r="E26939" s="6">
        <v>39836.645916857757</v>
      </c>
    </row>
    <row r="26940" spans="1:5" ht="15" customHeight="1">
      <c r="A26940" s="5">
        <v>45207.447916666664</v>
      </c>
      <c r="B26940" s="6">
        <v>55967.254896429855</v>
      </c>
      <c r="C26940" s="6">
        <v>70442.983715428418</v>
      </c>
      <c r="D26940" s="6">
        <v>39088.998034428303</v>
      </c>
      <c r="E26940" s="6">
        <v>38480.239430361056</v>
      </c>
    </row>
    <row r="26941" spans="1:5" ht="15" customHeight="1">
      <c r="A26941" s="5">
        <v>45207.458333333336</v>
      </c>
      <c r="B26941" s="6">
        <v>48071.590436575207</v>
      </c>
      <c r="C26941" s="6">
        <v>57211.215773433767</v>
      </c>
      <c r="D26941" s="6">
        <v>27799.710321947576</v>
      </c>
      <c r="E26941" s="6">
        <v>27321.638985302408</v>
      </c>
    </row>
    <row r="26942" spans="1:5" ht="15" customHeight="1">
      <c r="A26942" s="5">
        <v>45207.46875</v>
      </c>
      <c r="B26942" s="6">
        <v>48011.932218241556</v>
      </c>
      <c r="C26942" s="6">
        <v>57866.558540238417</v>
      </c>
      <c r="D26942" s="6">
        <v>27019.020368176527</v>
      </c>
      <c r="E26942" s="6">
        <v>26545.432079859886</v>
      </c>
    </row>
    <row r="26943" spans="1:5" ht="15" customHeight="1">
      <c r="A26943" s="5">
        <v>45207.479166666664</v>
      </c>
      <c r="B26943" s="6">
        <v>51482.544846868026</v>
      </c>
      <c r="C26943" s="6">
        <v>61057.235952406125</v>
      </c>
      <c r="D26943" s="6">
        <v>29323.70218920644</v>
      </c>
      <c r="E26943" s="6">
        <v>28816.352303724063</v>
      </c>
    </row>
    <row r="26944" spans="1:5" ht="15" customHeight="1">
      <c r="A26944" s="5">
        <v>45207.489583333336</v>
      </c>
      <c r="B26944" s="6">
        <v>52205.44074052752</v>
      </c>
      <c r="C26944" s="6">
        <v>61559.249018985611</v>
      </c>
      <c r="D26944" s="6">
        <v>28647.03893962234</v>
      </c>
      <c r="E26944" s="6">
        <v>28155.802928473833</v>
      </c>
    </row>
    <row r="26945" spans="1:5" ht="15" customHeight="1">
      <c r="A26945" s="5">
        <v>45207.5</v>
      </c>
      <c r="B26945" s="6">
        <v>47964.739605448522</v>
      </c>
      <c r="C26945" s="6">
        <v>53238.215208770482</v>
      </c>
      <c r="D26945" s="6">
        <v>22029.355913058691</v>
      </c>
      <c r="E26945" s="6">
        <v>21633.974410976876</v>
      </c>
    </row>
    <row r="26946" spans="1:5" ht="15" customHeight="1">
      <c r="A26946" s="5">
        <v>45207.510416666664</v>
      </c>
      <c r="B26946" s="6">
        <v>47327.412760188396</v>
      </c>
      <c r="C26946" s="6">
        <v>53028.917754495305</v>
      </c>
      <c r="D26946" s="6">
        <v>21476.362633042922</v>
      </c>
      <c r="E26946" s="6">
        <v>21057.691885839587</v>
      </c>
    </row>
    <row r="26947" spans="1:5" ht="15" customHeight="1">
      <c r="A26947" s="5">
        <v>45207.520833333336</v>
      </c>
      <c r="B26947" s="6">
        <v>53071.173666727576</v>
      </c>
      <c r="C26947" s="6">
        <v>63820.425201105529</v>
      </c>
      <c r="D26947" s="6">
        <v>30279.690311232796</v>
      </c>
      <c r="E26947" s="6">
        <v>29754.914717929976</v>
      </c>
    </row>
    <row r="26948" spans="1:5" ht="15" customHeight="1">
      <c r="A26948" s="5">
        <v>45207.53125</v>
      </c>
      <c r="B26948" s="6">
        <v>52370.476863944241</v>
      </c>
      <c r="C26948" s="6">
        <v>62128.096927449864</v>
      </c>
      <c r="D26948" s="6">
        <v>28564.035619218179</v>
      </c>
      <c r="E26948" s="6">
        <v>28043.167241078627</v>
      </c>
    </row>
    <row r="26949" spans="1:5" ht="15" customHeight="1">
      <c r="A26949" s="5">
        <v>45207.541666666664</v>
      </c>
      <c r="B26949" s="6">
        <v>48499.707213896982</v>
      </c>
      <c r="C26949" s="6">
        <v>54417.136329694193</v>
      </c>
      <c r="D26949" s="6">
        <v>21909.365403642903</v>
      </c>
      <c r="E26949" s="6">
        <v>21458.147008148313</v>
      </c>
    </row>
    <row r="26950" spans="1:5" ht="15" customHeight="1">
      <c r="A26950" s="5">
        <v>45207.552083333336</v>
      </c>
      <c r="B26950" s="6">
        <v>42252.156654467835</v>
      </c>
      <c r="C26950" s="6">
        <v>45012.319101226109</v>
      </c>
      <c r="D26950" s="6">
        <v>13666.75126810087</v>
      </c>
      <c r="E26950" s="6">
        <v>13298.53136087086</v>
      </c>
    </row>
    <row r="26951" spans="1:5" ht="15" customHeight="1">
      <c r="A26951" s="5">
        <v>45207.5625</v>
      </c>
      <c r="B26951" s="6">
        <v>44588.520967746663</v>
      </c>
      <c r="C26951" s="6">
        <v>48793.316395566144</v>
      </c>
      <c r="D26951" s="6">
        <v>16413.019544621795</v>
      </c>
      <c r="E26951" s="6">
        <v>15966.155976345821</v>
      </c>
    </row>
    <row r="26952" spans="1:5" ht="15" customHeight="1">
      <c r="A26952" s="5">
        <v>45207.572916666664</v>
      </c>
      <c r="B26952" s="6">
        <v>56220.682314954305</v>
      </c>
      <c r="C26952" s="6">
        <v>64838.071734013924</v>
      </c>
      <c r="D26952" s="6">
        <v>28753.963629215781</v>
      </c>
      <c r="E26952" s="6">
        <v>28209.499075347205</v>
      </c>
    </row>
    <row r="26953" spans="1:5" ht="15" customHeight="1">
      <c r="A26953" s="5">
        <v>45207.583333333336</v>
      </c>
      <c r="B26953" s="6">
        <v>55840.343290017627</v>
      </c>
      <c r="C26953" s="6">
        <v>64746.113650882762</v>
      </c>
      <c r="D26953" s="6">
        <v>28998.071699944514</v>
      </c>
      <c r="E26953" s="6">
        <v>28467.593476753649</v>
      </c>
    </row>
    <row r="26954" spans="1:5" ht="15" customHeight="1">
      <c r="A26954" s="5">
        <v>45207.59375</v>
      </c>
      <c r="B26954" s="6">
        <v>53308.437993588363</v>
      </c>
      <c r="C26954" s="6">
        <v>61194.350946638944</v>
      </c>
      <c r="D26954" s="6">
        <v>25277.480625560987</v>
      </c>
      <c r="E26954" s="6">
        <v>24786.636289631177</v>
      </c>
    </row>
    <row r="26955" spans="1:5" ht="15" customHeight="1">
      <c r="A26955" s="5">
        <v>45207.604166666664</v>
      </c>
      <c r="B26955" s="6">
        <v>53389.921001261297</v>
      </c>
      <c r="C26955" s="6">
        <v>60289.204947948732</v>
      </c>
      <c r="D26955" s="6">
        <v>24968.962672817728</v>
      </c>
      <c r="E26955" s="6">
        <v>24456.101678102212</v>
      </c>
    </row>
    <row r="26956" spans="1:5" ht="15" customHeight="1">
      <c r="A26956" s="5">
        <v>45207.614583333336</v>
      </c>
      <c r="B26956" s="6">
        <v>49309.486379419868</v>
      </c>
      <c r="C26956" s="6">
        <v>54556.486897001465</v>
      </c>
      <c r="D26956" s="6">
        <v>20299.023546021785</v>
      </c>
      <c r="E26956" s="6">
        <v>19805.082044076993</v>
      </c>
    </row>
    <row r="26957" spans="1:5" ht="15" customHeight="1">
      <c r="A26957" s="5">
        <v>45207.625</v>
      </c>
      <c r="B26957" s="6">
        <v>48789.764944148374</v>
      </c>
      <c r="C26957" s="6">
        <v>54816.850216981838</v>
      </c>
      <c r="D26957" s="6">
        <v>18620.555968611978</v>
      </c>
      <c r="E26957" s="6">
        <v>18163.306702072674</v>
      </c>
    </row>
    <row r="26958" spans="1:5" ht="15" customHeight="1">
      <c r="A26958" s="5">
        <v>45207.635416666664</v>
      </c>
      <c r="B26958" s="6">
        <v>48798.67498588594</v>
      </c>
      <c r="C26958" s="6">
        <v>53398.590452193042</v>
      </c>
      <c r="D26958" s="6">
        <v>16837.443993258759</v>
      </c>
      <c r="E26958" s="6">
        <v>16398.658033798238</v>
      </c>
    </row>
    <row r="26959" spans="1:5" ht="15" customHeight="1">
      <c r="A26959" s="5">
        <v>45207.645833333336</v>
      </c>
      <c r="B26959" s="6">
        <v>49636.244136738103</v>
      </c>
      <c r="C26959" s="6">
        <v>55196.13921175518</v>
      </c>
      <c r="D26959" s="6">
        <v>17765.448565830007</v>
      </c>
      <c r="E26959" s="6">
        <v>17270.20041523999</v>
      </c>
    </row>
    <row r="26960" spans="1:5" ht="15" customHeight="1">
      <c r="A26960" s="5">
        <v>45207.65625</v>
      </c>
      <c r="B26960" s="6">
        <v>47232.318355307252</v>
      </c>
      <c r="C26960" s="6">
        <v>52290.32056464786</v>
      </c>
      <c r="D26960" s="6">
        <v>15630.010449423962</v>
      </c>
      <c r="E26960" s="6">
        <v>15166.333508234544</v>
      </c>
    </row>
    <row r="26961" spans="1:5" ht="15" customHeight="1">
      <c r="A26961" s="5">
        <v>45207.666666666664</v>
      </c>
      <c r="B26961" s="6">
        <v>49051.951382647741</v>
      </c>
      <c r="C26961" s="6">
        <v>55291.808269514149</v>
      </c>
      <c r="D26961" s="6">
        <v>18156.307846703345</v>
      </c>
      <c r="E26961" s="6">
        <v>17699.708191556241</v>
      </c>
    </row>
    <row r="26962" spans="1:5" ht="15" customHeight="1">
      <c r="A26962" s="5">
        <v>45207.677083333336</v>
      </c>
      <c r="B26962" s="6">
        <v>50168.678501029819</v>
      </c>
      <c r="C26962" s="6">
        <v>56964.850658138297</v>
      </c>
      <c r="D26962" s="6">
        <v>20621.62328062861</v>
      </c>
      <c r="E26962" s="6">
        <v>20140.722416337241</v>
      </c>
    </row>
    <row r="26963" spans="1:5" ht="15" customHeight="1">
      <c r="A26963" s="5">
        <v>45207.6875</v>
      </c>
      <c r="B26963" s="6">
        <v>51389.12839284962</v>
      </c>
      <c r="C26963" s="6">
        <v>60651.92783386034</v>
      </c>
      <c r="D26963" s="6">
        <v>24870.401000633909</v>
      </c>
      <c r="E26963" s="6">
        <v>24327.379782482305</v>
      </c>
    </row>
    <row r="26964" spans="1:5" ht="15" customHeight="1">
      <c r="A26964" s="5">
        <v>45207.697916666664</v>
      </c>
      <c r="B26964" s="6">
        <v>54636.405828246985</v>
      </c>
      <c r="C26964" s="6">
        <v>65065.362019422129</v>
      </c>
      <c r="D26964" s="6">
        <v>28868.839252341353</v>
      </c>
      <c r="E26964" s="6">
        <v>28317.147207890914</v>
      </c>
    </row>
    <row r="26965" spans="1:5" ht="15" customHeight="1">
      <c r="A26965" s="5">
        <v>45207.708333333336</v>
      </c>
      <c r="B26965" s="6">
        <v>54204.22226777592</v>
      </c>
      <c r="C26965" s="6">
        <v>65064.01760721051</v>
      </c>
      <c r="D26965" s="6">
        <v>29467.022670227099</v>
      </c>
      <c r="E26965" s="6">
        <v>28898.120762396487</v>
      </c>
    </row>
    <row r="26966" spans="1:5" ht="15" customHeight="1">
      <c r="A26966" s="5">
        <v>45207.71875</v>
      </c>
      <c r="B26966" s="6">
        <v>57878.605990723023</v>
      </c>
      <c r="C26966" s="6">
        <v>70720.17600149411</v>
      </c>
      <c r="D26966" s="6">
        <v>34696.479074088427</v>
      </c>
      <c r="E26966" s="6">
        <v>34100.699996370175</v>
      </c>
    </row>
    <row r="26967" spans="1:5" ht="15" customHeight="1">
      <c r="A26967" s="5">
        <v>45207.729166666664</v>
      </c>
      <c r="B26967" s="6">
        <v>60594.291823369414</v>
      </c>
      <c r="C26967" s="6">
        <v>75026.194103701273</v>
      </c>
      <c r="D26967" s="6">
        <v>39497.557348413509</v>
      </c>
      <c r="E26967" s="6">
        <v>38859.31380679107</v>
      </c>
    </row>
    <row r="26968" spans="1:5" ht="15" customHeight="1">
      <c r="A26968" s="5">
        <v>45207.739583333336</v>
      </c>
      <c r="B26968" s="6">
        <v>60303.214280151653</v>
      </c>
      <c r="C26968" s="6">
        <v>75049.303873694429</v>
      </c>
      <c r="D26968" s="6">
        <v>40739.440801773024</v>
      </c>
      <c r="E26968" s="6">
        <v>40052.060154836807</v>
      </c>
    </row>
    <row r="26969" spans="1:5" ht="15" customHeight="1">
      <c r="A26969" s="5">
        <v>45207.75</v>
      </c>
      <c r="B26969" s="6">
        <v>62173.857177675585</v>
      </c>
      <c r="C26969" s="6">
        <v>78122.933506631351</v>
      </c>
      <c r="D26969" s="6">
        <v>43918.763950298169</v>
      </c>
      <c r="E26969" s="6">
        <v>43199.825463718778</v>
      </c>
    </row>
    <row r="26970" spans="1:5" ht="15" customHeight="1">
      <c r="A26970" s="5">
        <v>45207.760416666664</v>
      </c>
      <c r="B26970" s="6">
        <v>62320.23112149995</v>
      </c>
      <c r="C26970" s="6">
        <v>78842.26956272294</v>
      </c>
      <c r="D26970" s="6">
        <v>45084.381709531233</v>
      </c>
      <c r="E26970" s="6">
        <v>44405.933481693981</v>
      </c>
    </row>
    <row r="26971" spans="1:5" ht="15" customHeight="1">
      <c r="A26971" s="5">
        <v>45207.770833333336</v>
      </c>
      <c r="B26971" s="6">
        <v>64729.398025207833</v>
      </c>
      <c r="C26971" s="6">
        <v>82597.024262448016</v>
      </c>
      <c r="D26971" s="6">
        <v>48659.308805619206</v>
      </c>
      <c r="E26971" s="6">
        <v>47908.708370463377</v>
      </c>
    </row>
    <row r="26972" spans="1:5" ht="15" customHeight="1">
      <c r="A26972" s="5">
        <v>45207.78125</v>
      </c>
      <c r="B26972" s="6">
        <v>65954.100512154153</v>
      </c>
      <c r="C26972" s="6">
        <v>84963.325125489675</v>
      </c>
      <c r="D26972" s="6">
        <v>51203.293698519177</v>
      </c>
      <c r="E26972" s="6">
        <v>50355.166939869436</v>
      </c>
    </row>
    <row r="26973" spans="1:5" ht="15" customHeight="1">
      <c r="A26973" s="5">
        <v>45207.791666666664</v>
      </c>
      <c r="B26973" s="6">
        <v>66692.115460362984</v>
      </c>
      <c r="C26973" s="6">
        <v>86271.866307020638</v>
      </c>
      <c r="D26973" s="6">
        <v>53265.889392488236</v>
      </c>
      <c r="E26973" s="6">
        <v>52271.390784810814</v>
      </c>
    </row>
    <row r="26974" spans="1:5" ht="15" customHeight="1">
      <c r="A26974" s="5">
        <v>45207.802083333336</v>
      </c>
      <c r="B26974" s="6">
        <v>67771.33509624796</v>
      </c>
      <c r="C26974" s="6">
        <v>88125.053673655144</v>
      </c>
      <c r="D26974" s="6">
        <v>55433.077150355537</v>
      </c>
      <c r="E26974" s="6">
        <v>54404.188905816249</v>
      </c>
    </row>
    <row r="26975" spans="1:5" ht="15" customHeight="1">
      <c r="A26975" s="5">
        <v>45207.8125</v>
      </c>
      <c r="B26975" s="6">
        <v>68311.379016448438</v>
      </c>
      <c r="C26975" s="6">
        <v>88724.607500543629</v>
      </c>
      <c r="D26975" s="6">
        <v>56451.862341026485</v>
      </c>
      <c r="E26975" s="6">
        <v>55215.771676559954</v>
      </c>
    </row>
    <row r="26976" spans="1:5" ht="15" customHeight="1">
      <c r="A26976" s="5">
        <v>45207.822916666664</v>
      </c>
      <c r="B26976" s="6">
        <v>68013.350241942244</v>
      </c>
      <c r="C26976" s="6">
        <v>88432.525735271396</v>
      </c>
      <c r="D26976" s="6">
        <v>56412.843933930468</v>
      </c>
      <c r="E26976" s="6">
        <v>55145.398200313168</v>
      </c>
    </row>
    <row r="26977" spans="1:5" ht="15" customHeight="1">
      <c r="A26977" s="5">
        <v>45207.833333333336</v>
      </c>
      <c r="B26977" s="6">
        <v>66668.170450947058</v>
      </c>
      <c r="C26977" s="6">
        <v>86903.616536840098</v>
      </c>
      <c r="D26977" s="6">
        <v>55570.495876477529</v>
      </c>
      <c r="E26977" s="6">
        <v>54280.992177956861</v>
      </c>
    </row>
    <row r="26978" spans="1:5" ht="15" customHeight="1">
      <c r="A26978" s="5">
        <v>45207.84375</v>
      </c>
      <c r="B26978" s="6">
        <v>66864.303714287264</v>
      </c>
      <c r="C26978" s="6">
        <v>86678.544632873542</v>
      </c>
      <c r="D26978" s="6">
        <v>54590.637733636686</v>
      </c>
      <c r="E26978" s="6">
        <v>53269.484981915004</v>
      </c>
    </row>
    <row r="26979" spans="1:5" ht="15" customHeight="1">
      <c r="A26979" s="5">
        <v>45207.854166666664</v>
      </c>
      <c r="B26979" s="6">
        <v>65763.42329295227</v>
      </c>
      <c r="C26979" s="6">
        <v>85121.622273554705</v>
      </c>
      <c r="D26979" s="6">
        <v>52974.366511373359</v>
      </c>
      <c r="E26979" s="6">
        <v>51649.474943156187</v>
      </c>
    </row>
    <row r="26980" spans="1:5" ht="15" customHeight="1">
      <c r="A26980" s="5">
        <v>45207.864583333336</v>
      </c>
      <c r="B26980" s="6">
        <v>65021.976491338486</v>
      </c>
      <c r="C26980" s="6">
        <v>83838.49678527299</v>
      </c>
      <c r="D26980" s="6">
        <v>51456.191022181367</v>
      </c>
      <c r="E26980" s="6">
        <v>50004.384254098244</v>
      </c>
    </row>
    <row r="26981" spans="1:5" ht="15" customHeight="1">
      <c r="A26981" s="5">
        <v>45207.875</v>
      </c>
      <c r="B26981" s="6">
        <v>63959.258290548169</v>
      </c>
      <c r="C26981" s="6">
        <v>82242.106310366988</v>
      </c>
      <c r="D26981" s="6">
        <v>49599.349992986063</v>
      </c>
      <c r="E26981" s="6">
        <v>48068.579751530851</v>
      </c>
    </row>
    <row r="26982" spans="1:5" ht="15" customHeight="1">
      <c r="A26982" s="5">
        <v>45207.885416666664</v>
      </c>
      <c r="B26982" s="6">
        <v>63406.745268685656</v>
      </c>
      <c r="C26982" s="6">
        <v>81482.500049550988</v>
      </c>
      <c r="D26982" s="6">
        <v>48784.952574772324</v>
      </c>
      <c r="E26982" s="6">
        <v>47363.040953981552</v>
      </c>
    </row>
    <row r="26983" spans="1:5" ht="15" customHeight="1">
      <c r="A26983" s="5">
        <v>45207.895833333336</v>
      </c>
      <c r="B26983" s="6">
        <v>62587.222181642268</v>
      </c>
      <c r="C26983" s="6">
        <v>80377.635267314588</v>
      </c>
      <c r="D26983" s="6">
        <v>47870.291717527813</v>
      </c>
      <c r="E26983" s="6">
        <v>46460.949069306524</v>
      </c>
    </row>
    <row r="26984" spans="1:5" ht="15" customHeight="1">
      <c r="A26984" s="5">
        <v>45207.90625</v>
      </c>
      <c r="B26984" s="6">
        <v>62267.826187990329</v>
      </c>
      <c r="C26984" s="6">
        <v>79730.422274866403</v>
      </c>
      <c r="D26984" s="6">
        <v>46404.312327275111</v>
      </c>
      <c r="E26984" s="6">
        <v>45014.638562389402</v>
      </c>
    </row>
    <row r="26985" spans="1:5" ht="15" customHeight="1">
      <c r="A26985" s="5">
        <v>45207.916666666664</v>
      </c>
      <c r="B26985" s="6">
        <v>61960.027109800212</v>
      </c>
      <c r="C26985" s="6">
        <v>79263.98276697121</v>
      </c>
      <c r="D26985" s="6">
        <v>45497.287102743532</v>
      </c>
      <c r="E26985" s="6">
        <v>44114.113689782258</v>
      </c>
    </row>
    <row r="26986" spans="1:5" ht="15" customHeight="1">
      <c r="A26986" s="5">
        <v>45207.927083333336</v>
      </c>
      <c r="B26986" s="6">
        <v>61892.569631420818</v>
      </c>
      <c r="C26986" s="6">
        <v>79000.588297058814</v>
      </c>
      <c r="D26986" s="6">
        <v>44033.242975939691</v>
      </c>
      <c r="E26986" s="6">
        <v>42656.529726005036</v>
      </c>
    </row>
    <row r="26987" spans="1:5" ht="15" customHeight="1">
      <c r="A26987" s="5">
        <v>45207.9375</v>
      </c>
      <c r="B26987" s="6">
        <v>60966.714455525725</v>
      </c>
      <c r="C26987" s="6">
        <v>78005.089247715761</v>
      </c>
      <c r="D26987" s="6">
        <v>42055.617048371358</v>
      </c>
      <c r="E26987" s="6">
        <v>40690.840723945621</v>
      </c>
    </row>
    <row r="26988" spans="1:5" ht="15" customHeight="1">
      <c r="A26988" s="5">
        <v>45207.947916666664</v>
      </c>
      <c r="B26988" s="6">
        <v>59268.415966508881</v>
      </c>
      <c r="C26988" s="6">
        <v>75515.143216556084</v>
      </c>
      <c r="D26988" s="6">
        <v>40110.760833621614</v>
      </c>
      <c r="E26988" s="6">
        <v>38763.782927277804</v>
      </c>
    </row>
    <row r="26989" spans="1:5" ht="15" customHeight="1">
      <c r="A26989" s="5">
        <v>45207.958333333336</v>
      </c>
      <c r="B26989" s="6">
        <v>57885.578685857596</v>
      </c>
      <c r="C26989" s="6">
        <v>73790.414481338506</v>
      </c>
      <c r="D26989" s="6">
        <v>38256.943423947887</v>
      </c>
      <c r="E26989" s="6">
        <v>36914.568921415441</v>
      </c>
    </row>
    <row r="26990" spans="1:5" ht="15" customHeight="1">
      <c r="A26990" s="5">
        <v>45207.96875</v>
      </c>
      <c r="B26990" s="6">
        <v>58027.223945451333</v>
      </c>
      <c r="C26990" s="6">
        <v>73667.990880234865</v>
      </c>
      <c r="D26990" s="6">
        <v>36641.559896484563</v>
      </c>
      <c r="E26990" s="6">
        <v>35313.767379576224</v>
      </c>
    </row>
    <row r="26991" spans="1:5" ht="15" customHeight="1">
      <c r="A26991" s="5">
        <v>45207.979166666664</v>
      </c>
      <c r="B26991" s="6">
        <v>56895.87668989665</v>
      </c>
      <c r="C26991" s="6">
        <v>72150.842044349469</v>
      </c>
      <c r="D26991" s="6">
        <v>35119.808652258078</v>
      </c>
      <c r="E26991" s="6">
        <v>33781.545969473038</v>
      </c>
    </row>
    <row r="26992" spans="1:5" ht="15" customHeight="1">
      <c r="A26992" s="5">
        <v>45207.989583333336</v>
      </c>
      <c r="B26992" s="6">
        <v>57120.670227693678</v>
      </c>
      <c r="C26992" s="6">
        <v>72175.224257534981</v>
      </c>
      <c r="D26992" s="6">
        <v>33840.208986009908</v>
      </c>
      <c r="E26992" s="6">
        <v>32473.277679372663</v>
      </c>
    </row>
    <row r="26993" spans="1:5" ht="15" customHeight="1">
      <c r="A26993" s="5">
        <v>45208</v>
      </c>
      <c r="B26993" s="6">
        <v>56931.02605157972</v>
      </c>
      <c r="C26993" s="6">
        <v>71815.397915608264</v>
      </c>
      <c r="D26993" s="6">
        <v>32691.599114273093</v>
      </c>
      <c r="E26993" s="6">
        <v>31297.52525004551</v>
      </c>
    </row>
    <row r="26994" spans="1:5" ht="15" customHeight="1">
      <c r="A26994" s="5">
        <v>45208.010416666664</v>
      </c>
      <c r="B26994" s="6">
        <v>56067.413306275928</v>
      </c>
      <c r="C26994" s="6">
        <v>70234.800291969223</v>
      </c>
      <c r="D26994" s="6">
        <v>31100.740501590721</v>
      </c>
      <c r="E26994" s="6">
        <v>29783.312664309775</v>
      </c>
    </row>
    <row r="26995" spans="1:5" ht="15" customHeight="1">
      <c r="A26995" s="5">
        <v>45208.020833333336</v>
      </c>
      <c r="B26995" s="6">
        <v>54964.306799816492</v>
      </c>
      <c r="C26995" s="6">
        <v>68611.48230579785</v>
      </c>
      <c r="D26995" s="6">
        <v>29959.881242043255</v>
      </c>
      <c r="E26995" s="6">
        <v>28614.961277816979</v>
      </c>
    </row>
    <row r="26996" spans="1:5" ht="15" customHeight="1">
      <c r="A26996" s="5">
        <v>45208.03125</v>
      </c>
      <c r="B26996" s="6">
        <v>53766.292816699053</v>
      </c>
      <c r="C26996" s="6">
        <v>67119.850295601762</v>
      </c>
      <c r="D26996" s="6">
        <v>28966.761290788272</v>
      </c>
      <c r="E26996" s="6">
        <v>27592.260788024731</v>
      </c>
    </row>
    <row r="26997" spans="1:5" ht="15" customHeight="1">
      <c r="A26997" s="5">
        <v>45208.041666666664</v>
      </c>
      <c r="B26997" s="6">
        <v>53434.577665820092</v>
      </c>
      <c r="C26997" s="6">
        <v>66237.778780283144</v>
      </c>
      <c r="D26997" s="6">
        <v>28444.780226175353</v>
      </c>
      <c r="E26997" s="6">
        <v>27036.906411566368</v>
      </c>
    </row>
    <row r="26998" spans="1:5" ht="15" customHeight="1">
      <c r="A26998" s="5">
        <v>45208.052083333336</v>
      </c>
      <c r="B26998" s="6">
        <v>52295.35243088987</v>
      </c>
      <c r="C26998" s="6">
        <v>64642.341080734914</v>
      </c>
      <c r="D26998" s="6">
        <v>27365.537346879948</v>
      </c>
      <c r="E26998" s="6">
        <v>25949.679003197925</v>
      </c>
    </row>
    <row r="26999" spans="1:5" ht="15" customHeight="1">
      <c r="A26999" s="5">
        <v>45208.0625</v>
      </c>
      <c r="B26999" s="6">
        <v>51621.220862434828</v>
      </c>
      <c r="C26999" s="6">
        <v>63754.784066243359</v>
      </c>
      <c r="D26999" s="6">
        <v>26898.553266803014</v>
      </c>
      <c r="E26999" s="6">
        <v>25472.030647587326</v>
      </c>
    </row>
    <row r="27000" spans="1:5" ht="15" customHeight="1">
      <c r="A27000" s="5">
        <v>45208.072916666664</v>
      </c>
      <c r="B27000" s="6">
        <v>51747.90444389396</v>
      </c>
      <c r="C27000" s="6">
        <v>63786.57883210291</v>
      </c>
      <c r="D27000" s="6">
        <v>26392.32190101286</v>
      </c>
      <c r="E27000" s="6">
        <v>24955.053302315606</v>
      </c>
    </row>
    <row r="27001" spans="1:5" ht="15" customHeight="1">
      <c r="A27001" s="5">
        <v>45208.083333333336</v>
      </c>
      <c r="B27001" s="6">
        <v>50743.869800380766</v>
      </c>
      <c r="C27001" s="6">
        <v>62779.611100539005</v>
      </c>
      <c r="D27001" s="6">
        <v>26102.044253833894</v>
      </c>
      <c r="E27001" s="6">
        <v>24663.299407075854</v>
      </c>
    </row>
    <row r="27002" spans="1:5" ht="15" customHeight="1">
      <c r="A27002" s="5">
        <v>45208.09375</v>
      </c>
      <c r="B27002" s="6">
        <v>50225.927020363604</v>
      </c>
      <c r="C27002" s="6">
        <v>62174.285493224146</v>
      </c>
      <c r="D27002" s="6">
        <v>25766.551633955783</v>
      </c>
      <c r="E27002" s="6">
        <v>24325.070458668444</v>
      </c>
    </row>
    <row r="27003" spans="1:5" ht="15" customHeight="1">
      <c r="A27003" s="5">
        <v>45208.104166666664</v>
      </c>
      <c r="B27003" s="6">
        <v>49866.414406605014</v>
      </c>
      <c r="C27003" s="6">
        <v>61648.577899051277</v>
      </c>
      <c r="D27003" s="6">
        <v>25344.564663822355</v>
      </c>
      <c r="E27003" s="6">
        <v>23903.182358173945</v>
      </c>
    </row>
    <row r="27004" spans="1:5" ht="15" customHeight="1">
      <c r="A27004" s="5">
        <v>45208.114583333336</v>
      </c>
      <c r="B27004" s="6">
        <v>49896.919407023008</v>
      </c>
      <c r="C27004" s="6">
        <v>61509.592272165486</v>
      </c>
      <c r="D27004" s="6">
        <v>24916.139298608734</v>
      </c>
      <c r="E27004" s="6">
        <v>23477.044460303179</v>
      </c>
    </row>
    <row r="27005" spans="1:5" ht="15" customHeight="1">
      <c r="A27005" s="5">
        <v>45208.125</v>
      </c>
      <c r="B27005" s="6">
        <v>50321.347307472228</v>
      </c>
      <c r="C27005" s="6">
        <v>61802.197859632375</v>
      </c>
      <c r="D27005" s="6">
        <v>24940.398793347984</v>
      </c>
      <c r="E27005" s="6">
        <v>23496.309632853427</v>
      </c>
    </row>
    <row r="27006" spans="1:5" ht="15" customHeight="1">
      <c r="A27006" s="5">
        <v>45208.135416666664</v>
      </c>
      <c r="B27006" s="6">
        <v>49917.418654771063</v>
      </c>
      <c r="C27006" s="6">
        <v>61532.716568479693</v>
      </c>
      <c r="D27006" s="6">
        <v>24904.307167944833</v>
      </c>
      <c r="E27006" s="6">
        <v>23464.55936484734</v>
      </c>
    </row>
    <row r="27007" spans="1:5" ht="15" customHeight="1">
      <c r="A27007" s="5">
        <v>45208.145833333336</v>
      </c>
      <c r="B27007" s="6">
        <v>49860.247606013807</v>
      </c>
      <c r="C27007" s="6">
        <v>61639.137742966341</v>
      </c>
      <c r="D27007" s="6">
        <v>25001.127029916999</v>
      </c>
      <c r="E27007" s="6">
        <v>23561.934064890625</v>
      </c>
    </row>
    <row r="27008" spans="1:5" ht="15" customHeight="1">
      <c r="A27008" s="5">
        <v>45208.15625</v>
      </c>
      <c r="B27008" s="6">
        <v>50210.063049246019</v>
      </c>
      <c r="C27008" s="6">
        <v>61946.121982121709</v>
      </c>
      <c r="D27008" s="6">
        <v>25172.967078499234</v>
      </c>
      <c r="E27008" s="6">
        <v>23733.5877200668</v>
      </c>
    </row>
    <row r="27009" spans="1:5" ht="15" customHeight="1">
      <c r="A27009" s="5">
        <v>45208.166666666664</v>
      </c>
      <c r="B27009" s="6">
        <v>49753.320539705106</v>
      </c>
      <c r="C27009" s="6">
        <v>61790.651555570075</v>
      </c>
      <c r="D27009" s="6">
        <v>25425.800950077675</v>
      </c>
      <c r="E27009" s="6">
        <v>23983.790108447683</v>
      </c>
    </row>
    <row r="27010" spans="1:5" ht="15" customHeight="1">
      <c r="A27010" s="5">
        <v>45208.177083333336</v>
      </c>
      <c r="B27010" s="6">
        <v>50727.128845469873</v>
      </c>
      <c r="C27010" s="6">
        <v>63080.854678433163</v>
      </c>
      <c r="D27010" s="6">
        <v>26199.86073681507</v>
      </c>
      <c r="E27010" s="6">
        <v>24673.133879131667</v>
      </c>
    </row>
    <row r="27011" spans="1:5" ht="15" customHeight="1">
      <c r="A27011" s="5">
        <v>45208.1875</v>
      </c>
      <c r="B27011" s="6">
        <v>51121.11777075634</v>
      </c>
      <c r="C27011" s="6">
        <v>63714.811156075237</v>
      </c>
      <c r="D27011" s="6">
        <v>26671.541776777762</v>
      </c>
      <c r="E27011" s="6">
        <v>25136.441408275408</v>
      </c>
    </row>
    <row r="27012" spans="1:5" ht="15" customHeight="1">
      <c r="A27012" s="5">
        <v>45208.197916666664</v>
      </c>
      <c r="B27012" s="6">
        <v>51166.78409301491</v>
      </c>
      <c r="C27012" s="6">
        <v>64041.600084514313</v>
      </c>
      <c r="D27012" s="6">
        <v>27020.377612871198</v>
      </c>
      <c r="E27012" s="6">
        <v>25474.722110961789</v>
      </c>
    </row>
    <row r="27013" spans="1:5" ht="15" customHeight="1">
      <c r="A27013" s="5">
        <v>45208.208333333336</v>
      </c>
      <c r="B27013" s="6">
        <v>52758.869374567039</v>
      </c>
      <c r="C27013" s="6">
        <v>66259.375336257071</v>
      </c>
      <c r="D27013" s="6">
        <v>28292.601286565496</v>
      </c>
      <c r="E27013" s="6">
        <v>26708.512956401333</v>
      </c>
    </row>
    <row r="27014" spans="1:5" ht="15" customHeight="1">
      <c r="A27014" s="5">
        <v>45208.21875</v>
      </c>
      <c r="B27014" s="6">
        <v>54055.270324634017</v>
      </c>
      <c r="C27014" s="6">
        <v>68831.01667010966</v>
      </c>
      <c r="D27014" s="6">
        <v>29378.203334272068</v>
      </c>
      <c r="E27014" s="6">
        <v>27767.82816138312</v>
      </c>
    </row>
    <row r="27015" spans="1:5" ht="15" customHeight="1">
      <c r="A27015" s="5">
        <v>45208.229166666664</v>
      </c>
      <c r="B27015" s="6">
        <v>54038.889852027016</v>
      </c>
      <c r="C27015" s="6">
        <v>69969.330360422842</v>
      </c>
      <c r="D27015" s="6">
        <v>30131.547929910255</v>
      </c>
      <c r="E27015" s="6">
        <v>28522.859329782972</v>
      </c>
    </row>
    <row r="27016" spans="1:5" ht="15" customHeight="1">
      <c r="A27016" s="5">
        <v>45208.239583333336</v>
      </c>
      <c r="B27016" s="6">
        <v>56552.185514417652</v>
      </c>
      <c r="C27016" s="6">
        <v>73376.027118520404</v>
      </c>
      <c r="D27016" s="6">
        <v>31529.362848193952</v>
      </c>
      <c r="E27016" s="6">
        <v>29959.356018307011</v>
      </c>
    </row>
    <row r="27017" spans="1:5" ht="15" customHeight="1">
      <c r="A27017" s="5">
        <v>45208.25</v>
      </c>
      <c r="B27017" s="6">
        <v>59000.575547543966</v>
      </c>
      <c r="C27017" s="6">
        <v>77009.622778379155</v>
      </c>
      <c r="D27017" s="6">
        <v>33219.981708716725</v>
      </c>
      <c r="E27017" s="6">
        <v>31716.951146487758</v>
      </c>
    </row>
    <row r="27018" spans="1:5" ht="15" customHeight="1">
      <c r="A27018" s="5">
        <v>45208.260416666664</v>
      </c>
      <c r="B27018" s="6">
        <v>62504.361820174192</v>
      </c>
      <c r="C27018" s="6">
        <v>82802.977070895649</v>
      </c>
      <c r="D27018" s="6">
        <v>36324.18280292413</v>
      </c>
      <c r="E27018" s="6">
        <v>34799.409804974253</v>
      </c>
    </row>
    <row r="27019" spans="1:5" ht="15" customHeight="1">
      <c r="A27019" s="5">
        <v>45208.270833333336</v>
      </c>
      <c r="B27019" s="6">
        <v>65772.289685986863</v>
      </c>
      <c r="C27019" s="6">
        <v>87643.429514239382</v>
      </c>
      <c r="D27019" s="6">
        <v>38576.04012990831</v>
      </c>
      <c r="E27019" s="6">
        <v>37153.673215315241</v>
      </c>
    </row>
    <row r="27020" spans="1:5" ht="15" customHeight="1">
      <c r="A27020" s="5">
        <v>45208.28125</v>
      </c>
      <c r="B27020" s="6">
        <v>68831.456044374485</v>
      </c>
      <c r="C27020" s="6">
        <v>92046.805282873058</v>
      </c>
      <c r="D27020" s="6">
        <v>41226.366812918866</v>
      </c>
      <c r="E27020" s="6">
        <v>39879.390510585137</v>
      </c>
    </row>
    <row r="27021" spans="1:5" ht="15" customHeight="1">
      <c r="A27021" s="5">
        <v>45208.291666666664</v>
      </c>
      <c r="B27021" s="6">
        <v>72192.865271253948</v>
      </c>
      <c r="C27021" s="6">
        <v>96585.542128144953</v>
      </c>
      <c r="D27021" s="6">
        <v>43697.871395633651</v>
      </c>
      <c r="E27021" s="6">
        <v>42354.225756300693</v>
      </c>
    </row>
    <row r="27022" spans="1:5" ht="15" customHeight="1">
      <c r="A27022" s="5">
        <v>45208.302083333336</v>
      </c>
      <c r="B27022" s="6">
        <v>75019.012938411863</v>
      </c>
      <c r="C27022" s="6">
        <v>101129.32107140819</v>
      </c>
      <c r="D27022" s="6">
        <v>45997.610818155918</v>
      </c>
      <c r="E27022" s="6">
        <v>44671.608658032084</v>
      </c>
    </row>
    <row r="27023" spans="1:5" ht="15" customHeight="1">
      <c r="A27023" s="5">
        <v>45208.3125</v>
      </c>
      <c r="B27023" s="6">
        <v>76826.049229023309</v>
      </c>
      <c r="C27023" s="6">
        <v>103485.33959146567</v>
      </c>
      <c r="D27023" s="6">
        <v>46672.651659430747</v>
      </c>
      <c r="E27023" s="6">
        <v>45557.302870316082</v>
      </c>
    </row>
    <row r="27024" spans="1:5" ht="15" customHeight="1">
      <c r="A27024" s="5">
        <v>45208.322916666664</v>
      </c>
      <c r="B27024" s="6">
        <v>78550.693564177112</v>
      </c>
      <c r="C27024" s="6">
        <v>106056.35596387794</v>
      </c>
      <c r="D27024" s="6">
        <v>47681.325661787465</v>
      </c>
      <c r="E27024" s="6">
        <v>46566.548385038237</v>
      </c>
    </row>
    <row r="27025" spans="1:5" ht="15" customHeight="1">
      <c r="A27025" s="5">
        <v>45208.333333333336</v>
      </c>
      <c r="B27025" s="6">
        <v>80912.654741044098</v>
      </c>
      <c r="C27025" s="6">
        <v>108426.20046104713</v>
      </c>
      <c r="D27025" s="6">
        <v>48305.863909290769</v>
      </c>
      <c r="E27025" s="6">
        <v>47168.667018870088</v>
      </c>
    </row>
    <row r="27026" spans="1:5" ht="15" customHeight="1">
      <c r="A27026" s="5">
        <v>45208.34375</v>
      </c>
      <c r="B27026" s="6">
        <v>81686.321364540621</v>
      </c>
      <c r="C27026" s="6">
        <v>109375.75277148988</v>
      </c>
      <c r="D27026" s="6">
        <v>48499.541114224165</v>
      </c>
      <c r="E27026" s="6">
        <v>47418.486325565755</v>
      </c>
    </row>
    <row r="27027" spans="1:5" ht="15" customHeight="1">
      <c r="A27027" s="5">
        <v>45208.354166666664</v>
      </c>
      <c r="B27027" s="6">
        <v>83054.363573563882</v>
      </c>
      <c r="C27027" s="6">
        <v>110596.71733535349</v>
      </c>
      <c r="D27027" s="6">
        <v>49034.904323672199</v>
      </c>
      <c r="E27027" s="6">
        <v>47913.003922886972</v>
      </c>
    </row>
    <row r="27028" spans="1:5" ht="15" customHeight="1">
      <c r="A27028" s="5">
        <v>45208.364583333336</v>
      </c>
      <c r="B27028" s="6">
        <v>82424.366826019163</v>
      </c>
      <c r="C27028" s="6">
        <v>109644.97626325783</v>
      </c>
      <c r="D27028" s="6">
        <v>48191.987145760264</v>
      </c>
      <c r="E27028" s="6">
        <v>47086.46788330932</v>
      </c>
    </row>
    <row r="27029" spans="1:5" ht="15" customHeight="1">
      <c r="A27029" s="5">
        <v>45208.375</v>
      </c>
      <c r="B27029" s="6">
        <v>82109.049965469123</v>
      </c>
      <c r="C27029" s="6">
        <v>108950.95277054212</v>
      </c>
      <c r="D27029" s="6">
        <v>47457.210814300248</v>
      </c>
      <c r="E27029" s="6">
        <v>46311.123452033935</v>
      </c>
    </row>
    <row r="27030" spans="1:5" ht="15" customHeight="1">
      <c r="A27030" s="5">
        <v>45208.385416666664</v>
      </c>
      <c r="B27030" s="6">
        <v>82119.723791741024</v>
      </c>
      <c r="C27030" s="6">
        <v>108582.62599094442</v>
      </c>
      <c r="D27030" s="6">
        <v>47651.8514274759</v>
      </c>
      <c r="E27030" s="6">
        <v>46464.919382507542</v>
      </c>
    </row>
    <row r="27031" spans="1:5" ht="15" customHeight="1">
      <c r="A27031" s="5">
        <v>45208.395833333336</v>
      </c>
      <c r="B27031" s="6">
        <v>82838.845984696076</v>
      </c>
      <c r="C27031" s="6">
        <v>109413.18820215919</v>
      </c>
      <c r="D27031" s="6">
        <v>47604.248704516096</v>
      </c>
      <c r="E27031" s="6">
        <v>46420.050082004593</v>
      </c>
    </row>
    <row r="27032" spans="1:5" ht="15" customHeight="1">
      <c r="A27032" s="5">
        <v>45208.40625</v>
      </c>
      <c r="B27032" s="6">
        <v>84971.428279916887</v>
      </c>
      <c r="C27032" s="6">
        <v>111799.26797113876</v>
      </c>
      <c r="D27032" s="6">
        <v>47579.710574131757</v>
      </c>
      <c r="E27032" s="6">
        <v>46406.028456054759</v>
      </c>
    </row>
    <row r="27033" spans="1:5" ht="15" customHeight="1">
      <c r="A27033" s="5">
        <v>45208.416666666664</v>
      </c>
      <c r="B27033" s="6">
        <v>84646.852429995648</v>
      </c>
      <c r="C27033" s="6">
        <v>111344.70920407254</v>
      </c>
      <c r="D27033" s="6">
        <v>46759.830814120272</v>
      </c>
      <c r="E27033" s="6">
        <v>45576.524775860933</v>
      </c>
    </row>
    <row r="27034" spans="1:5" ht="15" customHeight="1">
      <c r="A27034" s="5">
        <v>45208.427083333336</v>
      </c>
      <c r="B27034" s="6">
        <v>86398.055715145791</v>
      </c>
      <c r="C27034" s="6">
        <v>113257.40496822208</v>
      </c>
      <c r="D27034" s="6">
        <v>47838.859721852015</v>
      </c>
      <c r="E27034" s="6">
        <v>46651.787245670013</v>
      </c>
    </row>
    <row r="27035" spans="1:5" ht="15" customHeight="1">
      <c r="A27035" s="5">
        <v>45208.4375</v>
      </c>
      <c r="B27035" s="6">
        <v>84839.468237595342</v>
      </c>
      <c r="C27035" s="6">
        <v>111083.85095328547</v>
      </c>
      <c r="D27035" s="6">
        <v>46573.695249137585</v>
      </c>
      <c r="E27035" s="6">
        <v>45389.886934127229</v>
      </c>
    </row>
    <row r="27036" spans="1:5" ht="15" customHeight="1">
      <c r="A27036" s="5">
        <v>45208.447916666664</v>
      </c>
      <c r="B27036" s="6">
        <v>83297.610964669162</v>
      </c>
      <c r="C27036" s="6">
        <v>108312.58881421952</v>
      </c>
      <c r="D27036" s="6">
        <v>43936.968752835077</v>
      </c>
      <c r="E27036" s="6">
        <v>42769.698670793317</v>
      </c>
    </row>
    <row r="27037" spans="1:5" ht="15" customHeight="1">
      <c r="A27037" s="5">
        <v>45208.458333333336</v>
      </c>
      <c r="B27037" s="6">
        <v>83001.524869132641</v>
      </c>
      <c r="C27037" s="6">
        <v>108603.8788798298</v>
      </c>
      <c r="D27037" s="6">
        <v>43691.504658373626</v>
      </c>
      <c r="E27037" s="6">
        <v>42482.779327754994</v>
      </c>
    </row>
    <row r="27038" spans="1:5" ht="15" customHeight="1">
      <c r="A27038" s="5">
        <v>45208.46875</v>
      </c>
      <c r="B27038" s="6">
        <v>85271.85614931758</v>
      </c>
      <c r="C27038" s="6">
        <v>111956.77787852526</v>
      </c>
      <c r="D27038" s="6">
        <v>45993.595281505695</v>
      </c>
      <c r="E27038" s="6">
        <v>44804.968357505248</v>
      </c>
    </row>
    <row r="27039" spans="1:5" ht="15" customHeight="1">
      <c r="A27039" s="5">
        <v>45208.479166666664</v>
      </c>
      <c r="B27039" s="6">
        <v>85270.749313687935</v>
      </c>
      <c r="C27039" s="6">
        <v>111608.25273039</v>
      </c>
      <c r="D27039" s="6">
        <v>45900.614469281405</v>
      </c>
      <c r="E27039" s="6">
        <v>44662.170674223984</v>
      </c>
    </row>
    <row r="27040" spans="1:5" ht="15" customHeight="1">
      <c r="A27040" s="5">
        <v>45208.489583333336</v>
      </c>
      <c r="B27040" s="6">
        <v>85134.946154223449</v>
      </c>
      <c r="C27040" s="6">
        <v>110836.61154582957</v>
      </c>
      <c r="D27040" s="6">
        <v>45548.78903762807</v>
      </c>
      <c r="E27040" s="6">
        <v>44339.596314591639</v>
      </c>
    </row>
    <row r="27041" spans="1:5" ht="15" customHeight="1">
      <c r="A27041" s="5">
        <v>45208.5</v>
      </c>
      <c r="B27041" s="6">
        <v>84716.890960376259</v>
      </c>
      <c r="C27041" s="6">
        <v>109593.8310710994</v>
      </c>
      <c r="D27041" s="6">
        <v>44262.170732161336</v>
      </c>
      <c r="E27041" s="6">
        <v>43073.068057303099</v>
      </c>
    </row>
    <row r="27042" spans="1:5" ht="15" customHeight="1">
      <c r="A27042" s="5">
        <v>45208.510416666664</v>
      </c>
      <c r="B27042" s="6">
        <v>83170.186852863626</v>
      </c>
      <c r="C27042" s="6">
        <v>105190.57566603999</v>
      </c>
      <c r="D27042" s="6">
        <v>39850.187598251192</v>
      </c>
      <c r="E27042" s="6">
        <v>38726.619534552709</v>
      </c>
    </row>
    <row r="27043" spans="1:5" ht="15" customHeight="1">
      <c r="A27043" s="5">
        <v>45208.520833333336</v>
      </c>
      <c r="B27043" s="6">
        <v>76689.516162170694</v>
      </c>
      <c r="C27043" s="6">
        <v>95903.021537991095</v>
      </c>
      <c r="D27043" s="6">
        <v>32337.703877426589</v>
      </c>
      <c r="E27043" s="6">
        <v>31283.812498119605</v>
      </c>
    </row>
    <row r="27044" spans="1:5" ht="15" customHeight="1">
      <c r="A27044" s="5">
        <v>45208.53125</v>
      </c>
      <c r="B27044" s="6">
        <v>74482.624503364612</v>
      </c>
      <c r="C27044" s="6">
        <v>95093.879233795698</v>
      </c>
      <c r="D27044" s="6">
        <v>31594.457105858026</v>
      </c>
      <c r="E27044" s="6">
        <v>30580.601683923436</v>
      </c>
    </row>
    <row r="27045" spans="1:5" ht="15" customHeight="1">
      <c r="A27045" s="5">
        <v>45208.541666666664</v>
      </c>
      <c r="B27045" s="6">
        <v>73283.712054254269</v>
      </c>
      <c r="C27045" s="6">
        <v>93911.141665774194</v>
      </c>
      <c r="D27045" s="6">
        <v>30614.513529890708</v>
      </c>
      <c r="E27045" s="6">
        <v>29590.224363029087</v>
      </c>
    </row>
    <row r="27046" spans="1:5" ht="15" customHeight="1">
      <c r="A27046" s="5">
        <v>45208.552083333336</v>
      </c>
      <c r="B27046" s="6">
        <v>84462.698898680101</v>
      </c>
      <c r="C27046" s="6">
        <v>106998.46100000379</v>
      </c>
      <c r="D27046" s="6">
        <v>40166.641562510253</v>
      </c>
      <c r="E27046" s="6">
        <v>39015.281319679401</v>
      </c>
    </row>
    <row r="27047" spans="1:5" ht="15" customHeight="1">
      <c r="A27047" s="5">
        <v>45208.5625</v>
      </c>
      <c r="B27047" s="6">
        <v>90095.995501421698</v>
      </c>
      <c r="C27047" s="6">
        <v>115444.62264671865</v>
      </c>
      <c r="D27047" s="6">
        <v>46652.323294648471</v>
      </c>
      <c r="E27047" s="6">
        <v>45416.414673523104</v>
      </c>
    </row>
    <row r="27048" spans="1:5" ht="15" customHeight="1">
      <c r="A27048" s="5">
        <v>45208.572916666664</v>
      </c>
      <c r="B27048" s="6">
        <v>87314.26932547694</v>
      </c>
      <c r="C27048" s="6">
        <v>111551.86472789811</v>
      </c>
      <c r="D27048" s="6">
        <v>43989.331140453192</v>
      </c>
      <c r="E27048" s="6">
        <v>42816.512449944596</v>
      </c>
    </row>
    <row r="27049" spans="1:5" ht="15" customHeight="1">
      <c r="A27049" s="5">
        <v>45208.583333333336</v>
      </c>
      <c r="B27049" s="6">
        <v>88074.80118920801</v>
      </c>
      <c r="C27049" s="6">
        <v>112534.69595032861</v>
      </c>
      <c r="D27049" s="6">
        <v>44845.40456443758</v>
      </c>
      <c r="E27049" s="6">
        <v>43679.961923071976</v>
      </c>
    </row>
    <row r="27050" spans="1:5" ht="15" customHeight="1">
      <c r="A27050" s="5">
        <v>45208.59375</v>
      </c>
      <c r="B27050" s="6">
        <v>90617.571077983914</v>
      </c>
      <c r="C27050" s="6">
        <v>116355.11312646423</v>
      </c>
      <c r="D27050" s="6">
        <v>47683.676181171984</v>
      </c>
      <c r="E27050" s="6">
        <v>46503.502842884634</v>
      </c>
    </row>
    <row r="27051" spans="1:5" ht="15" customHeight="1">
      <c r="A27051" s="5">
        <v>45208.604166666664</v>
      </c>
      <c r="B27051" s="6">
        <v>92280.255011961606</v>
      </c>
      <c r="C27051" s="6">
        <v>119318.41870942518</v>
      </c>
      <c r="D27051" s="6">
        <v>50194.594833318472</v>
      </c>
      <c r="E27051" s="6">
        <v>48953.850736159045</v>
      </c>
    </row>
    <row r="27052" spans="1:5" ht="15" customHeight="1">
      <c r="A27052" s="5">
        <v>45208.614583333336</v>
      </c>
      <c r="B27052" s="6">
        <v>88607.352987645849</v>
      </c>
      <c r="C27052" s="6">
        <v>114059.79086007443</v>
      </c>
      <c r="D27052" s="6">
        <v>45931.117421222225</v>
      </c>
      <c r="E27052" s="6">
        <v>44760.343841729795</v>
      </c>
    </row>
    <row r="27053" spans="1:5" ht="15" customHeight="1">
      <c r="A27053" s="5">
        <v>45208.625</v>
      </c>
      <c r="B27053" s="6">
        <v>80244.025458615346</v>
      </c>
      <c r="C27053" s="6">
        <v>102475.75860044765</v>
      </c>
      <c r="D27053" s="6">
        <v>36606.476933429476</v>
      </c>
      <c r="E27053" s="6">
        <v>35553.275949420538</v>
      </c>
    </row>
    <row r="27054" spans="1:5" ht="15" customHeight="1">
      <c r="A27054" s="5">
        <v>45208.635416666664</v>
      </c>
      <c r="B27054" s="6">
        <v>75655.501713027523</v>
      </c>
      <c r="C27054" s="6">
        <v>94777.871101665252</v>
      </c>
      <c r="D27054" s="6">
        <v>30251.234992153317</v>
      </c>
      <c r="E27054" s="6">
        <v>29249.174710878764</v>
      </c>
    </row>
    <row r="27055" spans="1:5" ht="15" customHeight="1">
      <c r="A27055" s="5">
        <v>45208.645833333336</v>
      </c>
      <c r="B27055" s="6">
        <v>76426.594505903035</v>
      </c>
      <c r="C27055" s="6">
        <v>94589.381642352702</v>
      </c>
      <c r="D27055" s="6">
        <v>29625.023801282034</v>
      </c>
      <c r="E27055" s="6">
        <v>28634.380788798433</v>
      </c>
    </row>
    <row r="27056" spans="1:5" ht="15" customHeight="1">
      <c r="A27056" s="5">
        <v>45208.65625</v>
      </c>
      <c r="B27056" s="6">
        <v>75016.508733103561</v>
      </c>
      <c r="C27056" s="6">
        <v>93403.911153001129</v>
      </c>
      <c r="D27056" s="6">
        <v>29483.149316335996</v>
      </c>
      <c r="E27056" s="6">
        <v>28477.763055512285</v>
      </c>
    </row>
    <row r="27057" spans="1:5" ht="15" customHeight="1">
      <c r="A27057" s="5">
        <v>45208.666666666664</v>
      </c>
      <c r="B27057" s="6">
        <v>74664.506124389663</v>
      </c>
      <c r="C27057" s="6">
        <v>91756.994596753793</v>
      </c>
      <c r="D27057" s="6">
        <v>28074.594843900959</v>
      </c>
      <c r="E27057" s="6">
        <v>27090.232418613152</v>
      </c>
    </row>
    <row r="27058" spans="1:5" ht="15" customHeight="1">
      <c r="A27058" s="5">
        <v>45208.677083333336</v>
      </c>
      <c r="B27058" s="6">
        <v>76089.162445876937</v>
      </c>
      <c r="C27058" s="6">
        <v>93490.529414450211</v>
      </c>
      <c r="D27058" s="6">
        <v>30016.681856939456</v>
      </c>
      <c r="E27058" s="6">
        <v>29000.685738123797</v>
      </c>
    </row>
    <row r="27059" spans="1:5" ht="15" customHeight="1">
      <c r="A27059" s="5">
        <v>45208.6875</v>
      </c>
      <c r="B27059" s="6">
        <v>74236.617591681206</v>
      </c>
      <c r="C27059" s="6">
        <v>92038.259398184688</v>
      </c>
      <c r="D27059" s="6">
        <v>29940.1946178082</v>
      </c>
      <c r="E27059" s="6">
        <v>28996.786420032498</v>
      </c>
    </row>
    <row r="27060" spans="1:5" ht="15" customHeight="1">
      <c r="A27060" s="5">
        <v>45208.697916666664</v>
      </c>
      <c r="B27060" s="6">
        <v>75331.04127576192</v>
      </c>
      <c r="C27060" s="6">
        <v>94680.967657334841</v>
      </c>
      <c r="D27060" s="6">
        <v>33201.471767430747</v>
      </c>
      <c r="E27060" s="6">
        <v>32253.082235352042</v>
      </c>
    </row>
    <row r="27061" spans="1:5" ht="15" customHeight="1">
      <c r="A27061" s="5">
        <v>45208.708333333336</v>
      </c>
      <c r="B27061" s="6">
        <v>78782.578839686583</v>
      </c>
      <c r="C27061" s="6">
        <v>99296.024710682905</v>
      </c>
      <c r="D27061" s="6">
        <v>38076.882328658918</v>
      </c>
      <c r="E27061" s="6">
        <v>37086.92502736453</v>
      </c>
    </row>
    <row r="27062" spans="1:5" ht="15" customHeight="1">
      <c r="A27062" s="5">
        <v>45208.71875</v>
      </c>
      <c r="B27062" s="6">
        <v>79712.635354822487</v>
      </c>
      <c r="C27062" s="6">
        <v>101715.12069298807</v>
      </c>
      <c r="D27062" s="6">
        <v>41826.899290907997</v>
      </c>
      <c r="E27062" s="6">
        <v>40815.716590468212</v>
      </c>
    </row>
    <row r="27063" spans="1:5" ht="15" customHeight="1">
      <c r="A27063" s="5">
        <v>45208.729166666664</v>
      </c>
      <c r="B27063" s="6">
        <v>79912.393947829682</v>
      </c>
      <c r="C27063" s="6">
        <v>102450.22563250174</v>
      </c>
      <c r="D27063" s="6">
        <v>44224.664748702344</v>
      </c>
      <c r="E27063" s="6">
        <v>43143.861250700073</v>
      </c>
    </row>
    <row r="27064" spans="1:5" ht="15" customHeight="1">
      <c r="A27064" s="5">
        <v>45208.739583333336</v>
      </c>
      <c r="B27064" s="6">
        <v>83036.797337929966</v>
      </c>
      <c r="C27064" s="6">
        <v>106963.03314528236</v>
      </c>
      <c r="D27064" s="6">
        <v>49034.457947993033</v>
      </c>
      <c r="E27064" s="6">
        <v>47964.482013777146</v>
      </c>
    </row>
    <row r="27065" spans="1:5" ht="15" customHeight="1">
      <c r="A27065" s="5">
        <v>45208.75</v>
      </c>
      <c r="B27065" s="6">
        <v>84231.135828981816</v>
      </c>
      <c r="C27065" s="6">
        <v>109768.25151685899</v>
      </c>
      <c r="D27065" s="6">
        <v>52330.091793241481</v>
      </c>
      <c r="E27065" s="6">
        <v>51248.818031394127</v>
      </c>
    </row>
    <row r="27066" spans="1:5" ht="15" customHeight="1">
      <c r="A27066" s="5">
        <v>45208.760416666664</v>
      </c>
      <c r="B27066" s="6">
        <v>84373.888788119468</v>
      </c>
      <c r="C27066" s="6">
        <v>110340.86630591701</v>
      </c>
      <c r="D27066" s="6">
        <v>53969.852476928005</v>
      </c>
      <c r="E27066" s="6">
        <v>52885.790871849138</v>
      </c>
    </row>
    <row r="27067" spans="1:5" ht="15" customHeight="1">
      <c r="A27067" s="5">
        <v>45208.770833333336</v>
      </c>
      <c r="B27067" s="6">
        <v>82891.915762411474</v>
      </c>
      <c r="C27067" s="6">
        <v>109152.41045275169</v>
      </c>
      <c r="D27067" s="6">
        <v>55361.760371763827</v>
      </c>
      <c r="E27067" s="6">
        <v>54248.06724455364</v>
      </c>
    </row>
    <row r="27068" spans="1:5" ht="15" customHeight="1">
      <c r="A27068" s="5">
        <v>45208.78125</v>
      </c>
      <c r="B27068" s="6">
        <v>83423.672772708116</v>
      </c>
      <c r="C27068" s="6">
        <v>110170.9771829672</v>
      </c>
      <c r="D27068" s="6">
        <v>56552.709499483906</v>
      </c>
      <c r="E27068" s="6">
        <v>55327.738919045267</v>
      </c>
    </row>
    <row r="27069" spans="1:5" ht="15" customHeight="1">
      <c r="A27069" s="5">
        <v>45208.791666666664</v>
      </c>
      <c r="B27069" s="6">
        <v>84029.307127772263</v>
      </c>
      <c r="C27069" s="6">
        <v>111707.10697166194</v>
      </c>
      <c r="D27069" s="6">
        <v>58097.470501713855</v>
      </c>
      <c r="E27069" s="6">
        <v>56778.567547326747</v>
      </c>
    </row>
    <row r="27070" spans="1:5" ht="15" customHeight="1">
      <c r="A27070" s="5">
        <v>45208.802083333336</v>
      </c>
      <c r="B27070" s="6">
        <v>84267.362884584683</v>
      </c>
      <c r="C27070" s="6">
        <v>112449.91339190571</v>
      </c>
      <c r="D27070" s="6">
        <v>60782.755700144909</v>
      </c>
      <c r="E27070" s="6">
        <v>59398.585701562864</v>
      </c>
    </row>
    <row r="27071" spans="1:5" ht="15" customHeight="1">
      <c r="A27071" s="5">
        <v>45208.8125</v>
      </c>
      <c r="B27071" s="6">
        <v>83911.762243366829</v>
      </c>
      <c r="C27071" s="6">
        <v>111981.17139714671</v>
      </c>
      <c r="D27071" s="6">
        <v>61293.019099529629</v>
      </c>
      <c r="E27071" s="6">
        <v>59747.745713503587</v>
      </c>
    </row>
    <row r="27072" spans="1:5" ht="15" customHeight="1">
      <c r="A27072" s="5">
        <v>45208.822916666664</v>
      </c>
      <c r="B27072" s="6">
        <v>83201.109751356533</v>
      </c>
      <c r="C27072" s="6">
        <v>110913.69067151786</v>
      </c>
      <c r="D27072" s="6">
        <v>60677.549550677708</v>
      </c>
      <c r="E27072" s="6">
        <v>59144.660105635332</v>
      </c>
    </row>
    <row r="27073" spans="1:5" ht="15" customHeight="1">
      <c r="A27073" s="5">
        <v>45208.833333333336</v>
      </c>
      <c r="B27073" s="6">
        <v>81069.862648304363</v>
      </c>
      <c r="C27073" s="6">
        <v>108084.08159951873</v>
      </c>
      <c r="D27073" s="6">
        <v>58985.47591656258</v>
      </c>
      <c r="E27073" s="6">
        <v>57453.529859567745</v>
      </c>
    </row>
    <row r="27074" spans="1:5" ht="15" customHeight="1">
      <c r="A27074" s="5">
        <v>45208.84375</v>
      </c>
      <c r="B27074" s="6">
        <v>80706.742989475126</v>
      </c>
      <c r="C27074" s="6">
        <v>107061.17117988638</v>
      </c>
      <c r="D27074" s="6">
        <v>57764.581246867347</v>
      </c>
      <c r="E27074" s="6">
        <v>56236.579898792763</v>
      </c>
    </row>
    <row r="27075" spans="1:5" ht="15" customHeight="1">
      <c r="A27075" s="5">
        <v>45208.854166666664</v>
      </c>
      <c r="B27075" s="6">
        <v>78418.490798234852</v>
      </c>
      <c r="C27075" s="6">
        <v>104689.67179880329</v>
      </c>
      <c r="D27075" s="6">
        <v>55826.675999768522</v>
      </c>
      <c r="E27075" s="6">
        <v>54347.876340498224</v>
      </c>
    </row>
    <row r="27076" spans="1:5" ht="15" customHeight="1">
      <c r="A27076" s="5">
        <v>45208.864583333336</v>
      </c>
      <c r="B27076" s="6">
        <v>77118.100227264018</v>
      </c>
      <c r="C27076" s="6">
        <v>102447.45071481045</v>
      </c>
      <c r="D27076" s="6">
        <v>53726.802334235377</v>
      </c>
      <c r="E27076" s="6">
        <v>52153.695625668028</v>
      </c>
    </row>
    <row r="27077" spans="1:5" ht="15" customHeight="1">
      <c r="A27077" s="5">
        <v>45208.875</v>
      </c>
      <c r="B27077" s="6">
        <v>75301.715690088909</v>
      </c>
      <c r="C27077" s="6">
        <v>99926.345163066711</v>
      </c>
      <c r="D27077" s="6">
        <v>52174.968084657128</v>
      </c>
      <c r="E27077" s="6">
        <v>50543.337035280085</v>
      </c>
    </row>
    <row r="27078" spans="1:5" ht="15" customHeight="1">
      <c r="A27078" s="5">
        <v>45208.885416666664</v>
      </c>
      <c r="B27078" s="6">
        <v>73795.291746914983</v>
      </c>
      <c r="C27078" s="6">
        <v>97470.626143479909</v>
      </c>
      <c r="D27078" s="6">
        <v>50927.175414264238</v>
      </c>
      <c r="E27078" s="6">
        <v>49426.281981781234</v>
      </c>
    </row>
    <row r="27079" spans="1:5" ht="15" customHeight="1">
      <c r="A27079" s="5">
        <v>45208.895833333336</v>
      </c>
      <c r="B27079" s="6">
        <v>73089.047840823376</v>
      </c>
      <c r="C27079" s="6">
        <v>95784.621934857103</v>
      </c>
      <c r="D27079" s="6">
        <v>49723.282407242681</v>
      </c>
      <c r="E27079" s="6">
        <v>48222.73978464328</v>
      </c>
    </row>
    <row r="27080" spans="1:5" ht="15" customHeight="1">
      <c r="A27080" s="5">
        <v>45208.90625</v>
      </c>
      <c r="B27080" s="6">
        <v>71384.115789914853</v>
      </c>
      <c r="C27080" s="6">
        <v>93340.807320244581</v>
      </c>
      <c r="D27080" s="6">
        <v>48099.114234189205</v>
      </c>
      <c r="E27080" s="6">
        <v>46645.785484337939</v>
      </c>
    </row>
    <row r="27081" spans="1:5" ht="15" customHeight="1">
      <c r="A27081" s="5">
        <v>45208.916666666664</v>
      </c>
      <c r="B27081" s="6">
        <v>69907.581295591386</v>
      </c>
      <c r="C27081" s="6">
        <v>91498.763812004458</v>
      </c>
      <c r="D27081" s="6">
        <v>47004.284881572996</v>
      </c>
      <c r="E27081" s="6">
        <v>45564.102203474176</v>
      </c>
    </row>
    <row r="27082" spans="1:5" ht="15" customHeight="1">
      <c r="A27082" s="5">
        <v>45208.927083333336</v>
      </c>
      <c r="B27082" s="6">
        <v>68523.183424850737</v>
      </c>
      <c r="C27082" s="6">
        <v>89306.072061831423</v>
      </c>
      <c r="D27082" s="6">
        <v>45244.95393204967</v>
      </c>
      <c r="E27082" s="6">
        <v>43825.111473129073</v>
      </c>
    </row>
    <row r="27083" spans="1:5" ht="15" customHeight="1">
      <c r="A27083" s="5">
        <v>45208.9375</v>
      </c>
      <c r="B27083" s="6">
        <v>66918.165744539103</v>
      </c>
      <c r="C27083" s="6">
        <v>86938.32150149098</v>
      </c>
      <c r="D27083" s="6">
        <v>43261.628909103129</v>
      </c>
      <c r="E27083" s="6">
        <v>41867.484340091694</v>
      </c>
    </row>
    <row r="27084" spans="1:5" ht="15" customHeight="1">
      <c r="A27084" s="5">
        <v>45208.947916666664</v>
      </c>
      <c r="B27084" s="6">
        <v>65149.654004681739</v>
      </c>
      <c r="C27084" s="6">
        <v>84268.396958835729</v>
      </c>
      <c r="D27084" s="6">
        <v>40583.511083841709</v>
      </c>
      <c r="E27084" s="6">
        <v>39215.130936072288</v>
      </c>
    </row>
    <row r="27085" spans="1:5" ht="15" customHeight="1">
      <c r="A27085" s="5">
        <v>45208.958333333336</v>
      </c>
      <c r="B27085" s="6">
        <v>63843.984668029705</v>
      </c>
      <c r="C27085" s="6">
        <v>82300.260563639808</v>
      </c>
      <c r="D27085" s="6">
        <v>38795.127446306731</v>
      </c>
      <c r="E27085" s="6">
        <v>37437.037959588146</v>
      </c>
    </row>
    <row r="27086" spans="1:5" ht="15" customHeight="1">
      <c r="A27086" s="5">
        <v>45208.96875</v>
      </c>
      <c r="B27086" s="6">
        <v>63263.300442863052</v>
      </c>
      <c r="C27086" s="6">
        <v>81308.973938636598</v>
      </c>
      <c r="D27086" s="6">
        <v>37173.597876319713</v>
      </c>
      <c r="E27086" s="6">
        <v>35836.57969569866</v>
      </c>
    </row>
    <row r="27087" spans="1:5" ht="15" customHeight="1">
      <c r="A27087" s="5">
        <v>45208.979166666664</v>
      </c>
      <c r="B27087" s="6">
        <v>61887.777339610955</v>
      </c>
      <c r="C27087" s="6">
        <v>79514.244084245991</v>
      </c>
      <c r="D27087" s="6">
        <v>35566.91027723522</v>
      </c>
      <c r="E27087" s="6">
        <v>34228.501841967962</v>
      </c>
    </row>
    <row r="27088" spans="1:5" ht="15" customHeight="1">
      <c r="A27088" s="5">
        <v>45208.989583333336</v>
      </c>
      <c r="B27088" s="6">
        <v>60477.12726341981</v>
      </c>
      <c r="C27088" s="6">
        <v>77886.907537338528</v>
      </c>
      <c r="D27088" s="6">
        <v>34359.533079746652</v>
      </c>
      <c r="E27088" s="6">
        <v>33009.120002260126</v>
      </c>
    </row>
    <row r="27089" spans="1:5" ht="15" customHeight="1">
      <c r="A27089" s="5">
        <v>45209</v>
      </c>
      <c r="B27089" s="6">
        <v>59460.948847815598</v>
      </c>
      <c r="C27089" s="6">
        <v>76468.898204646306</v>
      </c>
      <c r="D27089" s="6">
        <v>33135.988844948726</v>
      </c>
      <c r="E27089" s="6">
        <v>31765.163879540873</v>
      </c>
    </row>
    <row r="27090" spans="1:5" ht="15" customHeight="1">
      <c r="A27090" s="5">
        <v>45209.010416666664</v>
      </c>
      <c r="B27090" s="6">
        <v>57918.953591740312</v>
      </c>
      <c r="C27090" s="6">
        <v>74482.108249792451</v>
      </c>
      <c r="D27090" s="6">
        <v>32143.241676006786</v>
      </c>
      <c r="E27090" s="6">
        <v>30825.033989652722</v>
      </c>
    </row>
    <row r="27091" spans="1:5" ht="15" customHeight="1">
      <c r="A27091" s="5">
        <v>45209.020833333336</v>
      </c>
      <c r="B27091" s="6">
        <v>56227.86021718305</v>
      </c>
      <c r="C27091" s="6">
        <v>72343.907236141473</v>
      </c>
      <c r="D27091" s="6">
        <v>30720.455411462044</v>
      </c>
      <c r="E27091" s="6">
        <v>29393.099179534503</v>
      </c>
    </row>
    <row r="27092" spans="1:5" ht="15" customHeight="1">
      <c r="A27092" s="5">
        <v>45209.03125</v>
      </c>
      <c r="B27092" s="6">
        <v>55259.393526289525</v>
      </c>
      <c r="C27092" s="6">
        <v>70886.760830529805</v>
      </c>
      <c r="D27092" s="6">
        <v>29655.499752731743</v>
      </c>
      <c r="E27092" s="6">
        <v>28301.761363872927</v>
      </c>
    </row>
    <row r="27093" spans="1:5" ht="15" customHeight="1">
      <c r="A27093" s="5">
        <v>45209.041666666664</v>
      </c>
      <c r="B27093" s="6">
        <v>54918.203462667516</v>
      </c>
      <c r="C27093" s="6">
        <v>69902.19216304156</v>
      </c>
      <c r="D27093" s="6">
        <v>28457.669176933938</v>
      </c>
      <c r="E27093" s="6">
        <v>27092.46718175834</v>
      </c>
    </row>
    <row r="27094" spans="1:5" ht="15" customHeight="1">
      <c r="A27094" s="5">
        <v>45209.052083333336</v>
      </c>
      <c r="B27094" s="6">
        <v>54899.405053359384</v>
      </c>
      <c r="C27094" s="6">
        <v>69348.236983172479</v>
      </c>
      <c r="D27094" s="6">
        <v>27976.309587150572</v>
      </c>
      <c r="E27094" s="6">
        <v>26585.517550549881</v>
      </c>
    </row>
    <row r="27095" spans="1:5" ht="15" customHeight="1">
      <c r="A27095" s="5">
        <v>45209.0625</v>
      </c>
      <c r="B27095" s="6">
        <v>54001.761685559315</v>
      </c>
      <c r="C27095" s="6">
        <v>68205.212696570161</v>
      </c>
      <c r="D27095" s="6">
        <v>27165.662431454653</v>
      </c>
      <c r="E27095" s="6">
        <v>25791.943986494582</v>
      </c>
    </row>
    <row r="27096" spans="1:5" ht="15" customHeight="1">
      <c r="A27096" s="5">
        <v>45209.072916666664</v>
      </c>
      <c r="B27096" s="6">
        <v>53384.083221099361</v>
      </c>
      <c r="C27096" s="6">
        <v>67496.56722254245</v>
      </c>
      <c r="D27096" s="6">
        <v>26691.816809839325</v>
      </c>
      <c r="E27096" s="6">
        <v>25305.56964499288</v>
      </c>
    </row>
    <row r="27097" spans="1:5" ht="15" customHeight="1">
      <c r="A27097" s="5">
        <v>45209.083333333336</v>
      </c>
      <c r="B27097" s="6">
        <v>53072.074598360443</v>
      </c>
      <c r="C27097" s="6">
        <v>67133.646759271287</v>
      </c>
      <c r="D27097" s="6">
        <v>26148.313756240383</v>
      </c>
      <c r="E27097" s="6">
        <v>24760.225374372294</v>
      </c>
    </row>
    <row r="27098" spans="1:5" ht="15" customHeight="1">
      <c r="A27098" s="5">
        <v>45209.09375</v>
      </c>
      <c r="B27098" s="6">
        <v>54108.084875537403</v>
      </c>
      <c r="C27098" s="6">
        <v>68011.130011169487</v>
      </c>
      <c r="D27098" s="6">
        <v>25991.374501001537</v>
      </c>
      <c r="E27098" s="6">
        <v>24588.082373356076</v>
      </c>
    </row>
    <row r="27099" spans="1:5" ht="15" customHeight="1">
      <c r="A27099" s="5">
        <v>45209.104166666664</v>
      </c>
      <c r="B27099" s="6">
        <v>54180.615350143526</v>
      </c>
      <c r="C27099" s="6">
        <v>68064.338735243015</v>
      </c>
      <c r="D27099" s="6">
        <v>26115.522446703017</v>
      </c>
      <c r="E27099" s="6">
        <v>24699.088094491912</v>
      </c>
    </row>
    <row r="27100" spans="1:5" ht="15" customHeight="1">
      <c r="A27100" s="5">
        <v>45209.114583333336</v>
      </c>
      <c r="B27100" s="6">
        <v>54607.855891318373</v>
      </c>
      <c r="C27100" s="6">
        <v>68332.025272171668</v>
      </c>
      <c r="D27100" s="6">
        <v>25696.319526969648</v>
      </c>
      <c r="E27100" s="6">
        <v>24283.458740809379</v>
      </c>
    </row>
    <row r="27101" spans="1:5" ht="15" customHeight="1">
      <c r="A27101" s="5">
        <v>45209.125</v>
      </c>
      <c r="B27101" s="6">
        <v>55085.069298956711</v>
      </c>
      <c r="C27101" s="6">
        <v>68581.047668015031</v>
      </c>
      <c r="D27101" s="6">
        <v>25957.932216090856</v>
      </c>
      <c r="E27101" s="6">
        <v>24532.903372783512</v>
      </c>
    </row>
    <row r="27102" spans="1:5" ht="15" customHeight="1">
      <c r="A27102" s="5">
        <v>45209.135416666664</v>
      </c>
      <c r="B27102" s="6">
        <v>54703.12025368389</v>
      </c>
      <c r="C27102" s="6">
        <v>68282.527600023357</v>
      </c>
      <c r="D27102" s="6">
        <v>25868.492220320171</v>
      </c>
      <c r="E27102" s="6">
        <v>24445.928427674869</v>
      </c>
    </row>
    <row r="27103" spans="1:5" ht="15" customHeight="1">
      <c r="A27103" s="5">
        <v>45209.145833333336</v>
      </c>
      <c r="B27103" s="6">
        <v>54524.549884475899</v>
      </c>
      <c r="C27103" s="6">
        <v>68576.974971712363</v>
      </c>
      <c r="D27103" s="6">
        <v>25930.451319883625</v>
      </c>
      <c r="E27103" s="6">
        <v>24504.232544291332</v>
      </c>
    </row>
    <row r="27104" spans="1:5" ht="15" customHeight="1">
      <c r="A27104" s="5">
        <v>45209.15625</v>
      </c>
      <c r="B27104" s="6">
        <v>54445.53593104989</v>
      </c>
      <c r="C27104" s="6">
        <v>68252.185470040189</v>
      </c>
      <c r="D27104" s="6">
        <v>25809.492416419627</v>
      </c>
      <c r="E27104" s="6">
        <v>24395.853973284364</v>
      </c>
    </row>
    <row r="27105" spans="1:5" ht="15" customHeight="1">
      <c r="A27105" s="5">
        <v>45209.166666666664</v>
      </c>
      <c r="B27105" s="6">
        <v>54246.519856871018</v>
      </c>
      <c r="C27105" s="6">
        <v>67821.246649513254</v>
      </c>
      <c r="D27105" s="6">
        <v>25925.576924266523</v>
      </c>
      <c r="E27105" s="6">
        <v>24518.419821398398</v>
      </c>
    </row>
    <row r="27106" spans="1:5" ht="15" customHeight="1">
      <c r="A27106" s="5">
        <v>45209.177083333336</v>
      </c>
      <c r="B27106" s="6">
        <v>53616.669031055884</v>
      </c>
      <c r="C27106" s="6">
        <v>67496.936824678036</v>
      </c>
      <c r="D27106" s="6">
        <v>26207.763241555986</v>
      </c>
      <c r="E27106" s="6">
        <v>24733.430386935703</v>
      </c>
    </row>
    <row r="27107" spans="1:5" ht="15" customHeight="1">
      <c r="A27107" s="5">
        <v>45209.1875</v>
      </c>
      <c r="B27107" s="6">
        <v>52961.09726984844</v>
      </c>
      <c r="C27107" s="6">
        <v>66800.894915887402</v>
      </c>
      <c r="D27107" s="6">
        <v>26360.312694166118</v>
      </c>
      <c r="E27107" s="6">
        <v>24893.363743585644</v>
      </c>
    </row>
    <row r="27108" spans="1:5" ht="15" customHeight="1">
      <c r="A27108" s="5">
        <v>45209.197916666664</v>
      </c>
      <c r="B27108" s="6">
        <v>53511.174912767514</v>
      </c>
      <c r="C27108" s="6">
        <v>67612.516556232062</v>
      </c>
      <c r="D27108" s="6">
        <v>27089.106896279423</v>
      </c>
      <c r="E27108" s="6">
        <v>25600.004268418907</v>
      </c>
    </row>
    <row r="27109" spans="1:5" ht="15" customHeight="1">
      <c r="A27109" s="5">
        <v>45209.208333333336</v>
      </c>
      <c r="B27109" s="6">
        <v>54792.375515713487</v>
      </c>
      <c r="C27109" s="6">
        <v>69536.826926162888</v>
      </c>
      <c r="D27109" s="6">
        <v>28159.399576642409</v>
      </c>
      <c r="E27109" s="6">
        <v>26596.337777376626</v>
      </c>
    </row>
    <row r="27110" spans="1:5" ht="15" customHeight="1">
      <c r="A27110" s="5">
        <v>45209.21875</v>
      </c>
      <c r="B27110" s="6">
        <v>56721.084363446818</v>
      </c>
      <c r="C27110" s="6">
        <v>72715.588889728358</v>
      </c>
      <c r="D27110" s="6">
        <v>29777.540762081746</v>
      </c>
      <c r="E27110" s="6">
        <v>28175.078810191317</v>
      </c>
    </row>
    <row r="27111" spans="1:5" ht="15" customHeight="1">
      <c r="A27111" s="5">
        <v>45209.229166666664</v>
      </c>
      <c r="B27111" s="6">
        <v>57629.456931886292</v>
      </c>
      <c r="C27111" s="6">
        <v>74735.702828377835</v>
      </c>
      <c r="D27111" s="6">
        <v>30633.830548771526</v>
      </c>
      <c r="E27111" s="6">
        <v>29050.490812316377</v>
      </c>
    </row>
    <row r="27112" spans="1:5" ht="15" customHeight="1">
      <c r="A27112" s="5">
        <v>45209.239583333336</v>
      </c>
      <c r="B27112" s="6">
        <v>59641.296491975707</v>
      </c>
      <c r="C27112" s="6">
        <v>77758.904708007249</v>
      </c>
      <c r="D27112" s="6">
        <v>32365.385375814672</v>
      </c>
      <c r="E27112" s="6">
        <v>30802.066667016938</v>
      </c>
    </row>
    <row r="27113" spans="1:5" ht="15" customHeight="1">
      <c r="A27113" s="5">
        <v>45209.25</v>
      </c>
      <c r="B27113" s="6">
        <v>62194.787894141205</v>
      </c>
      <c r="C27113" s="6">
        <v>81750.776526701025</v>
      </c>
      <c r="D27113" s="6">
        <v>34598.127901150161</v>
      </c>
      <c r="E27113" s="6">
        <v>33072.803412145629</v>
      </c>
    </row>
    <row r="27114" spans="1:5" ht="15" customHeight="1">
      <c r="A27114" s="5">
        <v>45209.260416666664</v>
      </c>
      <c r="B27114" s="6">
        <v>65414.060190352073</v>
      </c>
      <c r="C27114" s="6">
        <v>87250.883812505126</v>
      </c>
      <c r="D27114" s="6">
        <v>37466.001914907298</v>
      </c>
      <c r="E27114" s="6">
        <v>35929.755768416115</v>
      </c>
    </row>
    <row r="27115" spans="1:5" ht="15" customHeight="1">
      <c r="A27115" s="5">
        <v>45209.270833333336</v>
      </c>
      <c r="B27115" s="6">
        <v>67846.437134118329</v>
      </c>
      <c r="C27115" s="6">
        <v>90617.542340886794</v>
      </c>
      <c r="D27115" s="6">
        <v>39788.870111386583</v>
      </c>
      <c r="E27115" s="6">
        <v>38368.751961740018</v>
      </c>
    </row>
    <row r="27116" spans="1:5" ht="15" customHeight="1">
      <c r="A27116" s="5">
        <v>45209.28125</v>
      </c>
      <c r="B27116" s="6">
        <v>71266.801554534308</v>
      </c>
      <c r="C27116" s="6">
        <v>95469.010695390927</v>
      </c>
      <c r="D27116" s="6">
        <v>42205.070915002223</v>
      </c>
      <c r="E27116" s="6">
        <v>40845.969437855645</v>
      </c>
    </row>
    <row r="27117" spans="1:5" ht="15" customHeight="1">
      <c r="A27117" s="5">
        <v>45209.291666666664</v>
      </c>
      <c r="B27117" s="6">
        <v>74287.83337158084</v>
      </c>
      <c r="C27117" s="6">
        <v>100017.14288605383</v>
      </c>
      <c r="D27117" s="6">
        <v>44922.519055613564</v>
      </c>
      <c r="E27117" s="6">
        <v>43563.980515015173</v>
      </c>
    </row>
    <row r="27118" spans="1:5" ht="15" customHeight="1">
      <c r="A27118" s="5">
        <v>45209.302083333336</v>
      </c>
      <c r="B27118" s="6">
        <v>76722.636877562676</v>
      </c>
      <c r="C27118" s="6">
        <v>103588.65942200046</v>
      </c>
      <c r="D27118" s="6">
        <v>46459.839207075682</v>
      </c>
      <c r="E27118" s="6">
        <v>45104.43714548288</v>
      </c>
    </row>
    <row r="27119" spans="1:5" ht="15" customHeight="1">
      <c r="A27119" s="5">
        <v>45209.3125</v>
      </c>
      <c r="B27119" s="6">
        <v>78813.314031812377</v>
      </c>
      <c r="C27119" s="6">
        <v>105808.91022190548</v>
      </c>
      <c r="D27119" s="6">
        <v>46982.635514230431</v>
      </c>
      <c r="E27119" s="6">
        <v>45849.229763203846</v>
      </c>
    </row>
    <row r="27120" spans="1:5" ht="15" customHeight="1">
      <c r="A27120" s="5">
        <v>45209.322916666664</v>
      </c>
      <c r="B27120" s="6">
        <v>80606.90647836162</v>
      </c>
      <c r="C27120" s="6">
        <v>107856.47949699103</v>
      </c>
      <c r="D27120" s="6">
        <v>47972.495269785446</v>
      </c>
      <c r="E27120" s="6">
        <v>46843.15709311363</v>
      </c>
    </row>
    <row r="27121" spans="1:5" ht="15" customHeight="1">
      <c r="A27121" s="5">
        <v>45209.333333333336</v>
      </c>
      <c r="B27121" s="6">
        <v>81003.548147829788</v>
      </c>
      <c r="C27121" s="6">
        <v>108480.64634644036</v>
      </c>
      <c r="D27121" s="6">
        <v>48459.333500992507</v>
      </c>
      <c r="E27121" s="6">
        <v>47304.826887810545</v>
      </c>
    </row>
    <row r="27122" spans="1:5" ht="15" customHeight="1">
      <c r="A27122" s="5">
        <v>45209.34375</v>
      </c>
      <c r="B27122" s="6">
        <v>80529.055149861728</v>
      </c>
      <c r="C27122" s="6">
        <v>107720.12853706814</v>
      </c>
      <c r="D27122" s="6">
        <v>47346.350602179678</v>
      </c>
      <c r="E27122" s="6">
        <v>46246.594358501461</v>
      </c>
    </row>
    <row r="27123" spans="1:5" ht="15" customHeight="1">
      <c r="A27123" s="5">
        <v>45209.354166666664</v>
      </c>
      <c r="B27123" s="6">
        <v>80906.289135803207</v>
      </c>
      <c r="C27123" s="6">
        <v>107962.33912980472</v>
      </c>
      <c r="D27123" s="6">
        <v>46271.265703872901</v>
      </c>
      <c r="E27123" s="6">
        <v>45143.848803258486</v>
      </c>
    </row>
    <row r="27124" spans="1:5" ht="15" customHeight="1">
      <c r="A27124" s="5">
        <v>45209.364583333336</v>
      </c>
      <c r="B27124" s="6">
        <v>80699.131804006858</v>
      </c>
      <c r="C27124" s="6">
        <v>106916.71833787239</v>
      </c>
      <c r="D27124" s="6">
        <v>44987.188233975045</v>
      </c>
      <c r="E27124" s="6">
        <v>43831.451264290372</v>
      </c>
    </row>
    <row r="27125" spans="1:5" ht="15" customHeight="1">
      <c r="A27125" s="5">
        <v>45209.375</v>
      </c>
      <c r="B27125" s="6">
        <v>79094.065023560208</v>
      </c>
      <c r="C27125" s="6">
        <v>104583.05108570299</v>
      </c>
      <c r="D27125" s="6">
        <v>43839.984461491404</v>
      </c>
      <c r="E27125" s="6">
        <v>42700.728412726399</v>
      </c>
    </row>
    <row r="27126" spans="1:5" ht="15" customHeight="1">
      <c r="A27126" s="5">
        <v>45209.385416666664</v>
      </c>
      <c r="B27126" s="6">
        <v>76019.155348470769</v>
      </c>
      <c r="C27126" s="6">
        <v>100524.20353018201</v>
      </c>
      <c r="D27126" s="6">
        <v>42782.630735757455</v>
      </c>
      <c r="E27126" s="6">
        <v>41644.293320795055</v>
      </c>
    </row>
    <row r="27127" spans="1:5" ht="15" customHeight="1">
      <c r="A27127" s="5">
        <v>45209.395833333336</v>
      </c>
      <c r="B27127" s="6">
        <v>75332.858270582627</v>
      </c>
      <c r="C27127" s="6">
        <v>99095.676444587982</v>
      </c>
      <c r="D27127" s="6">
        <v>40778.228402727778</v>
      </c>
      <c r="E27127" s="6">
        <v>39658.040805892553</v>
      </c>
    </row>
    <row r="27128" spans="1:5" ht="15" customHeight="1">
      <c r="A27128" s="5">
        <v>45209.40625</v>
      </c>
      <c r="B27128" s="6">
        <v>75816.709693109719</v>
      </c>
      <c r="C27128" s="6">
        <v>98695.72720910213</v>
      </c>
      <c r="D27128" s="6">
        <v>38191.77372111247</v>
      </c>
      <c r="E27128" s="6">
        <v>37089.181920013303</v>
      </c>
    </row>
    <row r="27129" spans="1:5" ht="15" customHeight="1">
      <c r="A27129" s="5">
        <v>45209.416666666664</v>
      </c>
      <c r="B27129" s="6">
        <v>75172.700332128676</v>
      </c>
      <c r="C27129" s="6">
        <v>97767.057238503752</v>
      </c>
      <c r="D27129" s="6">
        <v>36266.024072843109</v>
      </c>
      <c r="E27129" s="6">
        <v>35184.400843564938</v>
      </c>
    </row>
    <row r="27130" spans="1:5" ht="15" customHeight="1">
      <c r="A27130" s="5">
        <v>45209.427083333336</v>
      </c>
      <c r="B27130" s="6">
        <v>76063.483586865637</v>
      </c>
      <c r="C27130" s="6">
        <v>98650.761262948741</v>
      </c>
      <c r="D27130" s="6">
        <v>36626.713138098683</v>
      </c>
      <c r="E27130" s="6">
        <v>35534.789389936224</v>
      </c>
    </row>
    <row r="27131" spans="1:5" ht="15" customHeight="1">
      <c r="A27131" s="5">
        <v>45209.4375</v>
      </c>
      <c r="B27131" s="6">
        <v>77062.250188267266</v>
      </c>
      <c r="C27131" s="6">
        <v>99513.8099367713</v>
      </c>
      <c r="D27131" s="6">
        <v>36746.280109311941</v>
      </c>
      <c r="E27131" s="6">
        <v>35601.19431741305</v>
      </c>
    </row>
    <row r="27132" spans="1:5" ht="15" customHeight="1">
      <c r="A27132" s="5">
        <v>45209.447916666664</v>
      </c>
      <c r="B27132" s="6">
        <v>74634.925179258076</v>
      </c>
      <c r="C27132" s="6">
        <v>95663.316443189717</v>
      </c>
      <c r="D27132" s="6">
        <v>32707.001065225544</v>
      </c>
      <c r="E27132" s="6">
        <v>31596.008094467907</v>
      </c>
    </row>
    <row r="27133" spans="1:5" ht="15" customHeight="1">
      <c r="A27133" s="5">
        <v>45209.458333333336</v>
      </c>
      <c r="B27133" s="6">
        <v>70806.044836730915</v>
      </c>
      <c r="C27133" s="6">
        <v>90090.029472355178</v>
      </c>
      <c r="D27133" s="6">
        <v>27715.176346394579</v>
      </c>
      <c r="E27133" s="6">
        <v>26673.332806959384</v>
      </c>
    </row>
    <row r="27134" spans="1:5" ht="15" customHeight="1">
      <c r="A27134" s="5">
        <v>45209.46875</v>
      </c>
      <c r="B27134" s="6">
        <v>69275.735048547198</v>
      </c>
      <c r="C27134" s="6">
        <v>87761.739205345104</v>
      </c>
      <c r="D27134" s="6">
        <v>25857.194361601287</v>
      </c>
      <c r="E27134" s="6">
        <v>24860.439983016127</v>
      </c>
    </row>
    <row r="27135" spans="1:5" ht="15" customHeight="1">
      <c r="A27135" s="5">
        <v>45209.479166666664</v>
      </c>
      <c r="B27135" s="6">
        <v>69599.021539146008</v>
      </c>
      <c r="C27135" s="6">
        <v>88389.01534744243</v>
      </c>
      <c r="D27135" s="6">
        <v>26592.736191229233</v>
      </c>
      <c r="E27135" s="6">
        <v>25544.030453538307</v>
      </c>
    </row>
    <row r="27136" spans="1:5" ht="15" customHeight="1">
      <c r="A27136" s="5">
        <v>45209.489583333336</v>
      </c>
      <c r="B27136" s="6">
        <v>74510.042281137648</v>
      </c>
      <c r="C27136" s="6">
        <v>95108.798309291364</v>
      </c>
      <c r="D27136" s="6">
        <v>32190.197510032089</v>
      </c>
      <c r="E27136" s="6">
        <v>31114.479032908999</v>
      </c>
    </row>
    <row r="27137" spans="1:5" ht="15" customHeight="1">
      <c r="A27137" s="5">
        <v>45209.5</v>
      </c>
      <c r="B27137" s="6">
        <v>74543.052929344703</v>
      </c>
      <c r="C27137" s="6">
        <v>94607.733522349532</v>
      </c>
      <c r="D27137" s="6">
        <v>32438.711976537536</v>
      </c>
      <c r="E27137" s="6">
        <v>31392.172942106539</v>
      </c>
    </row>
    <row r="27138" spans="1:5" ht="15" customHeight="1">
      <c r="A27138" s="5">
        <v>45209.510416666664</v>
      </c>
      <c r="B27138" s="6">
        <v>77612.252082414954</v>
      </c>
      <c r="C27138" s="6">
        <v>97151.26475735518</v>
      </c>
      <c r="D27138" s="6">
        <v>32883.027992224772</v>
      </c>
      <c r="E27138" s="6">
        <v>31846.924052482525</v>
      </c>
    </row>
    <row r="27139" spans="1:5" ht="15" customHeight="1">
      <c r="A27139" s="5">
        <v>45209.520833333336</v>
      </c>
      <c r="B27139" s="6">
        <v>75410.989504809957</v>
      </c>
      <c r="C27139" s="6">
        <v>94036.207912035345</v>
      </c>
      <c r="D27139" s="6">
        <v>31497.145150901659</v>
      </c>
      <c r="E27139" s="6">
        <v>30523.415575192641</v>
      </c>
    </row>
    <row r="27140" spans="1:5" ht="15" customHeight="1">
      <c r="A27140" s="5">
        <v>45209.53125</v>
      </c>
      <c r="B27140" s="6">
        <v>74067.301983872399</v>
      </c>
      <c r="C27140" s="6">
        <v>93117.649249522176</v>
      </c>
      <c r="D27140" s="6">
        <v>30524.032163161392</v>
      </c>
      <c r="E27140" s="6">
        <v>29523.08373818126</v>
      </c>
    </row>
    <row r="27141" spans="1:5" ht="15" customHeight="1">
      <c r="A27141" s="5">
        <v>45209.541666666664</v>
      </c>
      <c r="B27141" s="6">
        <v>73439.161623235865</v>
      </c>
      <c r="C27141" s="6">
        <v>92422.467152415149</v>
      </c>
      <c r="D27141" s="6">
        <v>28892.495742408908</v>
      </c>
      <c r="E27141" s="6">
        <v>27895.455767675994</v>
      </c>
    </row>
    <row r="27142" spans="1:5" ht="15" customHeight="1">
      <c r="A27142" s="5">
        <v>45209.552083333336</v>
      </c>
      <c r="B27142" s="6">
        <v>75083.760736794386</v>
      </c>
      <c r="C27142" s="6">
        <v>92367.792247113888</v>
      </c>
      <c r="D27142" s="6">
        <v>25553.698295073806</v>
      </c>
      <c r="E27142" s="6">
        <v>24580.612583081227</v>
      </c>
    </row>
    <row r="27143" spans="1:5" ht="15" customHeight="1">
      <c r="A27143" s="5">
        <v>45209.5625</v>
      </c>
      <c r="B27143" s="6">
        <v>75209.988308302651</v>
      </c>
      <c r="C27143" s="6">
        <v>92503.762119133273</v>
      </c>
      <c r="D27143" s="6">
        <v>24690.552113546128</v>
      </c>
      <c r="E27143" s="6">
        <v>23680.875069757312</v>
      </c>
    </row>
    <row r="27144" spans="1:5" ht="15" customHeight="1">
      <c r="A27144" s="5">
        <v>45209.572916666664</v>
      </c>
      <c r="B27144" s="6">
        <v>77894.809313140795</v>
      </c>
      <c r="C27144" s="6">
        <v>95516.732718902291</v>
      </c>
      <c r="D27144" s="6">
        <v>27146.116200029166</v>
      </c>
      <c r="E27144" s="6">
        <v>26133.571698963384</v>
      </c>
    </row>
    <row r="27145" spans="1:5" ht="15" customHeight="1">
      <c r="A27145" s="5">
        <v>45209.583333333336</v>
      </c>
      <c r="B27145" s="6">
        <v>77390.977875027631</v>
      </c>
      <c r="C27145" s="6">
        <v>94629.082294066116</v>
      </c>
      <c r="D27145" s="6">
        <v>25365.668654894911</v>
      </c>
      <c r="E27145" s="6">
        <v>24371.826775147019</v>
      </c>
    </row>
    <row r="27146" spans="1:5" ht="15" customHeight="1">
      <c r="A27146" s="5">
        <v>45209.59375</v>
      </c>
      <c r="B27146" s="6">
        <v>77114.415424245497</v>
      </c>
      <c r="C27146" s="6">
        <v>94167.488085364777</v>
      </c>
      <c r="D27146" s="6">
        <v>24938.770180414875</v>
      </c>
      <c r="E27146" s="6">
        <v>23896.448694531293</v>
      </c>
    </row>
    <row r="27147" spans="1:5" ht="15" customHeight="1">
      <c r="A27147" s="5">
        <v>45209.604166666664</v>
      </c>
      <c r="B27147" s="6">
        <v>74981.394418116732</v>
      </c>
      <c r="C27147" s="6">
        <v>91529.762594318643</v>
      </c>
      <c r="D27147" s="6">
        <v>23771.366464544946</v>
      </c>
      <c r="E27147" s="6">
        <v>22722.377493437274</v>
      </c>
    </row>
    <row r="27148" spans="1:5" ht="15" customHeight="1">
      <c r="A27148" s="5">
        <v>45209.614583333336</v>
      </c>
      <c r="B27148" s="6">
        <v>74532.495868558166</v>
      </c>
      <c r="C27148" s="6">
        <v>92679.177310841915</v>
      </c>
      <c r="D27148" s="6">
        <v>24329.709455296485</v>
      </c>
      <c r="E27148" s="6">
        <v>23264.300463819909</v>
      </c>
    </row>
    <row r="27149" spans="1:5" ht="15" customHeight="1">
      <c r="A27149" s="5">
        <v>45209.625</v>
      </c>
      <c r="B27149" s="6">
        <v>78018.366071933953</v>
      </c>
      <c r="C27149" s="6">
        <v>96939.707102240893</v>
      </c>
      <c r="D27149" s="6">
        <v>27202.791104113439</v>
      </c>
      <c r="E27149" s="6">
        <v>26082.763479373094</v>
      </c>
    </row>
    <row r="27150" spans="1:5" ht="15" customHeight="1">
      <c r="A27150" s="5">
        <v>45209.635416666664</v>
      </c>
      <c r="B27150" s="6">
        <v>77334.408297274946</v>
      </c>
      <c r="C27150" s="6">
        <v>96737.357478079415</v>
      </c>
      <c r="D27150" s="6">
        <v>29402.340539407342</v>
      </c>
      <c r="E27150" s="6">
        <v>28286.045818873601</v>
      </c>
    </row>
    <row r="27151" spans="1:5" ht="15" customHeight="1">
      <c r="A27151" s="5">
        <v>45209.645833333336</v>
      </c>
      <c r="B27151" s="6">
        <v>78709.120781159741</v>
      </c>
      <c r="C27151" s="6">
        <v>98286.556376862049</v>
      </c>
      <c r="D27151" s="6">
        <v>32030.423648166463</v>
      </c>
      <c r="E27151" s="6">
        <v>30954.61477902194</v>
      </c>
    </row>
    <row r="27152" spans="1:5" ht="15" customHeight="1">
      <c r="A27152" s="5">
        <v>45209.65625</v>
      </c>
      <c r="B27152" s="6">
        <v>80877.520152973782</v>
      </c>
      <c r="C27152" s="6">
        <v>101034.53891453097</v>
      </c>
      <c r="D27152" s="6">
        <v>34809.226473942246</v>
      </c>
      <c r="E27152" s="6">
        <v>33690.705192703681</v>
      </c>
    </row>
    <row r="27153" spans="1:5" ht="15" customHeight="1">
      <c r="A27153" s="5">
        <v>45209.666666666664</v>
      </c>
      <c r="B27153" s="6">
        <v>80967.680299364234</v>
      </c>
      <c r="C27153" s="6">
        <v>101900.59107065971</v>
      </c>
      <c r="D27153" s="6">
        <v>37133.607794152915</v>
      </c>
      <c r="E27153" s="6">
        <v>35978.665306817762</v>
      </c>
    </row>
    <row r="27154" spans="1:5" ht="15" customHeight="1">
      <c r="A27154" s="5">
        <v>45209.677083333336</v>
      </c>
      <c r="B27154" s="6">
        <v>82284.798529773048</v>
      </c>
      <c r="C27154" s="6">
        <v>103734.41156980932</v>
      </c>
      <c r="D27154" s="6">
        <v>39163.408831143148</v>
      </c>
      <c r="E27154" s="6">
        <v>38011.353033742358</v>
      </c>
    </row>
    <row r="27155" spans="1:5" ht="15" customHeight="1">
      <c r="A27155" s="5">
        <v>45209.6875</v>
      </c>
      <c r="B27155" s="6">
        <v>82348.091604563466</v>
      </c>
      <c r="C27155" s="6">
        <v>103867.47993221623</v>
      </c>
      <c r="D27155" s="6">
        <v>39998.632308554916</v>
      </c>
      <c r="E27155" s="6">
        <v>38843.901984194061</v>
      </c>
    </row>
    <row r="27156" spans="1:5" ht="15" customHeight="1">
      <c r="A27156" s="5">
        <v>45209.697916666664</v>
      </c>
      <c r="B27156" s="6">
        <v>82140.284703341429</v>
      </c>
      <c r="C27156" s="6">
        <v>103290.59503121804</v>
      </c>
      <c r="D27156" s="6">
        <v>39527.867468661803</v>
      </c>
      <c r="E27156" s="6">
        <v>38427.009306293017</v>
      </c>
    </row>
    <row r="27157" spans="1:5" ht="15" customHeight="1">
      <c r="A27157" s="5">
        <v>45209.708333333336</v>
      </c>
      <c r="B27157" s="6">
        <v>81422.297480633119</v>
      </c>
      <c r="C27157" s="6">
        <v>102524.81285135995</v>
      </c>
      <c r="D27157" s="6">
        <v>39411.60496897866</v>
      </c>
      <c r="E27157" s="6">
        <v>38338.07362510683</v>
      </c>
    </row>
    <row r="27158" spans="1:5" ht="15" customHeight="1">
      <c r="A27158" s="5">
        <v>45209.71875</v>
      </c>
      <c r="B27158" s="6">
        <v>82151.720577338419</v>
      </c>
      <c r="C27158" s="6">
        <v>104090.88013992959</v>
      </c>
      <c r="D27158" s="6">
        <v>42869.052276973242</v>
      </c>
      <c r="E27158" s="6">
        <v>41808.950190027965</v>
      </c>
    </row>
    <row r="27159" spans="1:5" ht="15" customHeight="1">
      <c r="A27159" s="5">
        <v>45209.729166666664</v>
      </c>
      <c r="B27159" s="6">
        <v>81957.842420336543</v>
      </c>
      <c r="C27159" s="6">
        <v>104560.87441665516</v>
      </c>
      <c r="D27159" s="6">
        <v>44335.358311596348</v>
      </c>
      <c r="E27159" s="6">
        <v>43267.611334422058</v>
      </c>
    </row>
    <row r="27160" spans="1:5" ht="15" customHeight="1">
      <c r="A27160" s="5">
        <v>45209.739583333336</v>
      </c>
      <c r="B27160" s="6">
        <v>83364.518237012104</v>
      </c>
      <c r="C27160" s="6">
        <v>107089.9848334079</v>
      </c>
      <c r="D27160" s="6">
        <v>47828.562729894002</v>
      </c>
      <c r="E27160" s="6">
        <v>46771.530337254386</v>
      </c>
    </row>
    <row r="27161" spans="1:5" ht="15" customHeight="1">
      <c r="A27161" s="5">
        <v>45209.75</v>
      </c>
      <c r="B27161" s="6">
        <v>84393.23978525534</v>
      </c>
      <c r="C27161" s="6">
        <v>109138.38366849563</v>
      </c>
      <c r="D27161" s="6">
        <v>50454.569724313929</v>
      </c>
      <c r="E27161" s="6">
        <v>49394.363996367647</v>
      </c>
    </row>
    <row r="27162" spans="1:5" ht="15" customHeight="1">
      <c r="A27162" s="5">
        <v>45209.760416666664</v>
      </c>
      <c r="B27162" s="6">
        <v>85389.281868687118</v>
      </c>
      <c r="C27162" s="6">
        <v>111349.01606010925</v>
      </c>
      <c r="D27162" s="6">
        <v>53617.655676230235</v>
      </c>
      <c r="E27162" s="6">
        <v>52545.546324972689</v>
      </c>
    </row>
    <row r="27163" spans="1:5" ht="15" customHeight="1">
      <c r="A27163" s="5">
        <v>45209.770833333336</v>
      </c>
      <c r="B27163" s="6">
        <v>84757.007215046207</v>
      </c>
      <c r="C27163" s="6">
        <v>111107.89510708589</v>
      </c>
      <c r="D27163" s="6">
        <v>55085.924730019746</v>
      </c>
      <c r="E27163" s="6">
        <v>53930.982124487797</v>
      </c>
    </row>
    <row r="27164" spans="1:5" ht="15" customHeight="1">
      <c r="A27164" s="5">
        <v>45209.78125</v>
      </c>
      <c r="B27164" s="6">
        <v>84363.87137340568</v>
      </c>
      <c r="C27164" s="6">
        <v>110906.51546040324</v>
      </c>
      <c r="D27164" s="6">
        <v>55551.343087586574</v>
      </c>
      <c r="E27164" s="6">
        <v>54322.627683603394</v>
      </c>
    </row>
    <row r="27165" spans="1:5" ht="15" customHeight="1">
      <c r="A27165" s="5">
        <v>45209.791666666664</v>
      </c>
      <c r="B27165" s="6">
        <v>83412.99407553421</v>
      </c>
      <c r="C27165" s="6">
        <v>110564.32167427414</v>
      </c>
      <c r="D27165" s="6">
        <v>57633.600135947745</v>
      </c>
      <c r="E27165" s="6">
        <v>56330.181135615596</v>
      </c>
    </row>
    <row r="27166" spans="1:5" ht="15" customHeight="1">
      <c r="A27166" s="5">
        <v>45209.802083333336</v>
      </c>
      <c r="B27166" s="6">
        <v>83938.658976472667</v>
      </c>
      <c r="C27166" s="6">
        <v>112038.40894450687</v>
      </c>
      <c r="D27166" s="6">
        <v>60248.709530590626</v>
      </c>
      <c r="E27166" s="6">
        <v>58895.250056627723</v>
      </c>
    </row>
    <row r="27167" spans="1:5" ht="15" customHeight="1">
      <c r="A27167" s="5">
        <v>45209.8125</v>
      </c>
      <c r="B27167" s="6">
        <v>83857.681089326259</v>
      </c>
      <c r="C27167" s="6">
        <v>112028.17403538678</v>
      </c>
      <c r="D27167" s="6">
        <v>60900.027274294676</v>
      </c>
      <c r="E27167" s="6">
        <v>59369.990066510931</v>
      </c>
    </row>
    <row r="27168" spans="1:5" ht="15" customHeight="1">
      <c r="A27168" s="5">
        <v>45209.822916666664</v>
      </c>
      <c r="B27168" s="6">
        <v>82263.763566168665</v>
      </c>
      <c r="C27168" s="6">
        <v>109992.28702915301</v>
      </c>
      <c r="D27168" s="6">
        <v>60086.247455623394</v>
      </c>
      <c r="E27168" s="6">
        <v>58593.726441181425</v>
      </c>
    </row>
    <row r="27169" spans="1:5" ht="15" customHeight="1">
      <c r="A27169" s="5">
        <v>45209.833333333336</v>
      </c>
      <c r="B27169" s="6">
        <v>80705.7322927801</v>
      </c>
      <c r="C27169" s="6">
        <v>108236.50266567298</v>
      </c>
      <c r="D27169" s="6">
        <v>58852.266015970723</v>
      </c>
      <c r="E27169" s="6">
        <v>57319.57782664361</v>
      </c>
    </row>
    <row r="27170" spans="1:5" ht="15" customHeight="1">
      <c r="A27170" s="5">
        <v>45209.84375</v>
      </c>
      <c r="B27170" s="6">
        <v>79743.746429709558</v>
      </c>
      <c r="C27170" s="6">
        <v>106726.03750644777</v>
      </c>
      <c r="D27170" s="6">
        <v>58137.751006025188</v>
      </c>
      <c r="E27170" s="6">
        <v>56605.520387750883</v>
      </c>
    </row>
    <row r="27171" spans="1:5" ht="15" customHeight="1">
      <c r="A27171" s="5">
        <v>45209.854166666664</v>
      </c>
      <c r="B27171" s="6">
        <v>77088.98584576197</v>
      </c>
      <c r="C27171" s="6">
        <v>103689.59078744406</v>
      </c>
      <c r="D27171" s="6">
        <v>56236.983750820611</v>
      </c>
      <c r="E27171" s="6">
        <v>54721.969132514947</v>
      </c>
    </row>
    <row r="27172" spans="1:5" ht="15" customHeight="1">
      <c r="A27172" s="5">
        <v>45209.864583333336</v>
      </c>
      <c r="B27172" s="6">
        <v>75926.9801669054</v>
      </c>
      <c r="C27172" s="6">
        <v>101963.15128333922</v>
      </c>
      <c r="D27172" s="6">
        <v>54853.814699953677</v>
      </c>
      <c r="E27172" s="6">
        <v>53271.287650432831</v>
      </c>
    </row>
    <row r="27173" spans="1:5" ht="15" customHeight="1">
      <c r="A27173" s="5">
        <v>45209.875</v>
      </c>
      <c r="B27173" s="6">
        <v>74815.160292302884</v>
      </c>
      <c r="C27173" s="6">
        <v>100039.51892238698</v>
      </c>
      <c r="D27173" s="6">
        <v>53152.68260570112</v>
      </c>
      <c r="E27173" s="6">
        <v>51506.336663631584</v>
      </c>
    </row>
    <row r="27174" spans="1:5" ht="15" customHeight="1">
      <c r="A27174" s="5">
        <v>45209.885416666664</v>
      </c>
      <c r="B27174" s="6">
        <v>73505.61664656979</v>
      </c>
      <c r="C27174" s="6">
        <v>97736.771956177516</v>
      </c>
      <c r="D27174" s="6">
        <v>52010.133566443576</v>
      </c>
      <c r="E27174" s="6">
        <v>50457.770018890755</v>
      </c>
    </row>
    <row r="27175" spans="1:5" ht="15" customHeight="1">
      <c r="A27175" s="5">
        <v>45209.895833333336</v>
      </c>
      <c r="B27175" s="6">
        <v>71831.194167947382</v>
      </c>
      <c r="C27175" s="6">
        <v>95426.940657612766</v>
      </c>
      <c r="D27175" s="6">
        <v>50382.608620473438</v>
      </c>
      <c r="E27175" s="6">
        <v>48877.661868733063</v>
      </c>
    </row>
    <row r="27176" spans="1:5" ht="15" customHeight="1">
      <c r="A27176" s="5">
        <v>45209.90625</v>
      </c>
      <c r="B27176" s="6">
        <v>70581.127675050098</v>
      </c>
      <c r="C27176" s="6">
        <v>93289.05120213893</v>
      </c>
      <c r="D27176" s="6">
        <v>49147.97104049458</v>
      </c>
      <c r="E27176" s="6">
        <v>47658.993305814358</v>
      </c>
    </row>
    <row r="27177" spans="1:5" ht="15" customHeight="1">
      <c r="A27177" s="5">
        <v>45209.916666666664</v>
      </c>
      <c r="B27177" s="6">
        <v>68658.40807016418</v>
      </c>
      <c r="C27177" s="6">
        <v>90385.409775649779</v>
      </c>
      <c r="D27177" s="6">
        <v>47390.012950637843</v>
      </c>
      <c r="E27177" s="6">
        <v>45943.03192876494</v>
      </c>
    </row>
    <row r="27178" spans="1:5" ht="15" customHeight="1">
      <c r="A27178" s="5">
        <v>45209.927083333336</v>
      </c>
      <c r="B27178" s="6">
        <v>67331.784849547665</v>
      </c>
      <c r="C27178" s="6">
        <v>88479.771295395811</v>
      </c>
      <c r="D27178" s="6">
        <v>46083.643825916683</v>
      </c>
      <c r="E27178" s="6">
        <v>44654.110784603276</v>
      </c>
    </row>
    <row r="27179" spans="1:5" ht="15" customHeight="1">
      <c r="A27179" s="5">
        <v>45209.9375</v>
      </c>
      <c r="B27179" s="6">
        <v>65163.580259561146</v>
      </c>
      <c r="C27179" s="6">
        <v>85627.737223880438</v>
      </c>
      <c r="D27179" s="6">
        <v>43710.322429173073</v>
      </c>
      <c r="E27179" s="6">
        <v>42312.755824755499</v>
      </c>
    </row>
    <row r="27180" spans="1:5" ht="15" customHeight="1">
      <c r="A27180" s="5">
        <v>45209.947916666664</v>
      </c>
      <c r="B27180" s="6">
        <v>65347.446474760261</v>
      </c>
      <c r="C27180" s="6">
        <v>84677.342354993147</v>
      </c>
      <c r="D27180" s="6">
        <v>40887.289210667557</v>
      </c>
      <c r="E27180" s="6">
        <v>39509.356425923739</v>
      </c>
    </row>
    <row r="27181" spans="1:5" ht="15" customHeight="1">
      <c r="A27181" s="5">
        <v>45209.958333333336</v>
      </c>
      <c r="B27181" s="6">
        <v>63808.201780706819</v>
      </c>
      <c r="C27181" s="6">
        <v>82357.427791346097</v>
      </c>
      <c r="D27181" s="6">
        <v>38849.129516751556</v>
      </c>
      <c r="E27181" s="6">
        <v>37499.609448748379</v>
      </c>
    </row>
    <row r="27182" spans="1:5" ht="15" customHeight="1">
      <c r="A27182" s="5">
        <v>45209.96875</v>
      </c>
      <c r="B27182" s="6">
        <v>63661.0154315408</v>
      </c>
      <c r="C27182" s="6">
        <v>82122.468066676141</v>
      </c>
      <c r="D27182" s="6">
        <v>37407.070084686711</v>
      </c>
      <c r="E27182" s="6">
        <v>36072.436953911631</v>
      </c>
    </row>
    <row r="27183" spans="1:5" ht="15" customHeight="1">
      <c r="A27183" s="5">
        <v>45209.979166666664</v>
      </c>
      <c r="B27183" s="6">
        <v>62331.970944395682</v>
      </c>
      <c r="C27183" s="6">
        <v>80469.45825185781</v>
      </c>
      <c r="D27183" s="6">
        <v>36042.947627518413</v>
      </c>
      <c r="E27183" s="6">
        <v>34705.540592080477</v>
      </c>
    </row>
    <row r="27184" spans="1:5" ht="15" customHeight="1">
      <c r="A27184" s="5">
        <v>45209.989583333336</v>
      </c>
      <c r="B27184" s="6">
        <v>60758.033411571494</v>
      </c>
      <c r="C27184" s="6">
        <v>78355.762278381764</v>
      </c>
      <c r="D27184" s="6">
        <v>34125.00313591522</v>
      </c>
      <c r="E27184" s="6">
        <v>32793.23591455241</v>
      </c>
    </row>
    <row r="27185" spans="1:5" ht="15" customHeight="1">
      <c r="A27185" s="5">
        <v>45210</v>
      </c>
      <c r="B27185" s="6">
        <v>60272.593213436339</v>
      </c>
      <c r="C27185" s="6">
        <v>77630.946125646951</v>
      </c>
      <c r="D27185" s="6">
        <v>33294.590956364162</v>
      </c>
      <c r="E27185" s="6">
        <v>31938.085764429929</v>
      </c>
    </row>
    <row r="27186" spans="1:5" ht="15" customHeight="1">
      <c r="A27186" s="5">
        <v>45210.010416666664</v>
      </c>
      <c r="B27186" s="6">
        <v>61022.588263872531</v>
      </c>
      <c r="C27186" s="6">
        <v>77778.711504908206</v>
      </c>
      <c r="D27186" s="6">
        <v>32148.405074419341</v>
      </c>
      <c r="E27186" s="6">
        <v>30791.101298020076</v>
      </c>
    </row>
    <row r="27187" spans="1:5" ht="15" customHeight="1">
      <c r="A27187" s="5">
        <v>45210.020833333336</v>
      </c>
      <c r="B27187" s="6">
        <v>59708.859097007109</v>
      </c>
      <c r="C27187" s="6">
        <v>76080.630671416598</v>
      </c>
      <c r="D27187" s="6">
        <v>30795.74479936939</v>
      </c>
      <c r="E27187" s="6">
        <v>29424.68766003133</v>
      </c>
    </row>
    <row r="27188" spans="1:5" ht="15" customHeight="1">
      <c r="A27188" s="5">
        <v>45210.03125</v>
      </c>
      <c r="B27188" s="6">
        <v>59540.991180563244</v>
      </c>
      <c r="C27188" s="6">
        <v>75553.178453918488</v>
      </c>
      <c r="D27188" s="6">
        <v>29792.943852945773</v>
      </c>
      <c r="E27188" s="6">
        <v>28391.737433707211</v>
      </c>
    </row>
    <row r="27189" spans="1:5" ht="15" customHeight="1">
      <c r="A27189" s="5">
        <v>45210.041666666664</v>
      </c>
      <c r="B27189" s="6">
        <v>58123.977310427945</v>
      </c>
      <c r="C27189" s="6">
        <v>73587.710001893152</v>
      </c>
      <c r="D27189" s="6">
        <v>28433.445797517212</v>
      </c>
      <c r="E27189" s="6">
        <v>27024.653233385252</v>
      </c>
    </row>
    <row r="27190" spans="1:5" ht="15" customHeight="1">
      <c r="A27190" s="5">
        <v>45210.052083333336</v>
      </c>
      <c r="B27190" s="6">
        <v>58105.981978894008</v>
      </c>
      <c r="C27190" s="6">
        <v>73050.654190261295</v>
      </c>
      <c r="D27190" s="6">
        <v>28111.922018864872</v>
      </c>
      <c r="E27190" s="6">
        <v>26685.33645517406</v>
      </c>
    </row>
    <row r="27191" spans="1:5" ht="15" customHeight="1">
      <c r="A27191" s="5">
        <v>45210.0625</v>
      </c>
      <c r="B27191" s="6">
        <v>57535.430416712814</v>
      </c>
      <c r="C27191" s="6">
        <v>72294.863359300492</v>
      </c>
      <c r="D27191" s="6">
        <v>27484.991512146229</v>
      </c>
      <c r="E27191" s="6">
        <v>26067.36306151437</v>
      </c>
    </row>
    <row r="27192" spans="1:5" ht="15" customHeight="1">
      <c r="A27192" s="5">
        <v>45210.072916666664</v>
      </c>
      <c r="B27192" s="6">
        <v>57487.484095154156</v>
      </c>
      <c r="C27192" s="6">
        <v>72046.584602321949</v>
      </c>
      <c r="D27192" s="6">
        <v>27145.448952864583</v>
      </c>
      <c r="E27192" s="6">
        <v>25715.581344312206</v>
      </c>
    </row>
    <row r="27193" spans="1:5" ht="15" customHeight="1">
      <c r="A27193" s="5">
        <v>45210.083333333336</v>
      </c>
      <c r="B27193" s="6">
        <v>56948.560676038251</v>
      </c>
      <c r="C27193" s="6">
        <v>71533.714089245696</v>
      </c>
      <c r="D27193" s="6">
        <v>26535.013652422345</v>
      </c>
      <c r="E27193" s="6">
        <v>25111.401076069065</v>
      </c>
    </row>
    <row r="27194" spans="1:5" ht="15" customHeight="1">
      <c r="A27194" s="5">
        <v>45210.09375</v>
      </c>
      <c r="B27194" s="6">
        <v>57753.181638111782</v>
      </c>
      <c r="C27194" s="6">
        <v>72209.695534990722</v>
      </c>
      <c r="D27194" s="6">
        <v>26622.493057701537</v>
      </c>
      <c r="E27194" s="6">
        <v>25173.992374773086</v>
      </c>
    </row>
    <row r="27195" spans="1:5" ht="15" customHeight="1">
      <c r="A27195" s="5">
        <v>45210.104166666664</v>
      </c>
      <c r="B27195" s="6">
        <v>55777.82150773293</v>
      </c>
      <c r="C27195" s="6">
        <v>69850.442503054554</v>
      </c>
      <c r="D27195" s="6">
        <v>26147.542611196088</v>
      </c>
      <c r="E27195" s="6">
        <v>24710.182021745626</v>
      </c>
    </row>
    <row r="27196" spans="1:5" ht="15" customHeight="1">
      <c r="A27196" s="5">
        <v>45210.114583333336</v>
      </c>
      <c r="B27196" s="6">
        <v>55406.469442538597</v>
      </c>
      <c r="C27196" s="6">
        <v>69219.882846006643</v>
      </c>
      <c r="D27196" s="6">
        <v>25801.569111917361</v>
      </c>
      <c r="E27196" s="6">
        <v>24362.330220011852</v>
      </c>
    </row>
    <row r="27197" spans="1:5" ht="15" customHeight="1">
      <c r="A27197" s="5">
        <v>45210.125</v>
      </c>
      <c r="B27197" s="6">
        <v>55276.725649988708</v>
      </c>
      <c r="C27197" s="6">
        <v>68983.318235614352</v>
      </c>
      <c r="D27197" s="6">
        <v>25715.728318165249</v>
      </c>
      <c r="E27197" s="6">
        <v>24282.825017016246</v>
      </c>
    </row>
    <row r="27198" spans="1:5" ht="15" customHeight="1">
      <c r="A27198" s="5">
        <v>45210.135416666664</v>
      </c>
      <c r="B27198" s="6">
        <v>55140.611282271522</v>
      </c>
      <c r="C27198" s="6">
        <v>68881.807422870712</v>
      </c>
      <c r="D27198" s="6">
        <v>26029.838693068887</v>
      </c>
      <c r="E27198" s="6">
        <v>24578.286198813326</v>
      </c>
    </row>
    <row r="27199" spans="1:5" ht="15" customHeight="1">
      <c r="A27199" s="5">
        <v>45210.145833333336</v>
      </c>
      <c r="B27199" s="6">
        <v>54448.976032200735</v>
      </c>
      <c r="C27199" s="6">
        <v>68139.561083411216</v>
      </c>
      <c r="D27199" s="6">
        <v>25764.316066218704</v>
      </c>
      <c r="E27199" s="6">
        <v>24327.834540657688</v>
      </c>
    </row>
    <row r="27200" spans="1:5" ht="15" customHeight="1">
      <c r="A27200" s="5">
        <v>45210.15625</v>
      </c>
      <c r="B27200" s="6">
        <v>54599.812217462364</v>
      </c>
      <c r="C27200" s="6">
        <v>68338.653871908871</v>
      </c>
      <c r="D27200" s="6">
        <v>25963.899490623004</v>
      </c>
      <c r="E27200" s="6">
        <v>24532.679991314173</v>
      </c>
    </row>
    <row r="27201" spans="1:5" ht="15" customHeight="1">
      <c r="A27201" s="5">
        <v>45210.166666666664</v>
      </c>
      <c r="B27201" s="6">
        <v>54697.640753289648</v>
      </c>
      <c r="C27201" s="6">
        <v>68478.78761446834</v>
      </c>
      <c r="D27201" s="6">
        <v>26281.605335937522</v>
      </c>
      <c r="E27201" s="6">
        <v>24849.777055436054</v>
      </c>
    </row>
    <row r="27202" spans="1:5" ht="15" customHeight="1">
      <c r="A27202" s="5">
        <v>45210.177083333336</v>
      </c>
      <c r="B27202" s="6">
        <v>56130.836102806563</v>
      </c>
      <c r="C27202" s="6">
        <v>70495.736487282818</v>
      </c>
      <c r="D27202" s="6">
        <v>26870.878797742447</v>
      </c>
      <c r="E27202" s="6">
        <v>25354.203531681178</v>
      </c>
    </row>
    <row r="27203" spans="1:5" ht="15" customHeight="1">
      <c r="A27203" s="5">
        <v>45210.1875</v>
      </c>
      <c r="B27203" s="6">
        <v>56706.72826246667</v>
      </c>
      <c r="C27203" s="6">
        <v>71208.071875081368</v>
      </c>
      <c r="D27203" s="6">
        <v>27578.354949836255</v>
      </c>
      <c r="E27203" s="6">
        <v>26038.506296907181</v>
      </c>
    </row>
    <row r="27204" spans="1:5" ht="15" customHeight="1">
      <c r="A27204" s="5">
        <v>45210.197916666664</v>
      </c>
      <c r="B27204" s="6">
        <v>56593.351660381297</v>
      </c>
      <c r="C27204" s="6">
        <v>71552.843468707433</v>
      </c>
      <c r="D27204" s="6">
        <v>27783.545405708777</v>
      </c>
      <c r="E27204" s="6">
        <v>26243.256072165725</v>
      </c>
    </row>
    <row r="27205" spans="1:5" ht="15" customHeight="1">
      <c r="A27205" s="5">
        <v>45210.208333333336</v>
      </c>
      <c r="B27205" s="6">
        <v>57572.89295549097</v>
      </c>
      <c r="C27205" s="6">
        <v>72849.13870744317</v>
      </c>
      <c r="D27205" s="6">
        <v>28838.57324314172</v>
      </c>
      <c r="E27205" s="6">
        <v>27233.15037902537</v>
      </c>
    </row>
    <row r="27206" spans="1:5" ht="15" customHeight="1">
      <c r="A27206" s="5">
        <v>45210.21875</v>
      </c>
      <c r="B27206" s="6">
        <v>57864.200769327363</v>
      </c>
      <c r="C27206" s="6">
        <v>74187.311963989225</v>
      </c>
      <c r="D27206" s="6">
        <v>29889.552290813423</v>
      </c>
      <c r="E27206" s="6">
        <v>28263.777495864138</v>
      </c>
    </row>
    <row r="27207" spans="1:5" ht="15" customHeight="1">
      <c r="A27207" s="5">
        <v>45210.229166666664</v>
      </c>
      <c r="B27207" s="6">
        <v>55715.089541701956</v>
      </c>
      <c r="C27207" s="6">
        <v>72970.351462122257</v>
      </c>
      <c r="D27207" s="6">
        <v>31006.157755332682</v>
      </c>
      <c r="E27207" s="6">
        <v>29407.864819296647</v>
      </c>
    </row>
    <row r="27208" spans="1:5" ht="15" customHeight="1">
      <c r="A27208" s="5">
        <v>45210.239583333336</v>
      </c>
      <c r="B27208" s="6">
        <v>57347.548479495497</v>
      </c>
      <c r="C27208" s="6">
        <v>75651.587491049999</v>
      </c>
      <c r="D27208" s="6">
        <v>32577.129286505293</v>
      </c>
      <c r="E27208" s="6">
        <v>31000.367788481461</v>
      </c>
    </row>
    <row r="27209" spans="1:5" ht="15" customHeight="1">
      <c r="A27209" s="5">
        <v>45210.25</v>
      </c>
      <c r="B27209" s="6">
        <v>60175.832747349414</v>
      </c>
      <c r="C27209" s="6">
        <v>79759.868395869489</v>
      </c>
      <c r="D27209" s="6">
        <v>34643.067780219564</v>
      </c>
      <c r="E27209" s="6">
        <v>33116.547965077567</v>
      </c>
    </row>
    <row r="27210" spans="1:5" ht="15" customHeight="1">
      <c r="A27210" s="5">
        <v>45210.260416666664</v>
      </c>
      <c r="B27210" s="6">
        <v>64715.243139820595</v>
      </c>
      <c r="C27210" s="6">
        <v>86418.312514806006</v>
      </c>
      <c r="D27210" s="6">
        <v>37309.049063763239</v>
      </c>
      <c r="E27210" s="6">
        <v>35773.445905631954</v>
      </c>
    </row>
    <row r="27211" spans="1:5" ht="15" customHeight="1">
      <c r="A27211" s="5">
        <v>45210.270833333336</v>
      </c>
      <c r="B27211" s="6">
        <v>68278.66428945736</v>
      </c>
      <c r="C27211" s="6">
        <v>91338.912488865724</v>
      </c>
      <c r="D27211" s="6">
        <v>39853.907894458694</v>
      </c>
      <c r="E27211" s="6">
        <v>38413.624622625735</v>
      </c>
    </row>
    <row r="27212" spans="1:5" ht="15" customHeight="1">
      <c r="A27212" s="5">
        <v>45210.28125</v>
      </c>
      <c r="B27212" s="6">
        <v>71913.378096410364</v>
      </c>
      <c r="C27212" s="6">
        <v>96777.381017315871</v>
      </c>
      <c r="D27212" s="6">
        <v>42637.235343815533</v>
      </c>
      <c r="E27212" s="6">
        <v>41251.332468010747</v>
      </c>
    </row>
    <row r="27213" spans="1:5" ht="15" customHeight="1">
      <c r="A27213" s="5">
        <v>45210.291666666664</v>
      </c>
      <c r="B27213" s="6">
        <v>75273.646250490652</v>
      </c>
      <c r="C27213" s="6">
        <v>101132.34281418902</v>
      </c>
      <c r="D27213" s="6">
        <v>44979.273767909246</v>
      </c>
      <c r="E27213" s="6">
        <v>43615.149140882357</v>
      </c>
    </row>
    <row r="27214" spans="1:5" ht="15" customHeight="1">
      <c r="A27214" s="5">
        <v>45210.302083333336</v>
      </c>
      <c r="B27214" s="6">
        <v>77112.347131256494</v>
      </c>
      <c r="C27214" s="6">
        <v>103762.3379269775</v>
      </c>
      <c r="D27214" s="6">
        <v>46824.638683054276</v>
      </c>
      <c r="E27214" s="6">
        <v>45487.062148460718</v>
      </c>
    </row>
    <row r="27215" spans="1:5" ht="15" customHeight="1">
      <c r="A27215" s="5">
        <v>45210.3125</v>
      </c>
      <c r="B27215" s="6">
        <v>77593.058993809027</v>
      </c>
      <c r="C27215" s="6">
        <v>104933.87278431229</v>
      </c>
      <c r="D27215" s="6">
        <v>47619.711378058892</v>
      </c>
      <c r="E27215" s="6">
        <v>46500.05384574474</v>
      </c>
    </row>
    <row r="27216" spans="1:5" ht="15" customHeight="1">
      <c r="A27216" s="5">
        <v>45210.322916666664</v>
      </c>
      <c r="B27216" s="6">
        <v>78780.552353520456</v>
      </c>
      <c r="C27216" s="6">
        <v>106539.77364637831</v>
      </c>
      <c r="D27216" s="6">
        <v>48216.358857675194</v>
      </c>
      <c r="E27216" s="6">
        <v>47102.119962915996</v>
      </c>
    </row>
    <row r="27217" spans="1:5" ht="15" customHeight="1">
      <c r="A27217" s="5">
        <v>45210.333333333336</v>
      </c>
      <c r="B27217" s="6">
        <v>80531.852429254854</v>
      </c>
      <c r="C27217" s="6">
        <v>108367.51894911635</v>
      </c>
      <c r="D27217" s="6">
        <v>48951.49088114097</v>
      </c>
      <c r="E27217" s="6">
        <v>47779.119028211462</v>
      </c>
    </row>
    <row r="27218" spans="1:5" ht="15" customHeight="1">
      <c r="A27218" s="5">
        <v>45210.34375</v>
      </c>
      <c r="B27218" s="6">
        <v>81739.209189234389</v>
      </c>
      <c r="C27218" s="6">
        <v>109593.09781958356</v>
      </c>
      <c r="D27218" s="6">
        <v>48743.862894135316</v>
      </c>
      <c r="E27218" s="6">
        <v>47608.489724053776</v>
      </c>
    </row>
    <row r="27219" spans="1:5" ht="15" customHeight="1">
      <c r="A27219" s="5">
        <v>45210.354166666664</v>
      </c>
      <c r="B27219" s="6">
        <v>82291.671025755146</v>
      </c>
      <c r="C27219" s="6">
        <v>109471.78583503916</v>
      </c>
      <c r="D27219" s="6">
        <v>47801.810064732548</v>
      </c>
      <c r="E27219" s="6">
        <v>46651.039596700415</v>
      </c>
    </row>
    <row r="27220" spans="1:5" ht="15" customHeight="1">
      <c r="A27220" s="5">
        <v>45210.364583333336</v>
      </c>
      <c r="B27220" s="6">
        <v>82099.332968180286</v>
      </c>
      <c r="C27220" s="6">
        <v>108856.09739795615</v>
      </c>
      <c r="D27220" s="6">
        <v>46611.591744419828</v>
      </c>
      <c r="E27220" s="6">
        <v>45439.209181615748</v>
      </c>
    </row>
    <row r="27221" spans="1:5" ht="15" customHeight="1">
      <c r="A27221" s="5">
        <v>45210.375</v>
      </c>
      <c r="B27221" s="6">
        <v>79947.53551071517</v>
      </c>
      <c r="C27221" s="6">
        <v>106431.22302377086</v>
      </c>
      <c r="D27221" s="6">
        <v>44643.958928731212</v>
      </c>
      <c r="E27221" s="6">
        <v>43450.721336066315</v>
      </c>
    </row>
    <row r="27222" spans="1:5" ht="15" customHeight="1">
      <c r="A27222" s="5">
        <v>45210.385416666664</v>
      </c>
      <c r="B27222" s="6">
        <v>77433.886048053653</v>
      </c>
      <c r="C27222" s="6">
        <v>102069.09098773851</v>
      </c>
      <c r="D27222" s="6">
        <v>42214.839961030186</v>
      </c>
      <c r="E27222" s="6">
        <v>41059.748690072738</v>
      </c>
    </row>
    <row r="27223" spans="1:5" ht="15" customHeight="1">
      <c r="A27223" s="5">
        <v>45210.395833333336</v>
      </c>
      <c r="B27223" s="6">
        <v>77536.77619200731</v>
      </c>
      <c r="C27223" s="6">
        <v>100956.82544291564</v>
      </c>
      <c r="D27223" s="6">
        <v>39153.199614064295</v>
      </c>
      <c r="E27223" s="6">
        <v>38015.09687658355</v>
      </c>
    </row>
    <row r="27224" spans="1:5" ht="15" customHeight="1">
      <c r="A27224" s="5">
        <v>45210.40625</v>
      </c>
      <c r="B27224" s="6">
        <v>75963.636957998257</v>
      </c>
      <c r="C27224" s="6">
        <v>98841.203523033517</v>
      </c>
      <c r="D27224" s="6">
        <v>37254.962450867395</v>
      </c>
      <c r="E27224" s="6">
        <v>36148.544441281454</v>
      </c>
    </row>
    <row r="27225" spans="1:5" ht="15" customHeight="1">
      <c r="A27225" s="5">
        <v>45210.416666666664</v>
      </c>
      <c r="B27225" s="6">
        <v>74651.018594724737</v>
      </c>
      <c r="C27225" s="6">
        <v>97258.945049510643</v>
      </c>
      <c r="D27225" s="6">
        <v>35396.157224348892</v>
      </c>
      <c r="E27225" s="6">
        <v>34311.614661123116</v>
      </c>
    </row>
    <row r="27226" spans="1:5" ht="15" customHeight="1">
      <c r="A27226" s="5">
        <v>45210.427083333336</v>
      </c>
      <c r="B27226" s="6">
        <v>74693.089023503155</v>
      </c>
      <c r="C27226" s="6">
        <v>96191.492665097001</v>
      </c>
      <c r="D27226" s="6">
        <v>33312.562627003332</v>
      </c>
      <c r="E27226" s="6">
        <v>32260.499716970586</v>
      </c>
    </row>
    <row r="27227" spans="1:5" ht="15" customHeight="1">
      <c r="A27227" s="5">
        <v>45210.4375</v>
      </c>
      <c r="B27227" s="6">
        <v>75185.890405320795</v>
      </c>
      <c r="C27227" s="6">
        <v>95677.385374911071</v>
      </c>
      <c r="D27227" s="6">
        <v>31484.538364300864</v>
      </c>
      <c r="E27227" s="6">
        <v>30443.230570098458</v>
      </c>
    </row>
    <row r="27228" spans="1:5" ht="15" customHeight="1">
      <c r="A27228" s="5">
        <v>45210.447916666664</v>
      </c>
      <c r="B27228" s="6">
        <v>73592.27027173205</v>
      </c>
      <c r="C27228" s="6">
        <v>92757.751687105163</v>
      </c>
      <c r="D27228" s="6">
        <v>29105.876454600661</v>
      </c>
      <c r="E27228" s="6">
        <v>28082.173248788898</v>
      </c>
    </row>
    <row r="27229" spans="1:5" ht="15" customHeight="1">
      <c r="A27229" s="5">
        <v>45210.458333333336</v>
      </c>
      <c r="B27229" s="6">
        <v>72238.054821309663</v>
      </c>
      <c r="C27229" s="6">
        <v>90454.720024519091</v>
      </c>
      <c r="D27229" s="6">
        <v>26733.248075913794</v>
      </c>
      <c r="E27229" s="6">
        <v>25734.260118942071</v>
      </c>
    </row>
    <row r="27230" spans="1:5" ht="15" customHeight="1">
      <c r="A27230" s="5">
        <v>45210.46875</v>
      </c>
      <c r="B27230" s="6">
        <v>72676.583847513102</v>
      </c>
      <c r="C27230" s="6">
        <v>89906.230249337401</v>
      </c>
      <c r="D27230" s="6">
        <v>24752.662788418387</v>
      </c>
      <c r="E27230" s="6">
        <v>23766.678737330629</v>
      </c>
    </row>
    <row r="27231" spans="1:5" ht="15" customHeight="1">
      <c r="A27231" s="5">
        <v>45210.479166666664</v>
      </c>
      <c r="B27231" s="6">
        <v>72115.660312862805</v>
      </c>
      <c r="C27231" s="6">
        <v>89046.224548656639</v>
      </c>
      <c r="D27231" s="6">
        <v>23383.409917614699</v>
      </c>
      <c r="E27231" s="6">
        <v>22398.338413733018</v>
      </c>
    </row>
    <row r="27232" spans="1:5" ht="15" customHeight="1">
      <c r="A27232" s="5">
        <v>45210.489583333336</v>
      </c>
      <c r="B27232" s="6">
        <v>71410.459815976646</v>
      </c>
      <c r="C27232" s="6">
        <v>87658.582101170323</v>
      </c>
      <c r="D27232" s="6">
        <v>22149.23892778701</v>
      </c>
      <c r="E27232" s="6">
        <v>21182.994560832518</v>
      </c>
    </row>
    <row r="27233" spans="1:5" ht="15" customHeight="1">
      <c r="A27233" s="5">
        <v>45210.5</v>
      </c>
      <c r="B27233" s="6">
        <v>71120.14847314365</v>
      </c>
      <c r="C27233" s="6">
        <v>86895.51071131487</v>
      </c>
      <c r="D27233" s="6">
        <v>20889.551209392819</v>
      </c>
      <c r="E27233" s="6">
        <v>19968.629769361505</v>
      </c>
    </row>
    <row r="27234" spans="1:5" ht="15" customHeight="1">
      <c r="A27234" s="5">
        <v>45210.510416666664</v>
      </c>
      <c r="B27234" s="6">
        <v>69517.279884188116</v>
      </c>
      <c r="C27234" s="6">
        <v>83871.201256725297</v>
      </c>
      <c r="D27234" s="6">
        <v>19430.138019462542</v>
      </c>
      <c r="E27234" s="6">
        <v>18544.090195502398</v>
      </c>
    </row>
    <row r="27235" spans="1:5" ht="15" customHeight="1">
      <c r="A27235" s="5">
        <v>45210.520833333336</v>
      </c>
      <c r="B27235" s="6">
        <v>68347.826200089112</v>
      </c>
      <c r="C27235" s="6">
        <v>81852.775993893709</v>
      </c>
      <c r="D27235" s="6">
        <v>17727.516042999388</v>
      </c>
      <c r="E27235" s="6">
        <v>16876.632235822952</v>
      </c>
    </row>
    <row r="27236" spans="1:5" ht="15" customHeight="1">
      <c r="A27236" s="5">
        <v>45210.53125</v>
      </c>
      <c r="B27236" s="6">
        <v>68356.576369864299</v>
      </c>
      <c r="C27236" s="6">
        <v>80887.331569554342</v>
      </c>
      <c r="D27236" s="6">
        <v>15696.405409379526</v>
      </c>
      <c r="E27236" s="6">
        <v>14879.278697221351</v>
      </c>
    </row>
    <row r="27237" spans="1:5" ht="15" customHeight="1">
      <c r="A27237" s="5">
        <v>45210.541666666664</v>
      </c>
      <c r="B27237" s="6">
        <v>67937.045275294484</v>
      </c>
      <c r="C27237" s="6">
        <v>80688.688549958111</v>
      </c>
      <c r="D27237" s="6">
        <v>14137.515539198419</v>
      </c>
      <c r="E27237" s="6">
        <v>13296.921979251492</v>
      </c>
    </row>
    <row r="27238" spans="1:5" ht="15" customHeight="1">
      <c r="A27238" s="5">
        <v>45210.552083333336</v>
      </c>
      <c r="B27238" s="6">
        <v>67013.467387509954</v>
      </c>
      <c r="C27238" s="6">
        <v>79443.763510484583</v>
      </c>
      <c r="D27238" s="6">
        <v>12978.073151129534</v>
      </c>
      <c r="E27238" s="6">
        <v>12132.897098188583</v>
      </c>
    </row>
    <row r="27239" spans="1:5" ht="15" customHeight="1">
      <c r="A27239" s="5">
        <v>45210.5625</v>
      </c>
      <c r="B27239" s="6">
        <v>66508.490526512658</v>
      </c>
      <c r="C27239" s="6">
        <v>78543.25016098292</v>
      </c>
      <c r="D27239" s="6">
        <v>11662.435121272392</v>
      </c>
      <c r="E27239" s="6">
        <v>10799.857910496932</v>
      </c>
    </row>
    <row r="27240" spans="1:5" ht="15" customHeight="1">
      <c r="A27240" s="5">
        <v>45210.572916666664</v>
      </c>
      <c r="B27240" s="6">
        <v>66250.479419014955</v>
      </c>
      <c r="C27240" s="6">
        <v>77628.977676476381</v>
      </c>
      <c r="D27240" s="6">
        <v>10651.460095009938</v>
      </c>
      <c r="E27240" s="6">
        <v>9810.5537706659488</v>
      </c>
    </row>
    <row r="27241" spans="1:5" ht="15" customHeight="1">
      <c r="A27241" s="5">
        <v>45210.583333333336</v>
      </c>
      <c r="B27241" s="6">
        <v>67123.443245384391</v>
      </c>
      <c r="C27241" s="6">
        <v>78222.337398082411</v>
      </c>
      <c r="D27241" s="6">
        <v>10371.727862984428</v>
      </c>
      <c r="E27241" s="6">
        <v>9511.3331447505916</v>
      </c>
    </row>
    <row r="27242" spans="1:5" ht="15" customHeight="1">
      <c r="A27242" s="5">
        <v>45210.59375</v>
      </c>
      <c r="B27242" s="6">
        <v>67384.215668669334</v>
      </c>
      <c r="C27242" s="6">
        <v>79066.982871583532</v>
      </c>
      <c r="D27242" s="6">
        <v>10835.550732215404</v>
      </c>
      <c r="E27242" s="6">
        <v>9993.3941956677445</v>
      </c>
    </row>
    <row r="27243" spans="1:5" ht="15" customHeight="1">
      <c r="A27243" s="5">
        <v>45210.604166666664</v>
      </c>
      <c r="B27243" s="6">
        <v>67860.500921671381</v>
      </c>
      <c r="C27243" s="6">
        <v>79892.862632469958</v>
      </c>
      <c r="D27243" s="6">
        <v>11474.600091084261</v>
      </c>
      <c r="E27243" s="6">
        <v>10596.644440081105</v>
      </c>
    </row>
    <row r="27244" spans="1:5" ht="15" customHeight="1">
      <c r="A27244" s="5">
        <v>45210.614583333336</v>
      </c>
      <c r="B27244" s="6">
        <v>68172.917439255121</v>
      </c>
      <c r="C27244" s="6">
        <v>80674.554754190918</v>
      </c>
      <c r="D27244" s="6">
        <v>12432.00919631621</v>
      </c>
      <c r="E27244" s="6">
        <v>11550.210281421594</v>
      </c>
    </row>
    <row r="27245" spans="1:5" ht="15" customHeight="1">
      <c r="A27245" s="5">
        <v>45210.625</v>
      </c>
      <c r="B27245" s="6">
        <v>68585.192383556088</v>
      </c>
      <c r="C27245" s="6">
        <v>81537.565387050738</v>
      </c>
      <c r="D27245" s="6">
        <v>13626.962469417262</v>
      </c>
      <c r="E27245" s="6">
        <v>12725.375741497508</v>
      </c>
    </row>
    <row r="27246" spans="1:5" ht="15" customHeight="1">
      <c r="A27246" s="5">
        <v>45210.635416666664</v>
      </c>
      <c r="B27246" s="6">
        <v>68870.298556313923</v>
      </c>
      <c r="C27246" s="6">
        <v>82215.242507148621</v>
      </c>
      <c r="D27246" s="6">
        <v>15217.229325948858</v>
      </c>
      <c r="E27246" s="6">
        <v>14314.8492012229</v>
      </c>
    </row>
    <row r="27247" spans="1:5" ht="15" customHeight="1">
      <c r="A27247" s="5">
        <v>45210.645833333336</v>
      </c>
      <c r="B27247" s="6">
        <v>69329.564045771491</v>
      </c>
      <c r="C27247" s="6">
        <v>82816.215471658288</v>
      </c>
      <c r="D27247" s="6">
        <v>16740.128561490903</v>
      </c>
      <c r="E27247" s="6">
        <v>15818.36183794048</v>
      </c>
    </row>
    <row r="27248" spans="1:5" ht="15" customHeight="1">
      <c r="A27248" s="5">
        <v>45210.65625</v>
      </c>
      <c r="B27248" s="6">
        <v>70888.459042298156</v>
      </c>
      <c r="C27248" s="6">
        <v>84696.916078074399</v>
      </c>
      <c r="D27248" s="6">
        <v>19159.920764671006</v>
      </c>
      <c r="E27248" s="6">
        <v>18231.765395834776</v>
      </c>
    </row>
    <row r="27249" spans="1:5" ht="15" customHeight="1">
      <c r="A27249" s="5">
        <v>45210.666666666664</v>
      </c>
      <c r="B27249" s="6">
        <v>72663.718792023821</v>
      </c>
      <c r="C27249" s="6">
        <v>87335.87030754576</v>
      </c>
      <c r="D27249" s="6">
        <v>22000.058869473916</v>
      </c>
      <c r="E27249" s="6">
        <v>21036.663155421134</v>
      </c>
    </row>
    <row r="27250" spans="1:5" ht="15" customHeight="1">
      <c r="A27250" s="5">
        <v>45210.677083333336</v>
      </c>
      <c r="B27250" s="6">
        <v>74088.427499719313</v>
      </c>
      <c r="C27250" s="6">
        <v>89618.918140628026</v>
      </c>
      <c r="D27250" s="6">
        <v>24649.397543874955</v>
      </c>
      <c r="E27250" s="6">
        <v>23644.259667183407</v>
      </c>
    </row>
    <row r="27251" spans="1:5" ht="15" customHeight="1">
      <c r="A27251" s="5">
        <v>45210.6875</v>
      </c>
      <c r="B27251" s="6">
        <v>74883.72495386847</v>
      </c>
      <c r="C27251" s="6">
        <v>91466.094236681136</v>
      </c>
      <c r="D27251" s="6">
        <v>27354.374685855099</v>
      </c>
      <c r="E27251" s="6">
        <v>26341.554757545673</v>
      </c>
    </row>
    <row r="27252" spans="1:5" ht="15" customHeight="1">
      <c r="A27252" s="5">
        <v>45210.697916666664</v>
      </c>
      <c r="B27252" s="6">
        <v>76034.333884676045</v>
      </c>
      <c r="C27252" s="6">
        <v>93635.554823539307</v>
      </c>
      <c r="D27252" s="6">
        <v>30697.372552046429</v>
      </c>
      <c r="E27252" s="6">
        <v>29691.928982208847</v>
      </c>
    </row>
    <row r="27253" spans="1:5" ht="15" customHeight="1">
      <c r="A27253" s="5">
        <v>45210.708333333336</v>
      </c>
      <c r="B27253" s="6">
        <v>77702.838179684302</v>
      </c>
      <c r="C27253" s="6">
        <v>96554.196682472888</v>
      </c>
      <c r="D27253" s="6">
        <v>34458.262445967099</v>
      </c>
      <c r="E27253" s="6">
        <v>33479.174922327671</v>
      </c>
    </row>
    <row r="27254" spans="1:5" ht="15" customHeight="1">
      <c r="A27254" s="5">
        <v>45210.71875</v>
      </c>
      <c r="B27254" s="6">
        <v>77980.372251020352</v>
      </c>
      <c r="C27254" s="6">
        <v>97860.592607400176</v>
      </c>
      <c r="D27254" s="6">
        <v>37665.731855765262</v>
      </c>
      <c r="E27254" s="6">
        <v>36700.934745135695</v>
      </c>
    </row>
    <row r="27255" spans="1:5" ht="15" customHeight="1">
      <c r="A27255" s="5">
        <v>45210.729166666664</v>
      </c>
      <c r="B27255" s="6">
        <v>79214.330233662535</v>
      </c>
      <c r="C27255" s="6">
        <v>100554.71162625561</v>
      </c>
      <c r="D27255" s="6">
        <v>41173.949260048423</v>
      </c>
      <c r="E27255" s="6">
        <v>40194.274124724157</v>
      </c>
    </row>
    <row r="27256" spans="1:5" ht="15" customHeight="1">
      <c r="A27256" s="5">
        <v>45210.739583333336</v>
      </c>
      <c r="B27256" s="6">
        <v>82463.338414884391</v>
      </c>
      <c r="C27256" s="6">
        <v>105312.63957005981</v>
      </c>
      <c r="D27256" s="6">
        <v>45483.213297405731</v>
      </c>
      <c r="E27256" s="6">
        <v>44414.91668653267</v>
      </c>
    </row>
    <row r="27257" spans="1:5" ht="15" customHeight="1">
      <c r="A27257" s="5">
        <v>45210.75</v>
      </c>
      <c r="B27257" s="6">
        <v>84329.74911123504</v>
      </c>
      <c r="C27257" s="6">
        <v>108646.68872011406</v>
      </c>
      <c r="D27257" s="6">
        <v>49256.271621441847</v>
      </c>
      <c r="E27257" s="6">
        <v>48167.971740740453</v>
      </c>
    </row>
    <row r="27258" spans="1:5" ht="15" customHeight="1">
      <c r="A27258" s="5">
        <v>45210.760416666664</v>
      </c>
      <c r="B27258" s="6">
        <v>84525.541390373663</v>
      </c>
      <c r="C27258" s="6">
        <v>109537.0657498916</v>
      </c>
      <c r="D27258" s="6">
        <v>51559.948593382054</v>
      </c>
      <c r="E27258" s="6">
        <v>50465.506118782825</v>
      </c>
    </row>
    <row r="27259" spans="1:5" ht="15" customHeight="1">
      <c r="A27259" s="5">
        <v>45210.770833333336</v>
      </c>
      <c r="B27259" s="6">
        <v>83197.455932554731</v>
      </c>
      <c r="C27259" s="6">
        <v>109022.57875532145</v>
      </c>
      <c r="D27259" s="6">
        <v>53280.125378170516</v>
      </c>
      <c r="E27259" s="6">
        <v>52148.959283839031</v>
      </c>
    </row>
    <row r="27260" spans="1:5" ht="15" customHeight="1">
      <c r="A27260" s="5">
        <v>45210.78125</v>
      </c>
      <c r="B27260" s="6">
        <v>82934.047453898573</v>
      </c>
      <c r="C27260" s="6">
        <v>109043.06374901852</v>
      </c>
      <c r="D27260" s="6">
        <v>54358.408556335242</v>
      </c>
      <c r="E27260" s="6">
        <v>53188.151704747288</v>
      </c>
    </row>
    <row r="27261" spans="1:5" ht="15" customHeight="1">
      <c r="A27261" s="5">
        <v>45210.791666666664</v>
      </c>
      <c r="B27261" s="6">
        <v>83706.982514137766</v>
      </c>
      <c r="C27261" s="6">
        <v>110813.83707186393</v>
      </c>
      <c r="D27261" s="6">
        <v>56957.899911215725</v>
      </c>
      <c r="E27261" s="6">
        <v>55673.983146838866</v>
      </c>
    </row>
    <row r="27262" spans="1:5" ht="15" customHeight="1">
      <c r="A27262" s="5">
        <v>45210.802083333336</v>
      </c>
      <c r="B27262" s="6">
        <v>84966.011932861991</v>
      </c>
      <c r="C27262" s="6">
        <v>113031.61735405808</v>
      </c>
      <c r="D27262" s="6">
        <v>60157.890476828805</v>
      </c>
      <c r="E27262" s="6">
        <v>58822.363506911752</v>
      </c>
    </row>
    <row r="27263" spans="1:5" ht="15" customHeight="1">
      <c r="A27263" s="5">
        <v>45210.8125</v>
      </c>
      <c r="B27263" s="6">
        <v>84596.678301150328</v>
      </c>
      <c r="C27263" s="6">
        <v>112654.61700218557</v>
      </c>
      <c r="D27263" s="6">
        <v>60592.559567619792</v>
      </c>
      <c r="E27263" s="6">
        <v>59109.131874380422</v>
      </c>
    </row>
    <row r="27264" spans="1:5" ht="15" customHeight="1">
      <c r="A27264" s="5">
        <v>45210.822916666664</v>
      </c>
      <c r="B27264" s="6">
        <v>83824.325961028895</v>
      </c>
      <c r="C27264" s="6">
        <v>111408.01228385043</v>
      </c>
      <c r="D27264" s="6">
        <v>59938.909881375337</v>
      </c>
      <c r="E27264" s="6">
        <v>58449.174218051478</v>
      </c>
    </row>
    <row r="27265" spans="1:5" ht="15" customHeight="1">
      <c r="A27265" s="5">
        <v>45210.833333333336</v>
      </c>
      <c r="B27265" s="6">
        <v>82491.128881772849</v>
      </c>
      <c r="C27265" s="6">
        <v>109632.87468276906</v>
      </c>
      <c r="D27265" s="6">
        <v>58778.228957095023</v>
      </c>
      <c r="E27265" s="6">
        <v>57240.167894937607</v>
      </c>
    </row>
    <row r="27266" spans="1:5" ht="15" customHeight="1">
      <c r="A27266" s="5">
        <v>45210.84375</v>
      </c>
      <c r="B27266" s="6">
        <v>81469.345333419624</v>
      </c>
      <c r="C27266" s="6">
        <v>108053.74451078501</v>
      </c>
      <c r="D27266" s="6">
        <v>57492.320868208568</v>
      </c>
      <c r="E27266" s="6">
        <v>55996.664718595115</v>
      </c>
    </row>
    <row r="27267" spans="1:5" ht="15" customHeight="1">
      <c r="A27267" s="5">
        <v>45210.854166666664</v>
      </c>
      <c r="B27267" s="6">
        <v>78262.201217635607</v>
      </c>
      <c r="C27267" s="6">
        <v>104179.56407095354</v>
      </c>
      <c r="D27267" s="6">
        <v>55236.429392827609</v>
      </c>
      <c r="E27267" s="6">
        <v>53779.516332871979</v>
      </c>
    </row>
    <row r="27268" spans="1:5" ht="15" customHeight="1">
      <c r="A27268" s="5">
        <v>45210.864583333336</v>
      </c>
      <c r="B27268" s="6">
        <v>76400.443704214835</v>
      </c>
      <c r="C27268" s="6">
        <v>101982.3594395968</v>
      </c>
      <c r="D27268" s="6">
        <v>53862.617690734711</v>
      </c>
      <c r="E27268" s="6">
        <v>52298.402308906996</v>
      </c>
    </row>
    <row r="27269" spans="1:5" ht="15" customHeight="1">
      <c r="A27269" s="5">
        <v>45210.875</v>
      </c>
      <c r="B27269" s="6">
        <v>73708.100304709224</v>
      </c>
      <c r="C27269" s="6">
        <v>98061.348950351938</v>
      </c>
      <c r="D27269" s="6">
        <v>52050.182523667914</v>
      </c>
      <c r="E27269" s="6">
        <v>50433.87265864823</v>
      </c>
    </row>
    <row r="27270" spans="1:5" ht="15" customHeight="1">
      <c r="A27270" s="5">
        <v>45210.885416666664</v>
      </c>
      <c r="B27270" s="6">
        <v>72168.841407508356</v>
      </c>
      <c r="C27270" s="6">
        <v>95998.77981867014</v>
      </c>
      <c r="D27270" s="6">
        <v>51350.438269163235</v>
      </c>
      <c r="E27270" s="6">
        <v>49860.043097946953</v>
      </c>
    </row>
    <row r="27271" spans="1:5" ht="15" customHeight="1">
      <c r="A27271" s="5">
        <v>45210.895833333336</v>
      </c>
      <c r="B27271" s="6">
        <v>71638.899892300091</v>
      </c>
      <c r="C27271" s="6">
        <v>94777.541387162564</v>
      </c>
      <c r="D27271" s="6">
        <v>50474.552868936451</v>
      </c>
      <c r="E27271" s="6">
        <v>48979.382929467647</v>
      </c>
    </row>
    <row r="27272" spans="1:5" ht="15" customHeight="1">
      <c r="A27272" s="5">
        <v>45210.90625</v>
      </c>
      <c r="B27272" s="6">
        <v>69915.534862888686</v>
      </c>
      <c r="C27272" s="6">
        <v>92578.909040371655</v>
      </c>
      <c r="D27272" s="6">
        <v>48703.85157242979</v>
      </c>
      <c r="E27272" s="6">
        <v>47241.31004535043</v>
      </c>
    </row>
    <row r="27273" spans="1:5" ht="15" customHeight="1">
      <c r="A27273" s="5">
        <v>45210.916666666664</v>
      </c>
      <c r="B27273" s="6">
        <v>69547.830009539102</v>
      </c>
      <c r="C27273" s="6">
        <v>91731.707993321266</v>
      </c>
      <c r="D27273" s="6">
        <v>47810.460793878643</v>
      </c>
      <c r="E27273" s="6">
        <v>46375.867748943689</v>
      </c>
    </row>
    <row r="27274" spans="1:5" ht="15" customHeight="1">
      <c r="A27274" s="5">
        <v>45210.927083333336</v>
      </c>
      <c r="B27274" s="6">
        <v>68684.391838482625</v>
      </c>
      <c r="C27274" s="6">
        <v>90138.610321168351</v>
      </c>
      <c r="D27274" s="6">
        <v>45750.226571223924</v>
      </c>
      <c r="E27274" s="6">
        <v>44329.410880534662</v>
      </c>
    </row>
    <row r="27275" spans="1:5" ht="15" customHeight="1">
      <c r="A27275" s="5">
        <v>45210.9375</v>
      </c>
      <c r="B27275" s="6">
        <v>66347.337902727144</v>
      </c>
      <c r="C27275" s="6">
        <v>86887.398494347697</v>
      </c>
      <c r="D27275" s="6">
        <v>43149.799563161876</v>
      </c>
      <c r="E27275" s="6">
        <v>41758.790347074828</v>
      </c>
    </row>
    <row r="27276" spans="1:5" ht="15" customHeight="1">
      <c r="A27276" s="5">
        <v>45210.947916666664</v>
      </c>
      <c r="B27276" s="6">
        <v>63735.472022550603</v>
      </c>
      <c r="C27276" s="6">
        <v>83008.516881423289</v>
      </c>
      <c r="D27276" s="6">
        <v>40071.217283564503</v>
      </c>
      <c r="E27276" s="6">
        <v>38725.873310429728</v>
      </c>
    </row>
    <row r="27277" spans="1:5" ht="15" customHeight="1">
      <c r="A27277" s="5">
        <v>45210.958333333336</v>
      </c>
      <c r="B27277" s="6">
        <v>61302.363436850545</v>
      </c>
      <c r="C27277" s="6">
        <v>79775.506346438167</v>
      </c>
      <c r="D27277" s="6">
        <v>38069.041385187236</v>
      </c>
      <c r="E27277" s="6">
        <v>36757.50069819409</v>
      </c>
    </row>
    <row r="27278" spans="1:5" ht="15" customHeight="1">
      <c r="A27278" s="5">
        <v>45210.96875</v>
      </c>
      <c r="B27278" s="6">
        <v>60854.091654033982</v>
      </c>
      <c r="C27278" s="6">
        <v>78910.226083653179</v>
      </c>
      <c r="D27278" s="6">
        <v>36677.089499992784</v>
      </c>
      <c r="E27278" s="6">
        <v>35384.282108769352</v>
      </c>
    </row>
    <row r="27279" spans="1:5" ht="15" customHeight="1">
      <c r="A27279" s="5">
        <v>45210.979166666664</v>
      </c>
      <c r="B27279" s="6">
        <v>58949.070802698261</v>
      </c>
      <c r="C27279" s="6">
        <v>76655.014920634625</v>
      </c>
      <c r="D27279" s="6">
        <v>35148.592753669815</v>
      </c>
      <c r="E27279" s="6">
        <v>33861.286620235558</v>
      </c>
    </row>
    <row r="27280" spans="1:5" ht="15" customHeight="1">
      <c r="A27280" s="5">
        <v>45210.989583333336</v>
      </c>
      <c r="B27280" s="6">
        <v>58439.538927011963</v>
      </c>
      <c r="C27280" s="6">
        <v>75819.162784115499</v>
      </c>
      <c r="D27280" s="6">
        <v>34136.115942624499</v>
      </c>
      <c r="E27280" s="6">
        <v>32831.133586717246</v>
      </c>
    </row>
    <row r="27281" spans="1:5" ht="15" customHeight="1">
      <c r="A27281" s="5">
        <v>45211</v>
      </c>
      <c r="B27281" s="6">
        <v>57249.965821998485</v>
      </c>
      <c r="C27281" s="6">
        <v>74408.970654558972</v>
      </c>
      <c r="D27281" s="6">
        <v>33010.171207575251</v>
      </c>
      <c r="E27281" s="6">
        <v>31690.98352057362</v>
      </c>
    </row>
    <row r="27282" spans="1:5" ht="15" customHeight="1">
      <c r="A27282" s="5">
        <v>45211.010416666664</v>
      </c>
      <c r="B27282" s="6">
        <v>55455.551240632485</v>
      </c>
      <c r="C27282" s="6">
        <v>71935.259492495796</v>
      </c>
      <c r="D27282" s="6">
        <v>31717.399871470188</v>
      </c>
      <c r="E27282" s="6">
        <v>30383.835533657941</v>
      </c>
    </row>
    <row r="27283" spans="1:5" ht="15" customHeight="1">
      <c r="A27283" s="5">
        <v>45211.020833333336</v>
      </c>
      <c r="B27283" s="6">
        <v>53581.366461005178</v>
      </c>
      <c r="C27283" s="6">
        <v>69524.963608532416</v>
      </c>
      <c r="D27283" s="6">
        <v>30269.125448296651</v>
      </c>
      <c r="E27283" s="6">
        <v>28926.747805341241</v>
      </c>
    </row>
    <row r="27284" spans="1:5" ht="15" customHeight="1">
      <c r="A27284" s="5">
        <v>45211.03125</v>
      </c>
      <c r="B27284" s="6">
        <v>53855.972632344543</v>
      </c>
      <c r="C27284" s="6">
        <v>69485.229887673995</v>
      </c>
      <c r="D27284" s="6">
        <v>29296.298962955367</v>
      </c>
      <c r="E27284" s="6">
        <v>27916.719346279908</v>
      </c>
    </row>
    <row r="27285" spans="1:5" ht="15" customHeight="1">
      <c r="A27285" s="5">
        <v>45211.041666666664</v>
      </c>
      <c r="B27285" s="6">
        <v>54557.620611817227</v>
      </c>
      <c r="C27285" s="6">
        <v>69728.503048733226</v>
      </c>
      <c r="D27285" s="6">
        <v>28141.724309550475</v>
      </c>
      <c r="E27285" s="6">
        <v>26732.721865609208</v>
      </c>
    </row>
    <row r="27286" spans="1:5" ht="15" customHeight="1">
      <c r="A27286" s="5">
        <v>45211.052083333336</v>
      </c>
      <c r="B27286" s="6">
        <v>56085.120395171143</v>
      </c>
      <c r="C27286" s="6">
        <v>70841.383533287735</v>
      </c>
      <c r="D27286" s="6">
        <v>27625.178450558451</v>
      </c>
      <c r="E27286" s="6">
        <v>26178.930362298619</v>
      </c>
    </row>
    <row r="27287" spans="1:5" ht="15" customHeight="1">
      <c r="A27287" s="5">
        <v>45211.0625</v>
      </c>
      <c r="B27287" s="6">
        <v>56317.49322043646</v>
      </c>
      <c r="C27287" s="6">
        <v>70647.833044300554</v>
      </c>
      <c r="D27287" s="6">
        <v>27060.505602509282</v>
      </c>
      <c r="E27287" s="6">
        <v>25604.183057358387</v>
      </c>
    </row>
    <row r="27288" spans="1:5" ht="15" customHeight="1">
      <c r="A27288" s="5">
        <v>45211.072916666664</v>
      </c>
      <c r="B27288" s="6">
        <v>56322.901927314306</v>
      </c>
      <c r="C27288" s="6">
        <v>70037.656621590053</v>
      </c>
      <c r="D27288" s="6">
        <v>26355.260231104865</v>
      </c>
      <c r="E27288" s="6">
        <v>24899.784386429714</v>
      </c>
    </row>
    <row r="27289" spans="1:5" ht="15" customHeight="1">
      <c r="A27289" s="5">
        <v>45211.083333333336</v>
      </c>
      <c r="B27289" s="6">
        <v>55409.793035448762</v>
      </c>
      <c r="C27289" s="6">
        <v>69034.031586329467</v>
      </c>
      <c r="D27289" s="6">
        <v>25941.873682051981</v>
      </c>
      <c r="E27289" s="6">
        <v>24488.490248015911</v>
      </c>
    </row>
    <row r="27290" spans="1:5" ht="15" customHeight="1">
      <c r="A27290" s="5">
        <v>45211.09375</v>
      </c>
      <c r="B27290" s="6">
        <v>53978.388293454176</v>
      </c>
      <c r="C27290" s="6">
        <v>67611.456620981029</v>
      </c>
      <c r="D27290" s="6">
        <v>25778.982615642202</v>
      </c>
      <c r="E27290" s="6">
        <v>24327.179486845162</v>
      </c>
    </row>
    <row r="27291" spans="1:5" ht="15" customHeight="1">
      <c r="A27291" s="5">
        <v>45211.104166666664</v>
      </c>
      <c r="B27291" s="6">
        <v>52960.479142561766</v>
      </c>
      <c r="C27291" s="6">
        <v>66584.181917956856</v>
      </c>
      <c r="D27291" s="6">
        <v>25692.794921024062</v>
      </c>
      <c r="E27291" s="6">
        <v>24236.587938054483</v>
      </c>
    </row>
    <row r="27292" spans="1:5" ht="15" customHeight="1">
      <c r="A27292" s="5">
        <v>45211.114583333336</v>
      </c>
      <c r="B27292" s="6">
        <v>52829.587076343392</v>
      </c>
      <c r="C27292" s="6">
        <v>66230.053685195046</v>
      </c>
      <c r="D27292" s="6">
        <v>25503.901642253124</v>
      </c>
      <c r="E27292" s="6">
        <v>24043.521100427162</v>
      </c>
    </row>
    <row r="27293" spans="1:5" ht="15" customHeight="1">
      <c r="A27293" s="5">
        <v>45211.125</v>
      </c>
      <c r="B27293" s="6">
        <v>52797.52858059627</v>
      </c>
      <c r="C27293" s="6">
        <v>66014.191424106946</v>
      </c>
      <c r="D27293" s="6">
        <v>25191.220750098764</v>
      </c>
      <c r="E27293" s="6">
        <v>23736.86070136007</v>
      </c>
    </row>
    <row r="27294" spans="1:5" ht="15" customHeight="1">
      <c r="A27294" s="5">
        <v>45211.135416666664</v>
      </c>
      <c r="B27294" s="6">
        <v>52535.320648400419</v>
      </c>
      <c r="C27294" s="6">
        <v>65773.36639082538</v>
      </c>
      <c r="D27294" s="6">
        <v>24938.114312173486</v>
      </c>
      <c r="E27294" s="6">
        <v>23490.288090553451</v>
      </c>
    </row>
    <row r="27295" spans="1:5" ht="15" customHeight="1">
      <c r="A27295" s="5">
        <v>45211.145833333336</v>
      </c>
      <c r="B27295" s="6">
        <v>52201.07862493016</v>
      </c>
      <c r="C27295" s="6">
        <v>65657.159128315645</v>
      </c>
      <c r="D27295" s="6">
        <v>25133.346326775889</v>
      </c>
      <c r="E27295" s="6">
        <v>23682.783604355085</v>
      </c>
    </row>
    <row r="27296" spans="1:5" ht="15" customHeight="1">
      <c r="A27296" s="5">
        <v>45211.15625</v>
      </c>
      <c r="B27296" s="6">
        <v>53113.803321037965</v>
      </c>
      <c r="C27296" s="6">
        <v>66812.433866100051</v>
      </c>
      <c r="D27296" s="6">
        <v>25395.762381138305</v>
      </c>
      <c r="E27296" s="6">
        <v>23933.603924745032</v>
      </c>
    </row>
    <row r="27297" spans="1:5" ht="15" customHeight="1">
      <c r="A27297" s="5">
        <v>45211.166666666664</v>
      </c>
      <c r="B27297" s="6">
        <v>53316.387943226058</v>
      </c>
      <c r="C27297" s="6">
        <v>67007.474963914923</v>
      </c>
      <c r="D27297" s="6">
        <v>25234.72962143609</v>
      </c>
      <c r="E27297" s="6">
        <v>23786.202253467905</v>
      </c>
    </row>
    <row r="27298" spans="1:5" ht="15" customHeight="1">
      <c r="A27298" s="5">
        <v>45211.177083333336</v>
      </c>
      <c r="B27298" s="6">
        <v>53314.587143393474</v>
      </c>
      <c r="C27298" s="6">
        <v>67411.725605654952</v>
      </c>
      <c r="D27298" s="6">
        <v>25898.353765309937</v>
      </c>
      <c r="E27298" s="6">
        <v>24382.21124919994</v>
      </c>
    </row>
    <row r="27299" spans="1:5" ht="15" customHeight="1">
      <c r="A27299" s="5">
        <v>45211.1875</v>
      </c>
      <c r="B27299" s="6">
        <v>53137.16571615923</v>
      </c>
      <c r="C27299" s="6">
        <v>67547.768423598391</v>
      </c>
      <c r="D27299" s="6">
        <v>26472.423720444025</v>
      </c>
      <c r="E27299" s="6">
        <v>24946.314199561053</v>
      </c>
    </row>
    <row r="27300" spans="1:5" ht="15" customHeight="1">
      <c r="A27300" s="5">
        <v>45211.197916666664</v>
      </c>
      <c r="B27300" s="6">
        <v>53954.387840432231</v>
      </c>
      <c r="C27300" s="6">
        <v>68667.302972773745</v>
      </c>
      <c r="D27300" s="6">
        <v>27124.146706164276</v>
      </c>
      <c r="E27300" s="6">
        <v>25577.436324356826</v>
      </c>
    </row>
    <row r="27301" spans="1:5" ht="15" customHeight="1">
      <c r="A27301" s="5">
        <v>45211.208333333336</v>
      </c>
      <c r="B27301" s="6">
        <v>53921.108251489968</v>
      </c>
      <c r="C27301" s="6">
        <v>68691.190700528881</v>
      </c>
      <c r="D27301" s="6">
        <v>27302.50889641335</v>
      </c>
      <c r="E27301" s="6">
        <v>25751.504979647903</v>
      </c>
    </row>
    <row r="27302" spans="1:5" ht="15" customHeight="1">
      <c r="A27302" s="5">
        <v>45211.21875</v>
      </c>
      <c r="B27302" s="6">
        <v>55712.81351586766</v>
      </c>
      <c r="C27302" s="6">
        <v>71525.31488580149</v>
      </c>
      <c r="D27302" s="6">
        <v>28496.558416901196</v>
      </c>
      <c r="E27302" s="6">
        <v>26906.057391644903</v>
      </c>
    </row>
    <row r="27303" spans="1:5" ht="15" customHeight="1">
      <c r="A27303" s="5">
        <v>45211.229166666664</v>
      </c>
      <c r="B27303" s="6">
        <v>56705.533400432876</v>
      </c>
      <c r="C27303" s="6">
        <v>73592.075507956106</v>
      </c>
      <c r="D27303" s="6">
        <v>29165.257047486313</v>
      </c>
      <c r="E27303" s="6">
        <v>27576.812490585919</v>
      </c>
    </row>
    <row r="27304" spans="1:5" ht="15" customHeight="1">
      <c r="A27304" s="5">
        <v>45211.239583333336</v>
      </c>
      <c r="B27304" s="6">
        <v>58407.874969440192</v>
      </c>
      <c r="C27304" s="6">
        <v>76224.461035486063</v>
      </c>
      <c r="D27304" s="6">
        <v>30711.481648410067</v>
      </c>
      <c r="E27304" s="6">
        <v>29161.569458411039</v>
      </c>
    </row>
    <row r="27305" spans="1:5" ht="15" customHeight="1">
      <c r="A27305" s="5">
        <v>45211.25</v>
      </c>
      <c r="B27305" s="6">
        <v>61861.915446016588</v>
      </c>
      <c r="C27305" s="6">
        <v>80919.013397161078</v>
      </c>
      <c r="D27305" s="6">
        <v>33230.489002596849</v>
      </c>
      <c r="E27305" s="6">
        <v>31723.005041755252</v>
      </c>
    </row>
    <row r="27306" spans="1:5" ht="15" customHeight="1">
      <c r="A27306" s="5">
        <v>45211.260416666664</v>
      </c>
      <c r="B27306" s="6">
        <v>65132.946996583167</v>
      </c>
      <c r="C27306" s="6">
        <v>86419.372255837734</v>
      </c>
      <c r="D27306" s="6">
        <v>36083.301694436544</v>
      </c>
      <c r="E27306" s="6">
        <v>34561.210964749407</v>
      </c>
    </row>
    <row r="27307" spans="1:5" ht="15" customHeight="1">
      <c r="A27307" s="5">
        <v>45211.270833333336</v>
      </c>
      <c r="B27307" s="6">
        <v>67599.66960185561</v>
      </c>
      <c r="C27307" s="6">
        <v>90164.080581350558</v>
      </c>
      <c r="D27307" s="6">
        <v>38489.048625494237</v>
      </c>
      <c r="E27307" s="6">
        <v>37077.21851541433</v>
      </c>
    </row>
    <row r="27308" spans="1:5" ht="15" customHeight="1">
      <c r="A27308" s="5">
        <v>45211.28125</v>
      </c>
      <c r="B27308" s="6">
        <v>70887.003885985687</v>
      </c>
      <c r="C27308" s="6">
        <v>94819.90851912483</v>
      </c>
      <c r="D27308" s="6">
        <v>41355.184353506491</v>
      </c>
      <c r="E27308" s="6">
        <v>40001.574399305973</v>
      </c>
    </row>
    <row r="27309" spans="1:5" ht="15" customHeight="1">
      <c r="A27309" s="5">
        <v>45211.291666666664</v>
      </c>
      <c r="B27309" s="6">
        <v>74112.89119376085</v>
      </c>
      <c r="C27309" s="6">
        <v>99396.615792542972</v>
      </c>
      <c r="D27309" s="6">
        <v>43452.869879299418</v>
      </c>
      <c r="E27309" s="6">
        <v>42103.061477810406</v>
      </c>
    </row>
    <row r="27310" spans="1:5" ht="15" customHeight="1">
      <c r="A27310" s="5">
        <v>45211.302083333336</v>
      </c>
      <c r="B27310" s="6">
        <v>76593.009739116038</v>
      </c>
      <c r="C27310" s="6">
        <v>102953.67649978009</v>
      </c>
      <c r="D27310" s="6">
        <v>45593.35927253322</v>
      </c>
      <c r="E27310" s="6">
        <v>44257.807388255627</v>
      </c>
    </row>
    <row r="27311" spans="1:5" ht="15" customHeight="1">
      <c r="A27311" s="5">
        <v>45211.3125</v>
      </c>
      <c r="B27311" s="6">
        <v>78955.022683507515</v>
      </c>
      <c r="C27311" s="6">
        <v>105856.76723818429</v>
      </c>
      <c r="D27311" s="6">
        <v>46922.672793711077</v>
      </c>
      <c r="E27311" s="6">
        <v>45771.598071961125</v>
      </c>
    </row>
    <row r="27312" spans="1:5" ht="15" customHeight="1">
      <c r="A27312" s="5">
        <v>45211.322916666664</v>
      </c>
      <c r="B27312" s="6">
        <v>78700.432935518067</v>
      </c>
      <c r="C27312" s="6">
        <v>105881.49590503347</v>
      </c>
      <c r="D27312" s="6">
        <v>47134.598428195401</v>
      </c>
      <c r="E27312" s="6">
        <v>46026.790170866938</v>
      </c>
    </row>
    <row r="27313" spans="1:5" ht="15" customHeight="1">
      <c r="A27313" s="5">
        <v>45211.333333333336</v>
      </c>
      <c r="B27313" s="6">
        <v>78717.035945604948</v>
      </c>
      <c r="C27313" s="6">
        <v>106346.63008532808</v>
      </c>
      <c r="D27313" s="6">
        <v>48011.008913926118</v>
      </c>
      <c r="E27313" s="6">
        <v>46886.549033792115</v>
      </c>
    </row>
    <row r="27314" spans="1:5" ht="15" customHeight="1">
      <c r="A27314" s="5">
        <v>45211.34375</v>
      </c>
      <c r="B27314" s="6">
        <v>79549.854027118956</v>
      </c>
      <c r="C27314" s="6">
        <v>107100.72850678697</v>
      </c>
      <c r="D27314" s="6">
        <v>47755.699367917448</v>
      </c>
      <c r="E27314" s="6">
        <v>46661.597130791444</v>
      </c>
    </row>
    <row r="27315" spans="1:5" ht="15" customHeight="1">
      <c r="A27315" s="5">
        <v>45211.354166666664</v>
      </c>
      <c r="B27315" s="6">
        <v>78847.856285881557</v>
      </c>
      <c r="C27315" s="6">
        <v>105806.87334960654</v>
      </c>
      <c r="D27315" s="6">
        <v>46197.189386593804</v>
      </c>
      <c r="E27315" s="6">
        <v>45088.650509418592</v>
      </c>
    </row>
    <row r="27316" spans="1:5" ht="15" customHeight="1">
      <c r="A27316" s="5">
        <v>45211.364583333336</v>
      </c>
      <c r="B27316" s="6">
        <v>77586.930144196289</v>
      </c>
      <c r="C27316" s="6">
        <v>103869.67252355309</v>
      </c>
      <c r="D27316" s="6">
        <v>44962.828622945402</v>
      </c>
      <c r="E27316" s="6">
        <v>43867.472390187584</v>
      </c>
    </row>
    <row r="27317" spans="1:5" ht="15" customHeight="1">
      <c r="A27317" s="5">
        <v>45211.375</v>
      </c>
      <c r="B27317" s="6">
        <v>76792.41931275191</v>
      </c>
      <c r="C27317" s="6">
        <v>102719.52003284011</v>
      </c>
      <c r="D27317" s="6">
        <v>43838.13940344302</v>
      </c>
      <c r="E27317" s="6">
        <v>42727.521325944574</v>
      </c>
    </row>
    <row r="27318" spans="1:5" ht="15" customHeight="1">
      <c r="A27318" s="5">
        <v>45211.385416666664</v>
      </c>
      <c r="B27318" s="6">
        <v>75675.068313566386</v>
      </c>
      <c r="C27318" s="6">
        <v>100620.84844146975</v>
      </c>
      <c r="D27318" s="6">
        <v>43116.617639153934</v>
      </c>
      <c r="E27318" s="6">
        <v>41964.989235989669</v>
      </c>
    </row>
    <row r="27319" spans="1:5" ht="15" customHeight="1">
      <c r="A27319" s="5">
        <v>45211.395833333336</v>
      </c>
      <c r="B27319" s="6">
        <v>73806.814630882523</v>
      </c>
      <c r="C27319" s="6">
        <v>97745.105927963188</v>
      </c>
      <c r="D27319" s="6">
        <v>40006.610049240116</v>
      </c>
      <c r="E27319" s="6">
        <v>38891.290189900625</v>
      </c>
    </row>
    <row r="27320" spans="1:5" ht="15" customHeight="1">
      <c r="A27320" s="5">
        <v>45211.40625</v>
      </c>
      <c r="B27320" s="6">
        <v>76917.17894279366</v>
      </c>
      <c r="C27320" s="6">
        <v>100723.14659771833</v>
      </c>
      <c r="D27320" s="6">
        <v>38809.507643750374</v>
      </c>
      <c r="E27320" s="6">
        <v>37720.252042440472</v>
      </c>
    </row>
    <row r="27321" spans="1:5" ht="15" customHeight="1">
      <c r="A27321" s="5">
        <v>45211.416666666664</v>
      </c>
      <c r="B27321" s="6">
        <v>75591.341437288153</v>
      </c>
      <c r="C27321" s="6">
        <v>98591.053588266252</v>
      </c>
      <c r="D27321" s="6">
        <v>36429.41568214156</v>
      </c>
      <c r="E27321" s="6">
        <v>35344.009915215298</v>
      </c>
    </row>
    <row r="27322" spans="1:5" ht="15" customHeight="1">
      <c r="A27322" s="5">
        <v>45211.427083333336</v>
      </c>
      <c r="B27322" s="6">
        <v>82703.283871149295</v>
      </c>
      <c r="C27322" s="6">
        <v>108105.54332545036</v>
      </c>
      <c r="D27322" s="6">
        <v>43534.186509412175</v>
      </c>
      <c r="E27322" s="6">
        <v>42350.769103688515</v>
      </c>
    </row>
    <row r="27323" spans="1:5" ht="15" customHeight="1">
      <c r="A27323" s="5">
        <v>45211.4375</v>
      </c>
      <c r="B27323" s="6">
        <v>85096.878340356518</v>
      </c>
      <c r="C27323" s="6">
        <v>111361.16038207599</v>
      </c>
      <c r="D27323" s="6">
        <v>46224.240223387358</v>
      </c>
      <c r="E27323" s="6">
        <v>44994.377754244008</v>
      </c>
    </row>
    <row r="27324" spans="1:5" ht="15" customHeight="1">
      <c r="A27324" s="5">
        <v>45211.447916666664</v>
      </c>
      <c r="B27324" s="6">
        <v>86503.645975880761</v>
      </c>
      <c r="C27324" s="6">
        <v>113340.48612227263</v>
      </c>
      <c r="D27324" s="6">
        <v>48161.524718439119</v>
      </c>
      <c r="E27324" s="6">
        <v>46920.675761452818</v>
      </c>
    </row>
    <row r="27325" spans="1:5" ht="15" customHeight="1">
      <c r="A27325" s="5">
        <v>45211.458333333336</v>
      </c>
      <c r="B27325" s="6">
        <v>87629.918784085443</v>
      </c>
      <c r="C27325" s="6">
        <v>115020.28289944492</v>
      </c>
      <c r="D27325" s="6">
        <v>49307.588052667903</v>
      </c>
      <c r="E27325" s="6">
        <v>48084.737858571505</v>
      </c>
    </row>
    <row r="27326" spans="1:5" ht="15" customHeight="1">
      <c r="A27326" s="5">
        <v>45211.46875</v>
      </c>
      <c r="B27326" s="6">
        <v>88023.80104111573</v>
      </c>
      <c r="C27326" s="6">
        <v>115461.27971265362</v>
      </c>
      <c r="D27326" s="6">
        <v>49662.662069860293</v>
      </c>
      <c r="E27326" s="6">
        <v>48393.384880521924</v>
      </c>
    </row>
    <row r="27327" spans="1:5" ht="15" customHeight="1">
      <c r="A27327" s="5">
        <v>45211.479166666664</v>
      </c>
      <c r="B27327" s="6">
        <v>91047.363551386487</v>
      </c>
      <c r="C27327" s="6">
        <v>118431.03400656971</v>
      </c>
      <c r="D27327" s="6">
        <v>49542.695470700004</v>
      </c>
      <c r="E27327" s="6">
        <v>48264.792681418483</v>
      </c>
    </row>
    <row r="27328" spans="1:5" ht="15" customHeight="1">
      <c r="A27328" s="5">
        <v>45211.489583333336</v>
      </c>
      <c r="B27328" s="6">
        <v>90258.169471420464</v>
      </c>
      <c r="C27328" s="6">
        <v>117473.76227898241</v>
      </c>
      <c r="D27328" s="6">
        <v>49231.716422889105</v>
      </c>
      <c r="E27328" s="6">
        <v>47965.813154672294</v>
      </c>
    </row>
    <row r="27329" spans="1:5" ht="15" customHeight="1">
      <c r="A27329" s="5">
        <v>45211.5</v>
      </c>
      <c r="B27329" s="6">
        <v>91227.420087246341</v>
      </c>
      <c r="C27329" s="6">
        <v>118390.65058728064</v>
      </c>
      <c r="D27329" s="6">
        <v>49242.3251993054</v>
      </c>
      <c r="E27329" s="6">
        <v>47985.771890672069</v>
      </c>
    </row>
    <row r="27330" spans="1:5" ht="15" customHeight="1">
      <c r="A27330" s="5">
        <v>45211.510416666664</v>
      </c>
      <c r="B27330" s="6">
        <v>88157.162318814226</v>
      </c>
      <c r="C27330" s="6">
        <v>113915.03451752248</v>
      </c>
      <c r="D27330" s="6">
        <v>46893.691602965446</v>
      </c>
      <c r="E27330" s="6">
        <v>45701.068158313326</v>
      </c>
    </row>
    <row r="27331" spans="1:5" ht="15" customHeight="1">
      <c r="A27331" s="5">
        <v>45211.520833333336</v>
      </c>
      <c r="B27331" s="6">
        <v>89280.451830082166</v>
      </c>
      <c r="C27331" s="6">
        <v>114860.69971202519</v>
      </c>
      <c r="D27331" s="6">
        <v>47493.156444602479</v>
      </c>
      <c r="E27331" s="6">
        <v>46280.105306704369</v>
      </c>
    </row>
    <row r="27332" spans="1:5" ht="15" customHeight="1">
      <c r="A27332" s="5">
        <v>45211.53125</v>
      </c>
      <c r="B27332" s="6">
        <v>90167.95046123935</v>
      </c>
      <c r="C27332" s="6">
        <v>116294.94713773236</v>
      </c>
      <c r="D27332" s="6">
        <v>48053.231059965983</v>
      </c>
      <c r="E27332" s="6">
        <v>46790.145369952144</v>
      </c>
    </row>
    <row r="27333" spans="1:5" ht="15" customHeight="1">
      <c r="A27333" s="5">
        <v>45211.541666666664</v>
      </c>
      <c r="B27333" s="6">
        <v>84990.571692226134</v>
      </c>
      <c r="C27333" s="6">
        <v>109535.66090422256</v>
      </c>
      <c r="D27333" s="6">
        <v>43492.419174285227</v>
      </c>
      <c r="E27333" s="6">
        <v>42310.992276609031</v>
      </c>
    </row>
    <row r="27334" spans="1:5" ht="15" customHeight="1">
      <c r="A27334" s="5">
        <v>45211.552083333336</v>
      </c>
      <c r="B27334" s="6">
        <v>80468.589138056021</v>
      </c>
      <c r="C27334" s="6">
        <v>103710.15621121733</v>
      </c>
      <c r="D27334" s="6">
        <v>38743.742695733825</v>
      </c>
      <c r="E27334" s="6">
        <v>37526.630669457532</v>
      </c>
    </row>
    <row r="27335" spans="1:5" ht="15" customHeight="1">
      <c r="A27335" s="5">
        <v>45211.5625</v>
      </c>
      <c r="B27335" s="6">
        <v>77994.22475740072</v>
      </c>
      <c r="C27335" s="6">
        <v>100416.27879206241</v>
      </c>
      <c r="D27335" s="6">
        <v>37356.092316254326</v>
      </c>
      <c r="E27335" s="6">
        <v>36196.35056439988</v>
      </c>
    </row>
    <row r="27336" spans="1:5" ht="15" customHeight="1">
      <c r="A27336" s="5">
        <v>45211.572916666664</v>
      </c>
      <c r="B27336" s="6">
        <v>83332.62921404322</v>
      </c>
      <c r="C27336" s="6">
        <v>107255.47599712107</v>
      </c>
      <c r="D27336" s="6">
        <v>42905.663576524443</v>
      </c>
      <c r="E27336" s="6">
        <v>41741.067139702027</v>
      </c>
    </row>
    <row r="27337" spans="1:5" ht="15" customHeight="1">
      <c r="A27337" s="5">
        <v>45211.583333333336</v>
      </c>
      <c r="B27337" s="6">
        <v>81414.224012453546</v>
      </c>
      <c r="C27337" s="6">
        <v>104239.41126191001</v>
      </c>
      <c r="D27337" s="6">
        <v>39886.672966816441</v>
      </c>
      <c r="E27337" s="6">
        <v>38736.128704724862</v>
      </c>
    </row>
    <row r="27338" spans="1:5" ht="15" customHeight="1">
      <c r="A27338" s="5">
        <v>45211.59375</v>
      </c>
      <c r="B27338" s="6">
        <v>83524.817431029151</v>
      </c>
      <c r="C27338" s="6">
        <v>104790.86911432804</v>
      </c>
      <c r="D27338" s="6">
        <v>37217.372613199412</v>
      </c>
      <c r="E27338" s="6">
        <v>36091.447909530601</v>
      </c>
    </row>
    <row r="27339" spans="1:5" ht="15" customHeight="1">
      <c r="A27339" s="5">
        <v>45211.604166666664</v>
      </c>
      <c r="B27339" s="6">
        <v>79394.290223451884</v>
      </c>
      <c r="C27339" s="6">
        <v>99232.018481262057</v>
      </c>
      <c r="D27339" s="6">
        <v>32356.386015652584</v>
      </c>
      <c r="E27339" s="6">
        <v>31274.604554533358</v>
      </c>
    </row>
    <row r="27340" spans="1:5" ht="15" customHeight="1">
      <c r="A27340" s="5">
        <v>45211.614583333336</v>
      </c>
      <c r="B27340" s="6">
        <v>83244.305327807524</v>
      </c>
      <c r="C27340" s="6">
        <v>105521.32691095202</v>
      </c>
      <c r="D27340" s="6">
        <v>38503.136595490345</v>
      </c>
      <c r="E27340" s="6">
        <v>37333.429103532828</v>
      </c>
    </row>
    <row r="27341" spans="1:5" ht="15" customHeight="1">
      <c r="A27341" s="5">
        <v>45211.625</v>
      </c>
      <c r="B27341" s="6">
        <v>85871.082059978871</v>
      </c>
      <c r="C27341" s="6">
        <v>109834.3853716686</v>
      </c>
      <c r="D27341" s="6">
        <v>42592.536701437952</v>
      </c>
      <c r="E27341" s="6">
        <v>41404.777899193912</v>
      </c>
    </row>
    <row r="27342" spans="1:5" ht="15" customHeight="1">
      <c r="A27342" s="5">
        <v>45211.635416666664</v>
      </c>
      <c r="B27342" s="6">
        <v>87184.74207033022</v>
      </c>
      <c r="C27342" s="6">
        <v>112498.08396474949</v>
      </c>
      <c r="D27342" s="6">
        <v>45698.829210641437</v>
      </c>
      <c r="E27342" s="6">
        <v>44473.192026954261</v>
      </c>
    </row>
    <row r="27343" spans="1:5" ht="15" customHeight="1">
      <c r="A27343" s="5">
        <v>45211.645833333336</v>
      </c>
      <c r="B27343" s="6">
        <v>88696.78188218968</v>
      </c>
      <c r="C27343" s="6">
        <v>114527.83813552972</v>
      </c>
      <c r="D27343" s="6">
        <v>48075.865761951507</v>
      </c>
      <c r="E27343" s="6">
        <v>46840.792142698578</v>
      </c>
    </row>
    <row r="27344" spans="1:5" ht="15" customHeight="1">
      <c r="A27344" s="5">
        <v>45211.65625</v>
      </c>
      <c r="B27344" s="6">
        <v>89336.686101675252</v>
      </c>
      <c r="C27344" s="6">
        <v>115411.96867084889</v>
      </c>
      <c r="D27344" s="6">
        <v>49598.139509907654</v>
      </c>
      <c r="E27344" s="6">
        <v>48368.587081079917</v>
      </c>
    </row>
    <row r="27345" spans="1:5" ht="15" customHeight="1">
      <c r="A27345" s="5">
        <v>45211.666666666664</v>
      </c>
      <c r="B27345" s="6">
        <v>87222.562882912665</v>
      </c>
      <c r="C27345" s="6">
        <v>112281.6128414687</v>
      </c>
      <c r="D27345" s="6">
        <v>47815.236515507597</v>
      </c>
      <c r="E27345" s="6">
        <v>46594.989163794969</v>
      </c>
    </row>
    <row r="27346" spans="1:5" ht="15" customHeight="1">
      <c r="A27346" s="5">
        <v>45211.677083333336</v>
      </c>
      <c r="B27346" s="6">
        <v>85518.81848367129</v>
      </c>
      <c r="C27346" s="6">
        <v>109982.93725711577</v>
      </c>
      <c r="D27346" s="6">
        <v>46994.630398307454</v>
      </c>
      <c r="E27346" s="6">
        <v>45796.695362032195</v>
      </c>
    </row>
    <row r="27347" spans="1:5" ht="15" customHeight="1">
      <c r="A27347" s="5">
        <v>45211.6875</v>
      </c>
      <c r="B27347" s="6">
        <v>84849.198819654746</v>
      </c>
      <c r="C27347" s="6">
        <v>108700.48086368517</v>
      </c>
      <c r="D27347" s="6">
        <v>47134.97604835673</v>
      </c>
      <c r="E27347" s="6">
        <v>45977.528015802236</v>
      </c>
    </row>
    <row r="27348" spans="1:5" ht="15" customHeight="1">
      <c r="A27348" s="5">
        <v>45211.697916666664</v>
      </c>
      <c r="B27348" s="6">
        <v>85208.284520737347</v>
      </c>
      <c r="C27348" s="6">
        <v>109077.74872161032</v>
      </c>
      <c r="D27348" s="6">
        <v>47263.012805707629</v>
      </c>
      <c r="E27348" s="6">
        <v>46124.780293021046</v>
      </c>
    </row>
    <row r="27349" spans="1:5" ht="15" customHeight="1">
      <c r="A27349" s="5">
        <v>45211.708333333336</v>
      </c>
      <c r="B27349" s="6">
        <v>86289.235378006953</v>
      </c>
      <c r="C27349" s="6">
        <v>110469.94575476366</v>
      </c>
      <c r="D27349" s="6">
        <v>48522.066259227278</v>
      </c>
      <c r="E27349" s="6">
        <v>47385.575133464437</v>
      </c>
    </row>
    <row r="27350" spans="1:5" ht="15" customHeight="1">
      <c r="A27350" s="5">
        <v>45211.71875</v>
      </c>
      <c r="B27350" s="6">
        <v>85047.668957569884</v>
      </c>
      <c r="C27350" s="6">
        <v>109724.43757831029</v>
      </c>
      <c r="D27350" s="6">
        <v>49475.798939456639</v>
      </c>
      <c r="E27350" s="6">
        <v>48354.588784360283</v>
      </c>
    </row>
    <row r="27351" spans="1:5" ht="15" customHeight="1">
      <c r="A27351" s="5">
        <v>45211.729166666664</v>
      </c>
      <c r="B27351" s="6">
        <v>82837.749369050478</v>
      </c>
      <c r="C27351" s="6">
        <v>107412.06414111846</v>
      </c>
      <c r="D27351" s="6">
        <v>49779.199463334917</v>
      </c>
      <c r="E27351" s="6">
        <v>48679.49423358465</v>
      </c>
    </row>
    <row r="27352" spans="1:5" ht="15" customHeight="1">
      <c r="A27352" s="5">
        <v>45211.739583333336</v>
      </c>
      <c r="B27352" s="6">
        <v>84605.16227485417</v>
      </c>
      <c r="C27352" s="6">
        <v>110023.11683389546</v>
      </c>
      <c r="D27352" s="6">
        <v>51997.327399414782</v>
      </c>
      <c r="E27352" s="6">
        <v>50871.874209146466</v>
      </c>
    </row>
    <row r="27353" spans="1:5" ht="15" customHeight="1">
      <c r="A27353" s="5">
        <v>45211.75</v>
      </c>
      <c r="B27353" s="6">
        <v>86357.083126247555</v>
      </c>
      <c r="C27353" s="6">
        <v>112435.25251174923</v>
      </c>
      <c r="D27353" s="6">
        <v>54376.952834063253</v>
      </c>
      <c r="E27353" s="6">
        <v>53212.905242855391</v>
      </c>
    </row>
    <row r="27354" spans="1:5" ht="15" customHeight="1">
      <c r="A27354" s="5">
        <v>45211.760416666664</v>
      </c>
      <c r="B27354" s="6">
        <v>85543.913629982169</v>
      </c>
      <c r="C27354" s="6">
        <v>112104.03773882752</v>
      </c>
      <c r="D27354" s="6">
        <v>55637.026576523946</v>
      </c>
      <c r="E27354" s="6">
        <v>54508.427973188955</v>
      </c>
    </row>
    <row r="27355" spans="1:5" ht="15" customHeight="1">
      <c r="A27355" s="5">
        <v>45211.770833333336</v>
      </c>
      <c r="B27355" s="6">
        <v>85900.40401318857</v>
      </c>
      <c r="C27355" s="6">
        <v>112765.31140762528</v>
      </c>
      <c r="D27355" s="6">
        <v>57207.85032626336</v>
      </c>
      <c r="E27355" s="6">
        <v>56069.895423180409</v>
      </c>
    </row>
    <row r="27356" spans="1:5" ht="15" customHeight="1">
      <c r="A27356" s="5">
        <v>45211.78125</v>
      </c>
      <c r="B27356" s="6">
        <v>86513.100792078229</v>
      </c>
      <c r="C27356" s="6">
        <v>114131.56187859768</v>
      </c>
      <c r="D27356" s="6">
        <v>59231.339198345631</v>
      </c>
      <c r="E27356" s="6">
        <v>58006.243923680915</v>
      </c>
    </row>
    <row r="27357" spans="1:5" ht="15" customHeight="1">
      <c r="A27357" s="5">
        <v>45211.791666666664</v>
      </c>
      <c r="B27357" s="6">
        <v>87150.133968650116</v>
      </c>
      <c r="C27357" s="6">
        <v>115283.88195165456</v>
      </c>
      <c r="D27357" s="6">
        <v>60866.628023498299</v>
      </c>
      <c r="E27357" s="6">
        <v>59470.23490775458</v>
      </c>
    </row>
    <row r="27358" spans="1:5" ht="15" customHeight="1">
      <c r="A27358" s="5">
        <v>45211.802083333336</v>
      </c>
      <c r="B27358" s="6">
        <v>85704.79927922177</v>
      </c>
      <c r="C27358" s="6">
        <v>113996.03650524341</v>
      </c>
      <c r="D27358" s="6">
        <v>62093.477426445832</v>
      </c>
      <c r="E27358" s="6">
        <v>60690.566718592949</v>
      </c>
    </row>
    <row r="27359" spans="1:5" ht="15" customHeight="1">
      <c r="A27359" s="5">
        <v>45211.8125</v>
      </c>
      <c r="B27359" s="6">
        <v>83997.368168157409</v>
      </c>
      <c r="C27359" s="6">
        <v>112427.44295472841</v>
      </c>
      <c r="D27359" s="6">
        <v>61648.633916871491</v>
      </c>
      <c r="E27359" s="6">
        <v>60111.719303739526</v>
      </c>
    </row>
    <row r="27360" spans="1:5" ht="15" customHeight="1">
      <c r="A27360" s="5">
        <v>45211.822916666664</v>
      </c>
      <c r="B27360" s="6">
        <v>82420.075655558525</v>
      </c>
      <c r="C27360" s="6">
        <v>110394.30398744351</v>
      </c>
      <c r="D27360" s="6">
        <v>60397.282925379084</v>
      </c>
      <c r="E27360" s="6">
        <v>58855.058151439749</v>
      </c>
    </row>
    <row r="27361" spans="1:5" ht="15" customHeight="1">
      <c r="A27361" s="5">
        <v>45211.833333333336</v>
      </c>
      <c r="B27361" s="6">
        <v>80364.850813120225</v>
      </c>
      <c r="C27361" s="6">
        <v>107617.0495879524</v>
      </c>
      <c r="D27361" s="6">
        <v>58872.893980048779</v>
      </c>
      <c r="E27361" s="6">
        <v>57323.219924097233</v>
      </c>
    </row>
    <row r="27362" spans="1:5" ht="15" customHeight="1">
      <c r="A27362" s="5">
        <v>45211.84375</v>
      </c>
      <c r="B27362" s="6">
        <v>80228.785099850356</v>
      </c>
      <c r="C27362" s="6">
        <v>107302.0904847682</v>
      </c>
      <c r="D27362" s="6">
        <v>57821.138370774526</v>
      </c>
      <c r="E27362" s="6">
        <v>56258.311115882469</v>
      </c>
    </row>
    <row r="27363" spans="1:5" ht="15" customHeight="1">
      <c r="A27363" s="5">
        <v>45211.854166666664</v>
      </c>
      <c r="B27363" s="6">
        <v>79427.830918400199</v>
      </c>
      <c r="C27363" s="6">
        <v>105855.23368601043</v>
      </c>
      <c r="D27363" s="6">
        <v>56207.28171069474</v>
      </c>
      <c r="E27363" s="6">
        <v>54666.443709082734</v>
      </c>
    </row>
    <row r="27364" spans="1:5" ht="15" customHeight="1">
      <c r="A27364" s="5">
        <v>45211.864583333336</v>
      </c>
      <c r="B27364" s="6">
        <v>77862.471436492502</v>
      </c>
      <c r="C27364" s="6">
        <v>103438.08452496793</v>
      </c>
      <c r="D27364" s="6">
        <v>54338.743833840279</v>
      </c>
      <c r="E27364" s="6">
        <v>52711.078973665928</v>
      </c>
    </row>
    <row r="27365" spans="1:5" ht="15" customHeight="1">
      <c r="A27365" s="5">
        <v>45211.875</v>
      </c>
      <c r="B27365" s="6">
        <v>77086.612131731876</v>
      </c>
      <c r="C27365" s="6">
        <v>101621.25080727659</v>
      </c>
      <c r="D27365" s="6">
        <v>52582.424746744997</v>
      </c>
      <c r="E27365" s="6">
        <v>50902.450477575272</v>
      </c>
    </row>
    <row r="27366" spans="1:5" ht="15" customHeight="1">
      <c r="A27366" s="5">
        <v>45211.885416666664</v>
      </c>
      <c r="B27366" s="6">
        <v>77041.465870710061</v>
      </c>
      <c r="C27366" s="6">
        <v>100651.47500228274</v>
      </c>
      <c r="D27366" s="6">
        <v>51561.850997136782</v>
      </c>
      <c r="E27366" s="6">
        <v>50008.616911100689</v>
      </c>
    </row>
    <row r="27367" spans="1:5" ht="15" customHeight="1">
      <c r="A27367" s="5">
        <v>45211.895833333336</v>
      </c>
      <c r="B27367" s="6">
        <v>75770.993575579341</v>
      </c>
      <c r="C27367" s="6">
        <v>98541.444852345026</v>
      </c>
      <c r="D27367" s="6">
        <v>50024.667536422756</v>
      </c>
      <c r="E27367" s="6">
        <v>48505.768987197611</v>
      </c>
    </row>
    <row r="27368" spans="1:5" ht="15" customHeight="1">
      <c r="A27368" s="5">
        <v>45211.90625</v>
      </c>
      <c r="B27368" s="6">
        <v>73943.24097759962</v>
      </c>
      <c r="C27368" s="6">
        <v>96089.421852748113</v>
      </c>
      <c r="D27368" s="6">
        <v>48239.454120052185</v>
      </c>
      <c r="E27368" s="6">
        <v>46765.632235323312</v>
      </c>
    </row>
    <row r="27369" spans="1:5" ht="15" customHeight="1">
      <c r="A27369" s="5">
        <v>45211.916666666664</v>
      </c>
      <c r="B27369" s="6">
        <v>72205.944572856504</v>
      </c>
      <c r="C27369" s="6">
        <v>93905.49646808808</v>
      </c>
      <c r="D27369" s="6">
        <v>47276.654016385801</v>
      </c>
      <c r="E27369" s="6">
        <v>45822.23996798486</v>
      </c>
    </row>
    <row r="27370" spans="1:5" ht="15" customHeight="1">
      <c r="A27370" s="5">
        <v>45211.927083333336</v>
      </c>
      <c r="B27370" s="6">
        <v>70338.820279119085</v>
      </c>
      <c r="C27370" s="6">
        <v>91332.967741271845</v>
      </c>
      <c r="D27370" s="6">
        <v>45895.252903436063</v>
      </c>
      <c r="E27370" s="6">
        <v>44458.591151290304</v>
      </c>
    </row>
    <row r="27371" spans="1:5" ht="15" customHeight="1">
      <c r="A27371" s="5">
        <v>45211.9375</v>
      </c>
      <c r="B27371" s="6">
        <v>66439.850681228098</v>
      </c>
      <c r="C27371" s="6">
        <v>86764.636989829189</v>
      </c>
      <c r="D27371" s="6">
        <v>43484.418334058922</v>
      </c>
      <c r="E27371" s="6">
        <v>42080.826949888426</v>
      </c>
    </row>
    <row r="27372" spans="1:5" ht="15" customHeight="1">
      <c r="A27372" s="5">
        <v>45211.947916666664</v>
      </c>
      <c r="B27372" s="6">
        <v>64352.194008316321</v>
      </c>
      <c r="C27372" s="6">
        <v>83675.074426242965</v>
      </c>
      <c r="D27372" s="6">
        <v>41064.371711538959</v>
      </c>
      <c r="E27372" s="6">
        <v>39687.358732540299</v>
      </c>
    </row>
    <row r="27373" spans="1:5" ht="15" customHeight="1">
      <c r="A27373" s="5">
        <v>45211.958333333336</v>
      </c>
      <c r="B27373" s="6">
        <v>62810.217633386565</v>
      </c>
      <c r="C27373" s="6">
        <v>81555.238943866862</v>
      </c>
      <c r="D27373" s="6">
        <v>38923.270218887505</v>
      </c>
      <c r="E27373" s="6">
        <v>37566.198394956577</v>
      </c>
    </row>
    <row r="27374" spans="1:5" ht="15" customHeight="1">
      <c r="A27374" s="5">
        <v>45211.96875</v>
      </c>
      <c r="B27374" s="6">
        <v>62058.133757224743</v>
      </c>
      <c r="C27374" s="6">
        <v>80203.829193626865</v>
      </c>
      <c r="D27374" s="6">
        <v>37533.674451830935</v>
      </c>
      <c r="E27374" s="6">
        <v>36196.877661897714</v>
      </c>
    </row>
    <row r="27375" spans="1:5" ht="15" customHeight="1">
      <c r="A27375" s="5">
        <v>45211.979166666664</v>
      </c>
      <c r="B27375" s="6">
        <v>60268.20133090108</v>
      </c>
      <c r="C27375" s="6">
        <v>77964.523971797578</v>
      </c>
      <c r="D27375" s="6">
        <v>36050.070246541633</v>
      </c>
      <c r="E27375" s="6">
        <v>34712.858707685926</v>
      </c>
    </row>
    <row r="27376" spans="1:5" ht="15" customHeight="1">
      <c r="A27376" s="5">
        <v>45211.989583333336</v>
      </c>
      <c r="B27376" s="6">
        <v>59195.299650798857</v>
      </c>
      <c r="C27376" s="6">
        <v>76497.892715387017</v>
      </c>
      <c r="D27376" s="6">
        <v>34695.784754349661</v>
      </c>
      <c r="E27376" s="6">
        <v>33347.204431396298</v>
      </c>
    </row>
    <row r="27377" spans="1:5" ht="15" customHeight="1">
      <c r="A27377" s="5">
        <v>45212</v>
      </c>
      <c r="B27377" s="6">
        <v>57757.747891628911</v>
      </c>
      <c r="C27377" s="6">
        <v>74687.003469987074</v>
      </c>
      <c r="D27377" s="6">
        <v>33033.265403430451</v>
      </c>
      <c r="E27377" s="6">
        <v>31673.728661576817</v>
      </c>
    </row>
    <row r="27378" spans="1:5" ht="15" customHeight="1">
      <c r="A27378" s="5">
        <v>45212.010416666664</v>
      </c>
      <c r="B27378" s="6">
        <v>59412.503514282304</v>
      </c>
      <c r="C27378" s="6">
        <v>75854.444013815053</v>
      </c>
      <c r="D27378" s="6">
        <v>31902.451806121244</v>
      </c>
      <c r="E27378" s="6">
        <v>30510.027245489968</v>
      </c>
    </row>
    <row r="27379" spans="1:5" ht="15" customHeight="1">
      <c r="A27379" s="5">
        <v>45212.020833333336</v>
      </c>
      <c r="B27379" s="6">
        <v>58793.324651503201</v>
      </c>
      <c r="C27379" s="6">
        <v>74894.230601801508</v>
      </c>
      <c r="D27379" s="6">
        <v>30416.485148564174</v>
      </c>
      <c r="E27379" s="6">
        <v>28996.331391271775</v>
      </c>
    </row>
    <row r="27380" spans="1:5" ht="15" customHeight="1">
      <c r="A27380" s="5">
        <v>45212.03125</v>
      </c>
      <c r="B27380" s="6">
        <v>57368.384168093828</v>
      </c>
      <c r="C27380" s="6">
        <v>73185.00494526785</v>
      </c>
      <c r="D27380" s="6">
        <v>29488.522676323668</v>
      </c>
      <c r="E27380" s="6">
        <v>28039.969327862262</v>
      </c>
    </row>
    <row r="27381" spans="1:5" ht="15" customHeight="1">
      <c r="A27381" s="5">
        <v>45212.041666666664</v>
      </c>
      <c r="B27381" s="6">
        <v>56525.307257070599</v>
      </c>
      <c r="C27381" s="6">
        <v>71672.192136909202</v>
      </c>
      <c r="D27381" s="6">
        <v>28466.834192830564</v>
      </c>
      <c r="E27381" s="6">
        <v>26992.870963876052</v>
      </c>
    </row>
    <row r="27382" spans="1:5" ht="15" customHeight="1">
      <c r="A27382" s="5">
        <v>45212.052083333336</v>
      </c>
      <c r="B27382" s="6">
        <v>55963.669909810487</v>
      </c>
      <c r="C27382" s="6">
        <v>70593.899587943481</v>
      </c>
      <c r="D27382" s="6">
        <v>27721.054053255702</v>
      </c>
      <c r="E27382" s="6">
        <v>26231.350442111034</v>
      </c>
    </row>
    <row r="27383" spans="1:5" ht="15" customHeight="1">
      <c r="A27383" s="5">
        <v>45212.0625</v>
      </c>
      <c r="B27383" s="6">
        <v>56106.725549484501</v>
      </c>
      <c r="C27383" s="6">
        <v>70470.274028784916</v>
      </c>
      <c r="D27383" s="6">
        <v>27084.218669896592</v>
      </c>
      <c r="E27383" s="6">
        <v>25581.12097436942</v>
      </c>
    </row>
    <row r="27384" spans="1:5" ht="15" customHeight="1">
      <c r="A27384" s="5">
        <v>45212.072916666664</v>
      </c>
      <c r="B27384" s="6">
        <v>55538.726798643926</v>
      </c>
      <c r="C27384" s="6">
        <v>69588.459064480034</v>
      </c>
      <c r="D27384" s="6">
        <v>26170.854287603786</v>
      </c>
      <c r="E27384" s="6">
        <v>24671.832977476184</v>
      </c>
    </row>
    <row r="27385" spans="1:5" ht="15" customHeight="1">
      <c r="A27385" s="5">
        <v>45212.083333333336</v>
      </c>
      <c r="B27385" s="6">
        <v>55123.235619058556</v>
      </c>
      <c r="C27385" s="6">
        <v>68884.647724702372</v>
      </c>
      <c r="D27385" s="6">
        <v>25828.651797211438</v>
      </c>
      <c r="E27385" s="6">
        <v>24320.743385571779</v>
      </c>
    </row>
    <row r="27386" spans="1:5" ht="15" customHeight="1">
      <c r="A27386" s="5">
        <v>45212.09375</v>
      </c>
      <c r="B27386" s="6">
        <v>54943.110780501855</v>
      </c>
      <c r="C27386" s="6">
        <v>68705.133879956673</v>
      </c>
      <c r="D27386" s="6">
        <v>25654.957238120089</v>
      </c>
      <c r="E27386" s="6">
        <v>24137.483719222742</v>
      </c>
    </row>
    <row r="27387" spans="1:5" ht="15" customHeight="1">
      <c r="A27387" s="5">
        <v>45212.104166666664</v>
      </c>
      <c r="B27387" s="6">
        <v>54699.022834499476</v>
      </c>
      <c r="C27387" s="6">
        <v>68204.600045959174</v>
      </c>
      <c r="D27387" s="6">
        <v>25532.329549191199</v>
      </c>
      <c r="E27387" s="6">
        <v>24007.649945994741</v>
      </c>
    </row>
    <row r="27388" spans="1:5" ht="15" customHeight="1">
      <c r="A27388" s="5">
        <v>45212.114583333336</v>
      </c>
      <c r="B27388" s="6">
        <v>54557.135043108763</v>
      </c>
      <c r="C27388" s="6">
        <v>68004.24516787137</v>
      </c>
      <c r="D27388" s="6">
        <v>25210.918766180217</v>
      </c>
      <c r="E27388" s="6">
        <v>23691.743826916158</v>
      </c>
    </row>
    <row r="27389" spans="1:5" ht="15" customHeight="1">
      <c r="A27389" s="5">
        <v>45212.125</v>
      </c>
      <c r="B27389" s="6">
        <v>54538.204358528019</v>
      </c>
      <c r="C27389" s="6">
        <v>67920.142896284437</v>
      </c>
      <c r="D27389" s="6">
        <v>25141.739406482164</v>
      </c>
      <c r="E27389" s="6">
        <v>23623.352089983451</v>
      </c>
    </row>
    <row r="27390" spans="1:5" ht="15" customHeight="1">
      <c r="A27390" s="5">
        <v>45212.135416666664</v>
      </c>
      <c r="B27390" s="6">
        <v>55327.313547249301</v>
      </c>
      <c r="C27390" s="6">
        <v>68818.77786709425</v>
      </c>
      <c r="D27390" s="6">
        <v>25467.848626594063</v>
      </c>
      <c r="E27390" s="6">
        <v>23932.147924070548</v>
      </c>
    </row>
    <row r="27391" spans="1:5" ht="15" customHeight="1">
      <c r="A27391" s="5">
        <v>45212.145833333336</v>
      </c>
      <c r="B27391" s="6">
        <v>55057.849153015595</v>
      </c>
      <c r="C27391" s="6">
        <v>68417.956966604426</v>
      </c>
      <c r="D27391" s="6">
        <v>25233.037732853067</v>
      </c>
      <c r="E27391" s="6">
        <v>23713.560350951626</v>
      </c>
    </row>
    <row r="27392" spans="1:5" ht="15" customHeight="1">
      <c r="A27392" s="5">
        <v>45212.15625</v>
      </c>
      <c r="B27392" s="6">
        <v>54660.563731990711</v>
      </c>
      <c r="C27392" s="6">
        <v>68280.314539795785</v>
      </c>
      <c r="D27392" s="6">
        <v>25149.346717159438</v>
      </c>
      <c r="E27392" s="6">
        <v>23640.748694810336</v>
      </c>
    </row>
    <row r="27393" spans="1:5" ht="15" customHeight="1">
      <c r="A27393" s="5">
        <v>45212.166666666664</v>
      </c>
      <c r="B27393" s="6">
        <v>54729.692687374343</v>
      </c>
      <c r="C27393" s="6">
        <v>68376.260678878185</v>
      </c>
      <c r="D27393" s="6">
        <v>25398.283361556169</v>
      </c>
      <c r="E27393" s="6">
        <v>23891.973261036546</v>
      </c>
    </row>
    <row r="27394" spans="1:5" ht="15" customHeight="1">
      <c r="A27394" s="5">
        <v>45212.177083333336</v>
      </c>
      <c r="B27394" s="6">
        <v>54118.280780829904</v>
      </c>
      <c r="C27394" s="6">
        <v>67887.488748866061</v>
      </c>
      <c r="D27394" s="6">
        <v>25974.031387156043</v>
      </c>
      <c r="E27394" s="6">
        <v>24389.597122455703</v>
      </c>
    </row>
    <row r="27395" spans="1:5" ht="15" customHeight="1">
      <c r="A27395" s="5">
        <v>45212.1875</v>
      </c>
      <c r="B27395" s="6">
        <v>52922.483047451547</v>
      </c>
      <c r="C27395" s="6">
        <v>66902.690096787046</v>
      </c>
      <c r="D27395" s="6">
        <v>26252.784713947458</v>
      </c>
      <c r="E27395" s="6">
        <v>24672.467112259699</v>
      </c>
    </row>
    <row r="27396" spans="1:5" ht="15" customHeight="1">
      <c r="A27396" s="5">
        <v>45212.197916666664</v>
      </c>
      <c r="B27396" s="6">
        <v>53629.392685926985</v>
      </c>
      <c r="C27396" s="6">
        <v>67928.588903495867</v>
      </c>
      <c r="D27396" s="6">
        <v>26854.892683527039</v>
      </c>
      <c r="E27396" s="6">
        <v>25267.013379415053</v>
      </c>
    </row>
    <row r="27397" spans="1:5" ht="15" customHeight="1">
      <c r="A27397" s="5">
        <v>45212.208333333336</v>
      </c>
      <c r="B27397" s="6">
        <v>54789.281945228948</v>
      </c>
      <c r="C27397" s="6">
        <v>69348.040708184068</v>
      </c>
      <c r="D27397" s="6">
        <v>27463.770140521963</v>
      </c>
      <c r="E27397" s="6">
        <v>25856.675440782259</v>
      </c>
    </row>
    <row r="27398" spans="1:5" ht="15" customHeight="1">
      <c r="A27398" s="5">
        <v>45212.21875</v>
      </c>
      <c r="B27398" s="6">
        <v>56515.363133317194</v>
      </c>
      <c r="C27398" s="6">
        <v>72179.24534809115</v>
      </c>
      <c r="D27398" s="6">
        <v>28811.96253397387</v>
      </c>
      <c r="E27398" s="6">
        <v>27162.019720067008</v>
      </c>
    </row>
    <row r="27399" spans="1:5" ht="15" customHeight="1">
      <c r="A27399" s="5">
        <v>45212.229166666664</v>
      </c>
      <c r="B27399" s="6">
        <v>57610.659186502613</v>
      </c>
      <c r="C27399" s="6">
        <v>74262.52480961752</v>
      </c>
      <c r="D27399" s="6">
        <v>29840.299457753237</v>
      </c>
      <c r="E27399" s="6">
        <v>28181.458173159546</v>
      </c>
    </row>
    <row r="27400" spans="1:5" ht="15" customHeight="1">
      <c r="A27400" s="5">
        <v>45212.239583333336</v>
      </c>
      <c r="B27400" s="6">
        <v>59748.199901939181</v>
      </c>
      <c r="C27400" s="6">
        <v>77284.151505619346</v>
      </c>
      <c r="D27400" s="6">
        <v>31431.057949750491</v>
      </c>
      <c r="E27400" s="6">
        <v>29820.294618685391</v>
      </c>
    </row>
    <row r="27401" spans="1:5" ht="15" customHeight="1">
      <c r="A27401" s="5">
        <v>45212.25</v>
      </c>
      <c r="B27401" s="6">
        <v>62845.141928042576</v>
      </c>
      <c r="C27401" s="6">
        <v>81205.297025152875</v>
      </c>
      <c r="D27401" s="6">
        <v>33380.468374110518</v>
      </c>
      <c r="E27401" s="6">
        <v>31831.68652518222</v>
      </c>
    </row>
    <row r="27402" spans="1:5" ht="15" customHeight="1">
      <c r="A27402" s="5">
        <v>45212.260416666664</v>
      </c>
      <c r="B27402" s="6">
        <v>67294.369287765978</v>
      </c>
      <c r="C27402" s="6">
        <v>88296.244128827137</v>
      </c>
      <c r="D27402" s="6">
        <v>36360.454071795459</v>
      </c>
      <c r="E27402" s="6">
        <v>34799.716049491159</v>
      </c>
    </row>
    <row r="27403" spans="1:5" ht="15" customHeight="1">
      <c r="A27403" s="5">
        <v>45212.270833333336</v>
      </c>
      <c r="B27403" s="6">
        <v>70589.453242170886</v>
      </c>
      <c r="C27403" s="6">
        <v>92998.202432433478</v>
      </c>
      <c r="D27403" s="6">
        <v>38678.551776438231</v>
      </c>
      <c r="E27403" s="6">
        <v>37238.035639222675</v>
      </c>
    </row>
    <row r="27404" spans="1:5" ht="15" customHeight="1">
      <c r="A27404" s="5">
        <v>45212.28125</v>
      </c>
      <c r="B27404" s="6">
        <v>73791.275436427488</v>
      </c>
      <c r="C27404" s="6">
        <v>97295.96761340191</v>
      </c>
      <c r="D27404" s="6">
        <v>40865.42376092531</v>
      </c>
      <c r="E27404" s="6">
        <v>39508.266540260302</v>
      </c>
    </row>
    <row r="27405" spans="1:5" ht="15" customHeight="1">
      <c r="A27405" s="5">
        <v>45212.291666666664</v>
      </c>
      <c r="B27405" s="6">
        <v>77006.852581366125</v>
      </c>
      <c r="C27405" s="6">
        <v>101878.29915603918</v>
      </c>
      <c r="D27405" s="6">
        <v>43630.419887803982</v>
      </c>
      <c r="E27405" s="6">
        <v>42272.831271361771</v>
      </c>
    </row>
    <row r="27406" spans="1:5" ht="15" customHeight="1">
      <c r="A27406" s="5">
        <v>45212.302083333336</v>
      </c>
      <c r="B27406" s="6">
        <v>79379.448907746657</v>
      </c>
      <c r="C27406" s="6">
        <v>105683.01029888504</v>
      </c>
      <c r="D27406" s="6">
        <v>45717.425284295685</v>
      </c>
      <c r="E27406" s="6">
        <v>44352.69573579701</v>
      </c>
    </row>
    <row r="27407" spans="1:5" ht="15" customHeight="1">
      <c r="A27407" s="5">
        <v>45212.3125</v>
      </c>
      <c r="B27407" s="6">
        <v>80610.254386992514</v>
      </c>
      <c r="C27407" s="6">
        <v>107846.40865093999</v>
      </c>
      <c r="D27407" s="6">
        <v>47054.599660632251</v>
      </c>
      <c r="E27407" s="6">
        <v>45883.594358621085</v>
      </c>
    </row>
    <row r="27408" spans="1:5" ht="15" customHeight="1">
      <c r="A27408" s="5">
        <v>45212.322916666664</v>
      </c>
      <c r="B27408" s="6">
        <v>81812.718039242842</v>
      </c>
      <c r="C27408" s="6">
        <v>109281.80620562597</v>
      </c>
      <c r="D27408" s="6">
        <v>47720.917341905057</v>
      </c>
      <c r="E27408" s="6">
        <v>46586.633975112971</v>
      </c>
    </row>
    <row r="27409" spans="1:5" ht="15" customHeight="1">
      <c r="A27409" s="5">
        <v>45212.333333333336</v>
      </c>
      <c r="B27409" s="6">
        <v>83447.802563935751</v>
      </c>
      <c r="C27409" s="6">
        <v>110983.86466869344</v>
      </c>
      <c r="D27409" s="6">
        <v>48921.479152164371</v>
      </c>
      <c r="E27409" s="6">
        <v>47775.567571125328</v>
      </c>
    </row>
    <row r="27410" spans="1:5" ht="15" customHeight="1">
      <c r="A27410" s="5">
        <v>45212.34375</v>
      </c>
      <c r="B27410" s="6">
        <v>84093.493776148651</v>
      </c>
      <c r="C27410" s="6">
        <v>111879.57533127612</v>
      </c>
      <c r="D27410" s="6">
        <v>49336.571587121143</v>
      </c>
      <c r="E27410" s="6">
        <v>48195.083061188183</v>
      </c>
    </row>
    <row r="27411" spans="1:5" ht="15" customHeight="1">
      <c r="A27411" s="5">
        <v>45212.354166666664</v>
      </c>
      <c r="B27411" s="6">
        <v>83903.129700241465</v>
      </c>
      <c r="C27411" s="6">
        <v>111449.36574655543</v>
      </c>
      <c r="D27411" s="6">
        <v>49100.646455012582</v>
      </c>
      <c r="E27411" s="6">
        <v>47935.404523922713</v>
      </c>
    </row>
    <row r="27412" spans="1:5" ht="15" customHeight="1">
      <c r="A27412" s="5">
        <v>45212.364583333336</v>
      </c>
      <c r="B27412" s="6">
        <v>82821.59518038301</v>
      </c>
      <c r="C27412" s="6">
        <v>109634.04607505767</v>
      </c>
      <c r="D27412" s="6">
        <v>46720.01669629151</v>
      </c>
      <c r="E27412" s="6">
        <v>45569.560061568671</v>
      </c>
    </row>
    <row r="27413" spans="1:5" ht="15" customHeight="1">
      <c r="A27413" s="5">
        <v>45212.375</v>
      </c>
      <c r="B27413" s="6">
        <v>83108.887367194751</v>
      </c>
      <c r="C27413" s="6">
        <v>109342.88658851695</v>
      </c>
      <c r="D27413" s="6">
        <v>45508.189478872438</v>
      </c>
      <c r="E27413" s="6">
        <v>44352.001121885696</v>
      </c>
    </row>
    <row r="27414" spans="1:5" ht="15" customHeight="1">
      <c r="A27414" s="5">
        <v>45212.385416666664</v>
      </c>
      <c r="B27414" s="6">
        <v>84623.622296157118</v>
      </c>
      <c r="C27414" s="6">
        <v>110282.09217191143</v>
      </c>
      <c r="D27414" s="6">
        <v>46715.442906001845</v>
      </c>
      <c r="E27414" s="6">
        <v>45547.501229274392</v>
      </c>
    </row>
    <row r="27415" spans="1:5" ht="15" customHeight="1">
      <c r="A27415" s="5">
        <v>45212.395833333336</v>
      </c>
      <c r="B27415" s="6">
        <v>80659.441162522824</v>
      </c>
      <c r="C27415" s="6">
        <v>105469.07085695716</v>
      </c>
      <c r="D27415" s="6">
        <v>43262.692953820151</v>
      </c>
      <c r="E27415" s="6">
        <v>42135.191759236746</v>
      </c>
    </row>
    <row r="27416" spans="1:5" ht="15" customHeight="1">
      <c r="A27416" s="5">
        <v>45212.40625</v>
      </c>
      <c r="B27416" s="6">
        <v>77372.874398019601</v>
      </c>
      <c r="C27416" s="6">
        <v>101004.44160356275</v>
      </c>
      <c r="D27416" s="6">
        <v>39268.722535814777</v>
      </c>
      <c r="E27416" s="6">
        <v>38190.707921368099</v>
      </c>
    </row>
    <row r="27417" spans="1:5" ht="15" customHeight="1">
      <c r="A27417" s="5">
        <v>45212.416666666664</v>
      </c>
      <c r="B27417" s="6">
        <v>78242.126388326113</v>
      </c>
      <c r="C27417" s="6">
        <v>101384.1485849172</v>
      </c>
      <c r="D27417" s="6">
        <v>38172.442824350801</v>
      </c>
      <c r="E27417" s="6">
        <v>37058.63102769979</v>
      </c>
    </row>
    <row r="27418" spans="1:5" ht="15" customHeight="1">
      <c r="A27418" s="5">
        <v>45212.427083333336</v>
      </c>
      <c r="B27418" s="6">
        <v>77033.98832462437</v>
      </c>
      <c r="C27418" s="6">
        <v>99410.002170331049</v>
      </c>
      <c r="D27418" s="6">
        <v>36874.189128711172</v>
      </c>
      <c r="E27418" s="6">
        <v>35807.635910755067</v>
      </c>
    </row>
    <row r="27419" spans="1:5" ht="15" customHeight="1">
      <c r="A27419" s="5">
        <v>45212.4375</v>
      </c>
      <c r="B27419" s="6">
        <v>76584.759758575732</v>
      </c>
      <c r="C27419" s="6">
        <v>98407.939714622757</v>
      </c>
      <c r="D27419" s="6">
        <v>34472.415978871926</v>
      </c>
      <c r="E27419" s="6">
        <v>33399.365699824644</v>
      </c>
    </row>
    <row r="27420" spans="1:5" ht="15" customHeight="1">
      <c r="A27420" s="5">
        <v>45212.447916666664</v>
      </c>
      <c r="B27420" s="6">
        <v>74426.814136695641</v>
      </c>
      <c r="C27420" s="6">
        <v>94870.168929700536</v>
      </c>
      <c r="D27420" s="6">
        <v>32726.6463433842</v>
      </c>
      <c r="E27420" s="6">
        <v>31690.237708948673</v>
      </c>
    </row>
    <row r="27421" spans="1:5" ht="15" customHeight="1">
      <c r="A27421" s="5">
        <v>45212.458333333336</v>
      </c>
      <c r="B27421" s="6">
        <v>74148.207563575081</v>
      </c>
      <c r="C27421" s="6">
        <v>93438.68587697325</v>
      </c>
      <c r="D27421" s="6">
        <v>30836.47945621243</v>
      </c>
      <c r="E27421" s="6">
        <v>29809.152977144557</v>
      </c>
    </row>
    <row r="27422" spans="1:5" ht="15" customHeight="1">
      <c r="A27422" s="5">
        <v>45212.46875</v>
      </c>
      <c r="B27422" s="6">
        <v>72945.533184281914</v>
      </c>
      <c r="C27422" s="6">
        <v>91526.082994156925</v>
      </c>
      <c r="D27422" s="6">
        <v>28912.799171575858</v>
      </c>
      <c r="E27422" s="6">
        <v>27942.785949945403</v>
      </c>
    </row>
    <row r="27423" spans="1:5" ht="15" customHeight="1">
      <c r="A27423" s="5">
        <v>45212.479166666664</v>
      </c>
      <c r="B27423" s="6">
        <v>71591.611518776554</v>
      </c>
      <c r="C27423" s="6">
        <v>89507.830387965209</v>
      </c>
      <c r="D27423" s="6">
        <v>27214.578348871328</v>
      </c>
      <c r="E27423" s="6">
        <v>26279.39492919347</v>
      </c>
    </row>
    <row r="27424" spans="1:5" ht="15" customHeight="1">
      <c r="A27424" s="5">
        <v>45212.489583333336</v>
      </c>
      <c r="B27424" s="6">
        <v>71906.245612892541</v>
      </c>
      <c r="C27424" s="6">
        <v>89305.274958191934</v>
      </c>
      <c r="D27424" s="6">
        <v>26873.613920999382</v>
      </c>
      <c r="E27424" s="6">
        <v>25937.429672981561</v>
      </c>
    </row>
    <row r="27425" spans="1:5" ht="15" customHeight="1">
      <c r="A27425" s="5">
        <v>45212.5</v>
      </c>
      <c r="B27425" s="6">
        <v>71080.42885584652</v>
      </c>
      <c r="C27425" s="6">
        <v>87873.795840734791</v>
      </c>
      <c r="D27425" s="6">
        <v>25296.274436357089</v>
      </c>
      <c r="E27425" s="6">
        <v>24333.326822775463</v>
      </c>
    </row>
    <row r="27426" spans="1:5" ht="15" customHeight="1">
      <c r="A27426" s="5">
        <v>45212.510416666664</v>
      </c>
      <c r="B27426" s="6">
        <v>71917.370185641179</v>
      </c>
      <c r="C27426" s="6">
        <v>87006.427365956755</v>
      </c>
      <c r="D27426" s="6">
        <v>23637.040008545406</v>
      </c>
      <c r="E27426" s="6">
        <v>22725.0552400788</v>
      </c>
    </row>
    <row r="27427" spans="1:5" ht="15" customHeight="1">
      <c r="A27427" s="5">
        <v>45212.520833333336</v>
      </c>
      <c r="B27427" s="6">
        <v>72563.859410803969</v>
      </c>
      <c r="C27427" s="6">
        <v>87566.70377666314</v>
      </c>
      <c r="D27427" s="6">
        <v>23205.142242174788</v>
      </c>
      <c r="E27427" s="6">
        <v>22273.456153640076</v>
      </c>
    </row>
    <row r="27428" spans="1:5" ht="15" customHeight="1">
      <c r="A27428" s="5">
        <v>45212.53125</v>
      </c>
      <c r="B27428" s="6">
        <v>73516.346956196663</v>
      </c>
      <c r="C27428" s="6">
        <v>89149.484901012285</v>
      </c>
      <c r="D27428" s="6">
        <v>25132.676215957083</v>
      </c>
      <c r="E27428" s="6">
        <v>24156.977905225838</v>
      </c>
    </row>
    <row r="27429" spans="1:5" ht="15" customHeight="1">
      <c r="A27429" s="5">
        <v>45212.541666666664</v>
      </c>
      <c r="B27429" s="6">
        <v>74358.5415947359</v>
      </c>
      <c r="C27429" s="6">
        <v>92738.784817760708</v>
      </c>
      <c r="D27429" s="6">
        <v>28761.435647518359</v>
      </c>
      <c r="E27429" s="6">
        <v>27701.697501324608</v>
      </c>
    </row>
    <row r="27430" spans="1:5" ht="15" customHeight="1">
      <c r="A27430" s="5">
        <v>45212.552083333336</v>
      </c>
      <c r="B27430" s="6">
        <v>76919.536492040555</v>
      </c>
      <c r="C27430" s="6">
        <v>92627.308028907893</v>
      </c>
      <c r="D27430" s="6">
        <v>26323.392638528014</v>
      </c>
      <c r="E27430" s="6">
        <v>25264.837615242108</v>
      </c>
    </row>
    <row r="27431" spans="1:5" ht="15" customHeight="1">
      <c r="A27431" s="5">
        <v>45212.5625</v>
      </c>
      <c r="B27431" s="6">
        <v>68539.409343258245</v>
      </c>
      <c r="C27431" s="6">
        <v>82480.119712317595</v>
      </c>
      <c r="D27431" s="6">
        <v>17932.866225877562</v>
      </c>
      <c r="E27431" s="6">
        <v>17001.774498915584</v>
      </c>
    </row>
    <row r="27432" spans="1:5" ht="15" customHeight="1">
      <c r="A27432" s="5">
        <v>45212.572916666664</v>
      </c>
      <c r="B27432" s="6">
        <v>69666.680427882267</v>
      </c>
      <c r="C27432" s="6">
        <v>82024.233409746812</v>
      </c>
      <c r="D27432" s="6">
        <v>16373.305007669951</v>
      </c>
      <c r="E27432" s="6">
        <v>15460.910657294797</v>
      </c>
    </row>
    <row r="27433" spans="1:5" ht="15" customHeight="1">
      <c r="A27433" s="5">
        <v>45212.583333333336</v>
      </c>
      <c r="B27433" s="6">
        <v>68329.244193135848</v>
      </c>
      <c r="C27433" s="6">
        <v>80432.805458024915</v>
      </c>
      <c r="D27433" s="6">
        <v>15015.611413090255</v>
      </c>
      <c r="E27433" s="6">
        <v>14092.381388401052</v>
      </c>
    </row>
    <row r="27434" spans="1:5" ht="15" customHeight="1">
      <c r="A27434" s="5">
        <v>45212.59375</v>
      </c>
      <c r="B27434" s="6">
        <v>69043.816541238746</v>
      </c>
      <c r="C27434" s="6">
        <v>81133.253692394181</v>
      </c>
      <c r="D27434" s="6">
        <v>15623.805456607777</v>
      </c>
      <c r="E27434" s="6">
        <v>14716.165773752848</v>
      </c>
    </row>
    <row r="27435" spans="1:5" ht="15" customHeight="1">
      <c r="A27435" s="5">
        <v>45212.604166666664</v>
      </c>
      <c r="B27435" s="6">
        <v>70157.389763437779</v>
      </c>
      <c r="C27435" s="6">
        <v>82573.18013755999</v>
      </c>
      <c r="D27435" s="6">
        <v>16095.344090345798</v>
      </c>
      <c r="E27435" s="6">
        <v>15170.152392601787</v>
      </c>
    </row>
    <row r="27436" spans="1:5" ht="15" customHeight="1">
      <c r="A27436" s="5">
        <v>45212.614583333336</v>
      </c>
      <c r="B27436" s="6">
        <v>70302.851539690106</v>
      </c>
      <c r="C27436" s="6">
        <v>82692.742697480804</v>
      </c>
      <c r="D27436" s="6">
        <v>16776.236917935839</v>
      </c>
      <c r="E27436" s="6">
        <v>15863.795379050414</v>
      </c>
    </row>
    <row r="27437" spans="1:5" ht="15" customHeight="1">
      <c r="A27437" s="5">
        <v>45212.625</v>
      </c>
      <c r="B27437" s="6">
        <v>70295.816922169921</v>
      </c>
      <c r="C27437" s="6">
        <v>82726.240504500165</v>
      </c>
      <c r="D27437" s="6">
        <v>17410.900042972098</v>
      </c>
      <c r="E27437" s="6">
        <v>16460.895462758035</v>
      </c>
    </row>
    <row r="27438" spans="1:5" ht="15" customHeight="1">
      <c r="A27438" s="5">
        <v>45212.635416666664</v>
      </c>
      <c r="B27438" s="6">
        <v>71179.60490513331</v>
      </c>
      <c r="C27438" s="6">
        <v>84184.794657994178</v>
      </c>
      <c r="D27438" s="6">
        <v>18846.954876950636</v>
      </c>
      <c r="E27438" s="6">
        <v>17886.237888490545</v>
      </c>
    </row>
    <row r="27439" spans="1:5" ht="15" customHeight="1">
      <c r="A27439" s="5">
        <v>45212.645833333336</v>
      </c>
      <c r="B27439" s="6">
        <v>71459.250889538103</v>
      </c>
      <c r="C27439" s="6">
        <v>85295.02219201329</v>
      </c>
      <c r="D27439" s="6">
        <v>20449.354365531399</v>
      </c>
      <c r="E27439" s="6">
        <v>19506.411152652843</v>
      </c>
    </row>
    <row r="27440" spans="1:5" ht="15" customHeight="1">
      <c r="A27440" s="5">
        <v>45212.65625</v>
      </c>
      <c r="B27440" s="6">
        <v>71489.092726705858</v>
      </c>
      <c r="C27440" s="6">
        <v>85427.863603238191</v>
      </c>
      <c r="D27440" s="6">
        <v>21674.141685589089</v>
      </c>
      <c r="E27440" s="6">
        <v>20768.789752262168</v>
      </c>
    </row>
    <row r="27441" spans="1:5" ht="15" customHeight="1">
      <c r="A27441" s="5">
        <v>45212.666666666664</v>
      </c>
      <c r="B27441" s="6">
        <v>73450.365666442041</v>
      </c>
      <c r="C27441" s="6">
        <v>88112.053792289094</v>
      </c>
      <c r="D27441" s="6">
        <v>24111.8456689212</v>
      </c>
      <c r="E27441" s="6">
        <v>23198.895917867972</v>
      </c>
    </row>
    <row r="27442" spans="1:5" ht="15" customHeight="1">
      <c r="A27442" s="5">
        <v>45212.677083333336</v>
      </c>
      <c r="B27442" s="6">
        <v>75025.10525018812</v>
      </c>
      <c r="C27442" s="6">
        <v>90724.602956483111</v>
      </c>
      <c r="D27442" s="6">
        <v>26512.392742087035</v>
      </c>
      <c r="E27442" s="6">
        <v>25609.020814887408</v>
      </c>
    </row>
    <row r="27443" spans="1:5" ht="15" customHeight="1">
      <c r="A27443" s="5">
        <v>45212.6875</v>
      </c>
      <c r="B27443" s="6">
        <v>75514.634553795389</v>
      </c>
      <c r="C27443" s="6">
        <v>92350.642000077496</v>
      </c>
      <c r="D27443" s="6">
        <v>29432.99510948842</v>
      </c>
      <c r="E27443" s="6">
        <v>28491.119724550437</v>
      </c>
    </row>
    <row r="27444" spans="1:5" ht="15" customHeight="1">
      <c r="A27444" s="5">
        <v>45212.697916666664</v>
      </c>
      <c r="B27444" s="6">
        <v>76762.502227550023</v>
      </c>
      <c r="C27444" s="6">
        <v>94478.227647278167</v>
      </c>
      <c r="D27444" s="6">
        <v>32640.075109274985</v>
      </c>
      <c r="E27444" s="6">
        <v>31673.321544144237</v>
      </c>
    </row>
    <row r="27445" spans="1:5" ht="15" customHeight="1">
      <c r="A27445" s="5">
        <v>45212.708333333336</v>
      </c>
      <c r="B27445" s="6">
        <v>78351.465670274061</v>
      </c>
      <c r="C27445" s="6">
        <v>97230.008323185059</v>
      </c>
      <c r="D27445" s="6">
        <v>35763.094727319745</v>
      </c>
      <c r="E27445" s="6">
        <v>34759.513740695169</v>
      </c>
    </row>
    <row r="27446" spans="1:5" ht="15" customHeight="1">
      <c r="A27446" s="5">
        <v>45212.71875</v>
      </c>
      <c r="B27446" s="6">
        <v>79042.890627863409</v>
      </c>
      <c r="C27446" s="6">
        <v>99250.6079221291</v>
      </c>
      <c r="D27446" s="6">
        <v>39349.07116940472</v>
      </c>
      <c r="E27446" s="6">
        <v>38318.844282300342</v>
      </c>
    </row>
    <row r="27447" spans="1:5" ht="15" customHeight="1">
      <c r="A27447" s="5">
        <v>45212.729166666664</v>
      </c>
      <c r="B27447" s="6">
        <v>80194.036245621712</v>
      </c>
      <c r="C27447" s="6">
        <v>101402.26106225222</v>
      </c>
      <c r="D27447" s="6">
        <v>42485.98219204825</v>
      </c>
      <c r="E27447" s="6">
        <v>41452.220398726233</v>
      </c>
    </row>
    <row r="27448" spans="1:5" ht="15" customHeight="1">
      <c r="A27448" s="5">
        <v>45212.739583333336</v>
      </c>
      <c r="B27448" s="6">
        <v>81519.480420845575</v>
      </c>
      <c r="C27448" s="6">
        <v>103849.45263411276</v>
      </c>
      <c r="D27448" s="6">
        <v>45498.170506587274</v>
      </c>
      <c r="E27448" s="6">
        <v>44466.173516250114</v>
      </c>
    </row>
    <row r="27449" spans="1:5" ht="15" customHeight="1">
      <c r="A27449" s="5">
        <v>45212.75</v>
      </c>
      <c r="B27449" s="6">
        <v>82834.663407955988</v>
      </c>
      <c r="C27449" s="6">
        <v>106444.02920586652</v>
      </c>
      <c r="D27449" s="6">
        <v>48697.171122693522</v>
      </c>
      <c r="E27449" s="6">
        <v>47637.822307044858</v>
      </c>
    </row>
    <row r="27450" spans="1:5" ht="15" customHeight="1">
      <c r="A27450" s="5">
        <v>45212.760416666664</v>
      </c>
      <c r="B27450" s="6">
        <v>82168.351541899334</v>
      </c>
      <c r="C27450" s="6">
        <v>106375.37745140334</v>
      </c>
      <c r="D27450" s="6">
        <v>50620.43096797388</v>
      </c>
      <c r="E27450" s="6">
        <v>49564.397213290235</v>
      </c>
    </row>
    <row r="27451" spans="1:5" ht="15" customHeight="1">
      <c r="A27451" s="5">
        <v>45212.770833333336</v>
      </c>
      <c r="B27451" s="6">
        <v>81528.501372221755</v>
      </c>
      <c r="C27451" s="6">
        <v>106239.04921559905</v>
      </c>
      <c r="D27451" s="6">
        <v>52747.668686436205</v>
      </c>
      <c r="E27451" s="6">
        <v>51615.339094474592</v>
      </c>
    </row>
    <row r="27452" spans="1:5" ht="15" customHeight="1">
      <c r="A27452" s="5">
        <v>45212.78125</v>
      </c>
      <c r="B27452" s="6">
        <v>81722.130868547727</v>
      </c>
      <c r="C27452" s="6">
        <v>106953.80880564336</v>
      </c>
      <c r="D27452" s="6">
        <v>54313.633028862423</v>
      </c>
      <c r="E27452" s="6">
        <v>53157.994779212837</v>
      </c>
    </row>
    <row r="27453" spans="1:5" ht="15" customHeight="1">
      <c r="A27453" s="5">
        <v>45212.791666666664</v>
      </c>
      <c r="B27453" s="6">
        <v>82384.073021684177</v>
      </c>
      <c r="C27453" s="6">
        <v>108254.13593763953</v>
      </c>
      <c r="D27453" s="6">
        <v>56341.015112292203</v>
      </c>
      <c r="E27453" s="6">
        <v>55091.138159616588</v>
      </c>
    </row>
    <row r="27454" spans="1:5" ht="15" customHeight="1">
      <c r="A27454" s="5">
        <v>45212.802083333336</v>
      </c>
      <c r="B27454" s="6">
        <v>82562.343332126038</v>
      </c>
      <c r="C27454" s="6">
        <v>109362.54575421162</v>
      </c>
      <c r="D27454" s="6">
        <v>59225.611064728728</v>
      </c>
      <c r="E27454" s="6">
        <v>57914.296489868299</v>
      </c>
    </row>
    <row r="27455" spans="1:5" ht="15" customHeight="1">
      <c r="A27455" s="5">
        <v>45212.8125</v>
      </c>
      <c r="B27455" s="6">
        <v>80756.297113961264</v>
      </c>
      <c r="C27455" s="6">
        <v>107293.4616417419</v>
      </c>
      <c r="D27455" s="6">
        <v>59116.758672661599</v>
      </c>
      <c r="E27455" s="6">
        <v>57642.075756444836</v>
      </c>
    </row>
    <row r="27456" spans="1:5" ht="15" customHeight="1">
      <c r="A27456" s="5">
        <v>45212.822916666664</v>
      </c>
      <c r="B27456" s="6">
        <v>80198.069956745094</v>
      </c>
      <c r="C27456" s="6">
        <v>106185.16570806129</v>
      </c>
      <c r="D27456" s="6">
        <v>58626.696829241911</v>
      </c>
      <c r="E27456" s="6">
        <v>57185.067589644394</v>
      </c>
    </row>
    <row r="27457" spans="1:5" ht="15" customHeight="1">
      <c r="A27457" s="5">
        <v>45212.833333333336</v>
      </c>
      <c r="B27457" s="6">
        <v>78909.318309124705</v>
      </c>
      <c r="C27457" s="6">
        <v>104592.27743333083</v>
      </c>
      <c r="D27457" s="6">
        <v>57347.569963076377</v>
      </c>
      <c r="E27457" s="6">
        <v>55884.215181434563</v>
      </c>
    </row>
    <row r="27458" spans="1:5" ht="15" customHeight="1">
      <c r="A27458" s="5">
        <v>45212.84375</v>
      </c>
      <c r="B27458" s="6">
        <v>79910.782250664328</v>
      </c>
      <c r="C27458" s="6">
        <v>104898.12400956699</v>
      </c>
      <c r="D27458" s="6">
        <v>56182.952736221901</v>
      </c>
      <c r="E27458" s="6">
        <v>54682.791050104752</v>
      </c>
    </row>
    <row r="27459" spans="1:5" ht="15" customHeight="1">
      <c r="A27459" s="5">
        <v>45212.854166666664</v>
      </c>
      <c r="B27459" s="6">
        <v>79224.636542603184</v>
      </c>
      <c r="C27459" s="6">
        <v>103220.29061581056</v>
      </c>
      <c r="D27459" s="6">
        <v>54466.382753231541</v>
      </c>
      <c r="E27459" s="6">
        <v>53004.850242818684</v>
      </c>
    </row>
    <row r="27460" spans="1:5" ht="15" customHeight="1">
      <c r="A27460" s="5">
        <v>45212.864583333336</v>
      </c>
      <c r="B27460" s="6">
        <v>76821.291460737018</v>
      </c>
      <c r="C27460" s="6">
        <v>100054.6213308514</v>
      </c>
      <c r="D27460" s="6">
        <v>52859.522617051065</v>
      </c>
      <c r="E27460" s="6">
        <v>51301.741654779573</v>
      </c>
    </row>
    <row r="27461" spans="1:5" ht="15" customHeight="1">
      <c r="A27461" s="5">
        <v>45212.875</v>
      </c>
      <c r="B27461" s="6">
        <v>75487.529677403174</v>
      </c>
      <c r="C27461" s="6">
        <v>97950.032275018137</v>
      </c>
      <c r="D27461" s="6">
        <v>51418.583681897289</v>
      </c>
      <c r="E27461" s="6">
        <v>49807.897606310791</v>
      </c>
    </row>
    <row r="27462" spans="1:5" ht="15" customHeight="1">
      <c r="A27462" s="5">
        <v>45212.885416666664</v>
      </c>
      <c r="B27462" s="6">
        <v>76043.458913916125</v>
      </c>
      <c r="C27462" s="6">
        <v>97981.564591890419</v>
      </c>
      <c r="D27462" s="6">
        <v>50592.54383290129</v>
      </c>
      <c r="E27462" s="6">
        <v>49078.867838688282</v>
      </c>
    </row>
    <row r="27463" spans="1:5" ht="15" customHeight="1">
      <c r="A27463" s="5">
        <v>45212.895833333336</v>
      </c>
      <c r="B27463" s="6">
        <v>75123.529151744835</v>
      </c>
      <c r="C27463" s="6">
        <v>96538.683581917663</v>
      </c>
      <c r="D27463" s="6">
        <v>49521.828840592723</v>
      </c>
      <c r="E27463" s="6">
        <v>48016.506066785805</v>
      </c>
    </row>
    <row r="27464" spans="1:5" ht="15" customHeight="1">
      <c r="A27464" s="5">
        <v>45212.90625</v>
      </c>
      <c r="B27464" s="6">
        <v>74298.254212299158</v>
      </c>
      <c r="C27464" s="6">
        <v>95148.780992817192</v>
      </c>
      <c r="D27464" s="6">
        <v>48709.550019903472</v>
      </c>
      <c r="E27464" s="6">
        <v>47212.210608186513</v>
      </c>
    </row>
    <row r="27465" spans="1:5" ht="15" customHeight="1">
      <c r="A27465" s="5">
        <v>45212.916666666664</v>
      </c>
      <c r="B27465" s="6">
        <v>72815.391601790296</v>
      </c>
      <c r="C27465" s="6">
        <v>93325.768987386997</v>
      </c>
      <c r="D27465" s="6">
        <v>47817.118293795378</v>
      </c>
      <c r="E27465" s="6">
        <v>46354.045846267458</v>
      </c>
    </row>
    <row r="27466" spans="1:5" ht="15" customHeight="1">
      <c r="A27466" s="5">
        <v>45212.927083333336</v>
      </c>
      <c r="B27466" s="6">
        <v>71246.902912104531</v>
      </c>
      <c r="C27466" s="6">
        <v>91623.80392391402</v>
      </c>
      <c r="D27466" s="6">
        <v>46875.652302478666</v>
      </c>
      <c r="E27466" s="6">
        <v>45420.524548251764</v>
      </c>
    </row>
    <row r="27467" spans="1:5" ht="15" customHeight="1">
      <c r="A27467" s="5">
        <v>45212.9375</v>
      </c>
      <c r="B27467" s="6">
        <v>69082.627054977624</v>
      </c>
      <c r="C27467" s="6">
        <v>89028.501193174772</v>
      </c>
      <c r="D27467" s="6">
        <v>44932.180498546535</v>
      </c>
      <c r="E27467" s="6">
        <v>43489.726839110393</v>
      </c>
    </row>
    <row r="27468" spans="1:5" ht="15" customHeight="1">
      <c r="A27468" s="5">
        <v>45212.947916666664</v>
      </c>
      <c r="B27468" s="6">
        <v>66989.319300652773</v>
      </c>
      <c r="C27468" s="6">
        <v>86343.448544019979</v>
      </c>
      <c r="D27468" s="6">
        <v>42967.44138464018</v>
      </c>
      <c r="E27468" s="6">
        <v>41537.993183744467</v>
      </c>
    </row>
    <row r="27469" spans="1:5" ht="15" customHeight="1">
      <c r="A27469" s="5">
        <v>45212.958333333336</v>
      </c>
      <c r="B27469" s="6">
        <v>65460.082010475235</v>
      </c>
      <c r="C27469" s="6">
        <v>84039.852606440239</v>
      </c>
      <c r="D27469" s="6">
        <v>40735.417999059362</v>
      </c>
      <c r="E27469" s="6">
        <v>39315.540503261713</v>
      </c>
    </row>
    <row r="27470" spans="1:5" ht="15" customHeight="1">
      <c r="A27470" s="5">
        <v>45212.96875</v>
      </c>
      <c r="B27470" s="6">
        <v>64932.524711585618</v>
      </c>
      <c r="C27470" s="6">
        <v>82849.773053234749</v>
      </c>
      <c r="D27470" s="6">
        <v>39367.905538181789</v>
      </c>
      <c r="E27470" s="6">
        <v>37961.648823687057</v>
      </c>
    </row>
    <row r="27471" spans="1:5" ht="15" customHeight="1">
      <c r="A27471" s="5">
        <v>45212.979166666664</v>
      </c>
      <c r="B27471" s="6">
        <v>63616.122059574875</v>
      </c>
      <c r="C27471" s="6">
        <v>80959.487363196051</v>
      </c>
      <c r="D27471" s="6">
        <v>37945.880954699314</v>
      </c>
      <c r="E27471" s="6">
        <v>36530.348449427365</v>
      </c>
    </row>
    <row r="27472" spans="1:5" ht="15" customHeight="1">
      <c r="A27472" s="5">
        <v>45212.989583333336</v>
      </c>
      <c r="B27472" s="6">
        <v>62482.28134242502</v>
      </c>
      <c r="C27472" s="6">
        <v>79345.48776162717</v>
      </c>
      <c r="D27472" s="6">
        <v>36687.924277435406</v>
      </c>
      <c r="E27472" s="6">
        <v>35250.276919908465</v>
      </c>
    </row>
    <row r="27473" spans="1:5" ht="15" customHeight="1">
      <c r="A27473" s="5">
        <v>45213</v>
      </c>
      <c r="B27473" s="6">
        <v>61580.638190351383</v>
      </c>
      <c r="C27473" s="6">
        <v>78127.751551972513</v>
      </c>
      <c r="D27473" s="6">
        <v>35371.192960937566</v>
      </c>
      <c r="E27473" s="6">
        <v>33909.007171212492</v>
      </c>
    </row>
    <row r="27474" spans="1:5" ht="15" customHeight="1">
      <c r="A27474" s="5">
        <v>45213.010416666664</v>
      </c>
      <c r="B27474" s="6">
        <v>60857.676217705666</v>
      </c>
      <c r="C27474" s="6">
        <v>77061.776475042614</v>
      </c>
      <c r="D27474" s="6">
        <v>34266.671601648624</v>
      </c>
      <c r="E27474" s="6">
        <v>32882.690670400283</v>
      </c>
    </row>
    <row r="27475" spans="1:5" ht="15" customHeight="1">
      <c r="A27475" s="5">
        <v>45213.020833333336</v>
      </c>
      <c r="B27475" s="6">
        <v>60095.122124885078</v>
      </c>
      <c r="C27475" s="6">
        <v>75759.542608242424</v>
      </c>
      <c r="D27475" s="6">
        <v>32952.046846006626</v>
      </c>
      <c r="E27475" s="6">
        <v>31577.828671207219</v>
      </c>
    </row>
    <row r="27476" spans="1:5" ht="15" customHeight="1">
      <c r="A27476" s="5">
        <v>45213.03125</v>
      </c>
      <c r="B27476" s="6">
        <v>59366.350694119123</v>
      </c>
      <c r="C27476" s="6">
        <v>74593.702668788843</v>
      </c>
      <c r="D27476" s="6">
        <v>31747.620778287215</v>
      </c>
      <c r="E27476" s="6">
        <v>30375.739790377622</v>
      </c>
    </row>
    <row r="27477" spans="1:5" ht="15" customHeight="1">
      <c r="A27477" s="5">
        <v>45213.041666666664</v>
      </c>
      <c r="B27477" s="6">
        <v>58102.685484262736</v>
      </c>
      <c r="C27477" s="6">
        <v>72772.754167567124</v>
      </c>
      <c r="D27477" s="6">
        <v>30191.951933725832</v>
      </c>
      <c r="E27477" s="6">
        <v>28841.118297743455</v>
      </c>
    </row>
    <row r="27478" spans="1:5" ht="15" customHeight="1">
      <c r="A27478" s="5">
        <v>45213.052083333336</v>
      </c>
      <c r="B27478" s="6">
        <v>57684.118828812047</v>
      </c>
      <c r="C27478" s="6">
        <v>71756.410944471005</v>
      </c>
      <c r="D27478" s="6">
        <v>29388.371961858236</v>
      </c>
      <c r="E27478" s="6">
        <v>28032.469037160488</v>
      </c>
    </row>
    <row r="27479" spans="1:5" ht="15" customHeight="1">
      <c r="A27479" s="5">
        <v>45213.0625</v>
      </c>
      <c r="B27479" s="6">
        <v>57914.89208234087</v>
      </c>
      <c r="C27479" s="6">
        <v>71628.710797509906</v>
      </c>
      <c r="D27479" s="6">
        <v>28797.65126373864</v>
      </c>
      <c r="E27479" s="6">
        <v>27439.03722775284</v>
      </c>
    </row>
    <row r="27480" spans="1:5" ht="15" customHeight="1">
      <c r="A27480" s="5">
        <v>45213.072916666664</v>
      </c>
      <c r="B27480" s="6">
        <v>57823.444219914105</v>
      </c>
      <c r="C27480" s="6">
        <v>71258.005670391198</v>
      </c>
      <c r="D27480" s="6">
        <v>28343.16507858297</v>
      </c>
      <c r="E27480" s="6">
        <v>26967.100649735163</v>
      </c>
    </row>
    <row r="27481" spans="1:5" ht="15" customHeight="1">
      <c r="A27481" s="5">
        <v>45213.083333333336</v>
      </c>
      <c r="B27481" s="6">
        <v>56558.14944567858</v>
      </c>
      <c r="C27481" s="6">
        <v>69664.601982966647</v>
      </c>
      <c r="D27481" s="6">
        <v>27368.609691250575</v>
      </c>
      <c r="E27481" s="6">
        <v>25995.005279516437</v>
      </c>
    </row>
    <row r="27482" spans="1:5" ht="15" customHeight="1">
      <c r="A27482" s="5">
        <v>45213.09375</v>
      </c>
      <c r="B27482" s="6">
        <v>56500.522839723853</v>
      </c>
      <c r="C27482" s="6">
        <v>69568.050946685005</v>
      </c>
      <c r="D27482" s="6">
        <v>27210.257195035912</v>
      </c>
      <c r="E27482" s="6">
        <v>25810.706500339813</v>
      </c>
    </row>
    <row r="27483" spans="1:5" ht="15" customHeight="1">
      <c r="A27483" s="5">
        <v>45213.104166666664</v>
      </c>
      <c r="B27483" s="6">
        <v>56315.41893121451</v>
      </c>
      <c r="C27483" s="6">
        <v>69063.97506099139</v>
      </c>
      <c r="D27483" s="6">
        <v>26521.886486058698</v>
      </c>
      <c r="E27483" s="6">
        <v>25125.831129878174</v>
      </c>
    </row>
    <row r="27484" spans="1:5" ht="15" customHeight="1">
      <c r="A27484" s="5">
        <v>45213.114583333336</v>
      </c>
      <c r="B27484" s="6">
        <v>56104.043212822886</v>
      </c>
      <c r="C27484" s="6">
        <v>68859.433398960289</v>
      </c>
      <c r="D27484" s="6">
        <v>26282.365750325142</v>
      </c>
      <c r="E27484" s="6">
        <v>24882.830421661918</v>
      </c>
    </row>
    <row r="27485" spans="1:5" ht="15" customHeight="1">
      <c r="A27485" s="5">
        <v>45213.125</v>
      </c>
      <c r="B27485" s="6">
        <v>56085.57038177245</v>
      </c>
      <c r="C27485" s="6">
        <v>68480.612203326178</v>
      </c>
      <c r="D27485" s="6">
        <v>25910.46023977513</v>
      </c>
      <c r="E27485" s="6">
        <v>24515.613719906822</v>
      </c>
    </row>
    <row r="27486" spans="1:5" ht="15" customHeight="1">
      <c r="A27486" s="5">
        <v>45213.135416666664</v>
      </c>
      <c r="B27486" s="6">
        <v>55990.092088516329</v>
      </c>
      <c r="C27486" s="6">
        <v>68267.366744275438</v>
      </c>
      <c r="D27486" s="6">
        <v>25693.137293909374</v>
      </c>
      <c r="E27486" s="6">
        <v>24300.310241789299</v>
      </c>
    </row>
    <row r="27487" spans="1:5" ht="15" customHeight="1">
      <c r="A27487" s="5">
        <v>45213.145833333336</v>
      </c>
      <c r="B27487" s="6">
        <v>55775.79779242065</v>
      </c>
      <c r="C27487" s="6">
        <v>67993.531430850271</v>
      </c>
      <c r="D27487" s="6">
        <v>25905.309736197436</v>
      </c>
      <c r="E27487" s="6">
        <v>24507.256167560397</v>
      </c>
    </row>
    <row r="27488" spans="1:5" ht="15" customHeight="1">
      <c r="A27488" s="5">
        <v>45213.15625</v>
      </c>
      <c r="B27488" s="6">
        <v>55157.609540278252</v>
      </c>
      <c r="C27488" s="6">
        <v>67146.564236981067</v>
      </c>
      <c r="D27488" s="6">
        <v>25788.090339235077</v>
      </c>
      <c r="E27488" s="6">
        <v>24404.634594683539</v>
      </c>
    </row>
    <row r="27489" spans="1:5" ht="15" customHeight="1">
      <c r="A27489" s="5">
        <v>45213.166666666664</v>
      </c>
      <c r="B27489" s="6">
        <v>55329.991473194423</v>
      </c>
      <c r="C27489" s="6">
        <v>67170.008071405173</v>
      </c>
      <c r="D27489" s="6">
        <v>25541.84060874068</v>
      </c>
      <c r="E27489" s="6">
        <v>24170.550139959345</v>
      </c>
    </row>
    <row r="27490" spans="1:5" ht="15" customHeight="1">
      <c r="A27490" s="5">
        <v>45213.177083333336</v>
      </c>
      <c r="B27490" s="6">
        <v>55737.882121873685</v>
      </c>
      <c r="C27490" s="6">
        <v>67678.178472216256</v>
      </c>
      <c r="D27490" s="6">
        <v>25853.914028761235</v>
      </c>
      <c r="E27490" s="6">
        <v>24403.498938382963</v>
      </c>
    </row>
    <row r="27491" spans="1:5" ht="15" customHeight="1">
      <c r="A27491" s="5">
        <v>45213.1875</v>
      </c>
      <c r="B27491" s="6">
        <v>55776.539210001371</v>
      </c>
      <c r="C27491" s="6">
        <v>67892.644927759626</v>
      </c>
      <c r="D27491" s="6">
        <v>26041.355960376448</v>
      </c>
      <c r="E27491" s="6">
        <v>24584.046376682556</v>
      </c>
    </row>
    <row r="27492" spans="1:5" ht="15" customHeight="1">
      <c r="A27492" s="5">
        <v>45213.197916666664</v>
      </c>
      <c r="B27492" s="6">
        <v>55999.762384582493</v>
      </c>
      <c r="C27492" s="6">
        <v>68205.412924509175</v>
      </c>
      <c r="D27492" s="6">
        <v>26354.488499099993</v>
      </c>
      <c r="E27492" s="6">
        <v>24878.244115756679</v>
      </c>
    </row>
    <row r="27493" spans="1:5" ht="15" customHeight="1">
      <c r="A27493" s="5">
        <v>45213.208333333336</v>
      </c>
      <c r="B27493" s="6">
        <v>57170.359996693005</v>
      </c>
      <c r="C27493" s="6">
        <v>69274.626119271939</v>
      </c>
      <c r="D27493" s="6">
        <v>26729.947322786113</v>
      </c>
      <c r="E27493" s="6">
        <v>25208.05273923057</v>
      </c>
    </row>
    <row r="27494" spans="1:5" ht="15" customHeight="1">
      <c r="A27494" s="5">
        <v>45213.21875</v>
      </c>
      <c r="B27494" s="6">
        <v>57901.73627977242</v>
      </c>
      <c r="C27494" s="6">
        <v>70395.597620217872</v>
      </c>
      <c r="D27494" s="6">
        <v>27563.285668355365</v>
      </c>
      <c r="E27494" s="6">
        <v>26023.032839285515</v>
      </c>
    </row>
    <row r="27495" spans="1:5" ht="15" customHeight="1">
      <c r="A27495" s="5">
        <v>45213.229166666664</v>
      </c>
      <c r="B27495" s="6">
        <v>57333.741628381082</v>
      </c>
      <c r="C27495" s="6">
        <v>69872.554287896288</v>
      </c>
      <c r="D27495" s="6">
        <v>27308.570423032132</v>
      </c>
      <c r="E27495" s="6">
        <v>25806.765693123016</v>
      </c>
    </row>
    <row r="27496" spans="1:5" ht="15" customHeight="1">
      <c r="A27496" s="5">
        <v>45213.239583333336</v>
      </c>
      <c r="B27496" s="6">
        <v>58437.349154709729</v>
      </c>
      <c r="C27496" s="6">
        <v>71253.585137810471</v>
      </c>
      <c r="D27496" s="6">
        <v>28251.060660831652</v>
      </c>
      <c r="E27496" s="6">
        <v>26752.141705351256</v>
      </c>
    </row>
    <row r="27497" spans="1:5" ht="15" customHeight="1">
      <c r="A27497" s="5">
        <v>45213.25</v>
      </c>
      <c r="B27497" s="6">
        <v>59725.579568552581</v>
      </c>
      <c r="C27497" s="6">
        <v>73244.575474973884</v>
      </c>
      <c r="D27497" s="6">
        <v>29551.498731938591</v>
      </c>
      <c r="E27497" s="6">
        <v>28083.860987562188</v>
      </c>
    </row>
    <row r="27498" spans="1:5" ht="15" customHeight="1">
      <c r="A27498" s="5">
        <v>45213.260416666664</v>
      </c>
      <c r="B27498" s="6">
        <v>60859.550535645212</v>
      </c>
      <c r="C27498" s="6">
        <v>75246.64144822146</v>
      </c>
      <c r="D27498" s="6">
        <v>31073.032324242875</v>
      </c>
      <c r="E27498" s="6">
        <v>29597.650049328808</v>
      </c>
    </row>
    <row r="27499" spans="1:5" ht="15" customHeight="1">
      <c r="A27499" s="5">
        <v>45213.270833333336</v>
      </c>
      <c r="B27499" s="6">
        <v>61427.721450021214</v>
      </c>
      <c r="C27499" s="6">
        <v>76187.378802553823</v>
      </c>
      <c r="D27499" s="6">
        <v>31890.483212493647</v>
      </c>
      <c r="E27499" s="6">
        <v>30535.027448444271</v>
      </c>
    </row>
    <row r="27500" spans="1:5" ht="15" customHeight="1">
      <c r="A27500" s="5">
        <v>45213.28125</v>
      </c>
      <c r="B27500" s="6">
        <v>62213.296362511232</v>
      </c>
      <c r="C27500" s="6">
        <v>77297.952595758674</v>
      </c>
      <c r="D27500" s="6">
        <v>32655.275581188096</v>
      </c>
      <c r="E27500" s="6">
        <v>31414.938297688157</v>
      </c>
    </row>
    <row r="27501" spans="1:5" ht="15" customHeight="1">
      <c r="A27501" s="5">
        <v>45213.291666666664</v>
      </c>
      <c r="B27501" s="6">
        <v>63116.501373115811</v>
      </c>
      <c r="C27501" s="6">
        <v>78643.798622319562</v>
      </c>
      <c r="D27501" s="6">
        <v>33656.814407209524</v>
      </c>
      <c r="E27501" s="6">
        <v>32495.685681477804</v>
      </c>
    </row>
    <row r="27502" spans="1:5" ht="15" customHeight="1">
      <c r="A27502" s="5">
        <v>45213.302083333336</v>
      </c>
      <c r="B27502" s="6">
        <v>64693.514973285797</v>
      </c>
      <c r="C27502" s="6">
        <v>81056.582433662436</v>
      </c>
      <c r="D27502" s="6">
        <v>35278.233236791792</v>
      </c>
      <c r="E27502" s="6">
        <v>34161.919853002997</v>
      </c>
    </row>
    <row r="27503" spans="1:5" ht="15" customHeight="1">
      <c r="A27503" s="5">
        <v>45213.3125</v>
      </c>
      <c r="B27503" s="6">
        <v>64781.281396685183</v>
      </c>
      <c r="C27503" s="6">
        <v>81478.509367760067</v>
      </c>
      <c r="D27503" s="6">
        <v>36040.804056522909</v>
      </c>
      <c r="E27503" s="6">
        <v>35157.371021802384</v>
      </c>
    </row>
    <row r="27504" spans="1:5" ht="15" customHeight="1">
      <c r="A27504" s="5">
        <v>45213.322916666664</v>
      </c>
      <c r="B27504" s="6">
        <v>64774.764538065137</v>
      </c>
      <c r="C27504" s="6">
        <v>81679.121560281696</v>
      </c>
      <c r="D27504" s="6">
        <v>36708.048847750637</v>
      </c>
      <c r="E27504" s="6">
        <v>35899.317422884124</v>
      </c>
    </row>
    <row r="27505" spans="1:5" ht="15" customHeight="1">
      <c r="A27505" s="5">
        <v>45213.333333333336</v>
      </c>
      <c r="B27505" s="6">
        <v>66332.780741423339</v>
      </c>
      <c r="C27505" s="6">
        <v>83815.632877582524</v>
      </c>
      <c r="D27505" s="6">
        <v>38529.224197023628</v>
      </c>
      <c r="E27505" s="6">
        <v>37670.248453563028</v>
      </c>
    </row>
    <row r="27506" spans="1:5" ht="15" customHeight="1">
      <c r="A27506" s="5">
        <v>45213.34375</v>
      </c>
      <c r="B27506" s="6">
        <v>67848.312847198453</v>
      </c>
      <c r="C27506" s="6">
        <v>85985.589099886696</v>
      </c>
      <c r="D27506" s="6">
        <v>40272.337294748773</v>
      </c>
      <c r="E27506" s="6">
        <v>39409.955749876426</v>
      </c>
    </row>
    <row r="27507" spans="1:5" ht="15" customHeight="1">
      <c r="A27507" s="5">
        <v>45213.354166666664</v>
      </c>
      <c r="B27507" s="6">
        <v>69439.791068044113</v>
      </c>
      <c r="C27507" s="6">
        <v>87892.728464399508</v>
      </c>
      <c r="D27507" s="6">
        <v>42503.459508702632</v>
      </c>
      <c r="E27507" s="6">
        <v>41629.024549346555</v>
      </c>
    </row>
    <row r="27508" spans="1:5" ht="15" customHeight="1">
      <c r="A27508" s="5">
        <v>45213.364583333336</v>
      </c>
      <c r="B27508" s="6">
        <v>70987.719767499773</v>
      </c>
      <c r="C27508" s="6">
        <v>89542.452894039816</v>
      </c>
      <c r="D27508" s="6">
        <v>43998.376968427307</v>
      </c>
      <c r="E27508" s="6">
        <v>43127.248607389614</v>
      </c>
    </row>
    <row r="27509" spans="1:5" ht="15" customHeight="1">
      <c r="A27509" s="5">
        <v>45213.375</v>
      </c>
      <c r="B27509" s="6">
        <v>72677.616575534586</v>
      </c>
      <c r="C27509" s="6">
        <v>91792.722073431447</v>
      </c>
      <c r="D27509" s="6">
        <v>45507.88289688553</v>
      </c>
      <c r="E27509" s="6">
        <v>44591.996723010554</v>
      </c>
    </row>
    <row r="27510" spans="1:5" ht="15" customHeight="1">
      <c r="A27510" s="5">
        <v>45213.385416666664</v>
      </c>
      <c r="B27510" s="6">
        <v>74356.918646323029</v>
      </c>
      <c r="C27510" s="6">
        <v>94236.510189225577</v>
      </c>
      <c r="D27510" s="6">
        <v>47862.125285014328</v>
      </c>
      <c r="E27510" s="6">
        <v>46879.398417680335</v>
      </c>
    </row>
    <row r="27511" spans="1:5" ht="15" customHeight="1">
      <c r="A27511" s="5">
        <v>45213.395833333336</v>
      </c>
      <c r="B27511" s="6">
        <v>74692.318223544789</v>
      </c>
      <c r="C27511" s="6">
        <v>95109.345726385567</v>
      </c>
      <c r="D27511" s="6">
        <v>48207.070550115975</v>
      </c>
      <c r="E27511" s="6">
        <v>47269.864291973216</v>
      </c>
    </row>
    <row r="27512" spans="1:5" ht="15" customHeight="1">
      <c r="A27512" s="5">
        <v>45213.40625</v>
      </c>
      <c r="B27512" s="6">
        <v>74270.949019822001</v>
      </c>
      <c r="C27512" s="6">
        <v>93928.471193413221</v>
      </c>
      <c r="D27512" s="6">
        <v>47296.961227051375</v>
      </c>
      <c r="E27512" s="6">
        <v>46341.128363625816</v>
      </c>
    </row>
    <row r="27513" spans="1:5" ht="15" customHeight="1">
      <c r="A27513" s="5">
        <v>45213.416666666664</v>
      </c>
      <c r="B27513" s="6">
        <v>73441.440698984166</v>
      </c>
      <c r="C27513" s="6">
        <v>91558.020463376772</v>
      </c>
      <c r="D27513" s="6">
        <v>44702.008854294305</v>
      </c>
      <c r="E27513" s="6">
        <v>43788.441842324624</v>
      </c>
    </row>
    <row r="27514" spans="1:5" ht="15" customHeight="1">
      <c r="A27514" s="5">
        <v>45213.427083333336</v>
      </c>
      <c r="B27514" s="6">
        <v>68952.033791758004</v>
      </c>
      <c r="C27514" s="6">
        <v>86483.248015445162</v>
      </c>
      <c r="D27514" s="6">
        <v>40984.15444548185</v>
      </c>
      <c r="E27514" s="6">
        <v>40097.824835696134</v>
      </c>
    </row>
    <row r="27515" spans="1:5" ht="15" customHeight="1">
      <c r="A27515" s="5">
        <v>45213.4375</v>
      </c>
      <c r="B27515" s="6">
        <v>72178.095868931152</v>
      </c>
      <c r="C27515" s="6">
        <v>90192.361174023681</v>
      </c>
      <c r="D27515" s="6">
        <v>44803.326659987019</v>
      </c>
      <c r="E27515" s="6">
        <v>43905.417264680102</v>
      </c>
    </row>
    <row r="27516" spans="1:5" ht="15" customHeight="1">
      <c r="A27516" s="5">
        <v>45213.447916666664</v>
      </c>
      <c r="B27516" s="6">
        <v>73695.456435878688</v>
      </c>
      <c r="C27516" s="6">
        <v>91772.120711620402</v>
      </c>
      <c r="D27516" s="6">
        <v>46582.976312828199</v>
      </c>
      <c r="E27516" s="6">
        <v>45682.248620235623</v>
      </c>
    </row>
    <row r="27517" spans="1:5" ht="15" customHeight="1">
      <c r="A27517" s="5">
        <v>45213.458333333336</v>
      </c>
      <c r="B27517" s="6">
        <v>72661.38876175828</v>
      </c>
      <c r="C27517" s="6">
        <v>90241.905157743298</v>
      </c>
      <c r="D27517" s="6">
        <v>45447.524619500895</v>
      </c>
      <c r="E27517" s="6">
        <v>44577.691541294509</v>
      </c>
    </row>
    <row r="27518" spans="1:5" ht="15" customHeight="1">
      <c r="A27518" s="5">
        <v>45213.46875</v>
      </c>
      <c r="B27518" s="6">
        <v>63885.778608782857</v>
      </c>
      <c r="C27518" s="6">
        <v>79131.104566190319</v>
      </c>
      <c r="D27518" s="6">
        <v>36784.78258303053</v>
      </c>
      <c r="E27518" s="6">
        <v>36000.390536548861</v>
      </c>
    </row>
    <row r="27519" spans="1:5" ht="15" customHeight="1">
      <c r="A27519" s="5">
        <v>45213.479166666664</v>
      </c>
      <c r="B27519" s="6">
        <v>68943.773819459559</v>
      </c>
      <c r="C27519" s="6">
        <v>83506.734797911282</v>
      </c>
      <c r="D27519" s="6">
        <v>40154.69196527153</v>
      </c>
      <c r="E27519" s="6">
        <v>39330.869678056268</v>
      </c>
    </row>
    <row r="27520" spans="1:5" ht="15" customHeight="1">
      <c r="A27520" s="5">
        <v>45213.489583333336</v>
      </c>
      <c r="B27520" s="6">
        <v>66823.984041061165</v>
      </c>
      <c r="C27520" s="6">
        <v>81252.171577310088</v>
      </c>
      <c r="D27520" s="6">
        <v>39835.90114212715</v>
      </c>
      <c r="E27520" s="6">
        <v>38987.960876041456</v>
      </c>
    </row>
    <row r="27521" spans="1:5" ht="15" customHeight="1">
      <c r="A27521" s="5">
        <v>45213.5</v>
      </c>
      <c r="B27521" s="6">
        <v>74555.857901284136</v>
      </c>
      <c r="C27521" s="6">
        <v>93182.295495207494</v>
      </c>
      <c r="D27521" s="6">
        <v>50048.569030666535</v>
      </c>
      <c r="E27521" s="6">
        <v>49123.794027658361</v>
      </c>
    </row>
    <row r="27522" spans="1:5" ht="15" customHeight="1">
      <c r="A27522" s="5">
        <v>45213.510416666664</v>
      </c>
      <c r="B27522" s="6">
        <v>77809.449026254166</v>
      </c>
      <c r="C27522" s="6">
        <v>99436.883539968869</v>
      </c>
      <c r="D27522" s="6">
        <v>55817.253004312137</v>
      </c>
      <c r="E27522" s="6">
        <v>54882.615310193178</v>
      </c>
    </row>
    <row r="27523" spans="1:5" ht="15" customHeight="1">
      <c r="A27523" s="5">
        <v>45213.520833333336</v>
      </c>
      <c r="B27523" s="6">
        <v>80213.280713302302</v>
      </c>
      <c r="C27523" s="6">
        <v>102263.0935564527</v>
      </c>
      <c r="D27523" s="6">
        <v>57945.069509767214</v>
      </c>
      <c r="E27523" s="6">
        <v>57000.107744833658</v>
      </c>
    </row>
    <row r="27524" spans="1:5" ht="15" customHeight="1">
      <c r="A27524" s="5">
        <v>45213.53125</v>
      </c>
      <c r="B27524" s="6">
        <v>78627.750431537948</v>
      </c>
      <c r="C27524" s="6">
        <v>100057.51468293779</v>
      </c>
      <c r="D27524" s="6">
        <v>56755.60072576371</v>
      </c>
      <c r="E27524" s="6">
        <v>55750.499445055975</v>
      </c>
    </row>
    <row r="27525" spans="1:5" ht="15" customHeight="1">
      <c r="A27525" s="5">
        <v>45213.541666666664</v>
      </c>
      <c r="B27525" s="6">
        <v>78707.493636315601</v>
      </c>
      <c r="C27525" s="6">
        <v>100510.36997984909</v>
      </c>
      <c r="D27525" s="6">
        <v>57335.312964824079</v>
      </c>
      <c r="E27525" s="6">
        <v>56312.20120256237</v>
      </c>
    </row>
    <row r="27526" spans="1:5" ht="15" customHeight="1">
      <c r="A27526" s="5">
        <v>45213.552083333336</v>
      </c>
      <c r="B27526" s="6">
        <v>79189.581352290959</v>
      </c>
      <c r="C27526" s="6">
        <v>99941.109591754343</v>
      </c>
      <c r="D27526" s="6">
        <v>56937.746923231469</v>
      </c>
      <c r="E27526" s="6">
        <v>55955.66178967071</v>
      </c>
    </row>
    <row r="27527" spans="1:5" ht="15" customHeight="1">
      <c r="A27527" s="5">
        <v>45213.5625</v>
      </c>
      <c r="B27527" s="6">
        <v>79255.407914703508</v>
      </c>
      <c r="C27527" s="6">
        <v>99936.033282163247</v>
      </c>
      <c r="D27527" s="6">
        <v>57280.055637056583</v>
      </c>
      <c r="E27527" s="6">
        <v>56319.836614659944</v>
      </c>
    </row>
    <row r="27528" spans="1:5" ht="15" customHeight="1">
      <c r="A27528" s="5">
        <v>45213.572916666664</v>
      </c>
      <c r="B27528" s="6">
        <v>77889.687446069001</v>
      </c>
      <c r="C27528" s="6">
        <v>98172.807667387664</v>
      </c>
      <c r="D27528" s="6">
        <v>56328.033941610454</v>
      </c>
      <c r="E27528" s="6">
        <v>55384.439635796232</v>
      </c>
    </row>
    <row r="27529" spans="1:5" ht="15" customHeight="1">
      <c r="A27529" s="5">
        <v>45213.583333333336</v>
      </c>
      <c r="B27529" s="6">
        <v>76972.519004593836</v>
      </c>
      <c r="C27529" s="6">
        <v>96465.057161953824</v>
      </c>
      <c r="D27529" s="6">
        <v>54520.547315850636</v>
      </c>
      <c r="E27529" s="6">
        <v>53626.769521405622</v>
      </c>
    </row>
    <row r="27530" spans="1:5" ht="15" customHeight="1">
      <c r="A27530" s="5">
        <v>45213.59375</v>
      </c>
      <c r="B27530" s="6">
        <v>78262.32019745509</v>
      </c>
      <c r="C27530" s="6">
        <v>98501.232305864032</v>
      </c>
      <c r="D27530" s="6">
        <v>56173.858350783848</v>
      </c>
      <c r="E27530" s="6">
        <v>55253.104696368231</v>
      </c>
    </row>
    <row r="27531" spans="1:5" ht="15" customHeight="1">
      <c r="A27531" s="5">
        <v>45213.604166666664</v>
      </c>
      <c r="B27531" s="6">
        <v>77401.197555157123</v>
      </c>
      <c r="C27531" s="6">
        <v>98245.352460089285</v>
      </c>
      <c r="D27531" s="6">
        <v>55910.3306904727</v>
      </c>
      <c r="E27531" s="6">
        <v>55001.049804470727</v>
      </c>
    </row>
    <row r="27532" spans="1:5" ht="15" customHeight="1">
      <c r="A27532" s="5">
        <v>45213.614583333336</v>
      </c>
      <c r="B27532" s="6">
        <v>74448.056452520308</v>
      </c>
      <c r="C27532" s="6">
        <v>94044.098475121675</v>
      </c>
      <c r="D27532" s="6">
        <v>52713.485095624987</v>
      </c>
      <c r="E27532" s="6">
        <v>51820.575712062768</v>
      </c>
    </row>
    <row r="27533" spans="1:5" ht="15" customHeight="1">
      <c r="A27533" s="5">
        <v>45213.625</v>
      </c>
      <c r="B27533" s="6">
        <v>73436.154209011162</v>
      </c>
      <c r="C27533" s="6">
        <v>92969.395875376125</v>
      </c>
      <c r="D27533" s="6">
        <v>51456.622070384859</v>
      </c>
      <c r="E27533" s="6">
        <v>50579.984507176814</v>
      </c>
    </row>
    <row r="27534" spans="1:5" ht="15" customHeight="1">
      <c r="A27534" s="5">
        <v>45213.635416666664</v>
      </c>
      <c r="B27534" s="6">
        <v>73845.420902616825</v>
      </c>
      <c r="C27534" s="6">
        <v>92795.626894934918</v>
      </c>
      <c r="D27534" s="6">
        <v>51435.870479238896</v>
      </c>
      <c r="E27534" s="6">
        <v>50574.259783408983</v>
      </c>
    </row>
    <row r="27535" spans="1:5" ht="15" customHeight="1">
      <c r="A27535" s="5">
        <v>45213.645833333336</v>
      </c>
      <c r="B27535" s="6">
        <v>73123.218734166527</v>
      </c>
      <c r="C27535" s="6">
        <v>91495.880572570939</v>
      </c>
      <c r="D27535" s="6">
        <v>50835.370048558572</v>
      </c>
      <c r="E27535" s="6">
        <v>49978.961479721373</v>
      </c>
    </row>
    <row r="27536" spans="1:5" ht="15" customHeight="1">
      <c r="A27536" s="5">
        <v>45213.65625</v>
      </c>
      <c r="B27536" s="6">
        <v>72498.400825781398</v>
      </c>
      <c r="C27536" s="6">
        <v>91064.773744154416</v>
      </c>
      <c r="D27536" s="6">
        <v>50270.786008248673</v>
      </c>
      <c r="E27536" s="6">
        <v>49424.838208256755</v>
      </c>
    </row>
    <row r="27537" spans="1:5" ht="15" customHeight="1">
      <c r="A27537" s="5">
        <v>45213.666666666664</v>
      </c>
      <c r="B27537" s="6">
        <v>70468.310740567234</v>
      </c>
      <c r="C27537" s="6">
        <v>88594.564105656929</v>
      </c>
      <c r="D27537" s="6">
        <v>48835.041764099173</v>
      </c>
      <c r="E27537" s="6">
        <v>48019.311604154384</v>
      </c>
    </row>
    <row r="27538" spans="1:5" ht="15" customHeight="1">
      <c r="A27538" s="5">
        <v>45213.677083333336</v>
      </c>
      <c r="B27538" s="6">
        <v>69792.153158191024</v>
      </c>
      <c r="C27538" s="6">
        <v>87208.137881572708</v>
      </c>
      <c r="D27538" s="6">
        <v>48031.862324695372</v>
      </c>
      <c r="E27538" s="6">
        <v>47190.739910248427</v>
      </c>
    </row>
    <row r="27539" spans="1:5" ht="15" customHeight="1">
      <c r="A27539" s="5">
        <v>45213.6875</v>
      </c>
      <c r="B27539" s="6">
        <v>69504.907871612828</v>
      </c>
      <c r="C27539" s="6">
        <v>86826.496024094784</v>
      </c>
      <c r="D27539" s="6">
        <v>48177.314707559904</v>
      </c>
      <c r="E27539" s="6">
        <v>47333.018096480853</v>
      </c>
    </row>
    <row r="27540" spans="1:5" ht="15" customHeight="1">
      <c r="A27540" s="5">
        <v>45213.697916666664</v>
      </c>
      <c r="B27540" s="6">
        <v>68777.61082145969</v>
      </c>
      <c r="C27540" s="6">
        <v>85589.874203611791</v>
      </c>
      <c r="D27540" s="6">
        <v>47793.044592553924</v>
      </c>
      <c r="E27540" s="6">
        <v>46969.070507445882</v>
      </c>
    </row>
    <row r="27541" spans="1:5" ht="15" customHeight="1">
      <c r="A27541" s="5">
        <v>45213.708333333336</v>
      </c>
      <c r="B27541" s="6">
        <v>65233.780187241311</v>
      </c>
      <c r="C27541" s="6">
        <v>80378.93328172421</v>
      </c>
      <c r="D27541" s="6">
        <v>42691.995679410895</v>
      </c>
      <c r="E27541" s="6">
        <v>41931.723755880725</v>
      </c>
    </row>
    <row r="27542" spans="1:5" ht="15" customHeight="1">
      <c r="A27542" s="5">
        <v>45213.71875</v>
      </c>
      <c r="B27542" s="6">
        <v>64582.035309369079</v>
      </c>
      <c r="C27542" s="6">
        <v>81231.273961452942</v>
      </c>
      <c r="D27542" s="6">
        <v>44574.000229048557</v>
      </c>
      <c r="E27542" s="6">
        <v>43807.31221600344</v>
      </c>
    </row>
    <row r="27543" spans="1:5" ht="15" customHeight="1">
      <c r="A27543" s="5">
        <v>45213.729166666664</v>
      </c>
      <c r="B27543" s="6">
        <v>64939.615444131443</v>
      </c>
      <c r="C27543" s="6">
        <v>82625.081535676814</v>
      </c>
      <c r="D27543" s="6">
        <v>47730.455492788591</v>
      </c>
      <c r="E27543" s="6">
        <v>46929.165776354537</v>
      </c>
    </row>
    <row r="27544" spans="1:5" ht="15" customHeight="1">
      <c r="A27544" s="5">
        <v>45213.739583333336</v>
      </c>
      <c r="B27544" s="6">
        <v>67170.21979212045</v>
      </c>
      <c r="C27544" s="6">
        <v>85770.721080671414</v>
      </c>
      <c r="D27544" s="6">
        <v>50923.827492643308</v>
      </c>
      <c r="E27544" s="6">
        <v>50112.574264241528</v>
      </c>
    </row>
    <row r="27545" spans="1:5" ht="15" customHeight="1">
      <c r="A27545" s="5">
        <v>45213.75</v>
      </c>
      <c r="B27545" s="6">
        <v>68741.389605809309</v>
      </c>
      <c r="C27545" s="6">
        <v>88540.571051719133</v>
      </c>
      <c r="D27545" s="6">
        <v>53557.813975993588</v>
      </c>
      <c r="E27545" s="6">
        <v>52730.472571379185</v>
      </c>
    </row>
    <row r="27546" spans="1:5" ht="15" customHeight="1">
      <c r="A27546" s="5">
        <v>45213.760416666664</v>
      </c>
      <c r="B27546" s="6">
        <v>69709.44407386228</v>
      </c>
      <c r="C27546" s="6">
        <v>90407.675466698231</v>
      </c>
      <c r="D27546" s="6">
        <v>55501.514656862746</v>
      </c>
      <c r="E27546" s="6">
        <v>54634.147195557198</v>
      </c>
    </row>
    <row r="27547" spans="1:5" ht="15" customHeight="1">
      <c r="A27547" s="5">
        <v>45213.770833333336</v>
      </c>
      <c r="B27547" s="6">
        <v>70594.297192998725</v>
      </c>
      <c r="C27547" s="6">
        <v>91751.690338567656</v>
      </c>
      <c r="D27547" s="6">
        <v>56865.512171843642</v>
      </c>
      <c r="E27547" s="6">
        <v>55969.220232381871</v>
      </c>
    </row>
    <row r="27548" spans="1:5" ht="15" customHeight="1">
      <c r="A27548" s="5">
        <v>45213.78125</v>
      </c>
      <c r="B27548" s="6">
        <v>71522.001361166331</v>
      </c>
      <c r="C27548" s="6">
        <v>92915.927195782817</v>
      </c>
      <c r="D27548" s="6">
        <v>58062.33787604863</v>
      </c>
      <c r="E27548" s="6">
        <v>57080.745926195945</v>
      </c>
    </row>
    <row r="27549" spans="1:5" ht="15" customHeight="1">
      <c r="A27549" s="5">
        <v>45213.791666666664</v>
      </c>
      <c r="B27549" s="6">
        <v>72835.273047925904</v>
      </c>
      <c r="C27549" s="6">
        <v>94836.008613544793</v>
      </c>
      <c r="D27549" s="6">
        <v>60005.466160891316</v>
      </c>
      <c r="E27549" s="6">
        <v>58895.667064266017</v>
      </c>
    </row>
    <row r="27550" spans="1:5" ht="15" customHeight="1">
      <c r="A27550" s="5">
        <v>45213.802083333336</v>
      </c>
      <c r="B27550" s="6">
        <v>73046.011554255063</v>
      </c>
      <c r="C27550" s="6">
        <v>95589.817418534076</v>
      </c>
      <c r="D27550" s="6">
        <v>61731.934002018315</v>
      </c>
      <c r="E27550" s="6">
        <v>60603.323457166844</v>
      </c>
    </row>
    <row r="27551" spans="1:5" ht="15" customHeight="1">
      <c r="A27551" s="5">
        <v>45213.8125</v>
      </c>
      <c r="B27551" s="6">
        <v>72245.070002830354</v>
      </c>
      <c r="C27551" s="6">
        <v>94654.72658923619</v>
      </c>
      <c r="D27551" s="6">
        <v>61236.639063013055</v>
      </c>
      <c r="E27551" s="6">
        <v>59997.553772467138</v>
      </c>
    </row>
    <row r="27552" spans="1:5" ht="15" customHeight="1">
      <c r="A27552" s="5">
        <v>45213.822916666664</v>
      </c>
      <c r="B27552" s="6">
        <v>70912.255005865998</v>
      </c>
      <c r="C27552" s="6">
        <v>92680.768487733672</v>
      </c>
      <c r="D27552" s="6">
        <v>59676.190418657694</v>
      </c>
      <c r="E27552" s="6">
        <v>58442.236767349932</v>
      </c>
    </row>
    <row r="27553" spans="1:5" ht="15" customHeight="1">
      <c r="A27553" s="5">
        <v>45213.833333333336</v>
      </c>
      <c r="B27553" s="6">
        <v>69854.876057853573</v>
      </c>
      <c r="C27553" s="6">
        <v>91179.045628380714</v>
      </c>
      <c r="D27553" s="6">
        <v>58396.331856902885</v>
      </c>
      <c r="E27553" s="6">
        <v>57140.042002763024</v>
      </c>
    </row>
    <row r="27554" spans="1:5" ht="15" customHeight="1">
      <c r="A27554" s="5">
        <v>45213.84375</v>
      </c>
      <c r="B27554" s="6">
        <v>69822.581921375284</v>
      </c>
      <c r="C27554" s="6">
        <v>90596.98511847078</v>
      </c>
      <c r="D27554" s="6">
        <v>57288.484941950417</v>
      </c>
      <c r="E27554" s="6">
        <v>55995.122478350779</v>
      </c>
    </row>
    <row r="27555" spans="1:5" ht="15" customHeight="1">
      <c r="A27555" s="5">
        <v>45213.854166666664</v>
      </c>
      <c r="B27555" s="6">
        <v>68511.31725703433</v>
      </c>
      <c r="C27555" s="6">
        <v>88953.728961845074</v>
      </c>
      <c r="D27555" s="6">
        <v>56158.230049750928</v>
      </c>
      <c r="E27555" s="6">
        <v>54854.64337072293</v>
      </c>
    </row>
    <row r="27556" spans="1:5" ht="15" customHeight="1">
      <c r="A27556" s="5">
        <v>45213.864583333336</v>
      </c>
      <c r="B27556" s="6">
        <v>67040.26653308075</v>
      </c>
      <c r="C27556" s="6">
        <v>87157.275419114128</v>
      </c>
      <c r="D27556" s="6">
        <v>54735.001165162321</v>
      </c>
      <c r="E27556" s="6">
        <v>53313.710980003758</v>
      </c>
    </row>
    <row r="27557" spans="1:5" ht="15" customHeight="1">
      <c r="A27557" s="5">
        <v>45213.875</v>
      </c>
      <c r="B27557" s="6">
        <v>66197.22191059764</v>
      </c>
      <c r="C27557" s="6">
        <v>85730.134563229061</v>
      </c>
      <c r="D27557" s="6">
        <v>53517.94234038311</v>
      </c>
      <c r="E27557" s="6">
        <v>52004.040782789663</v>
      </c>
    </row>
    <row r="27558" spans="1:5" ht="15" customHeight="1">
      <c r="A27558" s="5">
        <v>45213.885416666664</v>
      </c>
      <c r="B27558" s="6">
        <v>65647.383363140136</v>
      </c>
      <c r="C27558" s="6">
        <v>84994.97582493542</v>
      </c>
      <c r="D27558" s="6">
        <v>52965.7512766277</v>
      </c>
      <c r="E27558" s="6">
        <v>51526.639885878445</v>
      </c>
    </row>
    <row r="27559" spans="1:5" ht="15" customHeight="1">
      <c r="A27559" s="5">
        <v>45213.895833333336</v>
      </c>
      <c r="B27559" s="6">
        <v>65366.606118318508</v>
      </c>
      <c r="C27559" s="6">
        <v>84061.839478412381</v>
      </c>
      <c r="D27559" s="6">
        <v>51935.490481440524</v>
      </c>
      <c r="E27559" s="6">
        <v>50478.42624614996</v>
      </c>
    </row>
    <row r="27560" spans="1:5" ht="15" customHeight="1">
      <c r="A27560" s="5">
        <v>45213.90625</v>
      </c>
      <c r="B27560" s="6">
        <v>64239.083013993237</v>
      </c>
      <c r="C27560" s="6">
        <v>82580.710960241791</v>
      </c>
      <c r="D27560" s="6">
        <v>50777.15404735662</v>
      </c>
      <c r="E27560" s="6">
        <v>49312.065730881281</v>
      </c>
    </row>
    <row r="27561" spans="1:5" ht="15" customHeight="1">
      <c r="A27561" s="5">
        <v>45213.916666666664</v>
      </c>
      <c r="B27561" s="6">
        <v>63965.831002640043</v>
      </c>
      <c r="C27561" s="6">
        <v>82257.350904225081</v>
      </c>
      <c r="D27561" s="6">
        <v>50298.76987736002</v>
      </c>
      <c r="E27561" s="6">
        <v>48821.754454388734</v>
      </c>
    </row>
    <row r="27562" spans="1:5" ht="15" customHeight="1">
      <c r="A27562" s="5">
        <v>45213.927083333336</v>
      </c>
      <c r="B27562" s="6">
        <v>63682.201459112155</v>
      </c>
      <c r="C27562" s="6">
        <v>81941.241527717328</v>
      </c>
      <c r="D27562" s="6">
        <v>50037.509340708297</v>
      </c>
      <c r="E27562" s="6">
        <v>48554.682135505187</v>
      </c>
    </row>
    <row r="27563" spans="1:5" ht="15" customHeight="1">
      <c r="A27563" s="5">
        <v>45213.9375</v>
      </c>
      <c r="B27563" s="6">
        <v>62270.395693926141</v>
      </c>
      <c r="C27563" s="6">
        <v>79901.148952015239</v>
      </c>
      <c r="D27563" s="6">
        <v>48124.959853594162</v>
      </c>
      <c r="E27563" s="6">
        <v>46687.727892332143</v>
      </c>
    </row>
    <row r="27564" spans="1:5" ht="15" customHeight="1">
      <c r="A27564" s="5">
        <v>45213.947916666664</v>
      </c>
      <c r="B27564" s="6">
        <v>60692.977146794059</v>
      </c>
      <c r="C27564" s="6">
        <v>77544.863290520763</v>
      </c>
      <c r="D27564" s="6">
        <v>45765.495297517329</v>
      </c>
      <c r="E27564" s="6">
        <v>44376.885993389005</v>
      </c>
    </row>
    <row r="27565" spans="1:5" ht="15" customHeight="1">
      <c r="A27565" s="5">
        <v>45213.958333333336</v>
      </c>
      <c r="B27565" s="6">
        <v>60157.799557312275</v>
      </c>
      <c r="C27565" s="6">
        <v>76523.338297748589</v>
      </c>
      <c r="D27565" s="6">
        <v>44451.445012114767</v>
      </c>
      <c r="E27565" s="6">
        <v>43089.762667958974</v>
      </c>
    </row>
    <row r="27566" spans="1:5" ht="15" customHeight="1">
      <c r="A27566" s="5">
        <v>45213.96875</v>
      </c>
      <c r="B27566" s="6">
        <v>59404.899195396261</v>
      </c>
      <c r="C27566" s="6">
        <v>75862.896781633361</v>
      </c>
      <c r="D27566" s="6">
        <v>43325.07045378902</v>
      </c>
      <c r="E27566" s="6">
        <v>41991.612844839394</v>
      </c>
    </row>
    <row r="27567" spans="1:5" ht="15" customHeight="1">
      <c r="A27567" s="5">
        <v>45213.979166666664</v>
      </c>
      <c r="B27567" s="6">
        <v>57999.607530443711</v>
      </c>
      <c r="C27567" s="6">
        <v>73940.524781769753</v>
      </c>
      <c r="D27567" s="6">
        <v>41921.4789628043</v>
      </c>
      <c r="E27567" s="6">
        <v>40580.553204507691</v>
      </c>
    </row>
    <row r="27568" spans="1:5" ht="15" customHeight="1">
      <c r="A27568" s="5">
        <v>45213.989583333336</v>
      </c>
      <c r="B27568" s="6">
        <v>56688.707651758028</v>
      </c>
      <c r="C27568" s="6">
        <v>72100.026958545903</v>
      </c>
      <c r="D27568" s="6">
        <v>40265.620609435078</v>
      </c>
      <c r="E27568" s="6">
        <v>38916.825050124884</v>
      </c>
    </row>
    <row r="27569" spans="1:5" ht="15" customHeight="1">
      <c r="A27569" s="5">
        <v>45214</v>
      </c>
      <c r="B27569" s="6">
        <v>55986.623646082408</v>
      </c>
      <c r="C27569" s="6">
        <v>70860.569591544525</v>
      </c>
      <c r="D27569" s="6">
        <v>38604.383379675346</v>
      </c>
      <c r="E27569" s="6">
        <v>37240.98452837595</v>
      </c>
    </row>
    <row r="27570" spans="1:5" ht="15" customHeight="1">
      <c r="A27570" s="5">
        <v>45214.010416666664</v>
      </c>
      <c r="B27570" s="6">
        <v>56294.918675157191</v>
      </c>
      <c r="C27570" s="6">
        <v>70584.609482111555</v>
      </c>
      <c r="D27570" s="6">
        <v>36942.695357732147</v>
      </c>
      <c r="E27570" s="6">
        <v>35719.849595016851</v>
      </c>
    </row>
    <row r="27571" spans="1:5" ht="15" customHeight="1">
      <c r="A27571" s="5">
        <v>45214.020833333336</v>
      </c>
      <c r="B27571" s="6">
        <v>56248.332571819948</v>
      </c>
      <c r="C27571" s="6">
        <v>70189.449277257954</v>
      </c>
      <c r="D27571" s="6">
        <v>36188.936852796964</v>
      </c>
      <c r="E27571" s="6">
        <v>34957.989831924235</v>
      </c>
    </row>
    <row r="27572" spans="1:5" ht="15" customHeight="1">
      <c r="A27572" s="5">
        <v>45214.03125</v>
      </c>
      <c r="B27572" s="6">
        <v>55093.536154114096</v>
      </c>
      <c r="C27572" s="6">
        <v>68899.373513338389</v>
      </c>
      <c r="D27572" s="6">
        <v>35126.633862253686</v>
      </c>
      <c r="E27572" s="6">
        <v>33896.280526845985</v>
      </c>
    </row>
    <row r="27573" spans="1:5" ht="15" customHeight="1">
      <c r="A27573" s="5">
        <v>45214.041666666664</v>
      </c>
      <c r="B27573" s="6">
        <v>54953.107608392937</v>
      </c>
      <c r="C27573" s="6">
        <v>68673.688768766515</v>
      </c>
      <c r="D27573" s="6">
        <v>34716.522494821191</v>
      </c>
      <c r="E27573" s="6">
        <v>33462.778061430239</v>
      </c>
    </row>
    <row r="27574" spans="1:5" ht="15" customHeight="1">
      <c r="A27574" s="5">
        <v>45214.052083333336</v>
      </c>
      <c r="B27574" s="6">
        <v>54090.818093608417</v>
      </c>
      <c r="C27574" s="6">
        <v>67733.877988334425</v>
      </c>
      <c r="D27574" s="6">
        <v>34019.383622005371</v>
      </c>
      <c r="E27574" s="6">
        <v>32764.082738071884</v>
      </c>
    </row>
    <row r="27575" spans="1:5" ht="15" customHeight="1">
      <c r="A27575" s="5">
        <v>45214.0625</v>
      </c>
      <c r="B27575" s="6">
        <v>53370.780204247472</v>
      </c>
      <c r="C27575" s="6">
        <v>66921.554724887363</v>
      </c>
      <c r="D27575" s="6">
        <v>33274.14404093365</v>
      </c>
      <c r="E27575" s="6">
        <v>32002.834095241193</v>
      </c>
    </row>
    <row r="27576" spans="1:5" ht="15" customHeight="1">
      <c r="A27576" s="5">
        <v>45214.072916666664</v>
      </c>
      <c r="B27576" s="6">
        <v>53393.631478047493</v>
      </c>
      <c r="C27576" s="6">
        <v>66842.641368873388</v>
      </c>
      <c r="D27576" s="6">
        <v>32920.273260678136</v>
      </c>
      <c r="E27576" s="6">
        <v>31636.663831710084</v>
      </c>
    </row>
    <row r="27577" spans="1:5" ht="15" customHeight="1">
      <c r="A27577" s="5">
        <v>45214.083333333336</v>
      </c>
      <c r="B27577" s="6">
        <v>52735.766713579738</v>
      </c>
      <c r="C27577" s="6">
        <v>65830.338913553176</v>
      </c>
      <c r="D27577" s="6">
        <v>32143.931397020016</v>
      </c>
      <c r="E27577" s="6">
        <v>30876.528121467687</v>
      </c>
    </row>
    <row r="27578" spans="1:5" ht="15" customHeight="1">
      <c r="A27578" s="5">
        <v>45214.09375</v>
      </c>
      <c r="B27578" s="6">
        <v>53801.008860705042</v>
      </c>
      <c r="C27578" s="6">
        <v>66898.683178168183</v>
      </c>
      <c r="D27578" s="6">
        <v>31512.065609911613</v>
      </c>
      <c r="E27578" s="6">
        <v>30229.14189217236</v>
      </c>
    </row>
    <row r="27579" spans="1:5" ht="15" customHeight="1">
      <c r="A27579" s="5">
        <v>45214.104166666664</v>
      </c>
      <c r="B27579" s="6">
        <v>53841.235626167218</v>
      </c>
      <c r="C27579" s="6">
        <v>66604.633167832406</v>
      </c>
      <c r="D27579" s="6">
        <v>31407.982735493835</v>
      </c>
      <c r="E27579" s="6">
        <v>30114.745737976758</v>
      </c>
    </row>
    <row r="27580" spans="1:5" ht="15" customHeight="1">
      <c r="A27580" s="5">
        <v>45214.114583333336</v>
      </c>
      <c r="B27580" s="6">
        <v>53252.478373431572</v>
      </c>
      <c r="C27580" s="6">
        <v>65872.684255995046</v>
      </c>
      <c r="D27580" s="6">
        <v>30678.630132533646</v>
      </c>
      <c r="E27580" s="6">
        <v>29402.268166827685</v>
      </c>
    </row>
    <row r="27581" spans="1:5" ht="15" customHeight="1">
      <c r="A27581" s="5">
        <v>45214.125</v>
      </c>
      <c r="B27581" s="6">
        <v>52949.316004949091</v>
      </c>
      <c r="C27581" s="6">
        <v>65454.792994478899</v>
      </c>
      <c r="D27581" s="6">
        <v>30564.404573315398</v>
      </c>
      <c r="E27581" s="6">
        <v>29295.727472190363</v>
      </c>
    </row>
    <row r="27582" spans="1:5" ht="15" customHeight="1">
      <c r="A27582" s="5">
        <v>45214.135416666664</v>
      </c>
      <c r="B27582" s="6">
        <v>52644.241941110755</v>
      </c>
      <c r="C27582" s="6">
        <v>65115.429442733745</v>
      </c>
      <c r="D27582" s="6">
        <v>30279.267891160751</v>
      </c>
      <c r="E27582" s="6">
        <v>29016.502727738982</v>
      </c>
    </row>
    <row r="27583" spans="1:5" ht="15" customHeight="1">
      <c r="A27583" s="5">
        <v>45214.145833333336</v>
      </c>
      <c r="B27583" s="6">
        <v>52279.742702380106</v>
      </c>
      <c r="C27583" s="6">
        <v>64848.758048976357</v>
      </c>
      <c r="D27583" s="6">
        <v>30035.043164707087</v>
      </c>
      <c r="E27583" s="6">
        <v>28786.821219417965</v>
      </c>
    </row>
    <row r="27584" spans="1:5" ht="15" customHeight="1">
      <c r="A27584" s="5">
        <v>45214.15625</v>
      </c>
      <c r="B27584" s="6">
        <v>52523.805774053668</v>
      </c>
      <c r="C27584" s="6">
        <v>64783.491855668835</v>
      </c>
      <c r="D27584" s="6">
        <v>29935.840784914646</v>
      </c>
      <c r="E27584" s="6">
        <v>28698.410998069627</v>
      </c>
    </row>
    <row r="27585" spans="1:5" ht="15" customHeight="1">
      <c r="A27585" s="5">
        <v>45214.166666666664</v>
      </c>
      <c r="B27585" s="6">
        <v>52800.431576098345</v>
      </c>
      <c r="C27585" s="6">
        <v>65077.265634087293</v>
      </c>
      <c r="D27585" s="6">
        <v>29782.917551682363</v>
      </c>
      <c r="E27585" s="6">
        <v>28553.461487102857</v>
      </c>
    </row>
    <row r="27586" spans="1:5" ht="15" customHeight="1">
      <c r="A27586" s="5">
        <v>45214.177083333336</v>
      </c>
      <c r="B27586" s="6">
        <v>52791.032403183875</v>
      </c>
      <c r="C27586" s="6">
        <v>65044.645332467553</v>
      </c>
      <c r="D27586" s="6">
        <v>29746.814400504132</v>
      </c>
      <c r="E27586" s="6">
        <v>28472.910975349263</v>
      </c>
    </row>
    <row r="27587" spans="1:5" ht="15" customHeight="1">
      <c r="A27587" s="5">
        <v>45214.1875</v>
      </c>
      <c r="B27587" s="6">
        <v>52424.855045424621</v>
      </c>
      <c r="C27587" s="6">
        <v>64520.356173674023</v>
      </c>
      <c r="D27587" s="6">
        <v>29554.543262688254</v>
      </c>
      <c r="E27587" s="6">
        <v>28297.630957614358</v>
      </c>
    </row>
    <row r="27588" spans="1:5" ht="15" customHeight="1">
      <c r="A27588" s="5">
        <v>45214.197916666664</v>
      </c>
      <c r="B27588" s="6">
        <v>52419.565995460733</v>
      </c>
      <c r="C27588" s="6">
        <v>64446.05662589673</v>
      </c>
      <c r="D27588" s="6">
        <v>29721.702476556471</v>
      </c>
      <c r="E27588" s="6">
        <v>28454.936753204682</v>
      </c>
    </row>
    <row r="27589" spans="1:5" ht="15" customHeight="1">
      <c r="A27589" s="5">
        <v>45214.208333333336</v>
      </c>
      <c r="B27589" s="6">
        <v>52758.7434001152</v>
      </c>
      <c r="C27589" s="6">
        <v>64940.706543274573</v>
      </c>
      <c r="D27589" s="6">
        <v>30101.145712233592</v>
      </c>
      <c r="E27589" s="6">
        <v>28772.898966490869</v>
      </c>
    </row>
    <row r="27590" spans="1:5" ht="15" customHeight="1">
      <c r="A27590" s="5">
        <v>45214.21875</v>
      </c>
      <c r="B27590" s="6">
        <v>53228.422106049678</v>
      </c>
      <c r="C27590" s="6">
        <v>65530.757902172554</v>
      </c>
      <c r="D27590" s="6">
        <v>30207.482120837107</v>
      </c>
      <c r="E27590" s="6">
        <v>28882.712895056247</v>
      </c>
    </row>
    <row r="27591" spans="1:5" ht="15" customHeight="1">
      <c r="A27591" s="5">
        <v>45214.229166666664</v>
      </c>
      <c r="B27591" s="6">
        <v>53221.36688642668</v>
      </c>
      <c r="C27591" s="6">
        <v>65549.512905439013</v>
      </c>
      <c r="D27591" s="6">
        <v>30134.971222128243</v>
      </c>
      <c r="E27591" s="6">
        <v>28826.156532921519</v>
      </c>
    </row>
    <row r="27592" spans="1:5" ht="15" customHeight="1">
      <c r="A27592" s="5">
        <v>45214.239583333336</v>
      </c>
      <c r="B27592" s="6">
        <v>53388.071687762938</v>
      </c>
      <c r="C27592" s="6">
        <v>65846.773477874594</v>
      </c>
      <c r="D27592" s="6">
        <v>30210.743237435578</v>
      </c>
      <c r="E27592" s="6">
        <v>28894.987617658291</v>
      </c>
    </row>
    <row r="27593" spans="1:5" ht="15" customHeight="1">
      <c r="A27593" s="5">
        <v>45214.25</v>
      </c>
      <c r="B27593" s="6">
        <v>53601.315760092002</v>
      </c>
      <c r="C27593" s="6">
        <v>66101.940413338671</v>
      </c>
      <c r="D27593" s="6">
        <v>30152.823980908481</v>
      </c>
      <c r="E27593" s="6">
        <v>28828.361793732976</v>
      </c>
    </row>
    <row r="27594" spans="1:5" ht="15" customHeight="1">
      <c r="A27594" s="5">
        <v>45214.260416666664</v>
      </c>
      <c r="B27594" s="6">
        <v>54122.998058004276</v>
      </c>
      <c r="C27594" s="6">
        <v>66949.798376545281</v>
      </c>
      <c r="D27594" s="6">
        <v>30713.051718295097</v>
      </c>
      <c r="E27594" s="6">
        <v>29364.799384455058</v>
      </c>
    </row>
    <row r="27595" spans="1:5" ht="15" customHeight="1">
      <c r="A27595" s="5">
        <v>45214.270833333336</v>
      </c>
      <c r="B27595" s="6">
        <v>53633.033033779975</v>
      </c>
      <c r="C27595" s="6">
        <v>66850.05048208237</v>
      </c>
      <c r="D27595" s="6">
        <v>31026.012481508642</v>
      </c>
      <c r="E27595" s="6">
        <v>29757.84665083763</v>
      </c>
    </row>
    <row r="27596" spans="1:5" ht="15" customHeight="1">
      <c r="A27596" s="5">
        <v>45214.28125</v>
      </c>
      <c r="B27596" s="6">
        <v>53794.254368602255</v>
      </c>
      <c r="C27596" s="6">
        <v>66974.034998136747</v>
      </c>
      <c r="D27596" s="6">
        <v>31267.030264540026</v>
      </c>
      <c r="E27596" s="6">
        <v>30079.935819417729</v>
      </c>
    </row>
    <row r="27597" spans="1:5" ht="15" customHeight="1">
      <c r="A27597" s="5">
        <v>45214.291666666664</v>
      </c>
      <c r="B27597" s="6">
        <v>53959.571827827305</v>
      </c>
      <c r="C27597" s="6">
        <v>67303.472759457625</v>
      </c>
      <c r="D27597" s="6">
        <v>31727.867905625251</v>
      </c>
      <c r="E27597" s="6">
        <v>30599.376401857575</v>
      </c>
    </row>
    <row r="27598" spans="1:5" ht="15" customHeight="1">
      <c r="A27598" s="5">
        <v>45214.302083333336</v>
      </c>
      <c r="B27598" s="6">
        <v>54802.369584531043</v>
      </c>
      <c r="C27598" s="6">
        <v>68878.106318339938</v>
      </c>
      <c r="D27598" s="6">
        <v>33283.760299586866</v>
      </c>
      <c r="E27598" s="6">
        <v>32191.972667375543</v>
      </c>
    </row>
    <row r="27599" spans="1:5" ht="15" customHeight="1">
      <c r="A27599" s="5">
        <v>45214.3125</v>
      </c>
      <c r="B27599" s="6">
        <v>54820.171256585658</v>
      </c>
      <c r="C27599" s="6">
        <v>69263.212090196685</v>
      </c>
      <c r="D27599" s="6">
        <v>34116.589580215696</v>
      </c>
      <c r="E27599" s="6">
        <v>33311.584779478697</v>
      </c>
    </row>
    <row r="27600" spans="1:5" ht="15" customHeight="1">
      <c r="A27600" s="5">
        <v>45214.322916666664</v>
      </c>
      <c r="B27600" s="6">
        <v>54871.809213233217</v>
      </c>
      <c r="C27600" s="6">
        <v>69449.587850706914</v>
      </c>
      <c r="D27600" s="6">
        <v>34738.539987990363</v>
      </c>
      <c r="E27600" s="6">
        <v>34040.386320828104</v>
      </c>
    </row>
    <row r="27601" spans="1:5" ht="15" customHeight="1">
      <c r="A27601" s="5">
        <v>45214.333333333336</v>
      </c>
      <c r="B27601" s="6">
        <v>55787.485639227496</v>
      </c>
      <c r="C27601" s="6">
        <v>70391.638110614906</v>
      </c>
      <c r="D27601" s="6">
        <v>36174.287258084965</v>
      </c>
      <c r="E27601" s="6">
        <v>35491.739034598722</v>
      </c>
    </row>
    <row r="27602" spans="1:5" ht="15" customHeight="1">
      <c r="A27602" s="5">
        <v>45214.34375</v>
      </c>
      <c r="B27602" s="6">
        <v>56903.734195899015</v>
      </c>
      <c r="C27602" s="6">
        <v>72310.936739882629</v>
      </c>
      <c r="D27602" s="6">
        <v>38067.98069321207</v>
      </c>
      <c r="E27602" s="6">
        <v>37436.543286891094</v>
      </c>
    </row>
    <row r="27603" spans="1:5" ht="15" customHeight="1">
      <c r="A27603" s="5">
        <v>45214.354166666664</v>
      </c>
      <c r="B27603" s="6">
        <v>58086.859935812987</v>
      </c>
      <c r="C27603" s="6">
        <v>73615.951144841703</v>
      </c>
      <c r="D27603" s="6">
        <v>39304.103667264149</v>
      </c>
      <c r="E27603" s="6">
        <v>38670.239738654214</v>
      </c>
    </row>
    <row r="27604" spans="1:5" ht="15" customHeight="1">
      <c r="A27604" s="5">
        <v>45214.364583333336</v>
      </c>
      <c r="B27604" s="6">
        <v>59808.084914955158</v>
      </c>
      <c r="C27604" s="6">
        <v>75340.38021326848</v>
      </c>
      <c r="D27604" s="6">
        <v>40309.606562898931</v>
      </c>
      <c r="E27604" s="6">
        <v>39668.993906712763</v>
      </c>
    </row>
    <row r="27605" spans="1:5" ht="15" customHeight="1">
      <c r="A27605" s="5">
        <v>45214.375</v>
      </c>
      <c r="B27605" s="6">
        <v>60921.926508982418</v>
      </c>
      <c r="C27605" s="6">
        <v>76611.919695884775</v>
      </c>
      <c r="D27605" s="6">
        <v>41319.95246575807</v>
      </c>
      <c r="E27605" s="6">
        <v>40677.098113143016</v>
      </c>
    </row>
    <row r="27606" spans="1:5" ht="15" customHeight="1">
      <c r="A27606" s="5">
        <v>45214.385416666664</v>
      </c>
      <c r="B27606" s="6">
        <v>62540.280629551038</v>
      </c>
      <c r="C27606" s="6">
        <v>78855.617122359748</v>
      </c>
      <c r="D27606" s="6">
        <v>43305.59481255681</v>
      </c>
      <c r="E27606" s="6">
        <v>42645.396514382213</v>
      </c>
    </row>
    <row r="27607" spans="1:5" ht="15" customHeight="1">
      <c r="A27607" s="5">
        <v>45214.395833333336</v>
      </c>
      <c r="B27607" s="6">
        <v>63342.370003821401</v>
      </c>
      <c r="C27607" s="6">
        <v>80125.337390337518</v>
      </c>
      <c r="D27607" s="6">
        <v>44825.613171884179</v>
      </c>
      <c r="E27607" s="6">
        <v>44113.051234523911</v>
      </c>
    </row>
    <row r="27608" spans="1:5" ht="15" customHeight="1">
      <c r="A27608" s="5">
        <v>45214.40625</v>
      </c>
      <c r="B27608" s="6">
        <v>63748.053990476357</v>
      </c>
      <c r="C27608" s="6">
        <v>80176.645410066718</v>
      </c>
      <c r="D27608" s="6">
        <v>45038.13131492064</v>
      </c>
      <c r="E27608" s="6">
        <v>44347.694663967464</v>
      </c>
    </row>
    <row r="27609" spans="1:5" ht="15" customHeight="1">
      <c r="A27609" s="5">
        <v>45214.416666666664</v>
      </c>
      <c r="B27609" s="6">
        <v>63436.677050975151</v>
      </c>
      <c r="C27609" s="6">
        <v>79863.969759027677</v>
      </c>
      <c r="D27609" s="6">
        <v>45002.56635751931</v>
      </c>
      <c r="E27609" s="6">
        <v>44339.196406688367</v>
      </c>
    </row>
    <row r="27610" spans="1:5" ht="15" customHeight="1">
      <c r="A27610" s="5">
        <v>45214.427083333336</v>
      </c>
      <c r="B27610" s="6">
        <v>63546.118490889232</v>
      </c>
      <c r="C27610" s="6">
        <v>79707.279266753685</v>
      </c>
      <c r="D27610" s="6">
        <v>44647.210983262346</v>
      </c>
      <c r="E27610" s="6">
        <v>43971.703981802282</v>
      </c>
    </row>
    <row r="27611" spans="1:5" ht="15" customHeight="1">
      <c r="A27611" s="5">
        <v>45214.4375</v>
      </c>
      <c r="B27611" s="6">
        <v>62468.490983945521</v>
      </c>
      <c r="C27611" s="6">
        <v>78478.478824398044</v>
      </c>
      <c r="D27611" s="6">
        <v>43942.460898338446</v>
      </c>
      <c r="E27611" s="6">
        <v>43274.801656489275</v>
      </c>
    </row>
    <row r="27612" spans="1:5" ht="15" customHeight="1">
      <c r="A27612" s="5">
        <v>45214.447916666664</v>
      </c>
      <c r="B27612" s="6">
        <v>62482.486598924537</v>
      </c>
      <c r="C27612" s="6">
        <v>77610.649451692268</v>
      </c>
      <c r="D27612" s="6">
        <v>43753.613832242758</v>
      </c>
      <c r="E27612" s="6">
        <v>43106.641723093126</v>
      </c>
    </row>
    <row r="27613" spans="1:5" ht="15" customHeight="1">
      <c r="A27613" s="5">
        <v>45214.458333333336</v>
      </c>
      <c r="B27613" s="6">
        <v>58376.64081925046</v>
      </c>
      <c r="C27613" s="6">
        <v>71404.009419520924</v>
      </c>
      <c r="D27613" s="6">
        <v>39064.116998428261</v>
      </c>
      <c r="E27613" s="6">
        <v>38475.933659644645</v>
      </c>
    </row>
    <row r="27614" spans="1:5" ht="15" customHeight="1">
      <c r="A27614" s="5">
        <v>45214.46875</v>
      </c>
      <c r="B27614" s="6">
        <v>51617.021112782095</v>
      </c>
      <c r="C27614" s="6">
        <v>65619.633122499901</v>
      </c>
      <c r="D27614" s="6">
        <v>34320.194596222311</v>
      </c>
      <c r="E27614" s="6">
        <v>33721.749270901346</v>
      </c>
    </row>
    <row r="27615" spans="1:5" ht="15" customHeight="1">
      <c r="A27615" s="5">
        <v>45214.479166666664</v>
      </c>
      <c r="B27615" s="6">
        <v>55233.87134039143</v>
      </c>
      <c r="C27615" s="6">
        <v>70483.841178789269</v>
      </c>
      <c r="D27615" s="6">
        <v>39045.402660787833</v>
      </c>
      <c r="E27615" s="6">
        <v>38408.311995141667</v>
      </c>
    </row>
    <row r="27616" spans="1:5" ht="15" customHeight="1">
      <c r="A27616" s="5">
        <v>45214.489583333336</v>
      </c>
      <c r="B27616" s="6">
        <v>68370.781562851393</v>
      </c>
      <c r="C27616" s="6">
        <v>87801.475186370357</v>
      </c>
      <c r="D27616" s="6">
        <v>53080.211279751384</v>
      </c>
      <c r="E27616" s="6">
        <v>52309.632062920595</v>
      </c>
    </row>
    <row r="27617" spans="1:5" ht="15" customHeight="1">
      <c r="A27617" s="5">
        <v>45214.5</v>
      </c>
      <c r="B27617" s="6">
        <v>69615.24010836173</v>
      </c>
      <c r="C27617" s="6">
        <v>88391.923293270695</v>
      </c>
      <c r="D27617" s="6">
        <v>53064.111554220035</v>
      </c>
      <c r="E27617" s="6">
        <v>52298.023536767178</v>
      </c>
    </row>
    <row r="27618" spans="1:5" ht="15" customHeight="1">
      <c r="A27618" s="5">
        <v>45214.510416666664</v>
      </c>
      <c r="B27618" s="6">
        <v>61019.900725422063</v>
      </c>
      <c r="C27618" s="6">
        <v>74395.261200776004</v>
      </c>
      <c r="D27618" s="6">
        <v>41166.567815378607</v>
      </c>
      <c r="E27618" s="6">
        <v>40548.815970749296</v>
      </c>
    </row>
    <row r="27619" spans="1:5" ht="15" customHeight="1">
      <c r="A27619" s="5">
        <v>45214.520833333336</v>
      </c>
      <c r="B27619" s="6">
        <v>66294.269198726004</v>
      </c>
      <c r="C27619" s="6">
        <v>81929.022408463046</v>
      </c>
      <c r="D27619" s="6">
        <v>47499.669456675358</v>
      </c>
      <c r="E27619" s="6">
        <v>46812.930300139771</v>
      </c>
    </row>
    <row r="27620" spans="1:5" ht="15" customHeight="1">
      <c r="A27620" s="5">
        <v>45214.53125</v>
      </c>
      <c r="B27620" s="6">
        <v>70523.185196180188</v>
      </c>
      <c r="C27620" s="6">
        <v>86918.259552379794</v>
      </c>
      <c r="D27620" s="6">
        <v>51214.116317401153</v>
      </c>
      <c r="E27620" s="6">
        <v>50449.376499380669</v>
      </c>
    </row>
    <row r="27621" spans="1:5" ht="15" customHeight="1">
      <c r="A27621" s="5">
        <v>45214.541666666664</v>
      </c>
      <c r="B27621" s="6">
        <v>64180.215253007584</v>
      </c>
      <c r="C27621" s="6">
        <v>78621.498605506116</v>
      </c>
      <c r="D27621" s="6">
        <v>43637.967870776738</v>
      </c>
      <c r="E27621" s="6">
        <v>42960.251959829337</v>
      </c>
    </row>
    <row r="27622" spans="1:5" ht="15" customHeight="1">
      <c r="A27622" s="5">
        <v>45214.552083333336</v>
      </c>
      <c r="B27622" s="6">
        <v>58214.619837771948</v>
      </c>
      <c r="C27622" s="6">
        <v>71076.983258264416</v>
      </c>
      <c r="D27622" s="6">
        <v>38535.818451721221</v>
      </c>
      <c r="E27622" s="6">
        <v>37906.77251209721</v>
      </c>
    </row>
    <row r="27623" spans="1:5" ht="15" customHeight="1">
      <c r="A27623" s="5">
        <v>45214.5625</v>
      </c>
      <c r="B27623" s="6">
        <v>64287.204263362873</v>
      </c>
      <c r="C27623" s="6">
        <v>74297.833883250292</v>
      </c>
      <c r="D27623" s="6">
        <v>39095.997567723098</v>
      </c>
      <c r="E27623" s="6">
        <v>38426.414937204114</v>
      </c>
    </row>
    <row r="27624" spans="1:5" ht="15" customHeight="1">
      <c r="A27624" s="5">
        <v>45214.572916666664</v>
      </c>
      <c r="B27624" s="6">
        <v>56007.441355645744</v>
      </c>
      <c r="C27624" s="6">
        <v>63389.739309403827</v>
      </c>
      <c r="D27624" s="6">
        <v>29665.007552871193</v>
      </c>
      <c r="E27624" s="6">
        <v>29066.848480363395</v>
      </c>
    </row>
    <row r="27625" spans="1:5" ht="15" customHeight="1">
      <c r="A27625" s="5">
        <v>45214.583333333336</v>
      </c>
      <c r="B27625" s="6">
        <v>45870.375351375238</v>
      </c>
      <c r="C27625" s="6">
        <v>49375.722977960591</v>
      </c>
      <c r="D27625" s="6">
        <v>20267.160095270287</v>
      </c>
      <c r="E27625" s="6">
        <v>19723.077351454434</v>
      </c>
    </row>
    <row r="27626" spans="1:5" ht="15" customHeight="1">
      <c r="A27626" s="5">
        <v>45214.59375</v>
      </c>
      <c r="B27626" s="6">
        <v>52136.995535898146</v>
      </c>
      <c r="C27626" s="6">
        <v>60871.357729074443</v>
      </c>
      <c r="D27626" s="6">
        <v>28395.917102662726</v>
      </c>
      <c r="E27626" s="6">
        <v>27784.790581187928</v>
      </c>
    </row>
    <row r="27627" spans="1:5" ht="15" customHeight="1">
      <c r="A27627" s="5">
        <v>45214.604166666664</v>
      </c>
      <c r="B27627" s="6">
        <v>63284.57165876255</v>
      </c>
      <c r="C27627" s="6">
        <v>73850.175974836297</v>
      </c>
      <c r="D27627" s="6">
        <v>37785.160084467592</v>
      </c>
      <c r="E27627" s="6">
        <v>37080.969784754911</v>
      </c>
    </row>
    <row r="27628" spans="1:5" ht="15" customHeight="1">
      <c r="A27628" s="5">
        <v>45214.614583333336</v>
      </c>
      <c r="B27628" s="6">
        <v>56413.761776409963</v>
      </c>
      <c r="C27628" s="6">
        <v>72427.68898258741</v>
      </c>
      <c r="D27628" s="6">
        <v>38257.16861942102</v>
      </c>
      <c r="E27628" s="6">
        <v>37554.423274543995</v>
      </c>
    </row>
    <row r="27629" spans="1:5" ht="15" customHeight="1">
      <c r="A27629" s="5">
        <v>45214.625</v>
      </c>
      <c r="B27629" s="6">
        <v>57426.871408491759</v>
      </c>
      <c r="C27629" s="6">
        <v>69317.211974195379</v>
      </c>
      <c r="D27629" s="6">
        <v>34480.229102793419</v>
      </c>
      <c r="E27629" s="6">
        <v>33811.119067096588</v>
      </c>
    </row>
    <row r="27630" spans="1:5" ht="15" customHeight="1">
      <c r="A27630" s="5">
        <v>45214.635416666664</v>
      </c>
      <c r="B27630" s="6">
        <v>51946.276939288073</v>
      </c>
      <c r="C27630" s="6">
        <v>59076.201158408803</v>
      </c>
      <c r="D27630" s="6">
        <v>23885.39766608506</v>
      </c>
      <c r="E27630" s="6">
        <v>23341.098263804386</v>
      </c>
    </row>
    <row r="27631" spans="1:5" ht="15" customHeight="1">
      <c r="A27631" s="5">
        <v>45214.645833333336</v>
      </c>
      <c r="B27631" s="6">
        <v>54209.8606475493</v>
      </c>
      <c r="C27631" s="6">
        <v>60110.669348042866</v>
      </c>
      <c r="D27631" s="6">
        <v>25727.268437112281</v>
      </c>
      <c r="E27631" s="6">
        <v>25158.468158130996</v>
      </c>
    </row>
    <row r="27632" spans="1:5" ht="15" customHeight="1">
      <c r="A27632" s="5">
        <v>45214.65625</v>
      </c>
      <c r="B27632" s="6">
        <v>52869.123828326279</v>
      </c>
      <c r="C27632" s="6">
        <v>58748.880282093734</v>
      </c>
      <c r="D27632" s="6">
        <v>25246.569064572031</v>
      </c>
      <c r="E27632" s="6">
        <v>24681.627747558654</v>
      </c>
    </row>
    <row r="27633" spans="1:5" ht="15" customHeight="1">
      <c r="A27633" s="5">
        <v>45214.666666666664</v>
      </c>
      <c r="B27633" s="6">
        <v>56511.270294108814</v>
      </c>
      <c r="C27633" s="6">
        <v>66800.332844842182</v>
      </c>
      <c r="D27633" s="6">
        <v>31396.588330979248</v>
      </c>
      <c r="E27633" s="6">
        <v>30750.422689905135</v>
      </c>
    </row>
    <row r="27634" spans="1:5" ht="15" customHeight="1">
      <c r="A27634" s="5">
        <v>45214.677083333336</v>
      </c>
      <c r="B27634" s="6">
        <v>54684.206336689407</v>
      </c>
      <c r="C27634" s="6">
        <v>64963.037132714322</v>
      </c>
      <c r="D27634" s="6">
        <v>29974.408039551898</v>
      </c>
      <c r="E27634" s="6">
        <v>29317.333550910815</v>
      </c>
    </row>
    <row r="27635" spans="1:5" ht="15" customHeight="1">
      <c r="A27635" s="5">
        <v>45214.6875</v>
      </c>
      <c r="B27635" s="6">
        <v>56813.387009422928</v>
      </c>
      <c r="C27635" s="6">
        <v>68886.831342014833</v>
      </c>
      <c r="D27635" s="6">
        <v>33430.470344254078</v>
      </c>
      <c r="E27635" s="6">
        <v>32739.885941632056</v>
      </c>
    </row>
    <row r="27636" spans="1:5" ht="15" customHeight="1">
      <c r="A27636" s="5">
        <v>45214.697916666664</v>
      </c>
      <c r="B27636" s="6">
        <v>57423.766911731735</v>
      </c>
      <c r="C27636" s="6">
        <v>69696.498744448822</v>
      </c>
      <c r="D27636" s="6">
        <v>33574.420204955895</v>
      </c>
      <c r="E27636" s="6">
        <v>32885.964431241242</v>
      </c>
    </row>
    <row r="27637" spans="1:5" ht="15" customHeight="1">
      <c r="A27637" s="5">
        <v>45214.708333333336</v>
      </c>
      <c r="B27637" s="6">
        <v>59361.214249124052</v>
      </c>
      <c r="C27637" s="6">
        <v>71794.579495644037</v>
      </c>
      <c r="D27637" s="6">
        <v>35712.021362830536</v>
      </c>
      <c r="E27637" s="6">
        <v>35020.244823366622</v>
      </c>
    </row>
    <row r="27638" spans="1:5" ht="15" customHeight="1">
      <c r="A27638" s="5">
        <v>45214.71875</v>
      </c>
      <c r="B27638" s="6">
        <v>58609.194483530613</v>
      </c>
      <c r="C27638" s="6">
        <v>72243.087239465254</v>
      </c>
      <c r="D27638" s="6">
        <v>39378.679194662327</v>
      </c>
      <c r="E27638" s="6">
        <v>38701.575327033541</v>
      </c>
    </row>
    <row r="27639" spans="1:5" ht="15" customHeight="1">
      <c r="A27639" s="5">
        <v>45214.729166666664</v>
      </c>
      <c r="B27639" s="6">
        <v>57441.482596293201</v>
      </c>
      <c r="C27639" s="6">
        <v>72331.491682493623</v>
      </c>
      <c r="D27639" s="6">
        <v>43417.275423328625</v>
      </c>
      <c r="E27639" s="6">
        <v>42714.805362912382</v>
      </c>
    </row>
    <row r="27640" spans="1:5" ht="15" customHeight="1">
      <c r="A27640" s="5">
        <v>45214.739583333336</v>
      </c>
      <c r="B27640" s="6">
        <v>60931.159744270066</v>
      </c>
      <c r="C27640" s="6">
        <v>77709.460545062451</v>
      </c>
      <c r="D27640" s="6">
        <v>48194.154526122591</v>
      </c>
      <c r="E27640" s="6">
        <v>47445.873798290777</v>
      </c>
    </row>
    <row r="27641" spans="1:5" ht="15" customHeight="1">
      <c r="A27641" s="5">
        <v>45214.75</v>
      </c>
      <c r="B27641" s="6">
        <v>63565.869294555901</v>
      </c>
      <c r="C27641" s="6">
        <v>81643.302425906528</v>
      </c>
      <c r="D27641" s="6">
        <v>51881.83785684382</v>
      </c>
      <c r="E27641" s="6">
        <v>51078.551216435342</v>
      </c>
    </row>
    <row r="27642" spans="1:5" ht="15" customHeight="1">
      <c r="A27642" s="5">
        <v>45214.760416666664</v>
      </c>
      <c r="B27642" s="6">
        <v>64010.688921335168</v>
      </c>
      <c r="C27642" s="6">
        <v>83835.591235822998</v>
      </c>
      <c r="D27642" s="6">
        <v>55107.886021161212</v>
      </c>
      <c r="E27642" s="6">
        <v>54313.261273817996</v>
      </c>
    </row>
    <row r="27643" spans="1:5" ht="15" customHeight="1">
      <c r="A27643" s="5">
        <v>45214.770833333336</v>
      </c>
      <c r="B27643" s="6">
        <v>64250.719709403536</v>
      </c>
      <c r="C27643" s="6">
        <v>85205.804574587164</v>
      </c>
      <c r="D27643" s="6">
        <v>56750.816969564366</v>
      </c>
      <c r="E27643" s="6">
        <v>55899.535391439975</v>
      </c>
    </row>
    <row r="27644" spans="1:5" ht="15" customHeight="1">
      <c r="A27644" s="5">
        <v>45214.78125</v>
      </c>
      <c r="B27644" s="6">
        <v>65284.420731399092</v>
      </c>
      <c r="C27644" s="6">
        <v>86690.617967663798</v>
      </c>
      <c r="D27644" s="6">
        <v>58446.834403806664</v>
      </c>
      <c r="E27644" s="6">
        <v>57499.153660218501</v>
      </c>
    </row>
    <row r="27645" spans="1:5" ht="15" customHeight="1">
      <c r="A27645" s="5">
        <v>45214.791666666664</v>
      </c>
      <c r="B27645" s="6">
        <v>66837.696221575054</v>
      </c>
      <c r="C27645" s="6">
        <v>88871.788311123702</v>
      </c>
      <c r="D27645" s="6">
        <v>60709.957560760849</v>
      </c>
      <c r="E27645" s="6">
        <v>59607.810204998903</v>
      </c>
    </row>
    <row r="27646" spans="1:5" ht="15" customHeight="1">
      <c r="A27646" s="5">
        <v>45214.802083333336</v>
      </c>
      <c r="B27646" s="6">
        <v>68218.294571538514</v>
      </c>
      <c r="C27646" s="6">
        <v>90105.939537136044</v>
      </c>
      <c r="D27646" s="6">
        <v>62096.44973835472</v>
      </c>
      <c r="E27646" s="6">
        <v>60955.141199877587</v>
      </c>
    </row>
    <row r="27647" spans="1:5" ht="15" customHeight="1">
      <c r="A27647" s="5">
        <v>45214.8125</v>
      </c>
      <c r="B27647" s="6">
        <v>67817.078940334366</v>
      </c>
      <c r="C27647" s="6">
        <v>89796.34028603902</v>
      </c>
      <c r="D27647" s="6">
        <v>61364.264755258613</v>
      </c>
      <c r="E27647" s="6">
        <v>60093.866001254006</v>
      </c>
    </row>
    <row r="27648" spans="1:5" ht="15" customHeight="1">
      <c r="A27648" s="5">
        <v>45214.822916666664</v>
      </c>
      <c r="B27648" s="6">
        <v>66971.394982215803</v>
      </c>
      <c r="C27648" s="6">
        <v>88536.882301666803</v>
      </c>
      <c r="D27648" s="6">
        <v>60144.981315613368</v>
      </c>
      <c r="E27648" s="6">
        <v>58837.068101659788</v>
      </c>
    </row>
    <row r="27649" spans="1:5" ht="15" customHeight="1">
      <c r="A27649" s="5">
        <v>45214.833333333336</v>
      </c>
      <c r="B27649" s="6">
        <v>66537.723597902354</v>
      </c>
      <c r="C27649" s="6">
        <v>87774.730751778945</v>
      </c>
      <c r="D27649" s="6">
        <v>59420.970116816177</v>
      </c>
      <c r="E27649" s="6">
        <v>58031.575719689528</v>
      </c>
    </row>
    <row r="27650" spans="1:5" ht="15" customHeight="1">
      <c r="A27650" s="5">
        <v>45214.84375</v>
      </c>
      <c r="B27650" s="6">
        <v>65815.327450402168</v>
      </c>
      <c r="C27650" s="6">
        <v>87012.68059420053</v>
      </c>
      <c r="D27650" s="6">
        <v>58245.455270514547</v>
      </c>
      <c r="E27650" s="6">
        <v>56882.044539471426</v>
      </c>
    </row>
    <row r="27651" spans="1:5" ht="15" customHeight="1">
      <c r="A27651" s="5">
        <v>45214.854166666664</v>
      </c>
      <c r="B27651" s="6">
        <v>64713.483307708171</v>
      </c>
      <c r="C27651" s="6">
        <v>85637.890095913739</v>
      </c>
      <c r="D27651" s="6">
        <v>56760.221597608317</v>
      </c>
      <c r="E27651" s="6">
        <v>55399.845367483053</v>
      </c>
    </row>
    <row r="27652" spans="1:5" ht="15" customHeight="1">
      <c r="A27652" s="5">
        <v>45214.864583333336</v>
      </c>
      <c r="B27652" s="6">
        <v>64618.461642668844</v>
      </c>
      <c r="C27652" s="6">
        <v>85145.726557897011</v>
      </c>
      <c r="D27652" s="6">
        <v>55738.808139001929</v>
      </c>
      <c r="E27652" s="6">
        <v>54260.534301736901</v>
      </c>
    </row>
    <row r="27653" spans="1:5" ht="15" customHeight="1">
      <c r="A27653" s="5">
        <v>45214.875</v>
      </c>
      <c r="B27653" s="6">
        <v>63601.906494355979</v>
      </c>
      <c r="C27653" s="6">
        <v>83651.982638385743</v>
      </c>
      <c r="D27653" s="6">
        <v>54136.911925123313</v>
      </c>
      <c r="E27653" s="6">
        <v>52591.215527281041</v>
      </c>
    </row>
    <row r="27654" spans="1:5" ht="15" customHeight="1">
      <c r="A27654" s="5">
        <v>45214.885416666664</v>
      </c>
      <c r="B27654" s="6">
        <v>63752.933065539473</v>
      </c>
      <c r="C27654" s="6">
        <v>83561.245255505462</v>
      </c>
      <c r="D27654" s="6">
        <v>53166.034446183512</v>
      </c>
      <c r="E27654" s="6">
        <v>51728.067851609536</v>
      </c>
    </row>
    <row r="27655" spans="1:5" ht="15" customHeight="1">
      <c r="A27655" s="5">
        <v>45214.895833333336</v>
      </c>
      <c r="B27655" s="6">
        <v>64219.082063302121</v>
      </c>
      <c r="C27655" s="6">
        <v>84007.476760602091</v>
      </c>
      <c r="D27655" s="6">
        <v>53076.565274097564</v>
      </c>
      <c r="E27655" s="6">
        <v>51635.641305056743</v>
      </c>
    </row>
    <row r="27656" spans="1:5" ht="15" customHeight="1">
      <c r="A27656" s="5">
        <v>45214.90625</v>
      </c>
      <c r="B27656" s="6">
        <v>63457.4447932802</v>
      </c>
      <c r="C27656" s="6">
        <v>83332.346212128687</v>
      </c>
      <c r="D27656" s="6">
        <v>51947.085144278339</v>
      </c>
      <c r="E27656" s="6">
        <v>50536.874300081479</v>
      </c>
    </row>
    <row r="27657" spans="1:5" ht="15" customHeight="1">
      <c r="A27657" s="5">
        <v>45214.916666666664</v>
      </c>
      <c r="B27657" s="6">
        <v>62256.655935618503</v>
      </c>
      <c r="C27657" s="6">
        <v>82164.836024117787</v>
      </c>
      <c r="D27657" s="6">
        <v>50925.836919567177</v>
      </c>
      <c r="E27657" s="6">
        <v>49519.670479297514</v>
      </c>
    </row>
    <row r="27658" spans="1:5" ht="15" customHeight="1">
      <c r="A27658" s="5">
        <v>45214.927083333336</v>
      </c>
      <c r="B27658" s="6">
        <v>64362.673942215944</v>
      </c>
      <c r="C27658" s="6">
        <v>83970.18824757282</v>
      </c>
      <c r="D27658" s="6">
        <v>49705.896005967137</v>
      </c>
      <c r="E27658" s="6">
        <v>48274.436791270593</v>
      </c>
    </row>
    <row r="27659" spans="1:5" ht="15" customHeight="1">
      <c r="A27659" s="5">
        <v>45214.9375</v>
      </c>
      <c r="B27659" s="6">
        <v>63813.344034089823</v>
      </c>
      <c r="C27659" s="6">
        <v>83191.370637866246</v>
      </c>
      <c r="D27659" s="6">
        <v>47677.03942945454</v>
      </c>
      <c r="E27659" s="6">
        <v>46257.135430071459</v>
      </c>
    </row>
    <row r="27660" spans="1:5" ht="15" customHeight="1">
      <c r="A27660" s="5">
        <v>45214.947916666664</v>
      </c>
      <c r="B27660" s="6">
        <v>61745.442031340746</v>
      </c>
      <c r="C27660" s="6">
        <v>80591.953567776116</v>
      </c>
      <c r="D27660" s="6">
        <v>45167.033244578022</v>
      </c>
      <c r="E27660" s="6">
        <v>43769.42346376706</v>
      </c>
    </row>
    <row r="27661" spans="1:5" ht="15" customHeight="1">
      <c r="A27661" s="5">
        <v>45214.958333333336</v>
      </c>
      <c r="B27661" s="6">
        <v>60681.164040135933</v>
      </c>
      <c r="C27661" s="6">
        <v>78851.032921458187</v>
      </c>
      <c r="D27661" s="6">
        <v>43492.911175533096</v>
      </c>
      <c r="E27661" s="6">
        <v>42128.394751772234</v>
      </c>
    </row>
    <row r="27662" spans="1:5" ht="15" customHeight="1">
      <c r="A27662" s="5">
        <v>45214.96875</v>
      </c>
      <c r="B27662" s="6">
        <v>60112.067134741781</v>
      </c>
      <c r="C27662" s="6">
        <v>77584.763862483029</v>
      </c>
      <c r="D27662" s="6">
        <v>41994.626080668975</v>
      </c>
      <c r="E27662" s="6">
        <v>40650.902994527343</v>
      </c>
    </row>
    <row r="27663" spans="1:5" ht="15" customHeight="1">
      <c r="A27663" s="5">
        <v>45214.979166666664</v>
      </c>
      <c r="B27663" s="6">
        <v>58282.921849810227</v>
      </c>
      <c r="C27663" s="6">
        <v>75663.916508239694</v>
      </c>
      <c r="D27663" s="6">
        <v>40494.68459836625</v>
      </c>
      <c r="E27663" s="6">
        <v>39144.823395320804</v>
      </c>
    </row>
    <row r="27664" spans="1:5" ht="15" customHeight="1">
      <c r="A27664" s="5">
        <v>45214.989583333336</v>
      </c>
      <c r="B27664" s="6">
        <v>56877.461415387588</v>
      </c>
      <c r="C27664" s="6">
        <v>73755.917103008222</v>
      </c>
      <c r="D27664" s="6">
        <v>38676.283838017021</v>
      </c>
      <c r="E27664" s="6">
        <v>37331.875228104625</v>
      </c>
    </row>
    <row r="27665" spans="1:5" ht="15" customHeight="1">
      <c r="A27665" s="5">
        <v>45215</v>
      </c>
      <c r="B27665" s="6">
        <v>56388.449789467297</v>
      </c>
      <c r="C27665" s="6">
        <v>73096.050122801593</v>
      </c>
      <c r="D27665" s="6">
        <v>37487.470287919627</v>
      </c>
      <c r="E27665" s="6">
        <v>36120.062962864256</v>
      </c>
    </row>
    <row r="27666" spans="1:5" ht="15" customHeight="1">
      <c r="A27666" s="5">
        <v>45215.010416666664</v>
      </c>
      <c r="B27666" s="6">
        <v>55915.614891366444</v>
      </c>
      <c r="C27666" s="6">
        <v>72135.620287285434</v>
      </c>
      <c r="D27666" s="6">
        <v>36042.812269328089</v>
      </c>
      <c r="E27666" s="6">
        <v>34778.752018948013</v>
      </c>
    </row>
    <row r="27667" spans="1:5" ht="15" customHeight="1">
      <c r="A27667" s="5">
        <v>45215.020833333336</v>
      </c>
      <c r="B27667" s="6">
        <v>55120.767205015749</v>
      </c>
      <c r="C27667" s="6">
        <v>70865.485947022855</v>
      </c>
      <c r="D27667" s="6">
        <v>34748.123183418698</v>
      </c>
      <c r="E27667" s="6">
        <v>33482.894044255925</v>
      </c>
    </row>
    <row r="27668" spans="1:5" ht="15" customHeight="1">
      <c r="A27668" s="5">
        <v>45215.03125</v>
      </c>
      <c r="B27668" s="6">
        <v>54849.732177788392</v>
      </c>
      <c r="C27668" s="6">
        <v>70304.828069146228</v>
      </c>
      <c r="D27668" s="6">
        <v>33929.83470634211</v>
      </c>
      <c r="E27668" s="6">
        <v>32662.372076828069</v>
      </c>
    </row>
    <row r="27669" spans="1:5" ht="15" customHeight="1">
      <c r="A27669" s="5">
        <v>45215.041666666664</v>
      </c>
      <c r="B27669" s="6">
        <v>54559.854206672579</v>
      </c>
      <c r="C27669" s="6">
        <v>69719.177452243079</v>
      </c>
      <c r="D27669" s="6">
        <v>33087.650069194759</v>
      </c>
      <c r="E27669" s="6">
        <v>31801.198305139485</v>
      </c>
    </row>
    <row r="27670" spans="1:5" ht="15" customHeight="1">
      <c r="A27670" s="5">
        <v>45215.052083333336</v>
      </c>
      <c r="B27670" s="6">
        <v>54152.552131398646</v>
      </c>
      <c r="C27670" s="6">
        <v>69017.766462218293</v>
      </c>
      <c r="D27670" s="6">
        <v>32707.934615780556</v>
      </c>
      <c r="E27670" s="6">
        <v>31410.727025438508</v>
      </c>
    </row>
    <row r="27671" spans="1:5" ht="15" customHeight="1">
      <c r="A27671" s="5">
        <v>45215.0625</v>
      </c>
      <c r="B27671" s="6">
        <v>53145.693529933124</v>
      </c>
      <c r="C27671" s="6">
        <v>67824.031650803983</v>
      </c>
      <c r="D27671" s="6">
        <v>32056.293222977016</v>
      </c>
      <c r="E27671" s="6">
        <v>30758.831383630772</v>
      </c>
    </row>
    <row r="27672" spans="1:5" ht="15" customHeight="1">
      <c r="A27672" s="5">
        <v>45215.072916666664</v>
      </c>
      <c r="B27672" s="6">
        <v>53008.160485891603</v>
      </c>
      <c r="C27672" s="6">
        <v>67605.422806929419</v>
      </c>
      <c r="D27672" s="6">
        <v>31794.563047423035</v>
      </c>
      <c r="E27672" s="6">
        <v>30502.103150113708</v>
      </c>
    </row>
    <row r="27673" spans="1:5" ht="15" customHeight="1">
      <c r="A27673" s="5">
        <v>45215.083333333336</v>
      </c>
      <c r="B27673" s="6">
        <v>52564.78371921317</v>
      </c>
      <c r="C27673" s="6">
        <v>67116.332876894012</v>
      </c>
      <c r="D27673" s="6">
        <v>31374.150004243365</v>
      </c>
      <c r="E27673" s="6">
        <v>30122.071647655099</v>
      </c>
    </row>
    <row r="27674" spans="1:5" ht="15" customHeight="1">
      <c r="A27674" s="5">
        <v>45215.09375</v>
      </c>
      <c r="B27674" s="6">
        <v>52553.688490809662</v>
      </c>
      <c r="C27674" s="6">
        <v>67108.988498560371</v>
      </c>
      <c r="D27674" s="6">
        <v>31228.669183473256</v>
      </c>
      <c r="E27674" s="6">
        <v>29972.396786354395</v>
      </c>
    </row>
    <row r="27675" spans="1:5" ht="15" customHeight="1">
      <c r="A27675" s="5">
        <v>45215.104166666664</v>
      </c>
      <c r="B27675" s="6">
        <v>51867.046793185749</v>
      </c>
      <c r="C27675" s="6">
        <v>66315.871022457781</v>
      </c>
      <c r="D27675" s="6">
        <v>30738.621091550813</v>
      </c>
      <c r="E27675" s="6">
        <v>29491.75173418253</v>
      </c>
    </row>
    <row r="27676" spans="1:5" ht="15" customHeight="1">
      <c r="A27676" s="5">
        <v>45215.114583333336</v>
      </c>
      <c r="B27676" s="6">
        <v>52340.984700034278</v>
      </c>
      <c r="C27676" s="6">
        <v>66634.345288146142</v>
      </c>
      <c r="D27676" s="6">
        <v>30480.514819529162</v>
      </c>
      <c r="E27676" s="6">
        <v>29237.241059147014</v>
      </c>
    </row>
    <row r="27677" spans="1:5" ht="15" customHeight="1">
      <c r="A27677" s="5">
        <v>45215.125</v>
      </c>
      <c r="B27677" s="6">
        <v>52202.929636884786</v>
      </c>
      <c r="C27677" s="6">
        <v>66638.718285748502</v>
      </c>
      <c r="D27677" s="6">
        <v>30639.992244713532</v>
      </c>
      <c r="E27677" s="6">
        <v>29393.351859792467</v>
      </c>
    </row>
    <row r="27678" spans="1:5" ht="15" customHeight="1">
      <c r="A27678" s="5">
        <v>45215.135416666664</v>
      </c>
      <c r="B27678" s="6">
        <v>52504.3999987512</v>
      </c>
      <c r="C27678" s="6">
        <v>66299.065861739844</v>
      </c>
      <c r="D27678" s="6">
        <v>31004.323534441985</v>
      </c>
      <c r="E27678" s="6">
        <v>29753.816219521119</v>
      </c>
    </row>
    <row r="27679" spans="1:5" ht="15" customHeight="1">
      <c r="A27679" s="5">
        <v>45215.145833333336</v>
      </c>
      <c r="B27679" s="6">
        <v>52014.93195920685</v>
      </c>
      <c r="C27679" s="6">
        <v>64945.093001501838</v>
      </c>
      <c r="D27679" s="6">
        <v>30997.935071299642</v>
      </c>
      <c r="E27679" s="6">
        <v>29759.353916043379</v>
      </c>
    </row>
    <row r="27680" spans="1:5" ht="15" customHeight="1">
      <c r="A27680" s="5">
        <v>45215.15625</v>
      </c>
      <c r="B27680" s="6">
        <v>52299.697178821989</v>
      </c>
      <c r="C27680" s="6">
        <v>65197.624534996881</v>
      </c>
      <c r="D27680" s="6">
        <v>31166.844585622232</v>
      </c>
      <c r="E27680" s="6">
        <v>29926.10531387731</v>
      </c>
    </row>
    <row r="27681" spans="1:5" ht="15" customHeight="1">
      <c r="A27681" s="5">
        <v>45215.166666666664</v>
      </c>
      <c r="B27681" s="6">
        <v>52502.251796545257</v>
      </c>
      <c r="C27681" s="6">
        <v>65989.397765469519</v>
      </c>
      <c r="D27681" s="6">
        <v>31704.936405446777</v>
      </c>
      <c r="E27681" s="6">
        <v>30465.044801789703</v>
      </c>
    </row>
    <row r="27682" spans="1:5" ht="15" customHeight="1">
      <c r="A27682" s="5">
        <v>45215.177083333336</v>
      </c>
      <c r="B27682" s="6">
        <v>52977.551402635901</v>
      </c>
      <c r="C27682" s="6">
        <v>67269.674906229309</v>
      </c>
      <c r="D27682" s="6">
        <v>32267.851300601524</v>
      </c>
      <c r="E27682" s="6">
        <v>30971.740988235208</v>
      </c>
    </row>
    <row r="27683" spans="1:5" ht="15" customHeight="1">
      <c r="A27683" s="5">
        <v>45215.1875</v>
      </c>
      <c r="B27683" s="6">
        <v>53184.480735689605</v>
      </c>
      <c r="C27683" s="6">
        <v>67610.997603892087</v>
      </c>
      <c r="D27683" s="6">
        <v>32533.275409603601</v>
      </c>
      <c r="E27683" s="6">
        <v>31230.780527960524</v>
      </c>
    </row>
    <row r="27684" spans="1:5" ht="15" customHeight="1">
      <c r="A27684" s="5">
        <v>45215.197916666664</v>
      </c>
      <c r="B27684" s="6">
        <v>53898.584478188444</v>
      </c>
      <c r="C27684" s="6">
        <v>68724.95142046189</v>
      </c>
      <c r="D27684" s="6">
        <v>33320.678971496571</v>
      </c>
      <c r="E27684" s="6">
        <v>31991.026924643593</v>
      </c>
    </row>
    <row r="27685" spans="1:5" ht="15" customHeight="1">
      <c r="A27685" s="5">
        <v>45215.208333333336</v>
      </c>
      <c r="B27685" s="6">
        <v>54319.54279094479</v>
      </c>
      <c r="C27685" s="6">
        <v>69599.57307106904</v>
      </c>
      <c r="D27685" s="6">
        <v>33967.236269183682</v>
      </c>
      <c r="E27685" s="6">
        <v>32579.63812535764</v>
      </c>
    </row>
    <row r="27686" spans="1:5" ht="15" customHeight="1">
      <c r="A27686" s="5">
        <v>45215.21875</v>
      </c>
      <c r="B27686" s="6">
        <v>54794.401326107909</v>
      </c>
      <c r="C27686" s="6">
        <v>71748.325194449062</v>
      </c>
      <c r="D27686" s="6">
        <v>35217.191121176707</v>
      </c>
      <c r="E27686" s="6">
        <v>33807.758002305964</v>
      </c>
    </row>
    <row r="27687" spans="1:5" ht="15" customHeight="1">
      <c r="A27687" s="5">
        <v>45215.229166666664</v>
      </c>
      <c r="B27687" s="6">
        <v>55644.442484810948</v>
      </c>
      <c r="C27687" s="6">
        <v>74306.925090546691</v>
      </c>
      <c r="D27687" s="6">
        <v>36297.112541392089</v>
      </c>
      <c r="E27687" s="6">
        <v>34874.861340058174</v>
      </c>
    </row>
    <row r="27688" spans="1:5" ht="15" customHeight="1">
      <c r="A27688" s="5">
        <v>45215.239583333336</v>
      </c>
      <c r="B27688" s="6">
        <v>57852.342167035386</v>
      </c>
      <c r="C27688" s="6">
        <v>77865.378393643623</v>
      </c>
      <c r="D27688" s="6">
        <v>37828.987598481268</v>
      </c>
      <c r="E27688" s="6">
        <v>36377.632830849936</v>
      </c>
    </row>
    <row r="27689" spans="1:5" ht="15" customHeight="1">
      <c r="A27689" s="5">
        <v>45215.25</v>
      </c>
      <c r="B27689" s="6">
        <v>60168.519190839492</v>
      </c>
      <c r="C27689" s="6">
        <v>81114.592490801122</v>
      </c>
      <c r="D27689" s="6">
        <v>39175.952315481903</v>
      </c>
      <c r="E27689" s="6">
        <v>37718.909338785837</v>
      </c>
    </row>
    <row r="27690" spans="1:5" ht="15" customHeight="1">
      <c r="A27690" s="5">
        <v>45215.260416666664</v>
      </c>
      <c r="B27690" s="6">
        <v>64709.810400593924</v>
      </c>
      <c r="C27690" s="6">
        <v>87815.352624746592</v>
      </c>
      <c r="D27690" s="6">
        <v>42223.823051472937</v>
      </c>
      <c r="E27690" s="6">
        <v>40721.750792988765</v>
      </c>
    </row>
    <row r="27691" spans="1:5" ht="15" customHeight="1">
      <c r="A27691" s="5">
        <v>45215.270833333336</v>
      </c>
      <c r="B27691" s="6">
        <v>68084.393730440512</v>
      </c>
      <c r="C27691" s="6">
        <v>92673.34302316673</v>
      </c>
      <c r="D27691" s="6">
        <v>44654.277199458978</v>
      </c>
      <c r="E27691" s="6">
        <v>43186.575184972869</v>
      </c>
    </row>
    <row r="27692" spans="1:5" ht="15" customHeight="1">
      <c r="A27692" s="5">
        <v>45215.28125</v>
      </c>
      <c r="B27692" s="6">
        <v>72095.368695986137</v>
      </c>
      <c r="C27692" s="6">
        <v>97951.322115271047</v>
      </c>
      <c r="D27692" s="6">
        <v>48055.197022051252</v>
      </c>
      <c r="E27692" s="6">
        <v>46612.430127322667</v>
      </c>
    </row>
    <row r="27693" spans="1:5" ht="15" customHeight="1">
      <c r="A27693" s="5">
        <v>45215.291666666664</v>
      </c>
      <c r="B27693" s="6">
        <v>75294.508488126943</v>
      </c>
      <c r="C27693" s="6">
        <v>102874.40888432956</v>
      </c>
      <c r="D27693" s="6">
        <v>50554.910244743463</v>
      </c>
      <c r="E27693" s="6">
        <v>49133.623248724165</v>
      </c>
    </row>
    <row r="27694" spans="1:5" ht="15" customHeight="1">
      <c r="A27694" s="5">
        <v>45215.302083333336</v>
      </c>
      <c r="B27694" s="6">
        <v>78007.400313681705</v>
      </c>
      <c r="C27694" s="6">
        <v>106301.34349527152</v>
      </c>
      <c r="D27694" s="6">
        <v>52240.264746624045</v>
      </c>
      <c r="E27694" s="6">
        <v>50849.355993071069</v>
      </c>
    </row>
    <row r="27695" spans="1:5" ht="15" customHeight="1">
      <c r="A27695" s="5">
        <v>45215.3125</v>
      </c>
      <c r="B27695" s="6">
        <v>80016.415125104424</v>
      </c>
      <c r="C27695" s="6">
        <v>109167.00822144368</v>
      </c>
      <c r="D27695" s="6">
        <v>53735.745859130853</v>
      </c>
      <c r="E27695" s="6">
        <v>52523.742776824001</v>
      </c>
    </row>
    <row r="27696" spans="1:5" ht="15" customHeight="1">
      <c r="A27696" s="5">
        <v>45215.322916666664</v>
      </c>
      <c r="B27696" s="6">
        <v>81272.193092727597</v>
      </c>
      <c r="C27696" s="6">
        <v>110499.58118062273</v>
      </c>
      <c r="D27696" s="6">
        <v>53757.893791562528</v>
      </c>
      <c r="E27696" s="6">
        <v>52593.337514070605</v>
      </c>
    </row>
    <row r="27697" spans="1:5" ht="15" customHeight="1">
      <c r="A27697" s="5">
        <v>45215.333333333336</v>
      </c>
      <c r="B27697" s="6">
        <v>83023.15770969681</v>
      </c>
      <c r="C27697" s="6">
        <v>112536.93393080213</v>
      </c>
      <c r="D27697" s="6">
        <v>54488.061503998666</v>
      </c>
      <c r="E27697" s="6">
        <v>53275.372312235973</v>
      </c>
    </row>
    <row r="27698" spans="1:5" ht="15" customHeight="1">
      <c r="A27698" s="5">
        <v>45215.34375</v>
      </c>
      <c r="B27698" s="6">
        <v>84276.563504177713</v>
      </c>
      <c r="C27698" s="6">
        <v>114156.60501891296</v>
      </c>
      <c r="D27698" s="6">
        <v>54342.932703580576</v>
      </c>
      <c r="E27698" s="6">
        <v>53155.807581441506</v>
      </c>
    </row>
    <row r="27699" spans="1:5" ht="15" customHeight="1">
      <c r="A27699" s="5">
        <v>45215.354166666664</v>
      </c>
      <c r="B27699" s="6">
        <v>85233.750281938264</v>
      </c>
      <c r="C27699" s="6">
        <v>114831.71306761613</v>
      </c>
      <c r="D27699" s="6">
        <v>53666.512076239829</v>
      </c>
      <c r="E27699" s="6">
        <v>52505.197546497729</v>
      </c>
    </row>
    <row r="27700" spans="1:5" ht="15" customHeight="1">
      <c r="A27700" s="5">
        <v>45215.364583333336</v>
      </c>
      <c r="B27700" s="6">
        <v>84828.700383368676</v>
      </c>
      <c r="C27700" s="6">
        <v>113790.3909292789</v>
      </c>
      <c r="D27700" s="6">
        <v>52441.199829141573</v>
      </c>
      <c r="E27700" s="6">
        <v>51277.683733896272</v>
      </c>
    </row>
    <row r="27701" spans="1:5" ht="15" customHeight="1">
      <c r="A27701" s="5">
        <v>45215.375</v>
      </c>
      <c r="B27701" s="6">
        <v>84093.577625238075</v>
      </c>
      <c r="C27701" s="6">
        <v>112459.49259011594</v>
      </c>
      <c r="D27701" s="6">
        <v>50944.350544101842</v>
      </c>
      <c r="E27701" s="6">
        <v>49774.517296376311</v>
      </c>
    </row>
    <row r="27702" spans="1:5" ht="15" customHeight="1">
      <c r="A27702" s="5">
        <v>45215.385416666664</v>
      </c>
      <c r="B27702" s="6">
        <v>82603.769127772801</v>
      </c>
      <c r="C27702" s="6">
        <v>109829.57024378958</v>
      </c>
      <c r="D27702" s="6">
        <v>49250.028509222495</v>
      </c>
      <c r="E27702" s="6">
        <v>48065.866654593061</v>
      </c>
    </row>
    <row r="27703" spans="1:5" ht="15" customHeight="1">
      <c r="A27703" s="5">
        <v>45215.395833333336</v>
      </c>
      <c r="B27703" s="6">
        <v>82175.024815487297</v>
      </c>
      <c r="C27703" s="6">
        <v>108848.82087369199</v>
      </c>
      <c r="D27703" s="6">
        <v>48346.63271160196</v>
      </c>
      <c r="E27703" s="6">
        <v>47194.051252860074</v>
      </c>
    </row>
    <row r="27704" spans="1:5" ht="15" customHeight="1">
      <c r="A27704" s="5">
        <v>45215.40625</v>
      </c>
      <c r="B27704" s="6">
        <v>82052.40296303136</v>
      </c>
      <c r="C27704" s="6">
        <v>108937.46438245909</v>
      </c>
      <c r="D27704" s="6">
        <v>47088.89177008906</v>
      </c>
      <c r="E27704" s="6">
        <v>45906.672817233746</v>
      </c>
    </row>
    <row r="27705" spans="1:5" ht="15" customHeight="1">
      <c r="A27705" s="5">
        <v>45215.416666666664</v>
      </c>
      <c r="B27705" s="6">
        <v>80308.293894088172</v>
      </c>
      <c r="C27705" s="6">
        <v>105908.26966363506</v>
      </c>
      <c r="D27705" s="6">
        <v>44953.393568558022</v>
      </c>
      <c r="E27705" s="6">
        <v>43768.25835422652</v>
      </c>
    </row>
    <row r="27706" spans="1:5" ht="15" customHeight="1">
      <c r="A27706" s="5">
        <v>45215.427083333336</v>
      </c>
      <c r="B27706" s="6">
        <v>80760.837186710574</v>
      </c>
      <c r="C27706" s="6">
        <v>105525.24690089388</v>
      </c>
      <c r="D27706" s="6">
        <v>43819.000222383802</v>
      </c>
      <c r="E27706" s="6">
        <v>42676.16308982086</v>
      </c>
    </row>
    <row r="27707" spans="1:5" ht="15" customHeight="1">
      <c r="A27707" s="5">
        <v>45215.4375</v>
      </c>
      <c r="B27707" s="6">
        <v>76830.819514560528</v>
      </c>
      <c r="C27707" s="6">
        <v>101567.97613606013</v>
      </c>
      <c r="D27707" s="6">
        <v>42099.336492312686</v>
      </c>
      <c r="E27707" s="6">
        <v>40984.737249398764</v>
      </c>
    </row>
    <row r="27708" spans="1:5" ht="15" customHeight="1">
      <c r="A27708" s="5">
        <v>45215.447916666664</v>
      </c>
      <c r="B27708" s="6">
        <v>70919.039310867724</v>
      </c>
      <c r="C27708" s="6">
        <v>93984.245832782355</v>
      </c>
      <c r="D27708" s="6">
        <v>36417.205341154557</v>
      </c>
      <c r="E27708" s="6">
        <v>35385.427123403584</v>
      </c>
    </row>
    <row r="27709" spans="1:5" ht="15" customHeight="1">
      <c r="A27709" s="5">
        <v>45215.458333333336</v>
      </c>
      <c r="B27709" s="6">
        <v>67432.619999710194</v>
      </c>
      <c r="C27709" s="6">
        <v>88634.470827925019</v>
      </c>
      <c r="D27709" s="6">
        <v>31427.507944611873</v>
      </c>
      <c r="E27709" s="6">
        <v>30458.196240398844</v>
      </c>
    </row>
    <row r="27710" spans="1:5" ht="15" customHeight="1">
      <c r="A27710" s="5">
        <v>45215.46875</v>
      </c>
      <c r="B27710" s="6">
        <v>66724.81742820279</v>
      </c>
      <c r="C27710" s="6">
        <v>86087.470895698076</v>
      </c>
      <c r="D27710" s="6">
        <v>28289.552098691915</v>
      </c>
      <c r="E27710" s="6">
        <v>27328.709217858603</v>
      </c>
    </row>
    <row r="27711" spans="1:5" ht="15" customHeight="1">
      <c r="A27711" s="5">
        <v>45215.479166666664</v>
      </c>
      <c r="B27711" s="6">
        <v>66031.91074408323</v>
      </c>
      <c r="C27711" s="6">
        <v>84406.057336520433</v>
      </c>
      <c r="D27711" s="6">
        <v>27076.83625442913</v>
      </c>
      <c r="E27711" s="6">
        <v>26091.308775513629</v>
      </c>
    </row>
    <row r="27712" spans="1:5" ht="15" customHeight="1">
      <c r="A27712" s="5">
        <v>45215.489583333336</v>
      </c>
      <c r="B27712" s="6">
        <v>67725.541869075474</v>
      </c>
      <c r="C27712" s="6">
        <v>86623.183933195498</v>
      </c>
      <c r="D27712" s="6">
        <v>29599.856901728879</v>
      </c>
      <c r="E27712" s="6">
        <v>28582.653254239645</v>
      </c>
    </row>
    <row r="27713" spans="1:5" ht="15" customHeight="1">
      <c r="A27713" s="5">
        <v>45215.5</v>
      </c>
      <c r="B27713" s="6">
        <v>66344.108217899426</v>
      </c>
      <c r="C27713" s="6">
        <v>84507.099964910944</v>
      </c>
      <c r="D27713" s="6">
        <v>28513.969782569282</v>
      </c>
      <c r="E27713" s="6">
        <v>27526.723021983664</v>
      </c>
    </row>
    <row r="27714" spans="1:5" ht="15" customHeight="1">
      <c r="A27714" s="5">
        <v>45215.510416666664</v>
      </c>
      <c r="B27714" s="6">
        <v>64436.715092784725</v>
      </c>
      <c r="C27714" s="6">
        <v>79691.981616781515</v>
      </c>
      <c r="D27714" s="6">
        <v>24980.206739589143</v>
      </c>
      <c r="E27714" s="6">
        <v>24076.218425179632</v>
      </c>
    </row>
    <row r="27715" spans="1:5" ht="15" customHeight="1">
      <c r="A27715" s="5">
        <v>45215.520833333336</v>
      </c>
      <c r="B27715" s="6">
        <v>61243.202660825889</v>
      </c>
      <c r="C27715" s="6">
        <v>76571.807424260449</v>
      </c>
      <c r="D27715" s="6">
        <v>22774.764375591069</v>
      </c>
      <c r="E27715" s="6">
        <v>21924.029825840407</v>
      </c>
    </row>
    <row r="27716" spans="1:5" ht="15" customHeight="1">
      <c r="A27716" s="5">
        <v>45215.53125</v>
      </c>
      <c r="B27716" s="6">
        <v>59229.299322827486</v>
      </c>
      <c r="C27716" s="6">
        <v>72641.453907033603</v>
      </c>
      <c r="D27716" s="6">
        <v>18979.872227554202</v>
      </c>
      <c r="E27716" s="6">
        <v>18158.639553854413</v>
      </c>
    </row>
    <row r="27717" spans="1:5" ht="15" customHeight="1">
      <c r="A27717" s="5">
        <v>45215.541666666664</v>
      </c>
      <c r="B27717" s="6">
        <v>57301.953914631027</v>
      </c>
      <c r="C27717" s="6">
        <v>69624.526641193414</v>
      </c>
      <c r="D27717" s="6">
        <v>16073.100974565947</v>
      </c>
      <c r="E27717" s="6">
        <v>15281.41574369622</v>
      </c>
    </row>
    <row r="27718" spans="1:5" ht="15" customHeight="1">
      <c r="A27718" s="5">
        <v>45215.552083333336</v>
      </c>
      <c r="B27718" s="6">
        <v>59547.598947473154</v>
      </c>
      <c r="C27718" s="6">
        <v>71864.535312347769</v>
      </c>
      <c r="D27718" s="6">
        <v>16013.260472485526</v>
      </c>
      <c r="E27718" s="6">
        <v>15177.505175738093</v>
      </c>
    </row>
    <row r="27719" spans="1:5" ht="15" customHeight="1">
      <c r="A27719" s="5">
        <v>45215.5625</v>
      </c>
      <c r="B27719" s="6">
        <v>60256.667909436306</v>
      </c>
      <c r="C27719" s="6">
        <v>73101.547883613704</v>
      </c>
      <c r="D27719" s="6">
        <v>15900.249205425569</v>
      </c>
      <c r="E27719" s="6">
        <v>15032.413288706768</v>
      </c>
    </row>
    <row r="27720" spans="1:5" ht="15" customHeight="1">
      <c r="A27720" s="5">
        <v>45215.572916666664</v>
      </c>
      <c r="B27720" s="6">
        <v>59683.490111061423</v>
      </c>
      <c r="C27720" s="6">
        <v>72291.471449079821</v>
      </c>
      <c r="D27720" s="6">
        <v>14761.493224291991</v>
      </c>
      <c r="E27720" s="6">
        <v>13908.203017536311</v>
      </c>
    </row>
    <row r="27721" spans="1:5" ht="15" customHeight="1">
      <c r="A27721" s="5">
        <v>45215.583333333336</v>
      </c>
      <c r="B27721" s="6">
        <v>59876.279575215049</v>
      </c>
      <c r="C27721" s="6">
        <v>72657.220688687827</v>
      </c>
      <c r="D27721" s="6">
        <v>14831.294855359778</v>
      </c>
      <c r="E27721" s="6">
        <v>13964.350249932075</v>
      </c>
    </row>
    <row r="27722" spans="1:5" ht="15" customHeight="1">
      <c r="A27722" s="5">
        <v>45215.59375</v>
      </c>
      <c r="B27722" s="6">
        <v>60178.880562050726</v>
      </c>
      <c r="C27722" s="6">
        <v>73534.389188410147</v>
      </c>
      <c r="D27722" s="6">
        <v>15790.743427383755</v>
      </c>
      <c r="E27722" s="6">
        <v>14933.524075145164</v>
      </c>
    </row>
    <row r="27723" spans="1:5" ht="15" customHeight="1">
      <c r="A27723" s="5">
        <v>45215.604166666664</v>
      </c>
      <c r="B27723" s="6">
        <v>60877.301886183603</v>
      </c>
      <c r="C27723" s="6">
        <v>74313.478206932778</v>
      </c>
      <c r="D27723" s="6">
        <v>16710.821220558828</v>
      </c>
      <c r="E27723" s="6">
        <v>15794.009647360777</v>
      </c>
    </row>
    <row r="27724" spans="1:5" ht="15" customHeight="1">
      <c r="A27724" s="5">
        <v>45215.614583333336</v>
      </c>
      <c r="B27724" s="6">
        <v>60134.198603147488</v>
      </c>
      <c r="C27724" s="6">
        <v>73541.242930507957</v>
      </c>
      <c r="D27724" s="6">
        <v>16163.518592548924</v>
      </c>
      <c r="E27724" s="6">
        <v>15289.66303503768</v>
      </c>
    </row>
    <row r="27725" spans="1:5" ht="15" customHeight="1">
      <c r="A27725" s="5">
        <v>45215.625</v>
      </c>
      <c r="B27725" s="6">
        <v>60969.918884127226</v>
      </c>
      <c r="C27725" s="6">
        <v>74839.370070268764</v>
      </c>
      <c r="D27725" s="6">
        <v>17522.657494277712</v>
      </c>
      <c r="E27725" s="6">
        <v>16608.36615141432</v>
      </c>
    </row>
    <row r="27726" spans="1:5" ht="15" customHeight="1">
      <c r="A27726" s="5">
        <v>45215.635416666664</v>
      </c>
      <c r="B27726" s="6">
        <v>60049.775453133218</v>
      </c>
      <c r="C27726" s="6">
        <v>73946.358610670548</v>
      </c>
      <c r="D27726" s="6">
        <v>18235.704356471586</v>
      </c>
      <c r="E27726" s="6">
        <v>17334.460698413801</v>
      </c>
    </row>
    <row r="27727" spans="1:5" ht="15" customHeight="1">
      <c r="A27727" s="5">
        <v>45215.645833333336</v>
      </c>
      <c r="B27727" s="6">
        <v>60062.166144435134</v>
      </c>
      <c r="C27727" s="6">
        <v>74608.385651943681</v>
      </c>
      <c r="D27727" s="6">
        <v>20201.558316682156</v>
      </c>
      <c r="E27727" s="6">
        <v>19309.02699943112</v>
      </c>
    </row>
    <row r="27728" spans="1:5" ht="15" customHeight="1">
      <c r="A27728" s="5">
        <v>45215.65625</v>
      </c>
      <c r="B27728" s="6">
        <v>60144.044404486543</v>
      </c>
      <c r="C27728" s="6">
        <v>74886.922808580566</v>
      </c>
      <c r="D27728" s="6">
        <v>21735.625047292371</v>
      </c>
      <c r="E27728" s="6">
        <v>20843.044972585572</v>
      </c>
    </row>
    <row r="27729" spans="1:5" ht="15" customHeight="1">
      <c r="A27729" s="5">
        <v>45215.666666666664</v>
      </c>
      <c r="B27729" s="6">
        <v>60967.465791988856</v>
      </c>
      <c r="C27729" s="6">
        <v>76316.713389592507</v>
      </c>
      <c r="D27729" s="6">
        <v>24049.207501723853</v>
      </c>
      <c r="E27729" s="6">
        <v>23134.365014581275</v>
      </c>
    </row>
    <row r="27730" spans="1:5" ht="15" customHeight="1">
      <c r="A27730" s="5">
        <v>45215.677083333336</v>
      </c>
      <c r="B27730" s="6">
        <v>61850.145746642913</v>
      </c>
      <c r="C27730" s="6">
        <v>78233.637764331681</v>
      </c>
      <c r="D27730" s="6">
        <v>27044.097003196981</v>
      </c>
      <c r="E27730" s="6">
        <v>26099.895137298692</v>
      </c>
    </row>
    <row r="27731" spans="1:5" ht="15" customHeight="1">
      <c r="A27731" s="5">
        <v>45215.6875</v>
      </c>
      <c r="B27731" s="6">
        <v>63477.724416871162</v>
      </c>
      <c r="C27731" s="6">
        <v>80965.158797113429</v>
      </c>
      <c r="D27731" s="6">
        <v>29985.137983090772</v>
      </c>
      <c r="E27731" s="6">
        <v>29036.866767626932</v>
      </c>
    </row>
    <row r="27732" spans="1:5" ht="15" customHeight="1">
      <c r="A27732" s="5">
        <v>45215.697916666664</v>
      </c>
      <c r="B27732" s="6">
        <v>65595.49413969442</v>
      </c>
      <c r="C27732" s="6">
        <v>84305.47523567325</v>
      </c>
      <c r="D27732" s="6">
        <v>33163.961680170847</v>
      </c>
      <c r="E27732" s="6">
        <v>32204.69736301931</v>
      </c>
    </row>
    <row r="27733" spans="1:5" ht="15" customHeight="1">
      <c r="A27733" s="5">
        <v>45215.708333333336</v>
      </c>
      <c r="B27733" s="6">
        <v>67921.213208605288</v>
      </c>
      <c r="C27733" s="6">
        <v>88034.881951449031</v>
      </c>
      <c r="D27733" s="6">
        <v>37681.10384163235</v>
      </c>
      <c r="E27733" s="6">
        <v>36691.839417130068</v>
      </c>
    </row>
    <row r="27734" spans="1:5" ht="15" customHeight="1">
      <c r="A27734" s="5">
        <v>45215.71875</v>
      </c>
      <c r="B27734" s="6">
        <v>70395.417345735128</v>
      </c>
      <c r="C27734" s="6">
        <v>92488.59138501875</v>
      </c>
      <c r="D27734" s="6">
        <v>42222.119968347397</v>
      </c>
      <c r="E27734" s="6">
        <v>41253.397641654126</v>
      </c>
    </row>
    <row r="27735" spans="1:5" ht="15" customHeight="1">
      <c r="A27735" s="5">
        <v>45215.729166666664</v>
      </c>
      <c r="B27735" s="6">
        <v>73415.941507738768</v>
      </c>
      <c r="C27735" s="6">
        <v>97232.795291664283</v>
      </c>
      <c r="D27735" s="6">
        <v>47074.829245822919</v>
      </c>
      <c r="E27735" s="6">
        <v>46063.564958013645</v>
      </c>
    </row>
    <row r="27736" spans="1:5" ht="15" customHeight="1">
      <c r="A27736" s="5">
        <v>45215.739583333336</v>
      </c>
      <c r="B27736" s="6">
        <v>76548.047946197112</v>
      </c>
      <c r="C27736" s="6">
        <v>101322.18049324337</v>
      </c>
      <c r="D27736" s="6">
        <v>51142.064131345433</v>
      </c>
      <c r="E27736" s="6">
        <v>50129.439345239763</v>
      </c>
    </row>
    <row r="27737" spans="1:5" ht="15" customHeight="1">
      <c r="A27737" s="5">
        <v>45215.75</v>
      </c>
      <c r="B27737" s="6">
        <v>78345.805394960145</v>
      </c>
      <c r="C27737" s="6">
        <v>104720.06325052565</v>
      </c>
      <c r="D27737" s="6">
        <v>55284.389818916083</v>
      </c>
      <c r="E27737" s="6">
        <v>54264.573844565042</v>
      </c>
    </row>
    <row r="27738" spans="1:5" ht="15" customHeight="1">
      <c r="A27738" s="5">
        <v>45215.760416666664</v>
      </c>
      <c r="B27738" s="6">
        <v>78285.994534449899</v>
      </c>
      <c r="C27738" s="6">
        <v>105747.56119900481</v>
      </c>
      <c r="D27738" s="6">
        <v>58480.036368755631</v>
      </c>
      <c r="E27738" s="6">
        <v>57439.677542922582</v>
      </c>
    </row>
    <row r="27739" spans="1:5" ht="15" customHeight="1">
      <c r="A27739" s="5">
        <v>45215.770833333336</v>
      </c>
      <c r="B27739" s="6">
        <v>78576.149999320129</v>
      </c>
      <c r="C27739" s="6">
        <v>106252.47726792157</v>
      </c>
      <c r="D27739" s="6">
        <v>60690.86908062789</v>
      </c>
      <c r="E27739" s="6">
        <v>59594.657462851494</v>
      </c>
    </row>
    <row r="27740" spans="1:5" ht="15" customHeight="1">
      <c r="A27740" s="5">
        <v>45215.78125</v>
      </c>
      <c r="B27740" s="6">
        <v>80364.432532438324</v>
      </c>
      <c r="C27740" s="6">
        <v>109234.42304068262</v>
      </c>
      <c r="D27740" s="6">
        <v>63296.616038407687</v>
      </c>
      <c r="E27740" s="6">
        <v>62092.73326123281</v>
      </c>
    </row>
    <row r="27741" spans="1:5" ht="15" customHeight="1">
      <c r="A27741" s="5">
        <v>45215.791666666664</v>
      </c>
      <c r="B27741" s="6">
        <v>81779.6217903449</v>
      </c>
      <c r="C27741" s="6">
        <v>111487.49882341706</v>
      </c>
      <c r="D27741" s="6">
        <v>65724.590916216926</v>
      </c>
      <c r="E27741" s="6">
        <v>64355.871437658112</v>
      </c>
    </row>
    <row r="27742" spans="1:5" ht="15" customHeight="1">
      <c r="A27742" s="5">
        <v>45215.802083333336</v>
      </c>
      <c r="B27742" s="6">
        <v>80677.405823511843</v>
      </c>
      <c r="C27742" s="6">
        <v>110600.85139155822</v>
      </c>
      <c r="D27742" s="6">
        <v>67525.252688803535</v>
      </c>
      <c r="E27742" s="6">
        <v>66178.379464538579</v>
      </c>
    </row>
    <row r="27743" spans="1:5" ht="15" customHeight="1">
      <c r="A27743" s="5">
        <v>45215.8125</v>
      </c>
      <c r="B27743" s="6">
        <v>78697.091285087139</v>
      </c>
      <c r="C27743" s="6">
        <v>108666.59208429293</v>
      </c>
      <c r="D27743" s="6">
        <v>66872.136229546435</v>
      </c>
      <c r="E27743" s="6">
        <v>65384.031891274884</v>
      </c>
    </row>
    <row r="27744" spans="1:5" ht="15" customHeight="1">
      <c r="A27744" s="5">
        <v>45215.822916666664</v>
      </c>
      <c r="B27744" s="6">
        <v>77330.307373050207</v>
      </c>
      <c r="C27744" s="6">
        <v>106906.11730174052</v>
      </c>
      <c r="D27744" s="6">
        <v>65861.301693338115</v>
      </c>
      <c r="E27744" s="6">
        <v>64347.022873622125</v>
      </c>
    </row>
    <row r="27745" spans="1:5" ht="15" customHeight="1">
      <c r="A27745" s="5">
        <v>45215.833333333336</v>
      </c>
      <c r="B27745" s="6">
        <v>75701.525949937321</v>
      </c>
      <c r="C27745" s="6">
        <v>104751.28081868045</v>
      </c>
      <c r="D27745" s="6">
        <v>64740.634197645719</v>
      </c>
      <c r="E27745" s="6">
        <v>63251.009565495551</v>
      </c>
    </row>
    <row r="27746" spans="1:5" ht="15" customHeight="1">
      <c r="A27746" s="5">
        <v>45215.84375</v>
      </c>
      <c r="B27746" s="6">
        <v>74363.455918219304</v>
      </c>
      <c r="C27746" s="6">
        <v>102904.75488574867</v>
      </c>
      <c r="D27746" s="6">
        <v>63448.060775728649</v>
      </c>
      <c r="E27746" s="6">
        <v>61892.605488569825</v>
      </c>
    </row>
    <row r="27747" spans="1:5" ht="15" customHeight="1">
      <c r="A27747" s="5">
        <v>45215.854166666664</v>
      </c>
      <c r="B27747" s="6">
        <v>72451.262594614003</v>
      </c>
      <c r="C27747" s="6">
        <v>100590.14076883704</v>
      </c>
      <c r="D27747" s="6">
        <v>61950.463377722852</v>
      </c>
      <c r="E27747" s="6">
        <v>60442.958309532449</v>
      </c>
    </row>
    <row r="27748" spans="1:5" ht="15" customHeight="1">
      <c r="A27748" s="5">
        <v>45215.864583333336</v>
      </c>
      <c r="B27748" s="6">
        <v>70864.101652612531</v>
      </c>
      <c r="C27748" s="6">
        <v>98210.911578342231</v>
      </c>
      <c r="D27748" s="6">
        <v>60311.571676451094</v>
      </c>
      <c r="E27748" s="6">
        <v>58752.220215836103</v>
      </c>
    </row>
    <row r="27749" spans="1:5" ht="15" customHeight="1">
      <c r="A27749" s="5">
        <v>45215.875</v>
      </c>
      <c r="B27749" s="6">
        <v>68669.629212315849</v>
      </c>
      <c r="C27749" s="6">
        <v>95175.906915565269</v>
      </c>
      <c r="D27749" s="6">
        <v>57875.125483190008</v>
      </c>
      <c r="E27749" s="6">
        <v>56277.064720357921</v>
      </c>
    </row>
    <row r="27750" spans="1:5" ht="15" customHeight="1">
      <c r="A27750" s="5">
        <v>45215.885416666664</v>
      </c>
      <c r="B27750" s="6">
        <v>68637.830700854814</v>
      </c>
      <c r="C27750" s="6">
        <v>94322.661875949518</v>
      </c>
      <c r="D27750" s="6">
        <v>57027.797922947779</v>
      </c>
      <c r="E27750" s="6">
        <v>55551.453313106555</v>
      </c>
    </row>
    <row r="27751" spans="1:5" ht="15" customHeight="1">
      <c r="A27751" s="5">
        <v>45215.895833333336</v>
      </c>
      <c r="B27751" s="6">
        <v>67671.614526639678</v>
      </c>
      <c r="C27751" s="6">
        <v>92816.028039455996</v>
      </c>
      <c r="D27751" s="6">
        <v>55940.967133480975</v>
      </c>
      <c r="E27751" s="6">
        <v>54483.157962613775</v>
      </c>
    </row>
    <row r="27752" spans="1:5" ht="15" customHeight="1">
      <c r="A27752" s="5">
        <v>45215.90625</v>
      </c>
      <c r="B27752" s="6">
        <v>66246.890596262718</v>
      </c>
      <c r="C27752" s="6">
        <v>90915.028344575359</v>
      </c>
      <c r="D27752" s="6">
        <v>54702.283727463022</v>
      </c>
      <c r="E27752" s="6">
        <v>53269.651549850198</v>
      </c>
    </row>
    <row r="27753" spans="1:5" ht="15" customHeight="1">
      <c r="A27753" s="5">
        <v>45215.916666666664</v>
      </c>
      <c r="B27753" s="6">
        <v>65293.611654333843</v>
      </c>
      <c r="C27753" s="6">
        <v>89696.826314530452</v>
      </c>
      <c r="D27753" s="6">
        <v>53938.922697109141</v>
      </c>
      <c r="E27753" s="6">
        <v>52525.442846438054</v>
      </c>
    </row>
    <row r="27754" spans="1:5" ht="15" customHeight="1">
      <c r="A27754" s="5">
        <v>45215.927083333336</v>
      </c>
      <c r="B27754" s="6">
        <v>65997.045626418781</v>
      </c>
      <c r="C27754" s="6">
        <v>89733.70298767701</v>
      </c>
      <c r="D27754" s="6">
        <v>52574.573748748269</v>
      </c>
      <c r="E27754" s="6">
        <v>51151.197831839017</v>
      </c>
    </row>
    <row r="27755" spans="1:5" ht="15" customHeight="1">
      <c r="A27755" s="5">
        <v>45215.9375</v>
      </c>
      <c r="B27755" s="6">
        <v>64021.196547560598</v>
      </c>
      <c r="C27755" s="6">
        <v>86845.210063466016</v>
      </c>
      <c r="D27755" s="6">
        <v>50080.921033050618</v>
      </c>
      <c r="E27755" s="6">
        <v>48688.530159542024</v>
      </c>
    </row>
    <row r="27756" spans="1:5" ht="15" customHeight="1">
      <c r="A27756" s="5">
        <v>45215.947916666664</v>
      </c>
      <c r="B27756" s="6">
        <v>62130.077967304082</v>
      </c>
      <c r="C27756" s="6">
        <v>84071.812445600212</v>
      </c>
      <c r="D27756" s="6">
        <v>47640.476533462861</v>
      </c>
      <c r="E27756" s="6">
        <v>46202.336102687135</v>
      </c>
    </row>
    <row r="27757" spans="1:5" ht="15" customHeight="1">
      <c r="A27757" s="5">
        <v>45215.958333333336</v>
      </c>
      <c r="B27757" s="6">
        <v>60014.768919009206</v>
      </c>
      <c r="C27757" s="6">
        <v>81417.598468359531</v>
      </c>
      <c r="D27757" s="6">
        <v>45582.191960248085</v>
      </c>
      <c r="E27757" s="6">
        <v>44185.643302219316</v>
      </c>
    </row>
    <row r="27758" spans="1:5" ht="15" customHeight="1">
      <c r="A27758" s="5">
        <v>45215.96875</v>
      </c>
      <c r="B27758" s="6">
        <v>61852.23806032518</v>
      </c>
      <c r="C27758" s="6">
        <v>82735.907841745618</v>
      </c>
      <c r="D27758" s="6">
        <v>43924.633397111458</v>
      </c>
      <c r="E27758" s="6">
        <v>42555.582166951346</v>
      </c>
    </row>
    <row r="27759" spans="1:5" ht="15" customHeight="1">
      <c r="A27759" s="5">
        <v>45215.979166666664</v>
      </c>
      <c r="B27759" s="6">
        <v>60737.49192387877</v>
      </c>
      <c r="C27759" s="6">
        <v>81019.530721599382</v>
      </c>
      <c r="D27759" s="6">
        <v>42384.415940808249</v>
      </c>
      <c r="E27759" s="6">
        <v>41078.1843142504</v>
      </c>
    </row>
    <row r="27760" spans="1:5" ht="15" customHeight="1">
      <c r="A27760" s="5">
        <v>45215.989583333336</v>
      </c>
      <c r="B27760" s="6">
        <v>59505.039450535085</v>
      </c>
      <c r="C27760" s="6">
        <v>79504.983039286846</v>
      </c>
      <c r="D27760" s="6">
        <v>40913.969769650626</v>
      </c>
      <c r="E27760" s="6">
        <v>39603.696431909935</v>
      </c>
    </row>
    <row r="27761" spans="1:5" ht="15" customHeight="1">
      <c r="A27761" s="5">
        <v>45216</v>
      </c>
      <c r="B27761" s="6">
        <v>58837.85564043367</v>
      </c>
      <c r="C27761" s="6">
        <v>78755.459667497897</v>
      </c>
      <c r="D27761" s="6">
        <v>40013.687952212378</v>
      </c>
      <c r="E27761" s="6">
        <v>38684.978478501216</v>
      </c>
    </row>
    <row r="27762" spans="1:5" ht="15" customHeight="1">
      <c r="A27762" s="5">
        <v>45216.010416666664</v>
      </c>
      <c r="B27762" s="6">
        <v>57336.352243872287</v>
      </c>
      <c r="C27762" s="6">
        <v>76980.321142685076</v>
      </c>
      <c r="D27762" s="6">
        <v>38806.690364636728</v>
      </c>
      <c r="E27762" s="6">
        <v>37503.342856236195</v>
      </c>
    </row>
    <row r="27763" spans="1:5" ht="15" customHeight="1">
      <c r="A27763" s="5">
        <v>45216.020833333336</v>
      </c>
      <c r="B27763" s="6">
        <v>55048.865002287479</v>
      </c>
      <c r="C27763" s="6">
        <v>74077.724123002845</v>
      </c>
      <c r="D27763" s="6">
        <v>37327.208433723536</v>
      </c>
      <c r="E27763" s="6">
        <v>36029.455241135242</v>
      </c>
    </row>
    <row r="27764" spans="1:5" ht="15" customHeight="1">
      <c r="A27764" s="5">
        <v>45216.03125</v>
      </c>
      <c r="B27764" s="6">
        <v>53865.89762238336</v>
      </c>
      <c r="C27764" s="6">
        <v>72307.713254011323</v>
      </c>
      <c r="D27764" s="6">
        <v>35984.268049080427</v>
      </c>
      <c r="E27764" s="6">
        <v>34702.753217571728</v>
      </c>
    </row>
    <row r="27765" spans="1:5" ht="15" customHeight="1">
      <c r="A27765" s="5">
        <v>45216.041666666664</v>
      </c>
      <c r="B27765" s="6">
        <v>53603.855587828482</v>
      </c>
      <c r="C27765" s="6">
        <v>71711.044689783434</v>
      </c>
      <c r="D27765" s="6">
        <v>34930.670611387621</v>
      </c>
      <c r="E27765" s="6">
        <v>33625.324030076161</v>
      </c>
    </row>
    <row r="27766" spans="1:5" ht="15" customHeight="1">
      <c r="A27766" s="5">
        <v>45216.052083333336</v>
      </c>
      <c r="B27766" s="6">
        <v>53467.311509401319</v>
      </c>
      <c r="C27766" s="6">
        <v>71296.728211846261</v>
      </c>
      <c r="D27766" s="6">
        <v>34707.882689597151</v>
      </c>
      <c r="E27766" s="6">
        <v>33384.888348412431</v>
      </c>
    </row>
    <row r="27767" spans="1:5" ht="15" customHeight="1">
      <c r="A27767" s="5">
        <v>45216.0625</v>
      </c>
      <c r="B27767" s="6">
        <v>53070.685471377372</v>
      </c>
      <c r="C27767" s="6">
        <v>70677.368201622172</v>
      </c>
      <c r="D27767" s="6">
        <v>34030.180245326184</v>
      </c>
      <c r="E27767" s="6">
        <v>32706.634877522345</v>
      </c>
    </row>
    <row r="27768" spans="1:5" ht="15" customHeight="1">
      <c r="A27768" s="5">
        <v>45216.072916666664</v>
      </c>
      <c r="B27768" s="6">
        <v>52890.769147963947</v>
      </c>
      <c r="C27768" s="6">
        <v>70192.033071412487</v>
      </c>
      <c r="D27768" s="6">
        <v>33360.137249765074</v>
      </c>
      <c r="E27768" s="6">
        <v>32050.450876955783</v>
      </c>
    </row>
    <row r="27769" spans="1:5" ht="15" customHeight="1">
      <c r="A27769" s="5">
        <v>45216.083333333336</v>
      </c>
      <c r="B27769" s="6">
        <v>52785.31587899958</v>
      </c>
      <c r="C27769" s="6">
        <v>69888.013170413062</v>
      </c>
      <c r="D27769" s="6">
        <v>33199.988816154219</v>
      </c>
      <c r="E27769" s="6">
        <v>31927.717177033883</v>
      </c>
    </row>
    <row r="27770" spans="1:5" ht="15" customHeight="1">
      <c r="A27770" s="5">
        <v>45216.09375</v>
      </c>
      <c r="B27770" s="6">
        <v>52257.511014500655</v>
      </c>
      <c r="C27770" s="6">
        <v>69600.960809377051</v>
      </c>
      <c r="D27770" s="6">
        <v>33042.325409587131</v>
      </c>
      <c r="E27770" s="6">
        <v>31773.354306844092</v>
      </c>
    </row>
    <row r="27771" spans="1:5" ht="15" customHeight="1">
      <c r="A27771" s="5">
        <v>45216.104166666664</v>
      </c>
      <c r="B27771" s="6">
        <v>52172.188742440623</v>
      </c>
      <c r="C27771" s="6">
        <v>69265.666565601947</v>
      </c>
      <c r="D27771" s="6">
        <v>32915.109670751663</v>
      </c>
      <c r="E27771" s="6">
        <v>31644.720793458619</v>
      </c>
    </row>
    <row r="27772" spans="1:5" ht="15" customHeight="1">
      <c r="A27772" s="5">
        <v>45216.114583333336</v>
      </c>
      <c r="B27772" s="6">
        <v>52108.866938069928</v>
      </c>
      <c r="C27772" s="6">
        <v>69000.812403158387</v>
      </c>
      <c r="D27772" s="6">
        <v>32540.22544403038</v>
      </c>
      <c r="E27772" s="6">
        <v>31275.853711070326</v>
      </c>
    </row>
    <row r="27773" spans="1:5" ht="15" customHeight="1">
      <c r="A27773" s="5">
        <v>45216.125</v>
      </c>
      <c r="B27773" s="6">
        <v>51856.967223102867</v>
      </c>
      <c r="C27773" s="6">
        <v>68994.835761490584</v>
      </c>
      <c r="D27773" s="6">
        <v>32672.544436527573</v>
      </c>
      <c r="E27773" s="6">
        <v>31400.562394156143</v>
      </c>
    </row>
    <row r="27774" spans="1:5" ht="15" customHeight="1">
      <c r="A27774" s="5">
        <v>45216.135416666664</v>
      </c>
      <c r="B27774" s="6">
        <v>52431.30770937576</v>
      </c>
      <c r="C27774" s="6">
        <v>69623.542373065706</v>
      </c>
      <c r="D27774" s="6">
        <v>33001.96107818219</v>
      </c>
      <c r="E27774" s="6">
        <v>31723.270252627131</v>
      </c>
    </row>
    <row r="27775" spans="1:5" ht="15" customHeight="1">
      <c r="A27775" s="5">
        <v>45216.145833333336</v>
      </c>
      <c r="B27775" s="6">
        <v>52162.535903998156</v>
      </c>
      <c r="C27775" s="6">
        <v>69158.570017578968</v>
      </c>
      <c r="D27775" s="6">
        <v>32858.207476832416</v>
      </c>
      <c r="E27775" s="6">
        <v>31586.392109596578</v>
      </c>
    </row>
    <row r="27776" spans="1:5" ht="15" customHeight="1">
      <c r="A27776" s="5">
        <v>45216.15625</v>
      </c>
      <c r="B27776" s="6">
        <v>52073.101422226166</v>
      </c>
      <c r="C27776" s="6">
        <v>68752.622899091439</v>
      </c>
      <c r="D27776" s="6">
        <v>32868.919792987042</v>
      </c>
      <c r="E27776" s="6">
        <v>31616.476271134045</v>
      </c>
    </row>
    <row r="27777" spans="1:5" ht="15" customHeight="1">
      <c r="A27777" s="5">
        <v>45216.166666666664</v>
      </c>
      <c r="B27777" s="6">
        <v>51862.798191797083</v>
      </c>
      <c r="C27777" s="6">
        <v>68801.016501913226</v>
      </c>
      <c r="D27777" s="6">
        <v>33019.173577976821</v>
      </c>
      <c r="E27777" s="6">
        <v>31777.173271577223</v>
      </c>
    </row>
    <row r="27778" spans="1:5" ht="15" customHeight="1">
      <c r="A27778" s="5">
        <v>45216.177083333336</v>
      </c>
      <c r="B27778" s="6">
        <v>51853.476310170823</v>
      </c>
      <c r="C27778" s="6">
        <v>68816.321852533743</v>
      </c>
      <c r="D27778" s="6">
        <v>33799.060143420487</v>
      </c>
      <c r="E27778" s="6">
        <v>32500.654984975685</v>
      </c>
    </row>
    <row r="27779" spans="1:5" ht="15" customHeight="1">
      <c r="A27779" s="5">
        <v>45216.1875</v>
      </c>
      <c r="B27779" s="6">
        <v>51707.204385263612</v>
      </c>
      <c r="C27779" s="6">
        <v>68529.618432189091</v>
      </c>
      <c r="D27779" s="6">
        <v>34136.041524860026</v>
      </c>
      <c r="E27779" s="6">
        <v>32835.080003513554</v>
      </c>
    </row>
    <row r="27780" spans="1:5" ht="15" customHeight="1">
      <c r="A27780" s="5">
        <v>45216.197916666664</v>
      </c>
      <c r="B27780" s="6">
        <v>51948.962550432698</v>
      </c>
      <c r="C27780" s="6">
        <v>69263.910630671875</v>
      </c>
      <c r="D27780" s="6">
        <v>34439.73517107236</v>
      </c>
      <c r="E27780" s="6">
        <v>33118.777901499845</v>
      </c>
    </row>
    <row r="27781" spans="1:5" ht="15" customHeight="1">
      <c r="A27781" s="5">
        <v>45216.208333333336</v>
      </c>
      <c r="B27781" s="6">
        <v>52514.906397043967</v>
      </c>
      <c r="C27781" s="6">
        <v>70688.176258865962</v>
      </c>
      <c r="D27781" s="6">
        <v>35288.673768823071</v>
      </c>
      <c r="E27781" s="6">
        <v>33894.684984501699</v>
      </c>
    </row>
    <row r="27782" spans="1:5" ht="15" customHeight="1">
      <c r="A27782" s="5">
        <v>45216.21875</v>
      </c>
      <c r="B27782" s="6">
        <v>53846.307103971369</v>
      </c>
      <c r="C27782" s="6">
        <v>72732.623305573565</v>
      </c>
      <c r="D27782" s="6">
        <v>36667.520568836437</v>
      </c>
      <c r="E27782" s="6">
        <v>35251.34297901977</v>
      </c>
    </row>
    <row r="27783" spans="1:5" ht="15" customHeight="1">
      <c r="A27783" s="5">
        <v>45216.229166666664</v>
      </c>
      <c r="B27783" s="6">
        <v>54600.049718845956</v>
      </c>
      <c r="C27783" s="6">
        <v>74284.069846199098</v>
      </c>
      <c r="D27783" s="6">
        <v>37225.291923030956</v>
      </c>
      <c r="E27783" s="6">
        <v>35813.463109184871</v>
      </c>
    </row>
    <row r="27784" spans="1:5" ht="15" customHeight="1">
      <c r="A27784" s="5">
        <v>45216.239583333336</v>
      </c>
      <c r="B27784" s="6">
        <v>57021.755414951214</v>
      </c>
      <c r="C27784" s="6">
        <v>77828.880302668156</v>
      </c>
      <c r="D27784" s="6">
        <v>39051.691965738217</v>
      </c>
      <c r="E27784" s="6">
        <v>37607.346338629504</v>
      </c>
    </row>
    <row r="27785" spans="1:5" ht="15" customHeight="1">
      <c r="A27785" s="5">
        <v>45216.25</v>
      </c>
      <c r="B27785" s="6">
        <v>58827.125336648925</v>
      </c>
      <c r="C27785" s="6">
        <v>81019.515164366167</v>
      </c>
      <c r="D27785" s="6">
        <v>40877.47133108828</v>
      </c>
      <c r="E27785" s="6">
        <v>39426.813136796998</v>
      </c>
    </row>
    <row r="27786" spans="1:5" ht="15" customHeight="1">
      <c r="A27786" s="5">
        <v>45216.260416666664</v>
      </c>
      <c r="B27786" s="6">
        <v>62942.216134335147</v>
      </c>
      <c r="C27786" s="6">
        <v>87859.990057029456</v>
      </c>
      <c r="D27786" s="6">
        <v>43882.620909331141</v>
      </c>
      <c r="E27786" s="6">
        <v>42393.431736396044</v>
      </c>
    </row>
    <row r="27787" spans="1:5" ht="15" customHeight="1">
      <c r="A27787" s="5">
        <v>45216.270833333336</v>
      </c>
      <c r="B27787" s="6">
        <v>66452.891246954896</v>
      </c>
      <c r="C27787" s="6">
        <v>92526.15868494891</v>
      </c>
      <c r="D27787" s="6">
        <v>46022.698505766872</v>
      </c>
      <c r="E27787" s="6">
        <v>44602.073399154775</v>
      </c>
    </row>
    <row r="27788" spans="1:5" ht="15" customHeight="1">
      <c r="A27788" s="5">
        <v>45216.28125</v>
      </c>
      <c r="B27788" s="6">
        <v>69579.924023275264</v>
      </c>
      <c r="C27788" s="6">
        <v>96915.63279992665</v>
      </c>
      <c r="D27788" s="6">
        <v>48493.481720070835</v>
      </c>
      <c r="E27788" s="6">
        <v>47128.852409991428</v>
      </c>
    </row>
    <row r="27789" spans="1:5" ht="15" customHeight="1">
      <c r="A27789" s="5">
        <v>45216.291666666664</v>
      </c>
      <c r="B27789" s="6">
        <v>73529.931480586092</v>
      </c>
      <c r="C27789" s="6">
        <v>101911.89085566797</v>
      </c>
      <c r="D27789" s="6">
        <v>51205.249459651488</v>
      </c>
      <c r="E27789" s="6">
        <v>49846.848093531167</v>
      </c>
    </row>
    <row r="27790" spans="1:5" ht="15" customHeight="1">
      <c r="A27790" s="5">
        <v>45216.302083333336</v>
      </c>
      <c r="B27790" s="6">
        <v>75200.653819028143</v>
      </c>
      <c r="C27790" s="6">
        <v>104899.95178278771</v>
      </c>
      <c r="D27790" s="6">
        <v>53090.229991824759</v>
      </c>
      <c r="E27790" s="6">
        <v>51719.187059122472</v>
      </c>
    </row>
    <row r="27791" spans="1:5" ht="15" customHeight="1">
      <c r="A27791" s="5">
        <v>45216.3125</v>
      </c>
      <c r="B27791" s="6">
        <v>77695.121290687457</v>
      </c>
      <c r="C27791" s="6">
        <v>108202.016583106</v>
      </c>
      <c r="D27791" s="6">
        <v>54467.290031105484</v>
      </c>
      <c r="E27791" s="6">
        <v>53278.303776737943</v>
      </c>
    </row>
    <row r="27792" spans="1:5" ht="15" customHeight="1">
      <c r="A27792" s="5">
        <v>45216.322916666664</v>
      </c>
      <c r="B27792" s="6">
        <v>79904.837791566475</v>
      </c>
      <c r="C27792" s="6">
        <v>110595.45943991162</v>
      </c>
      <c r="D27792" s="6">
        <v>54849.715753511089</v>
      </c>
      <c r="E27792" s="6">
        <v>53688.489824808923</v>
      </c>
    </row>
    <row r="27793" spans="1:5" ht="15" customHeight="1">
      <c r="A27793" s="5">
        <v>45216.333333333336</v>
      </c>
      <c r="B27793" s="6">
        <v>81521.273302354835</v>
      </c>
      <c r="C27793" s="6">
        <v>112410.30794551851</v>
      </c>
      <c r="D27793" s="6">
        <v>55272.873534727973</v>
      </c>
      <c r="E27793" s="6">
        <v>54051.026678182978</v>
      </c>
    </row>
    <row r="27794" spans="1:5" ht="15" customHeight="1">
      <c r="A27794" s="5">
        <v>45216.34375</v>
      </c>
      <c r="B27794" s="6">
        <v>82896.340956790926</v>
      </c>
      <c r="C27794" s="6">
        <v>113755.66767277464</v>
      </c>
      <c r="D27794" s="6">
        <v>55656.444738232283</v>
      </c>
      <c r="E27794" s="6">
        <v>54439.459608839585</v>
      </c>
    </row>
    <row r="27795" spans="1:5" ht="15" customHeight="1">
      <c r="A27795" s="5">
        <v>45216.354166666664</v>
      </c>
      <c r="B27795" s="6">
        <v>83997.942522451092</v>
      </c>
      <c r="C27795" s="6">
        <v>114521.3213163177</v>
      </c>
      <c r="D27795" s="6">
        <v>55577.381620287953</v>
      </c>
      <c r="E27795" s="6">
        <v>54357.579935270362</v>
      </c>
    </row>
    <row r="27796" spans="1:5" ht="15" customHeight="1">
      <c r="A27796" s="5">
        <v>45216.364583333336</v>
      </c>
      <c r="B27796" s="6">
        <v>83423.936440629215</v>
      </c>
      <c r="C27796" s="6">
        <v>113633.56119216837</v>
      </c>
      <c r="D27796" s="6">
        <v>54986.609452680968</v>
      </c>
      <c r="E27796" s="6">
        <v>53766.125197595255</v>
      </c>
    </row>
    <row r="27797" spans="1:5" ht="15" customHeight="1">
      <c r="A27797" s="5">
        <v>45216.375</v>
      </c>
      <c r="B27797" s="6">
        <v>83548.376607508195</v>
      </c>
      <c r="C27797" s="6">
        <v>113680.3723529164</v>
      </c>
      <c r="D27797" s="6">
        <v>54285.761899450757</v>
      </c>
      <c r="E27797" s="6">
        <v>53053.951785722522</v>
      </c>
    </row>
    <row r="27798" spans="1:5" ht="15" customHeight="1">
      <c r="A27798" s="5">
        <v>45216.385416666664</v>
      </c>
      <c r="B27798" s="6">
        <v>81672.34859330894</v>
      </c>
      <c r="C27798" s="6">
        <v>110776.90263751795</v>
      </c>
      <c r="D27798" s="6">
        <v>53637.215182508677</v>
      </c>
      <c r="E27798" s="6">
        <v>52421.014863345961</v>
      </c>
    </row>
    <row r="27799" spans="1:5" ht="15" customHeight="1">
      <c r="A27799" s="5">
        <v>45216.395833333336</v>
      </c>
      <c r="B27799" s="6">
        <v>81321.584351994679</v>
      </c>
      <c r="C27799" s="6">
        <v>110056.81007466253</v>
      </c>
      <c r="D27799" s="6">
        <v>52608.721021352649</v>
      </c>
      <c r="E27799" s="6">
        <v>51388.917555146028</v>
      </c>
    </row>
    <row r="27800" spans="1:5" ht="15" customHeight="1">
      <c r="A27800" s="5">
        <v>45216.40625</v>
      </c>
      <c r="B27800" s="6">
        <v>80510.127947120302</v>
      </c>
      <c r="C27800" s="6">
        <v>108773.41258376259</v>
      </c>
      <c r="D27800" s="6">
        <v>49956.811737043638</v>
      </c>
      <c r="E27800" s="6">
        <v>48754.261198382395</v>
      </c>
    </row>
    <row r="27801" spans="1:5" ht="15" customHeight="1">
      <c r="A27801" s="5">
        <v>45216.416666666664</v>
      </c>
      <c r="B27801" s="6">
        <v>79237.211006419238</v>
      </c>
      <c r="C27801" s="6">
        <v>105982.38985855489</v>
      </c>
      <c r="D27801" s="6">
        <v>46713.597097038793</v>
      </c>
      <c r="E27801" s="6">
        <v>45517.735660474522</v>
      </c>
    </row>
    <row r="27802" spans="1:5" ht="15" customHeight="1">
      <c r="A27802" s="5">
        <v>45216.427083333336</v>
      </c>
      <c r="B27802" s="6">
        <v>75049.170050157307</v>
      </c>
      <c r="C27802" s="6">
        <v>99352.840860950746</v>
      </c>
      <c r="D27802" s="6">
        <v>40144.988872524067</v>
      </c>
      <c r="E27802" s="6">
        <v>38995.018526587053</v>
      </c>
    </row>
    <row r="27803" spans="1:5" ht="15" customHeight="1">
      <c r="A27803" s="5">
        <v>45216.4375</v>
      </c>
      <c r="B27803" s="6">
        <v>77236.287589128697</v>
      </c>
      <c r="C27803" s="6">
        <v>102360.62887162311</v>
      </c>
      <c r="D27803" s="6">
        <v>42244.895550042034</v>
      </c>
      <c r="E27803" s="6">
        <v>41107.901770994948</v>
      </c>
    </row>
    <row r="27804" spans="1:5" ht="15" customHeight="1">
      <c r="A27804" s="5">
        <v>45216.447916666664</v>
      </c>
      <c r="B27804" s="6">
        <v>75943.653703635442</v>
      </c>
      <c r="C27804" s="6">
        <v>100224.93809294995</v>
      </c>
      <c r="D27804" s="6">
        <v>40477.384864450483</v>
      </c>
      <c r="E27804" s="6">
        <v>39349.872298295173</v>
      </c>
    </row>
    <row r="27805" spans="1:5" ht="15" customHeight="1">
      <c r="A27805" s="5">
        <v>45216.458333333336</v>
      </c>
      <c r="B27805" s="6">
        <v>80156.763547457769</v>
      </c>
      <c r="C27805" s="6">
        <v>105474.37058040102</v>
      </c>
      <c r="D27805" s="6">
        <v>44529.141381046175</v>
      </c>
      <c r="E27805" s="6">
        <v>43348.811407697402</v>
      </c>
    </row>
    <row r="27806" spans="1:5" ht="15" customHeight="1">
      <c r="A27806" s="5">
        <v>45216.46875</v>
      </c>
      <c r="B27806" s="6">
        <v>80015.795845388944</v>
      </c>
      <c r="C27806" s="6">
        <v>105678.5613957796</v>
      </c>
      <c r="D27806" s="6">
        <v>44651.120454976452</v>
      </c>
      <c r="E27806" s="6">
        <v>43458.852926699205</v>
      </c>
    </row>
    <row r="27807" spans="1:5" ht="15" customHeight="1">
      <c r="A27807" s="5">
        <v>45216.479166666664</v>
      </c>
      <c r="B27807" s="6">
        <v>79678.693944871309</v>
      </c>
      <c r="C27807" s="6">
        <v>104923.95893772994</v>
      </c>
      <c r="D27807" s="6">
        <v>43448.434627137387</v>
      </c>
      <c r="E27807" s="6">
        <v>42316.1116381147</v>
      </c>
    </row>
    <row r="27808" spans="1:5" ht="15" customHeight="1">
      <c r="A27808" s="5">
        <v>45216.489583333336</v>
      </c>
      <c r="B27808" s="6">
        <v>76778.58179922546</v>
      </c>
      <c r="C27808" s="6">
        <v>100956.37442736648</v>
      </c>
      <c r="D27808" s="6">
        <v>40073.809153371767</v>
      </c>
      <c r="E27808" s="6">
        <v>38955.243185600892</v>
      </c>
    </row>
    <row r="27809" spans="1:5" ht="15" customHeight="1">
      <c r="A27809" s="5">
        <v>45216.5</v>
      </c>
      <c r="B27809" s="6">
        <v>77855.024879587625</v>
      </c>
      <c r="C27809" s="6">
        <v>101754.65886672447</v>
      </c>
      <c r="D27809" s="6">
        <v>41309.711716225247</v>
      </c>
      <c r="E27809" s="6">
        <v>40130.634694072964</v>
      </c>
    </row>
    <row r="27810" spans="1:5" ht="15" customHeight="1">
      <c r="A27810" s="5">
        <v>45216.510416666664</v>
      </c>
      <c r="B27810" s="6">
        <v>77806.475580902828</v>
      </c>
      <c r="C27810" s="6">
        <v>100824.0136041505</v>
      </c>
      <c r="D27810" s="6">
        <v>40938.760863185737</v>
      </c>
      <c r="E27810" s="6">
        <v>39809.039221621359</v>
      </c>
    </row>
    <row r="27811" spans="1:5" ht="15" customHeight="1">
      <c r="A27811" s="5">
        <v>45216.520833333336</v>
      </c>
      <c r="B27811" s="6">
        <v>72902.046590393482</v>
      </c>
      <c r="C27811" s="6">
        <v>94353.882972583189</v>
      </c>
      <c r="D27811" s="6">
        <v>36429.107467641501</v>
      </c>
      <c r="E27811" s="6">
        <v>35382.096296722186</v>
      </c>
    </row>
    <row r="27812" spans="1:5" ht="15" customHeight="1">
      <c r="A27812" s="5">
        <v>45216.53125</v>
      </c>
      <c r="B27812" s="6">
        <v>66746.571300805561</v>
      </c>
      <c r="C27812" s="6">
        <v>85092.567751854425</v>
      </c>
      <c r="D27812" s="6">
        <v>28114.630002008293</v>
      </c>
      <c r="E27812" s="6">
        <v>27169.124105285482</v>
      </c>
    </row>
    <row r="27813" spans="1:5" ht="15" customHeight="1">
      <c r="A27813" s="5">
        <v>45216.541666666664</v>
      </c>
      <c r="B27813" s="6">
        <v>67724.004306491188</v>
      </c>
      <c r="C27813" s="6">
        <v>86597.334021813338</v>
      </c>
      <c r="D27813" s="6">
        <v>28899.804433302696</v>
      </c>
      <c r="E27813" s="6">
        <v>27958.160018366372</v>
      </c>
    </row>
    <row r="27814" spans="1:5" ht="15" customHeight="1">
      <c r="A27814" s="5">
        <v>45216.552083333336</v>
      </c>
      <c r="B27814" s="6">
        <v>61646.323690096629</v>
      </c>
      <c r="C27814" s="6">
        <v>79693.918856251345</v>
      </c>
      <c r="D27814" s="6">
        <v>23474.086129240157</v>
      </c>
      <c r="E27814" s="6">
        <v>22568.677419139545</v>
      </c>
    </row>
    <row r="27815" spans="1:5" ht="15" customHeight="1">
      <c r="A27815" s="5">
        <v>45216.5625</v>
      </c>
      <c r="B27815" s="6">
        <v>69640.244964921221</v>
      </c>
      <c r="C27815" s="6">
        <v>89675.885448687055</v>
      </c>
      <c r="D27815" s="6">
        <v>30534.546858388872</v>
      </c>
      <c r="E27815" s="6">
        <v>29514.516018784379</v>
      </c>
    </row>
    <row r="27816" spans="1:5" ht="15" customHeight="1">
      <c r="A27816" s="5">
        <v>45216.572916666664</v>
      </c>
      <c r="B27816" s="6">
        <v>73536.073597760784</v>
      </c>
      <c r="C27816" s="6">
        <v>95529.786464910299</v>
      </c>
      <c r="D27816" s="6">
        <v>35949.624940956084</v>
      </c>
      <c r="E27816" s="6">
        <v>34882.878272295886</v>
      </c>
    </row>
    <row r="27817" spans="1:5" ht="15" customHeight="1">
      <c r="A27817" s="5">
        <v>45216.583333333336</v>
      </c>
      <c r="B27817" s="6">
        <v>75933.58088980864</v>
      </c>
      <c r="C27817" s="6">
        <v>97974.23241149298</v>
      </c>
      <c r="D27817" s="6">
        <v>37637.692580444731</v>
      </c>
      <c r="E27817" s="6">
        <v>36555.769830542537</v>
      </c>
    </row>
    <row r="27818" spans="1:5" ht="15" customHeight="1">
      <c r="A27818" s="5">
        <v>45216.59375</v>
      </c>
      <c r="B27818" s="6">
        <v>77290.963670648489</v>
      </c>
      <c r="C27818" s="6">
        <v>99647.79239802454</v>
      </c>
      <c r="D27818" s="6">
        <v>38093.15380335589</v>
      </c>
      <c r="E27818" s="6">
        <v>36992.064516533414</v>
      </c>
    </row>
    <row r="27819" spans="1:5" ht="15" customHeight="1">
      <c r="A27819" s="5">
        <v>45216.604166666664</v>
      </c>
      <c r="B27819" s="6">
        <v>76337.216848068609</v>
      </c>
      <c r="C27819" s="6">
        <v>99075.478032175364</v>
      </c>
      <c r="D27819" s="6">
        <v>38373.69414366511</v>
      </c>
      <c r="E27819" s="6">
        <v>37263.619938342657</v>
      </c>
    </row>
    <row r="27820" spans="1:5" ht="15" customHeight="1">
      <c r="A27820" s="5">
        <v>45216.614583333336</v>
      </c>
      <c r="B27820" s="6">
        <v>75129.419230990374</v>
      </c>
      <c r="C27820" s="6">
        <v>97293.674168897414</v>
      </c>
      <c r="D27820" s="6">
        <v>36873.951983565283</v>
      </c>
      <c r="E27820" s="6">
        <v>35806.432800942079</v>
      </c>
    </row>
    <row r="27821" spans="1:5" ht="15" customHeight="1">
      <c r="A27821" s="5">
        <v>45216.625</v>
      </c>
      <c r="B27821" s="6">
        <v>73605.045366472405</v>
      </c>
      <c r="C27821" s="6">
        <v>94954.022030863838</v>
      </c>
      <c r="D27821" s="6">
        <v>35667.382231957345</v>
      </c>
      <c r="E27821" s="6">
        <v>34593.642261734058</v>
      </c>
    </row>
    <row r="27822" spans="1:5" ht="15" customHeight="1">
      <c r="A27822" s="5">
        <v>45216.635416666664</v>
      </c>
      <c r="B27822" s="6">
        <v>70653.200592571593</v>
      </c>
      <c r="C27822" s="6">
        <v>91757.985580931228</v>
      </c>
      <c r="D27822" s="6">
        <v>34192.109828392502</v>
      </c>
      <c r="E27822" s="6">
        <v>33116.21554059186</v>
      </c>
    </row>
    <row r="27823" spans="1:5" ht="15" customHeight="1">
      <c r="A27823" s="5">
        <v>45216.645833333336</v>
      </c>
      <c r="B27823" s="6">
        <v>71854.76145439595</v>
      </c>
      <c r="C27823" s="6">
        <v>92971.053245645599</v>
      </c>
      <c r="D27823" s="6">
        <v>35843.598028371511</v>
      </c>
      <c r="E27823" s="6">
        <v>34808.945203107571</v>
      </c>
    </row>
    <row r="27824" spans="1:5" ht="15" customHeight="1">
      <c r="A27824" s="5">
        <v>45216.65625</v>
      </c>
      <c r="B27824" s="6">
        <v>74201.240864999811</v>
      </c>
      <c r="C27824" s="6">
        <v>95863.554073598003</v>
      </c>
      <c r="D27824" s="6">
        <v>39341.343868505282</v>
      </c>
      <c r="E27824" s="6">
        <v>38252.082454412106</v>
      </c>
    </row>
    <row r="27825" spans="1:5" ht="15" customHeight="1">
      <c r="A27825" s="5">
        <v>45216.666666666664</v>
      </c>
      <c r="B27825" s="6">
        <v>73571.612009707897</v>
      </c>
      <c r="C27825" s="6">
        <v>95300.717096310065</v>
      </c>
      <c r="D27825" s="6">
        <v>39650.947372145143</v>
      </c>
      <c r="E27825" s="6">
        <v>38563.852958678093</v>
      </c>
    </row>
    <row r="27826" spans="1:5" ht="15" customHeight="1">
      <c r="A27826" s="5">
        <v>45216.677083333336</v>
      </c>
      <c r="B27826" s="6">
        <v>68769.179404441282</v>
      </c>
      <c r="C27826" s="6">
        <v>90216.605804863386</v>
      </c>
      <c r="D27826" s="6">
        <v>35825.841692254922</v>
      </c>
      <c r="E27826" s="6">
        <v>34822.324027225884</v>
      </c>
    </row>
    <row r="27827" spans="1:5" ht="15" customHeight="1">
      <c r="A27827" s="5">
        <v>45216.6875</v>
      </c>
      <c r="B27827" s="6">
        <v>69186.886969207364</v>
      </c>
      <c r="C27827" s="6">
        <v>91273.351644677896</v>
      </c>
      <c r="D27827" s="6">
        <v>39089.263707017824</v>
      </c>
      <c r="E27827" s="6">
        <v>38092.728501538397</v>
      </c>
    </row>
    <row r="27828" spans="1:5" ht="15" customHeight="1">
      <c r="A27828" s="5">
        <v>45216.697916666664</v>
      </c>
      <c r="B27828" s="6">
        <v>77117.510856889203</v>
      </c>
      <c r="C27828" s="6">
        <v>101573.7145327786</v>
      </c>
      <c r="D27828" s="6">
        <v>48532.637188004999</v>
      </c>
      <c r="E27828" s="6">
        <v>47470.011286015622</v>
      </c>
    </row>
    <row r="27829" spans="1:5" ht="15" customHeight="1">
      <c r="A27829" s="5">
        <v>45216.708333333336</v>
      </c>
      <c r="B27829" s="6">
        <v>78449.163602731875</v>
      </c>
      <c r="C27829" s="6">
        <v>103690.03127654031</v>
      </c>
      <c r="D27829" s="6">
        <v>50783.949673817573</v>
      </c>
      <c r="E27829" s="6">
        <v>49665.450408903416</v>
      </c>
    </row>
    <row r="27830" spans="1:5" ht="15" customHeight="1">
      <c r="A27830" s="5">
        <v>45216.71875</v>
      </c>
      <c r="B27830" s="6">
        <v>76801.956860902064</v>
      </c>
      <c r="C27830" s="6">
        <v>102305.49361225485</v>
      </c>
      <c r="D27830" s="6">
        <v>51502.299867055466</v>
      </c>
      <c r="E27830" s="6">
        <v>50391.877899528867</v>
      </c>
    </row>
    <row r="27831" spans="1:5" ht="15" customHeight="1">
      <c r="A27831" s="5">
        <v>45216.729166666664</v>
      </c>
      <c r="B27831" s="6">
        <v>76632.908965642768</v>
      </c>
      <c r="C27831" s="6">
        <v>102322.63279098921</v>
      </c>
      <c r="D27831" s="6">
        <v>53067.708317994904</v>
      </c>
      <c r="E27831" s="6">
        <v>51981.955807391787</v>
      </c>
    </row>
    <row r="27832" spans="1:5" ht="15" customHeight="1">
      <c r="A27832" s="5">
        <v>45216.739583333336</v>
      </c>
      <c r="B27832" s="6">
        <v>78599.873902622014</v>
      </c>
      <c r="C27832" s="6">
        <v>105414.00830411576</v>
      </c>
      <c r="D27832" s="6">
        <v>56826.761973373475</v>
      </c>
      <c r="E27832" s="6">
        <v>55710.14672549384</v>
      </c>
    </row>
    <row r="27833" spans="1:5" ht="15" customHeight="1">
      <c r="A27833" s="5">
        <v>45216.75</v>
      </c>
      <c r="B27833" s="6">
        <v>79548.700038607552</v>
      </c>
      <c r="C27833" s="6">
        <v>107177.27337316266</v>
      </c>
      <c r="D27833" s="6">
        <v>59271.577536507233</v>
      </c>
      <c r="E27833" s="6">
        <v>58145.192541760945</v>
      </c>
    </row>
    <row r="27834" spans="1:5" ht="15" customHeight="1">
      <c r="A27834" s="5">
        <v>45216.760416666664</v>
      </c>
      <c r="B27834" s="6">
        <v>79860.917919059226</v>
      </c>
      <c r="C27834" s="6">
        <v>108177.12420345118</v>
      </c>
      <c r="D27834" s="6">
        <v>61470.053838925844</v>
      </c>
      <c r="E27834" s="6">
        <v>60372.180768460268</v>
      </c>
    </row>
    <row r="27835" spans="1:5" ht="15" customHeight="1">
      <c r="A27835" s="5">
        <v>45216.770833333336</v>
      </c>
      <c r="B27835" s="6">
        <v>80756.210374213799</v>
      </c>
      <c r="C27835" s="6">
        <v>109309.49737790643</v>
      </c>
      <c r="D27835" s="6">
        <v>63298.712594451812</v>
      </c>
      <c r="E27835" s="6">
        <v>62151.332434693526</v>
      </c>
    </row>
    <row r="27836" spans="1:5" ht="15" customHeight="1">
      <c r="A27836" s="5">
        <v>45216.78125</v>
      </c>
      <c r="B27836" s="6">
        <v>81772.890077750548</v>
      </c>
      <c r="C27836" s="6">
        <v>111314.72679990179</v>
      </c>
      <c r="D27836" s="6">
        <v>65222.798599193135</v>
      </c>
      <c r="E27836" s="6">
        <v>64008.980171025461</v>
      </c>
    </row>
    <row r="27837" spans="1:5" ht="15" customHeight="1">
      <c r="A27837" s="5">
        <v>45216.791666666664</v>
      </c>
      <c r="B27837" s="6">
        <v>83671.766900396688</v>
      </c>
      <c r="C27837" s="6">
        <v>114124.30773916405</v>
      </c>
      <c r="D27837" s="6">
        <v>67942.331428346952</v>
      </c>
      <c r="E27837" s="6">
        <v>66562.625562174304</v>
      </c>
    </row>
    <row r="27838" spans="1:5" ht="15" customHeight="1">
      <c r="A27838" s="5">
        <v>45216.802083333336</v>
      </c>
      <c r="B27838" s="6">
        <v>82028.568672314883</v>
      </c>
      <c r="C27838" s="6">
        <v>112642.3310850875</v>
      </c>
      <c r="D27838" s="6">
        <v>69270.945196436849</v>
      </c>
      <c r="E27838" s="6">
        <v>67881.417787820552</v>
      </c>
    </row>
    <row r="27839" spans="1:5" ht="15" customHeight="1">
      <c r="A27839" s="5">
        <v>45216.8125</v>
      </c>
      <c r="B27839" s="6">
        <v>79615.098215633523</v>
      </c>
      <c r="C27839" s="6">
        <v>109881.40484386323</v>
      </c>
      <c r="D27839" s="6">
        <v>68594.734222445564</v>
      </c>
      <c r="E27839" s="6">
        <v>67083.295698793299</v>
      </c>
    </row>
    <row r="27840" spans="1:5" ht="15" customHeight="1">
      <c r="A27840" s="5">
        <v>45216.822916666664</v>
      </c>
      <c r="B27840" s="6">
        <v>77542.811620795532</v>
      </c>
      <c r="C27840" s="6">
        <v>107611.61316558858</v>
      </c>
      <c r="D27840" s="6">
        <v>67169.745255486792</v>
      </c>
      <c r="E27840" s="6">
        <v>65668.386542833716</v>
      </c>
    </row>
    <row r="27841" spans="1:5" ht="15" customHeight="1">
      <c r="A27841" s="5">
        <v>45216.833333333336</v>
      </c>
      <c r="B27841" s="6">
        <v>75858.646372149116</v>
      </c>
      <c r="C27841" s="6">
        <v>105519.52794500829</v>
      </c>
      <c r="D27841" s="6">
        <v>65810.726702258733</v>
      </c>
      <c r="E27841" s="6">
        <v>64311.393011157372</v>
      </c>
    </row>
    <row r="27842" spans="1:5" ht="15" customHeight="1">
      <c r="A27842" s="5">
        <v>45216.84375</v>
      </c>
      <c r="B27842" s="6">
        <v>76014.588522439008</v>
      </c>
      <c r="C27842" s="6">
        <v>104915.57244034109</v>
      </c>
      <c r="D27842" s="6">
        <v>64807.912766235248</v>
      </c>
      <c r="E27842" s="6">
        <v>63287.446189511917</v>
      </c>
    </row>
    <row r="27843" spans="1:5" ht="15" customHeight="1">
      <c r="A27843" s="5">
        <v>45216.854166666664</v>
      </c>
      <c r="B27843" s="6">
        <v>76770.661028869465</v>
      </c>
      <c r="C27843" s="6">
        <v>105667.97903399362</v>
      </c>
      <c r="D27843" s="6">
        <v>63691.296224092104</v>
      </c>
      <c r="E27843" s="6">
        <v>62120.950523387743</v>
      </c>
    </row>
    <row r="27844" spans="1:5" ht="15" customHeight="1">
      <c r="A27844" s="5">
        <v>45216.864583333336</v>
      </c>
      <c r="B27844" s="6">
        <v>75390.618960285297</v>
      </c>
      <c r="C27844" s="6">
        <v>103477.42811486679</v>
      </c>
      <c r="D27844" s="6">
        <v>62232.084371661098</v>
      </c>
      <c r="E27844" s="6">
        <v>60582.818452539359</v>
      </c>
    </row>
    <row r="27845" spans="1:5" ht="15" customHeight="1">
      <c r="A27845" s="5">
        <v>45216.875</v>
      </c>
      <c r="B27845" s="6">
        <v>74098.247998169129</v>
      </c>
      <c r="C27845" s="6">
        <v>101317.4015193427</v>
      </c>
      <c r="D27845" s="6">
        <v>60045.547968146253</v>
      </c>
      <c r="E27845" s="6">
        <v>58357.638346135143</v>
      </c>
    </row>
    <row r="27846" spans="1:5" ht="15" customHeight="1">
      <c r="A27846" s="5">
        <v>45216.885416666664</v>
      </c>
      <c r="B27846" s="6">
        <v>74409.912591721557</v>
      </c>
      <c r="C27846" s="6">
        <v>101179.92968026735</v>
      </c>
      <c r="D27846" s="6">
        <v>59475.240563369924</v>
      </c>
      <c r="E27846" s="6">
        <v>57912.639411476957</v>
      </c>
    </row>
    <row r="27847" spans="1:5" ht="15" customHeight="1">
      <c r="A27847" s="5">
        <v>45216.895833333336</v>
      </c>
      <c r="B27847" s="6">
        <v>73777.182378948928</v>
      </c>
      <c r="C27847" s="6">
        <v>99728.783025577417</v>
      </c>
      <c r="D27847" s="6">
        <v>58321.373509586032</v>
      </c>
      <c r="E27847" s="6">
        <v>56769.272918166302</v>
      </c>
    </row>
    <row r="27848" spans="1:5" ht="15" customHeight="1">
      <c r="A27848" s="5">
        <v>45216.90625</v>
      </c>
      <c r="B27848" s="6">
        <v>72640.800673170379</v>
      </c>
      <c r="C27848" s="6">
        <v>98006.182088447444</v>
      </c>
      <c r="D27848" s="6">
        <v>57388.342502654334</v>
      </c>
      <c r="E27848" s="6">
        <v>55873.308036068411</v>
      </c>
    </row>
    <row r="27849" spans="1:5" ht="15" customHeight="1">
      <c r="A27849" s="5">
        <v>45216.916666666664</v>
      </c>
      <c r="B27849" s="6">
        <v>71290.187482547437</v>
      </c>
      <c r="C27849" s="6">
        <v>96313.982779335623</v>
      </c>
      <c r="D27849" s="6">
        <v>56247.521713587805</v>
      </c>
      <c r="E27849" s="6">
        <v>54760.728386064984</v>
      </c>
    </row>
    <row r="27850" spans="1:5" ht="15" customHeight="1">
      <c r="A27850" s="5">
        <v>45216.927083333336</v>
      </c>
      <c r="B27850" s="6">
        <v>70887.008674974393</v>
      </c>
      <c r="C27850" s="6">
        <v>95267.208167818986</v>
      </c>
      <c r="D27850" s="6">
        <v>55059.874381905873</v>
      </c>
      <c r="E27850" s="6">
        <v>53566.811971801777</v>
      </c>
    </row>
    <row r="27851" spans="1:5" ht="15" customHeight="1">
      <c r="A27851" s="5">
        <v>45216.9375</v>
      </c>
      <c r="B27851" s="6">
        <v>68411.062180570894</v>
      </c>
      <c r="C27851" s="6">
        <v>91518.335811286088</v>
      </c>
      <c r="D27851" s="6">
        <v>51477.825204441862</v>
      </c>
      <c r="E27851" s="6">
        <v>50036.206096999376</v>
      </c>
    </row>
    <row r="27852" spans="1:5" ht="15" customHeight="1">
      <c r="A27852" s="5">
        <v>45216.947916666664</v>
      </c>
      <c r="B27852" s="6">
        <v>66808.561008821183</v>
      </c>
      <c r="C27852" s="6">
        <v>88942.475837440143</v>
      </c>
      <c r="D27852" s="6">
        <v>49285.730287881597</v>
      </c>
      <c r="E27852" s="6">
        <v>47866.789309138825</v>
      </c>
    </row>
    <row r="27853" spans="1:5" ht="15" customHeight="1">
      <c r="A27853" s="5">
        <v>45216.958333333336</v>
      </c>
      <c r="B27853" s="6">
        <v>65057.970632210912</v>
      </c>
      <c r="C27853" s="6">
        <v>86624.630528375827</v>
      </c>
      <c r="D27853" s="6">
        <v>46848.662388994817</v>
      </c>
      <c r="E27853" s="6">
        <v>45470.658391018616</v>
      </c>
    </row>
    <row r="27854" spans="1:5" ht="15" customHeight="1">
      <c r="A27854" s="5">
        <v>45216.96875</v>
      </c>
      <c r="B27854" s="6">
        <v>63818.986001745419</v>
      </c>
      <c r="C27854" s="6">
        <v>85027.683584129787</v>
      </c>
      <c r="D27854" s="6">
        <v>45153.252096426506</v>
      </c>
      <c r="E27854" s="6">
        <v>43801.852601128434</v>
      </c>
    </row>
    <row r="27855" spans="1:5" ht="15" customHeight="1">
      <c r="A27855" s="5">
        <v>45216.979166666664</v>
      </c>
      <c r="B27855" s="6">
        <v>63074.558841822756</v>
      </c>
      <c r="C27855" s="6">
        <v>84105.48899216851</v>
      </c>
      <c r="D27855" s="6">
        <v>43682.83940128133</v>
      </c>
      <c r="E27855" s="6">
        <v>42325.353682373789</v>
      </c>
    </row>
    <row r="27856" spans="1:5" ht="15" customHeight="1">
      <c r="A27856" s="5">
        <v>45216.989583333336</v>
      </c>
      <c r="B27856" s="6">
        <v>62093.103740371414</v>
      </c>
      <c r="C27856" s="6">
        <v>82464.137948414587</v>
      </c>
      <c r="D27856" s="6">
        <v>42369.755034738955</v>
      </c>
      <c r="E27856" s="6">
        <v>41014.740693238928</v>
      </c>
    </row>
    <row r="27857" spans="1:5" ht="15" customHeight="1">
      <c r="A27857" s="5">
        <v>45217</v>
      </c>
      <c r="B27857" s="6">
        <v>61336.862141245641</v>
      </c>
      <c r="C27857" s="6">
        <v>81612.602919818455</v>
      </c>
      <c r="D27857" s="6">
        <v>41280.593828700577</v>
      </c>
      <c r="E27857" s="6">
        <v>39910.545167551078</v>
      </c>
    </row>
    <row r="27858" spans="1:5" ht="15" customHeight="1">
      <c r="A27858" s="5">
        <v>45217.010416666664</v>
      </c>
      <c r="B27858" s="6">
        <v>59166.788505244418</v>
      </c>
      <c r="C27858" s="6">
        <v>78733.793705908523</v>
      </c>
      <c r="D27858" s="6">
        <v>39884.00788912124</v>
      </c>
      <c r="E27858" s="6">
        <v>38513.173052281993</v>
      </c>
    </row>
    <row r="27859" spans="1:5" ht="15" customHeight="1">
      <c r="A27859" s="5">
        <v>45217.020833333336</v>
      </c>
      <c r="B27859" s="6">
        <v>57518.241804224424</v>
      </c>
      <c r="C27859" s="6">
        <v>76135.636509763426</v>
      </c>
      <c r="D27859" s="6">
        <v>38023.667041182191</v>
      </c>
      <c r="E27859" s="6">
        <v>36662.632792009594</v>
      </c>
    </row>
    <row r="27860" spans="1:5" ht="15" customHeight="1">
      <c r="A27860" s="5">
        <v>45217.03125</v>
      </c>
      <c r="B27860" s="6">
        <v>56775.051747626698</v>
      </c>
      <c r="C27860" s="6">
        <v>74934.353099074171</v>
      </c>
      <c r="D27860" s="6">
        <v>37233.000440105832</v>
      </c>
      <c r="E27860" s="6">
        <v>35836.224301521441</v>
      </c>
    </row>
    <row r="27861" spans="1:5" ht="15" customHeight="1">
      <c r="A27861" s="5">
        <v>45217.041666666664</v>
      </c>
      <c r="B27861" s="6">
        <v>55705.918673228531</v>
      </c>
      <c r="C27861" s="6">
        <v>73266.465920973744</v>
      </c>
      <c r="D27861" s="6">
        <v>36160.816327782493</v>
      </c>
      <c r="E27861" s="6">
        <v>34759.039644783821</v>
      </c>
    </row>
    <row r="27862" spans="1:5" ht="15" customHeight="1">
      <c r="A27862" s="5">
        <v>45217.052083333336</v>
      </c>
      <c r="B27862" s="6">
        <v>56483.045151327038</v>
      </c>
      <c r="C27862" s="6">
        <v>74431.046680428291</v>
      </c>
      <c r="D27862" s="6">
        <v>35717.239925589318</v>
      </c>
      <c r="E27862" s="6">
        <v>34306.680643571541</v>
      </c>
    </row>
    <row r="27863" spans="1:5" ht="15" customHeight="1">
      <c r="A27863" s="5">
        <v>45217.0625</v>
      </c>
      <c r="B27863" s="6">
        <v>55746.788727353385</v>
      </c>
      <c r="C27863" s="6">
        <v>73352.036084636798</v>
      </c>
      <c r="D27863" s="6">
        <v>34811.996247456605</v>
      </c>
      <c r="E27863" s="6">
        <v>33404.17725766651</v>
      </c>
    </row>
    <row r="27864" spans="1:5" ht="15" customHeight="1">
      <c r="A27864" s="5">
        <v>45217.072916666664</v>
      </c>
      <c r="B27864" s="6">
        <v>55046.169110659903</v>
      </c>
      <c r="C27864" s="6">
        <v>72477.221444268827</v>
      </c>
      <c r="D27864" s="6">
        <v>34418.134462255934</v>
      </c>
      <c r="E27864" s="6">
        <v>33018.368100372783</v>
      </c>
    </row>
    <row r="27865" spans="1:5" ht="15" customHeight="1">
      <c r="A27865" s="5">
        <v>45217.083333333336</v>
      </c>
      <c r="B27865" s="6">
        <v>54785.181490965835</v>
      </c>
      <c r="C27865" s="6">
        <v>71966.815010573308</v>
      </c>
      <c r="D27865" s="6">
        <v>33810.750758106376</v>
      </c>
      <c r="E27865" s="6">
        <v>32442.268332242398</v>
      </c>
    </row>
    <row r="27866" spans="1:5" ht="15" customHeight="1">
      <c r="A27866" s="5">
        <v>45217.09375</v>
      </c>
      <c r="B27866" s="6">
        <v>53971.364832715852</v>
      </c>
      <c r="C27866" s="6">
        <v>71028.158526345476</v>
      </c>
      <c r="D27866" s="6">
        <v>33789.214068294634</v>
      </c>
      <c r="E27866" s="6">
        <v>32407.782071238991</v>
      </c>
    </row>
    <row r="27867" spans="1:5" ht="15" customHeight="1">
      <c r="A27867" s="5">
        <v>45217.104166666664</v>
      </c>
      <c r="B27867" s="6">
        <v>53615.53187140837</v>
      </c>
      <c r="C27867" s="6">
        <v>70265.418974222397</v>
      </c>
      <c r="D27867" s="6">
        <v>33366.172061948375</v>
      </c>
      <c r="E27867" s="6">
        <v>32021.945223695249</v>
      </c>
    </row>
    <row r="27868" spans="1:5" ht="15" customHeight="1">
      <c r="A27868" s="5">
        <v>45217.114583333336</v>
      </c>
      <c r="B27868" s="6">
        <v>53262.854035148695</v>
      </c>
      <c r="C27868" s="6">
        <v>69748.749356720975</v>
      </c>
      <c r="D27868" s="6">
        <v>33270.638723051416</v>
      </c>
      <c r="E27868" s="6">
        <v>31928.680417312225</v>
      </c>
    </row>
    <row r="27869" spans="1:5" ht="15" customHeight="1">
      <c r="A27869" s="5">
        <v>45217.125</v>
      </c>
      <c r="B27869" s="6">
        <v>53319.569066281627</v>
      </c>
      <c r="C27869" s="6">
        <v>69984.402064078284</v>
      </c>
      <c r="D27869" s="6">
        <v>33577.95081616714</v>
      </c>
      <c r="E27869" s="6">
        <v>32224.475886855511</v>
      </c>
    </row>
    <row r="27870" spans="1:5" ht="15" customHeight="1">
      <c r="A27870" s="5">
        <v>45217.135416666664</v>
      </c>
      <c r="B27870" s="6">
        <v>52856.082706137568</v>
      </c>
      <c r="C27870" s="6">
        <v>69183.558381615221</v>
      </c>
      <c r="D27870" s="6">
        <v>33800.329319547804</v>
      </c>
      <c r="E27870" s="6">
        <v>32451.542872247999</v>
      </c>
    </row>
    <row r="27871" spans="1:5" ht="15" customHeight="1">
      <c r="A27871" s="5">
        <v>45217.145833333336</v>
      </c>
      <c r="B27871" s="6">
        <v>52910.247512038943</v>
      </c>
      <c r="C27871" s="6">
        <v>68951.718697870165</v>
      </c>
      <c r="D27871" s="6">
        <v>33880.512527118815</v>
      </c>
      <c r="E27871" s="6">
        <v>32537.729241175643</v>
      </c>
    </row>
    <row r="27872" spans="1:5" ht="15" customHeight="1">
      <c r="A27872" s="5">
        <v>45217.15625</v>
      </c>
      <c r="B27872" s="6">
        <v>53286.8441048604</v>
      </c>
      <c r="C27872" s="6">
        <v>69170.672553487922</v>
      </c>
      <c r="D27872" s="6">
        <v>33999.372113946061</v>
      </c>
      <c r="E27872" s="6">
        <v>32674.530238994204</v>
      </c>
    </row>
    <row r="27873" spans="1:5" ht="15" customHeight="1">
      <c r="A27873" s="5">
        <v>45217.166666666664</v>
      </c>
      <c r="B27873" s="6">
        <v>53274.053506964374</v>
      </c>
      <c r="C27873" s="6">
        <v>69264.025835969311</v>
      </c>
      <c r="D27873" s="6">
        <v>34117.713488715272</v>
      </c>
      <c r="E27873" s="6">
        <v>32800.746043073952</v>
      </c>
    </row>
    <row r="27874" spans="1:5" ht="15" customHeight="1">
      <c r="A27874" s="5">
        <v>45217.177083333336</v>
      </c>
      <c r="B27874" s="6">
        <v>53709.888898666664</v>
      </c>
      <c r="C27874" s="6">
        <v>70614.073875514208</v>
      </c>
      <c r="D27874" s="6">
        <v>34634.330321374582</v>
      </c>
      <c r="E27874" s="6">
        <v>33243.788912886339</v>
      </c>
    </row>
    <row r="27875" spans="1:5" ht="15" customHeight="1">
      <c r="A27875" s="5">
        <v>45217.1875</v>
      </c>
      <c r="B27875" s="6">
        <v>54174.362196795861</v>
      </c>
      <c r="C27875" s="6">
        <v>71098.242923257756</v>
      </c>
      <c r="D27875" s="6">
        <v>34983.63352786858</v>
      </c>
      <c r="E27875" s="6">
        <v>33592.85881135927</v>
      </c>
    </row>
    <row r="27876" spans="1:5" ht="15" customHeight="1">
      <c r="A27876" s="5">
        <v>45217.197916666664</v>
      </c>
      <c r="B27876" s="6">
        <v>54935.996362551537</v>
      </c>
      <c r="C27876" s="6">
        <v>72330.011507123112</v>
      </c>
      <c r="D27876" s="6">
        <v>35590.711490055684</v>
      </c>
      <c r="E27876" s="6">
        <v>34186.484280629396</v>
      </c>
    </row>
    <row r="27877" spans="1:5" ht="15" customHeight="1">
      <c r="A27877" s="5">
        <v>45217.208333333336</v>
      </c>
      <c r="B27877" s="6">
        <v>55078.144581254412</v>
      </c>
      <c r="C27877" s="6">
        <v>73199.667475918133</v>
      </c>
      <c r="D27877" s="6">
        <v>36339.80943318861</v>
      </c>
      <c r="E27877" s="6">
        <v>34870.927422161243</v>
      </c>
    </row>
    <row r="27878" spans="1:5" ht="15" customHeight="1">
      <c r="A27878" s="5">
        <v>45217.21875</v>
      </c>
      <c r="B27878" s="6">
        <v>55535.299262115746</v>
      </c>
      <c r="C27878" s="6">
        <v>74715.3811222207</v>
      </c>
      <c r="D27878" s="6">
        <v>37429.877024508838</v>
      </c>
      <c r="E27878" s="6">
        <v>35949.774268016794</v>
      </c>
    </row>
    <row r="27879" spans="1:5" ht="15" customHeight="1">
      <c r="A27879" s="5">
        <v>45217.229166666664</v>
      </c>
      <c r="B27879" s="6">
        <v>56363.269098724762</v>
      </c>
      <c r="C27879" s="6">
        <v>76621.895657586516</v>
      </c>
      <c r="D27879" s="6">
        <v>38324.617827069545</v>
      </c>
      <c r="E27879" s="6">
        <v>36843.242056527495</v>
      </c>
    </row>
    <row r="27880" spans="1:5" ht="15" customHeight="1">
      <c r="A27880" s="5">
        <v>45217.239583333336</v>
      </c>
      <c r="B27880" s="6">
        <v>58584.730063031369</v>
      </c>
      <c r="C27880" s="6">
        <v>80062.730724396359</v>
      </c>
      <c r="D27880" s="6">
        <v>40194.241049083539</v>
      </c>
      <c r="E27880" s="6">
        <v>38685.15821659995</v>
      </c>
    </row>
    <row r="27881" spans="1:5" ht="15" customHeight="1">
      <c r="A27881" s="5">
        <v>45217.25</v>
      </c>
      <c r="B27881" s="6">
        <v>60778.620483704304</v>
      </c>
      <c r="C27881" s="6">
        <v>83480.46306028204</v>
      </c>
      <c r="D27881" s="6">
        <v>41880.048902094684</v>
      </c>
      <c r="E27881" s="6">
        <v>40370.909055992852</v>
      </c>
    </row>
    <row r="27882" spans="1:5" ht="15" customHeight="1">
      <c r="A27882" s="5">
        <v>45217.260416666664</v>
      </c>
      <c r="B27882" s="6">
        <v>64872.661990966284</v>
      </c>
      <c r="C27882" s="6">
        <v>90014.118820607284</v>
      </c>
      <c r="D27882" s="6">
        <v>44291.182560577749</v>
      </c>
      <c r="E27882" s="6">
        <v>42740.291930537911</v>
      </c>
    </row>
    <row r="27883" spans="1:5" ht="15" customHeight="1">
      <c r="A27883" s="5">
        <v>45217.270833333336</v>
      </c>
      <c r="B27883" s="6">
        <v>69329.219539658545</v>
      </c>
      <c r="C27883" s="6">
        <v>95808.447979866061</v>
      </c>
      <c r="D27883" s="6">
        <v>47179.53319457898</v>
      </c>
      <c r="E27883" s="6">
        <v>45679.401596812175</v>
      </c>
    </row>
    <row r="27884" spans="1:5" ht="15" customHeight="1">
      <c r="A27884" s="5">
        <v>45217.28125</v>
      </c>
      <c r="B27884" s="6">
        <v>72576.415170071545</v>
      </c>
      <c r="C27884" s="6">
        <v>100134.32531917689</v>
      </c>
      <c r="D27884" s="6">
        <v>49754.486182610774</v>
      </c>
      <c r="E27884" s="6">
        <v>48312.190090197219</v>
      </c>
    </row>
    <row r="27885" spans="1:5" ht="15" customHeight="1">
      <c r="A27885" s="5">
        <v>45217.291666666664</v>
      </c>
      <c r="B27885" s="6">
        <v>75529.378577835421</v>
      </c>
      <c r="C27885" s="6">
        <v>104074.94720606571</v>
      </c>
      <c r="D27885" s="6">
        <v>52087.634584894244</v>
      </c>
      <c r="E27885" s="6">
        <v>50659.727135026085</v>
      </c>
    </row>
    <row r="27886" spans="1:5" ht="15" customHeight="1">
      <c r="A27886" s="5">
        <v>45217.302083333336</v>
      </c>
      <c r="B27886" s="6">
        <v>77769.687921468372</v>
      </c>
      <c r="C27886" s="6">
        <v>107514.24117550926</v>
      </c>
      <c r="D27886" s="6">
        <v>53828.035080674206</v>
      </c>
      <c r="E27886" s="6">
        <v>52452.159477387235</v>
      </c>
    </row>
    <row r="27887" spans="1:5" ht="15" customHeight="1">
      <c r="A27887" s="5">
        <v>45217.3125</v>
      </c>
      <c r="B27887" s="6">
        <v>78603.532729975661</v>
      </c>
      <c r="C27887" s="6">
        <v>109299.9725465193</v>
      </c>
      <c r="D27887" s="6">
        <v>55233.349053898433</v>
      </c>
      <c r="E27887" s="6">
        <v>54053.552838188341</v>
      </c>
    </row>
    <row r="27888" spans="1:5" ht="15" customHeight="1">
      <c r="A27888" s="5">
        <v>45217.322916666664</v>
      </c>
      <c r="B27888" s="6">
        <v>80245.921837369373</v>
      </c>
      <c r="C27888" s="6">
        <v>111134.26258374075</v>
      </c>
      <c r="D27888" s="6">
        <v>55944.097417270714</v>
      </c>
      <c r="E27888" s="6">
        <v>54786.979129079868</v>
      </c>
    </row>
    <row r="27889" spans="1:5" ht="15" customHeight="1">
      <c r="A27889" s="5">
        <v>45217.333333333336</v>
      </c>
      <c r="B27889" s="6">
        <v>81815.761841700354</v>
      </c>
      <c r="C27889" s="6">
        <v>113102.97923857693</v>
      </c>
      <c r="D27889" s="6">
        <v>56804.440812035806</v>
      </c>
      <c r="E27889" s="6">
        <v>55603.751079778427</v>
      </c>
    </row>
    <row r="27890" spans="1:5" ht="15" customHeight="1">
      <c r="A27890" s="5">
        <v>45217.34375</v>
      </c>
      <c r="B27890" s="6">
        <v>82983.369776638414</v>
      </c>
      <c r="C27890" s="6">
        <v>114319.23324343409</v>
      </c>
      <c r="D27890" s="6">
        <v>57211.502309234238</v>
      </c>
      <c r="E27890" s="6">
        <v>56026.099123718792</v>
      </c>
    </row>
    <row r="27891" spans="1:5" ht="15" customHeight="1">
      <c r="A27891" s="5">
        <v>45217.354166666664</v>
      </c>
      <c r="B27891" s="6">
        <v>84546.491173628441</v>
      </c>
      <c r="C27891" s="6">
        <v>115622.2712421999</v>
      </c>
      <c r="D27891" s="6">
        <v>57354.208857084705</v>
      </c>
      <c r="E27891" s="6">
        <v>56145.752627901966</v>
      </c>
    </row>
    <row r="27892" spans="1:5" ht="15" customHeight="1">
      <c r="A27892" s="5">
        <v>45217.364583333336</v>
      </c>
      <c r="B27892" s="6">
        <v>85303.038867171301</v>
      </c>
      <c r="C27892" s="6">
        <v>116481.38414266361</v>
      </c>
      <c r="D27892" s="6">
        <v>57781.570370159236</v>
      </c>
      <c r="E27892" s="6">
        <v>56566.198403659917</v>
      </c>
    </row>
    <row r="27893" spans="1:5" ht="15" customHeight="1">
      <c r="A27893" s="5">
        <v>45217.375</v>
      </c>
      <c r="B27893" s="6">
        <v>84389.26596660752</v>
      </c>
      <c r="C27893" s="6">
        <v>115210.47102239936</v>
      </c>
      <c r="D27893" s="6">
        <v>56990.009559191378</v>
      </c>
      <c r="E27893" s="6">
        <v>55742.810359030467</v>
      </c>
    </row>
    <row r="27894" spans="1:5" ht="15" customHeight="1">
      <c r="A27894" s="5">
        <v>45217.385416666664</v>
      </c>
      <c r="B27894" s="6">
        <v>82044.710592742791</v>
      </c>
      <c r="C27894" s="6">
        <v>111619.78069579462</v>
      </c>
      <c r="D27894" s="6">
        <v>55269.075539268641</v>
      </c>
      <c r="E27894" s="6">
        <v>54004.081775311577</v>
      </c>
    </row>
    <row r="27895" spans="1:5" ht="15" customHeight="1">
      <c r="A27895" s="5">
        <v>45217.395833333336</v>
      </c>
      <c r="B27895" s="6">
        <v>80881.965553354283</v>
      </c>
      <c r="C27895" s="6">
        <v>109280.91102051338</v>
      </c>
      <c r="D27895" s="6">
        <v>51236.526401360912</v>
      </c>
      <c r="E27895" s="6">
        <v>50023.2807470767</v>
      </c>
    </row>
    <row r="27896" spans="1:5" ht="15" customHeight="1">
      <c r="A27896" s="5">
        <v>45217.40625</v>
      </c>
      <c r="B27896" s="6">
        <v>81822.595971357427</v>
      </c>
      <c r="C27896" s="6">
        <v>109156.34349617876</v>
      </c>
      <c r="D27896" s="6">
        <v>49090.361978697008</v>
      </c>
      <c r="E27896" s="6">
        <v>47887.783173046009</v>
      </c>
    </row>
    <row r="27897" spans="1:5" ht="15" customHeight="1">
      <c r="A27897" s="5">
        <v>45217.416666666664</v>
      </c>
      <c r="B27897" s="6">
        <v>81591.047715407549</v>
      </c>
      <c r="C27897" s="6">
        <v>108887.68080960444</v>
      </c>
      <c r="D27897" s="6">
        <v>47926.997816126328</v>
      </c>
      <c r="E27897" s="6">
        <v>46769.488197552244</v>
      </c>
    </row>
    <row r="27898" spans="1:5" ht="15" customHeight="1">
      <c r="A27898" s="5">
        <v>45217.427083333336</v>
      </c>
      <c r="B27898" s="6">
        <v>79756.431171766133</v>
      </c>
      <c r="C27898" s="6">
        <v>106114.70601918391</v>
      </c>
      <c r="D27898" s="6">
        <v>46872.460859950887</v>
      </c>
      <c r="E27898" s="6">
        <v>45727.953261563867</v>
      </c>
    </row>
    <row r="27899" spans="1:5" ht="15" customHeight="1">
      <c r="A27899" s="5">
        <v>45217.4375</v>
      </c>
      <c r="B27899" s="6">
        <v>78797.370758063698</v>
      </c>
      <c r="C27899" s="6">
        <v>105398.93658638587</v>
      </c>
      <c r="D27899" s="6">
        <v>46326.707966082526</v>
      </c>
      <c r="E27899" s="6">
        <v>45204.952849337562</v>
      </c>
    </row>
    <row r="27900" spans="1:5" ht="15" customHeight="1">
      <c r="A27900" s="5">
        <v>45217.447916666664</v>
      </c>
      <c r="B27900" s="6">
        <v>75176.272734902508</v>
      </c>
      <c r="C27900" s="6">
        <v>99867.122344764561</v>
      </c>
      <c r="D27900" s="6">
        <v>42128.950906669561</v>
      </c>
      <c r="E27900" s="6">
        <v>41021.199865009155</v>
      </c>
    </row>
    <row r="27901" spans="1:5" ht="15" customHeight="1">
      <c r="A27901" s="5">
        <v>45217.458333333336</v>
      </c>
      <c r="B27901" s="6">
        <v>78779.008009728539</v>
      </c>
      <c r="C27901" s="6">
        <v>103921.87386633453</v>
      </c>
      <c r="D27901" s="6">
        <v>43913.716785053766</v>
      </c>
      <c r="E27901" s="6">
        <v>42769.53354863367</v>
      </c>
    </row>
    <row r="27902" spans="1:5" ht="15" customHeight="1">
      <c r="A27902" s="5">
        <v>45217.46875</v>
      </c>
      <c r="B27902" s="6">
        <v>80097.699281114255</v>
      </c>
      <c r="C27902" s="6">
        <v>106797.41167530959</v>
      </c>
      <c r="D27902" s="6">
        <v>46011.127984362152</v>
      </c>
      <c r="E27902" s="6">
        <v>44833.855556342227</v>
      </c>
    </row>
    <row r="27903" spans="1:5" ht="15" customHeight="1">
      <c r="A27903" s="5">
        <v>45217.479166666664</v>
      </c>
      <c r="B27903" s="6">
        <v>78867.766405235598</v>
      </c>
      <c r="C27903" s="6">
        <v>105422.69320581849</v>
      </c>
      <c r="D27903" s="6">
        <v>45059.965869848558</v>
      </c>
      <c r="E27903" s="6">
        <v>43897.491397840677</v>
      </c>
    </row>
    <row r="27904" spans="1:5" ht="15" customHeight="1">
      <c r="A27904" s="5">
        <v>45217.489583333336</v>
      </c>
      <c r="B27904" s="6">
        <v>78428.424475360051</v>
      </c>
      <c r="C27904" s="6">
        <v>103708.50303660848</v>
      </c>
      <c r="D27904" s="6">
        <v>43810.653491402401</v>
      </c>
      <c r="E27904" s="6">
        <v>42685.347159574667</v>
      </c>
    </row>
    <row r="27905" spans="1:5" ht="15" customHeight="1">
      <c r="A27905" s="5">
        <v>45217.5</v>
      </c>
      <c r="B27905" s="6">
        <v>72392.508586360025</v>
      </c>
      <c r="C27905" s="6">
        <v>95718.882614217349</v>
      </c>
      <c r="D27905" s="6">
        <v>38417.807370821036</v>
      </c>
      <c r="E27905" s="6">
        <v>37371.381983582585</v>
      </c>
    </row>
    <row r="27906" spans="1:5" ht="15" customHeight="1">
      <c r="A27906" s="5">
        <v>45217.510416666664</v>
      </c>
      <c r="B27906" s="6">
        <v>72983.667604939779</v>
      </c>
      <c r="C27906" s="6">
        <v>94759.691982599179</v>
      </c>
      <c r="D27906" s="6">
        <v>37147.399033689406</v>
      </c>
      <c r="E27906" s="6">
        <v>36135.806124077353</v>
      </c>
    </row>
    <row r="27907" spans="1:5" ht="15" customHeight="1">
      <c r="A27907" s="5">
        <v>45217.520833333336</v>
      </c>
      <c r="B27907" s="6">
        <v>76370.010110324394</v>
      </c>
      <c r="C27907" s="6">
        <v>98349.238897740055</v>
      </c>
      <c r="D27907" s="6">
        <v>41228.895858103533</v>
      </c>
      <c r="E27907" s="6">
        <v>40183.095382096493</v>
      </c>
    </row>
    <row r="27908" spans="1:5" ht="15" customHeight="1">
      <c r="A27908" s="5">
        <v>45217.53125</v>
      </c>
      <c r="B27908" s="6">
        <v>77773.004997216616</v>
      </c>
      <c r="C27908" s="6">
        <v>100820.54137152457</v>
      </c>
      <c r="D27908" s="6">
        <v>42448.531447698791</v>
      </c>
      <c r="E27908" s="6">
        <v>41377.233548158925</v>
      </c>
    </row>
    <row r="27909" spans="1:5" ht="15" customHeight="1">
      <c r="A27909" s="5">
        <v>45217.541666666664</v>
      </c>
      <c r="B27909" s="6">
        <v>78811.778052638401</v>
      </c>
      <c r="C27909" s="6">
        <v>103907.6908766784</v>
      </c>
      <c r="D27909" s="6">
        <v>45299.359305445869</v>
      </c>
      <c r="E27909" s="6">
        <v>44217.434338381012</v>
      </c>
    </row>
    <row r="27910" spans="1:5" ht="15" customHeight="1">
      <c r="A27910" s="5">
        <v>45217.552083333336</v>
      </c>
      <c r="B27910" s="6">
        <v>82432.116816528331</v>
      </c>
      <c r="C27910" s="6">
        <v>110551.9061617048</v>
      </c>
      <c r="D27910" s="6">
        <v>51746.087265617964</v>
      </c>
      <c r="E27910" s="6">
        <v>50599.523391692244</v>
      </c>
    </row>
    <row r="27911" spans="1:5" ht="15" customHeight="1">
      <c r="A27911" s="5">
        <v>45217.5625</v>
      </c>
      <c r="B27911" s="6">
        <v>81855.530724527984</v>
      </c>
      <c r="C27911" s="6">
        <v>110056.33283583778</v>
      </c>
      <c r="D27911" s="6">
        <v>51926.118983450986</v>
      </c>
      <c r="E27911" s="6">
        <v>50741.810959922928</v>
      </c>
    </row>
    <row r="27912" spans="1:5" ht="15" customHeight="1">
      <c r="A27912" s="5">
        <v>45217.572916666664</v>
      </c>
      <c r="B27912" s="6">
        <v>81571.103600124101</v>
      </c>
      <c r="C27912" s="6">
        <v>109075.67501909469</v>
      </c>
      <c r="D27912" s="6">
        <v>50697.43517238467</v>
      </c>
      <c r="E27912" s="6">
        <v>49516.236237982303</v>
      </c>
    </row>
    <row r="27913" spans="1:5" ht="15" customHeight="1">
      <c r="A27913" s="5">
        <v>45217.583333333336</v>
      </c>
      <c r="B27913" s="6">
        <v>81302.129482433404</v>
      </c>
      <c r="C27913" s="6">
        <v>108770.01672273652</v>
      </c>
      <c r="D27913" s="6">
        <v>50158.84603611553</v>
      </c>
      <c r="E27913" s="6">
        <v>48974.912742345856</v>
      </c>
    </row>
    <row r="27914" spans="1:5" ht="15" customHeight="1">
      <c r="A27914" s="5">
        <v>45217.59375</v>
      </c>
      <c r="B27914" s="6">
        <v>84749.360626915135</v>
      </c>
      <c r="C27914" s="6">
        <v>112601.51786303343</v>
      </c>
      <c r="D27914" s="6">
        <v>51356.553230373516</v>
      </c>
      <c r="E27914" s="6">
        <v>50120.336870213789</v>
      </c>
    </row>
    <row r="27915" spans="1:5" ht="15" customHeight="1">
      <c r="A27915" s="5">
        <v>45217.604166666664</v>
      </c>
      <c r="B27915" s="6">
        <v>85493.9703529697</v>
      </c>
      <c r="C27915" s="6">
        <v>112298.80156642356</v>
      </c>
      <c r="D27915" s="6">
        <v>51021.938355188788</v>
      </c>
      <c r="E27915" s="6">
        <v>49803.067770186477</v>
      </c>
    </row>
    <row r="27916" spans="1:5" ht="15" customHeight="1">
      <c r="A27916" s="5">
        <v>45217.614583333336</v>
      </c>
      <c r="B27916" s="6">
        <v>80611.926356604716</v>
      </c>
      <c r="C27916" s="6">
        <v>106027.97444977483</v>
      </c>
      <c r="D27916" s="6">
        <v>46834.052130989745</v>
      </c>
      <c r="E27916" s="6">
        <v>45678.761359896554</v>
      </c>
    </row>
    <row r="27917" spans="1:5" ht="15" customHeight="1">
      <c r="A27917" s="5">
        <v>45217.625</v>
      </c>
      <c r="B27917" s="6">
        <v>84557.861669259262</v>
      </c>
      <c r="C27917" s="6">
        <v>111797.71257157452</v>
      </c>
      <c r="D27917" s="6">
        <v>51864.477279488172</v>
      </c>
      <c r="E27917" s="6">
        <v>50659.755550192873</v>
      </c>
    </row>
    <row r="27918" spans="1:5" ht="15" customHeight="1">
      <c r="A27918" s="5">
        <v>45217.635416666664</v>
      </c>
      <c r="B27918" s="6">
        <v>85202.423401420689</v>
      </c>
      <c r="C27918" s="6">
        <v>114378.5585265634</v>
      </c>
      <c r="D27918" s="6">
        <v>54318.430926568937</v>
      </c>
      <c r="E27918" s="6">
        <v>53079.611554158415</v>
      </c>
    </row>
    <row r="27919" spans="1:5" ht="15" customHeight="1">
      <c r="A27919" s="5">
        <v>45217.645833333336</v>
      </c>
      <c r="B27919" s="6">
        <v>87093.143367303957</v>
      </c>
      <c r="C27919" s="6">
        <v>116503.38967936678</v>
      </c>
      <c r="D27919" s="6">
        <v>56729.81970735747</v>
      </c>
      <c r="E27919" s="6">
        <v>55449.665724041719</v>
      </c>
    </row>
    <row r="27920" spans="1:5" ht="15" customHeight="1">
      <c r="A27920" s="5">
        <v>45217.65625</v>
      </c>
      <c r="B27920" s="6">
        <v>85996.136940134267</v>
      </c>
      <c r="C27920" s="6">
        <v>114988.2077035736</v>
      </c>
      <c r="D27920" s="6">
        <v>56868.222748826949</v>
      </c>
      <c r="E27920" s="6">
        <v>55616.68011424951</v>
      </c>
    </row>
    <row r="27921" spans="1:5" ht="15" customHeight="1">
      <c r="A27921" s="5">
        <v>45217.666666666664</v>
      </c>
      <c r="B27921" s="6">
        <v>85111.691282739863</v>
      </c>
      <c r="C27921" s="6">
        <v>113996.50900486068</v>
      </c>
      <c r="D27921" s="6">
        <v>56943.531479475772</v>
      </c>
      <c r="E27921" s="6">
        <v>55707.379179768475</v>
      </c>
    </row>
    <row r="27922" spans="1:5" ht="15" customHeight="1">
      <c r="A27922" s="5">
        <v>45217.677083333336</v>
      </c>
      <c r="B27922" s="6">
        <v>86914.529553520246</v>
      </c>
      <c r="C27922" s="6">
        <v>115884.83603782571</v>
      </c>
      <c r="D27922" s="6">
        <v>59179.70587112791</v>
      </c>
      <c r="E27922" s="6">
        <v>57930.883318730572</v>
      </c>
    </row>
    <row r="27923" spans="1:5" ht="15" customHeight="1">
      <c r="A27923" s="5">
        <v>45217.6875</v>
      </c>
      <c r="B27923" s="6">
        <v>86830.491768785214</v>
      </c>
      <c r="C27923" s="6">
        <v>116084.00667333321</v>
      </c>
      <c r="D27923" s="6">
        <v>60338.219422731621</v>
      </c>
      <c r="E27923" s="6">
        <v>59097.389524813509</v>
      </c>
    </row>
    <row r="27924" spans="1:5" ht="15" customHeight="1">
      <c r="A27924" s="5">
        <v>45217.697916666664</v>
      </c>
      <c r="B27924" s="6">
        <v>86018.09262948409</v>
      </c>
      <c r="C27924" s="6">
        <v>114627.36231255572</v>
      </c>
      <c r="D27924" s="6">
        <v>59771.40150094877</v>
      </c>
      <c r="E27924" s="6">
        <v>58543.526945460006</v>
      </c>
    </row>
    <row r="27925" spans="1:5" ht="15" customHeight="1">
      <c r="A27925" s="5">
        <v>45217.708333333336</v>
      </c>
      <c r="B27925" s="6">
        <v>83802.285334287648</v>
      </c>
      <c r="C27925" s="6">
        <v>112603.00535107302</v>
      </c>
      <c r="D27925" s="6">
        <v>59210.165984570929</v>
      </c>
      <c r="E27925" s="6">
        <v>58018.478200295343</v>
      </c>
    </row>
    <row r="27926" spans="1:5" ht="15" customHeight="1">
      <c r="A27926" s="5">
        <v>45217.71875</v>
      </c>
      <c r="B27926" s="6">
        <v>84153.440958776802</v>
      </c>
      <c r="C27926" s="6">
        <v>113350.23421991232</v>
      </c>
      <c r="D27926" s="6">
        <v>61117.131386778419</v>
      </c>
      <c r="E27926" s="6">
        <v>59974.228734575016</v>
      </c>
    </row>
    <row r="27927" spans="1:5" ht="15" customHeight="1">
      <c r="A27927" s="5">
        <v>45217.729166666664</v>
      </c>
      <c r="B27927" s="6">
        <v>84600.452920901807</v>
      </c>
      <c r="C27927" s="6">
        <v>114335.62628301168</v>
      </c>
      <c r="D27927" s="6">
        <v>62883.038654905904</v>
      </c>
      <c r="E27927" s="6">
        <v>61734.785886598977</v>
      </c>
    </row>
    <row r="27928" spans="1:5" ht="15" customHeight="1">
      <c r="A27928" s="5">
        <v>45217.739583333336</v>
      </c>
      <c r="B27928" s="6">
        <v>85451.065490467023</v>
      </c>
      <c r="C27928" s="6">
        <v>115496.14095212618</v>
      </c>
      <c r="D27928" s="6">
        <v>64253.365376713104</v>
      </c>
      <c r="E27928" s="6">
        <v>63077.770360079114</v>
      </c>
    </row>
    <row r="27929" spans="1:5" ht="15" customHeight="1">
      <c r="A27929" s="5">
        <v>45217.75</v>
      </c>
      <c r="B27929" s="6">
        <v>86178.88063199709</v>
      </c>
      <c r="C27929" s="6">
        <v>116354.59373768944</v>
      </c>
      <c r="D27929" s="6">
        <v>65674.047488839875</v>
      </c>
      <c r="E27929" s="6">
        <v>64509.735467915933</v>
      </c>
    </row>
    <row r="27930" spans="1:5" ht="15" customHeight="1">
      <c r="A27930" s="5">
        <v>45217.760416666664</v>
      </c>
      <c r="B27930" s="6">
        <v>85201.965771926087</v>
      </c>
      <c r="C27930" s="6">
        <v>115606.87946164024</v>
      </c>
      <c r="D27930" s="6">
        <v>66863.701864976261</v>
      </c>
      <c r="E27930" s="6">
        <v>65663.332133974211</v>
      </c>
    </row>
    <row r="27931" spans="1:5" ht="15" customHeight="1">
      <c r="A27931" s="5">
        <v>45217.770833333336</v>
      </c>
      <c r="B27931" s="6">
        <v>84022.274747624106</v>
      </c>
      <c r="C27931" s="6">
        <v>114472.58864003609</v>
      </c>
      <c r="D27931" s="6">
        <v>67809.9548309854</v>
      </c>
      <c r="E27931" s="6">
        <v>66609.980596651178</v>
      </c>
    </row>
    <row r="27932" spans="1:5" ht="15" customHeight="1">
      <c r="A27932" s="5">
        <v>45217.78125</v>
      </c>
      <c r="B27932" s="6">
        <v>84564.190003014752</v>
      </c>
      <c r="C27932" s="6">
        <v>115537.76407730718</v>
      </c>
      <c r="D27932" s="6">
        <v>69107.706353611517</v>
      </c>
      <c r="E27932" s="6">
        <v>67846.003689917168</v>
      </c>
    </row>
    <row r="27933" spans="1:5" ht="15" customHeight="1">
      <c r="A27933" s="5">
        <v>45217.791666666664</v>
      </c>
      <c r="B27933" s="6">
        <v>85392.57424265593</v>
      </c>
      <c r="C27933" s="6">
        <v>116520.05778345728</v>
      </c>
      <c r="D27933" s="6">
        <v>70288.46206520671</v>
      </c>
      <c r="E27933" s="6">
        <v>68863.79725748983</v>
      </c>
    </row>
    <row r="27934" spans="1:5" ht="15" customHeight="1">
      <c r="A27934" s="5">
        <v>45217.802083333336</v>
      </c>
      <c r="B27934" s="6">
        <v>84857.444125310285</v>
      </c>
      <c r="C27934" s="6">
        <v>116264.21636657318</v>
      </c>
      <c r="D27934" s="6">
        <v>70757.874664206378</v>
      </c>
      <c r="E27934" s="6">
        <v>69323.435452129575</v>
      </c>
    </row>
    <row r="27935" spans="1:5" ht="15" customHeight="1">
      <c r="A27935" s="5">
        <v>45217.8125</v>
      </c>
      <c r="B27935" s="6">
        <v>82686.767179278744</v>
      </c>
      <c r="C27935" s="6">
        <v>113624.02754866891</v>
      </c>
      <c r="D27935" s="6">
        <v>69537.901386370257</v>
      </c>
      <c r="E27935" s="6">
        <v>67959.897807512796</v>
      </c>
    </row>
    <row r="27936" spans="1:5" ht="15" customHeight="1">
      <c r="A27936" s="5">
        <v>45217.822916666664</v>
      </c>
      <c r="B27936" s="6">
        <v>80605.030619726822</v>
      </c>
      <c r="C27936" s="6">
        <v>110764.62984513055</v>
      </c>
      <c r="D27936" s="6">
        <v>67760.093931914962</v>
      </c>
      <c r="E27936" s="6">
        <v>66207.52389099836</v>
      </c>
    </row>
    <row r="27937" spans="1:5" ht="15" customHeight="1">
      <c r="A27937" s="5">
        <v>45217.833333333336</v>
      </c>
      <c r="B27937" s="6">
        <v>79451.059271806502</v>
      </c>
      <c r="C27937" s="6">
        <v>109138.48917959235</v>
      </c>
      <c r="D27937" s="6">
        <v>66102.651542846608</v>
      </c>
      <c r="E27937" s="6">
        <v>64518.957645202179</v>
      </c>
    </row>
    <row r="27938" spans="1:5" ht="15" customHeight="1">
      <c r="A27938" s="5">
        <v>45217.84375</v>
      </c>
      <c r="B27938" s="6">
        <v>78058.55687524534</v>
      </c>
      <c r="C27938" s="6">
        <v>106958.97344467969</v>
      </c>
      <c r="D27938" s="6">
        <v>64829.471995151122</v>
      </c>
      <c r="E27938" s="6">
        <v>63255.963430095624</v>
      </c>
    </row>
    <row r="27939" spans="1:5" ht="15" customHeight="1">
      <c r="A27939" s="5">
        <v>45217.854166666664</v>
      </c>
      <c r="B27939" s="6">
        <v>76439.904424188222</v>
      </c>
      <c r="C27939" s="6">
        <v>105159.98326843657</v>
      </c>
      <c r="D27939" s="6">
        <v>63476.268567371022</v>
      </c>
      <c r="E27939" s="6">
        <v>61938.330388678951</v>
      </c>
    </row>
    <row r="27940" spans="1:5" ht="15" customHeight="1">
      <c r="A27940" s="5">
        <v>45217.864583333336</v>
      </c>
      <c r="B27940" s="6">
        <v>74369.649624176993</v>
      </c>
      <c r="C27940" s="6">
        <v>102427.18008320741</v>
      </c>
      <c r="D27940" s="6">
        <v>61410.173811374516</v>
      </c>
      <c r="E27940" s="6">
        <v>59793.493676739476</v>
      </c>
    </row>
    <row r="27941" spans="1:5" ht="15" customHeight="1">
      <c r="A27941" s="5">
        <v>45217.875</v>
      </c>
      <c r="B27941" s="6">
        <v>73536.168634865273</v>
      </c>
      <c r="C27941" s="6">
        <v>100344.51967367632</v>
      </c>
      <c r="D27941" s="6">
        <v>59782.704190542936</v>
      </c>
      <c r="E27941" s="6">
        <v>58095.920706758603</v>
      </c>
    </row>
    <row r="27942" spans="1:5" ht="15" customHeight="1">
      <c r="A27942" s="5">
        <v>45217.885416666664</v>
      </c>
      <c r="B27942" s="6">
        <v>74141.66199468117</v>
      </c>
      <c r="C27942" s="6">
        <v>100468.15292916198</v>
      </c>
      <c r="D27942" s="6">
        <v>59343.204111540981</v>
      </c>
      <c r="E27942" s="6">
        <v>57783.030819425243</v>
      </c>
    </row>
    <row r="27943" spans="1:5" ht="15" customHeight="1">
      <c r="A27943" s="5">
        <v>45217.895833333336</v>
      </c>
      <c r="B27943" s="6">
        <v>73970.696387460819</v>
      </c>
      <c r="C27943" s="6">
        <v>99351.059332617704</v>
      </c>
      <c r="D27943" s="6">
        <v>58429.169773328409</v>
      </c>
      <c r="E27943" s="6">
        <v>56875.793642411787</v>
      </c>
    </row>
    <row r="27944" spans="1:5" ht="15" customHeight="1">
      <c r="A27944" s="5">
        <v>45217.90625</v>
      </c>
      <c r="B27944" s="6">
        <v>72896.526978379887</v>
      </c>
      <c r="C27944" s="6">
        <v>97996.886039150399</v>
      </c>
      <c r="D27944" s="6">
        <v>57453.562570537004</v>
      </c>
      <c r="E27944" s="6">
        <v>55922.016831144254</v>
      </c>
    </row>
    <row r="27945" spans="1:5" ht="15" customHeight="1">
      <c r="A27945" s="5">
        <v>45217.916666666664</v>
      </c>
      <c r="B27945" s="6">
        <v>71312.188975417666</v>
      </c>
      <c r="C27945" s="6">
        <v>95784.068736387373</v>
      </c>
      <c r="D27945" s="6">
        <v>56028.32655178514</v>
      </c>
      <c r="E27945" s="6">
        <v>54540.531503967431</v>
      </c>
    </row>
    <row r="27946" spans="1:5" ht="15" customHeight="1">
      <c r="A27946" s="5">
        <v>45217.927083333336</v>
      </c>
      <c r="B27946" s="6">
        <v>69975.9456430141</v>
      </c>
      <c r="C27946" s="6">
        <v>93706.039747115457</v>
      </c>
      <c r="D27946" s="6">
        <v>54391.682326663853</v>
      </c>
      <c r="E27946" s="6">
        <v>52913.138935636758</v>
      </c>
    </row>
    <row r="27947" spans="1:5" ht="15" customHeight="1">
      <c r="A27947" s="5">
        <v>45217.9375</v>
      </c>
      <c r="B27947" s="6">
        <v>67753.831488350901</v>
      </c>
      <c r="C27947" s="6">
        <v>90871.924353163864</v>
      </c>
      <c r="D27947" s="6">
        <v>51804.980629822901</v>
      </c>
      <c r="E27947" s="6">
        <v>50359.537851064328</v>
      </c>
    </row>
    <row r="27948" spans="1:5" ht="15" customHeight="1">
      <c r="A27948" s="5">
        <v>45217.947916666664</v>
      </c>
      <c r="B27948" s="6">
        <v>64628.123754987988</v>
      </c>
      <c r="C27948" s="6">
        <v>86605.88728157783</v>
      </c>
      <c r="D27948" s="6">
        <v>48623.212178604466</v>
      </c>
      <c r="E27948" s="6">
        <v>47223.703261160139</v>
      </c>
    </row>
    <row r="27949" spans="1:5" ht="15" customHeight="1">
      <c r="A27949" s="5">
        <v>45217.958333333336</v>
      </c>
      <c r="B27949" s="6">
        <v>62515.522750945165</v>
      </c>
      <c r="C27949" s="6">
        <v>84031.460378093529</v>
      </c>
      <c r="D27949" s="6">
        <v>46450.144468070546</v>
      </c>
      <c r="E27949" s="6">
        <v>45093.971812760166</v>
      </c>
    </row>
    <row r="27950" spans="1:5" ht="15" customHeight="1">
      <c r="A27950" s="5">
        <v>45217.96875</v>
      </c>
      <c r="B27950" s="6">
        <v>62671.970856853091</v>
      </c>
      <c r="C27950" s="6">
        <v>84238.11923150612</v>
      </c>
      <c r="D27950" s="6">
        <v>44877.715417766674</v>
      </c>
      <c r="E27950" s="6">
        <v>43530.781510176625</v>
      </c>
    </row>
    <row r="27951" spans="1:5" ht="15" customHeight="1">
      <c r="A27951" s="5">
        <v>45217.979166666664</v>
      </c>
      <c r="B27951" s="6">
        <v>61229.841091917158</v>
      </c>
      <c r="C27951" s="6">
        <v>82455.000290928438</v>
      </c>
      <c r="D27951" s="6">
        <v>43119.741600324116</v>
      </c>
      <c r="E27951" s="6">
        <v>41772.080753487608</v>
      </c>
    </row>
    <row r="27952" spans="1:5" ht="15" customHeight="1">
      <c r="A27952" s="5">
        <v>45217.989583333336</v>
      </c>
      <c r="B27952" s="6">
        <v>60607.27873923225</v>
      </c>
      <c r="C27952" s="6">
        <v>81069.864524774413</v>
      </c>
      <c r="D27952" s="6">
        <v>41624.539122091221</v>
      </c>
      <c r="E27952" s="6">
        <v>40273.965669925252</v>
      </c>
    </row>
    <row r="27953" spans="1:5" ht="15" customHeight="1">
      <c r="A27953" s="5">
        <v>45218</v>
      </c>
      <c r="B27953" s="6">
        <v>60019.282789569275</v>
      </c>
      <c r="C27953" s="6">
        <v>80223.86053922947</v>
      </c>
      <c r="D27953" s="6">
        <v>40562.680826021598</v>
      </c>
      <c r="E27953" s="6">
        <v>39197.244934329989</v>
      </c>
    </row>
    <row r="27954" spans="1:5" ht="15" customHeight="1">
      <c r="A27954" s="5">
        <v>45218.010416666664</v>
      </c>
      <c r="B27954" s="6">
        <v>60375.436939502804</v>
      </c>
      <c r="C27954" s="6">
        <v>79755.971022465368</v>
      </c>
      <c r="D27954" s="6">
        <v>39096.675920199516</v>
      </c>
      <c r="E27954" s="6">
        <v>37650.623820986795</v>
      </c>
    </row>
    <row r="27955" spans="1:5" ht="15" customHeight="1">
      <c r="A27955" s="5">
        <v>45218.020833333336</v>
      </c>
      <c r="B27955" s="6">
        <v>59401.349270927021</v>
      </c>
      <c r="C27955" s="6">
        <v>78114.41601330362</v>
      </c>
      <c r="D27955" s="6">
        <v>37354.908728752205</v>
      </c>
      <c r="E27955" s="6">
        <v>35897.829236180252</v>
      </c>
    </row>
    <row r="27956" spans="1:5" ht="15" customHeight="1">
      <c r="A27956" s="5">
        <v>45218.03125</v>
      </c>
      <c r="B27956" s="6">
        <v>57740.111056466267</v>
      </c>
      <c r="C27956" s="6">
        <v>76079.051529291566</v>
      </c>
      <c r="D27956" s="6">
        <v>36058.45561239888</v>
      </c>
      <c r="E27956" s="6">
        <v>34587.377894957717</v>
      </c>
    </row>
    <row r="27957" spans="1:5" ht="15" customHeight="1">
      <c r="A27957" s="5">
        <v>45218.041666666664</v>
      </c>
      <c r="B27957" s="6">
        <v>56877.695867209084</v>
      </c>
      <c r="C27957" s="6">
        <v>74949.035877746268</v>
      </c>
      <c r="D27957" s="6">
        <v>34906.280745998527</v>
      </c>
      <c r="E27957" s="6">
        <v>33421.588628416124</v>
      </c>
    </row>
    <row r="27958" spans="1:5" ht="15" customHeight="1">
      <c r="A27958" s="5">
        <v>45218.052083333336</v>
      </c>
      <c r="B27958" s="6">
        <v>59474.632595415242</v>
      </c>
      <c r="C27958" s="6">
        <v>77153.683246380504</v>
      </c>
      <c r="D27958" s="6">
        <v>34139.692364481838</v>
      </c>
      <c r="E27958" s="6">
        <v>32627.530619711728</v>
      </c>
    </row>
    <row r="27959" spans="1:5" ht="15" customHeight="1">
      <c r="A27959" s="5">
        <v>45218.0625</v>
      </c>
      <c r="B27959" s="6">
        <v>58645.532548903357</v>
      </c>
      <c r="C27959" s="6">
        <v>75888.145929489794</v>
      </c>
      <c r="D27959" s="6">
        <v>33231.478151952128</v>
      </c>
      <c r="E27959" s="6">
        <v>31720.6170551588</v>
      </c>
    </row>
    <row r="27960" spans="1:5" ht="15" customHeight="1">
      <c r="A27960" s="5">
        <v>45218.072916666664</v>
      </c>
      <c r="B27960" s="6">
        <v>58050.199852500766</v>
      </c>
      <c r="C27960" s="6">
        <v>74887.697905609908</v>
      </c>
      <c r="D27960" s="6">
        <v>32489.402876193504</v>
      </c>
      <c r="E27960" s="6">
        <v>30998.843000857538</v>
      </c>
    </row>
    <row r="27961" spans="1:5" ht="15" customHeight="1">
      <c r="A27961" s="5">
        <v>45218.083333333336</v>
      </c>
      <c r="B27961" s="6">
        <v>57594.040065325178</v>
      </c>
      <c r="C27961" s="6">
        <v>74049.360382716259</v>
      </c>
      <c r="D27961" s="6">
        <v>32143.845165068753</v>
      </c>
      <c r="E27961" s="6">
        <v>30682.577220345116</v>
      </c>
    </row>
    <row r="27962" spans="1:5" ht="15" customHeight="1">
      <c r="A27962" s="5">
        <v>45218.09375</v>
      </c>
      <c r="B27962" s="6">
        <v>56982.16590850646</v>
      </c>
      <c r="C27962" s="6">
        <v>73011.087269745825</v>
      </c>
      <c r="D27962" s="6">
        <v>31649.852783107592</v>
      </c>
      <c r="E27962" s="6">
        <v>30192.176977441341</v>
      </c>
    </row>
    <row r="27963" spans="1:5" ht="15" customHeight="1">
      <c r="A27963" s="5">
        <v>45218.104166666664</v>
      </c>
      <c r="B27963" s="6">
        <v>57175.022736394443</v>
      </c>
      <c r="C27963" s="6">
        <v>72914.553229507408</v>
      </c>
      <c r="D27963" s="6">
        <v>31353.989960446976</v>
      </c>
      <c r="E27963" s="6">
        <v>29885.843758507341</v>
      </c>
    </row>
    <row r="27964" spans="1:5" ht="15" customHeight="1">
      <c r="A27964" s="5">
        <v>45218.114583333336</v>
      </c>
      <c r="B27964" s="6">
        <v>57113.441634521587</v>
      </c>
      <c r="C27964" s="6">
        <v>72691.481155264992</v>
      </c>
      <c r="D27964" s="6">
        <v>31224.219716262025</v>
      </c>
      <c r="E27964" s="6">
        <v>29756.802916717443</v>
      </c>
    </row>
    <row r="27965" spans="1:5" ht="15" customHeight="1">
      <c r="A27965" s="5">
        <v>45218.125</v>
      </c>
      <c r="B27965" s="6">
        <v>56965.396705730091</v>
      </c>
      <c r="C27965" s="6">
        <v>72343.161720615361</v>
      </c>
      <c r="D27965" s="6">
        <v>31044.154426260724</v>
      </c>
      <c r="E27965" s="6">
        <v>29570.455330884852</v>
      </c>
    </row>
    <row r="27966" spans="1:5" ht="15" customHeight="1">
      <c r="A27966" s="5">
        <v>45218.135416666664</v>
      </c>
      <c r="B27966" s="6">
        <v>57111.310128468576</v>
      </c>
      <c r="C27966" s="6">
        <v>72602.956681899115</v>
      </c>
      <c r="D27966" s="6">
        <v>31211.155311385101</v>
      </c>
      <c r="E27966" s="6">
        <v>29726.916179686486</v>
      </c>
    </row>
    <row r="27967" spans="1:5" ht="15" customHeight="1">
      <c r="A27967" s="5">
        <v>45218.145833333336</v>
      </c>
      <c r="B27967" s="6">
        <v>56982.839618582162</v>
      </c>
      <c r="C27967" s="6">
        <v>72794.413343160428</v>
      </c>
      <c r="D27967" s="6">
        <v>31516.039026270508</v>
      </c>
      <c r="E27967" s="6">
        <v>30038.466083089614</v>
      </c>
    </row>
    <row r="27968" spans="1:5" ht="15" customHeight="1">
      <c r="A27968" s="5">
        <v>45218.15625</v>
      </c>
      <c r="B27968" s="6">
        <v>57679.673265879319</v>
      </c>
      <c r="C27968" s="6">
        <v>73613.845944699147</v>
      </c>
      <c r="D27968" s="6">
        <v>31561.758075725294</v>
      </c>
      <c r="E27968" s="6">
        <v>30076.938612929116</v>
      </c>
    </row>
    <row r="27969" spans="1:5" ht="15" customHeight="1">
      <c r="A27969" s="5">
        <v>45218.166666666664</v>
      </c>
      <c r="B27969" s="6">
        <v>58193.204538031678</v>
      </c>
      <c r="C27969" s="6">
        <v>74320.747290748317</v>
      </c>
      <c r="D27969" s="6">
        <v>31696.217395762342</v>
      </c>
      <c r="E27969" s="6">
        <v>30214.130111124825</v>
      </c>
    </row>
    <row r="27970" spans="1:5" ht="15" customHeight="1">
      <c r="A27970" s="5">
        <v>45218.177083333336</v>
      </c>
      <c r="B27970" s="6">
        <v>59108.427222140919</v>
      </c>
      <c r="C27970" s="6">
        <v>75686.612514890701</v>
      </c>
      <c r="D27970" s="6">
        <v>32327.632315009749</v>
      </c>
      <c r="E27970" s="6">
        <v>30765.152466584099</v>
      </c>
    </row>
    <row r="27971" spans="1:5" ht="15" customHeight="1">
      <c r="A27971" s="5">
        <v>45218.1875</v>
      </c>
      <c r="B27971" s="6">
        <v>59158.048750012545</v>
      </c>
      <c r="C27971" s="6">
        <v>75611.25136839367</v>
      </c>
      <c r="D27971" s="6">
        <v>32636.180874954087</v>
      </c>
      <c r="E27971" s="6">
        <v>31085.100456811335</v>
      </c>
    </row>
    <row r="27972" spans="1:5" ht="15" customHeight="1">
      <c r="A27972" s="5">
        <v>45218.197916666664</v>
      </c>
      <c r="B27972" s="6">
        <v>60049.793401819959</v>
      </c>
      <c r="C27972" s="6">
        <v>76908.988806431706</v>
      </c>
      <c r="D27972" s="6">
        <v>33364.287164071917</v>
      </c>
      <c r="E27972" s="6">
        <v>31788.135193865131</v>
      </c>
    </row>
    <row r="27973" spans="1:5" ht="15" customHeight="1">
      <c r="A27973" s="5">
        <v>45218.208333333336</v>
      </c>
      <c r="B27973" s="6">
        <v>60523.778104575875</v>
      </c>
      <c r="C27973" s="6">
        <v>77933.560270843664</v>
      </c>
      <c r="D27973" s="6">
        <v>34339.05167113222</v>
      </c>
      <c r="E27973" s="6">
        <v>32670.901418219968</v>
      </c>
    </row>
    <row r="27974" spans="1:5" ht="15" customHeight="1">
      <c r="A27974" s="5">
        <v>45218.21875</v>
      </c>
      <c r="B27974" s="6">
        <v>60085.810266696062</v>
      </c>
      <c r="C27974" s="6">
        <v>78718.892760539093</v>
      </c>
      <c r="D27974" s="6">
        <v>35812.713924745614</v>
      </c>
      <c r="E27974" s="6">
        <v>34135.999890665429</v>
      </c>
    </row>
    <row r="27975" spans="1:5" ht="15" customHeight="1">
      <c r="A27975" s="5">
        <v>45218.229166666664</v>
      </c>
      <c r="B27975" s="6">
        <v>59296.295884575171</v>
      </c>
      <c r="C27975" s="6">
        <v>78999.645344769291</v>
      </c>
      <c r="D27975" s="6">
        <v>36561.869657903626</v>
      </c>
      <c r="E27975" s="6">
        <v>34897.265708659768</v>
      </c>
    </row>
    <row r="27976" spans="1:5" ht="15" customHeight="1">
      <c r="A27976" s="5">
        <v>45218.239583333336</v>
      </c>
      <c r="B27976" s="6">
        <v>60909.186909657554</v>
      </c>
      <c r="C27976" s="6">
        <v>81631.702621665725</v>
      </c>
      <c r="D27976" s="6">
        <v>38116.765678884149</v>
      </c>
      <c r="E27976" s="6">
        <v>36480.077523186461</v>
      </c>
    </row>
    <row r="27977" spans="1:5" ht="15" customHeight="1">
      <c r="A27977" s="5">
        <v>45218.25</v>
      </c>
      <c r="B27977" s="6">
        <v>62855.33143178701</v>
      </c>
      <c r="C27977" s="6">
        <v>84794.672664258222</v>
      </c>
      <c r="D27977" s="6">
        <v>40067.734422348069</v>
      </c>
      <c r="E27977" s="6">
        <v>38453.931945599397</v>
      </c>
    </row>
    <row r="27978" spans="1:5" ht="15" customHeight="1">
      <c r="A27978" s="5">
        <v>45218.260416666664</v>
      </c>
      <c r="B27978" s="6">
        <v>64255.129180929289</v>
      </c>
      <c r="C27978" s="6">
        <v>88476.185136459477</v>
      </c>
      <c r="D27978" s="6">
        <v>42874.802624913631</v>
      </c>
      <c r="E27978" s="6">
        <v>41261.165620183361</v>
      </c>
    </row>
    <row r="27979" spans="1:5" ht="15" customHeight="1">
      <c r="A27979" s="5">
        <v>45218.270833333336</v>
      </c>
      <c r="B27979" s="6">
        <v>65709.56501966207</v>
      </c>
      <c r="C27979" s="6">
        <v>91262.230548551102</v>
      </c>
      <c r="D27979" s="6">
        <v>45669.048673939782</v>
      </c>
      <c r="E27979" s="6">
        <v>44172.874147912247</v>
      </c>
    </row>
    <row r="27980" spans="1:5" ht="15" customHeight="1">
      <c r="A27980" s="5">
        <v>45218.28125</v>
      </c>
      <c r="B27980" s="6">
        <v>68351.982539960256</v>
      </c>
      <c r="C27980" s="6">
        <v>95333.558402786279</v>
      </c>
      <c r="D27980" s="6">
        <v>47853.090037152091</v>
      </c>
      <c r="E27980" s="6">
        <v>46449.313182883343</v>
      </c>
    </row>
    <row r="27981" spans="1:5" ht="15" customHeight="1">
      <c r="A27981" s="5">
        <v>45218.291666666664</v>
      </c>
      <c r="B27981" s="6">
        <v>71459.208253638848</v>
      </c>
      <c r="C27981" s="6">
        <v>99547.052964087023</v>
      </c>
      <c r="D27981" s="6">
        <v>50015.04159096942</v>
      </c>
      <c r="E27981" s="6">
        <v>48635.590462950597</v>
      </c>
    </row>
    <row r="27982" spans="1:5" ht="15" customHeight="1">
      <c r="A27982" s="5">
        <v>45218.302083333336</v>
      </c>
      <c r="B27982" s="6">
        <v>73874.69462292103</v>
      </c>
      <c r="C27982" s="6">
        <v>102991.0922266094</v>
      </c>
      <c r="D27982" s="6">
        <v>51903.783197252087</v>
      </c>
      <c r="E27982" s="6">
        <v>50515.464256684914</v>
      </c>
    </row>
    <row r="27983" spans="1:5" ht="15" customHeight="1">
      <c r="A27983" s="5">
        <v>45218.3125</v>
      </c>
      <c r="B27983" s="6">
        <v>75802.356079161968</v>
      </c>
      <c r="C27983" s="6">
        <v>105540.01879698889</v>
      </c>
      <c r="D27983" s="6">
        <v>53487.327007502477</v>
      </c>
      <c r="E27983" s="6">
        <v>52293.187031506561</v>
      </c>
    </row>
    <row r="27984" spans="1:5" ht="15" customHeight="1">
      <c r="A27984" s="5">
        <v>45218.322916666664</v>
      </c>
      <c r="B27984" s="6">
        <v>78203.875169097955</v>
      </c>
      <c r="C27984" s="6">
        <v>108502.46619851451</v>
      </c>
      <c r="D27984" s="6">
        <v>54599.797659811542</v>
      </c>
      <c r="E27984" s="6">
        <v>53428.845063135581</v>
      </c>
    </row>
    <row r="27985" spans="1:5" ht="15" customHeight="1">
      <c r="A27985" s="5">
        <v>45218.333333333336</v>
      </c>
      <c r="B27985" s="6">
        <v>79279.246226869553</v>
      </c>
      <c r="C27985" s="6">
        <v>109731.02630049831</v>
      </c>
      <c r="D27985" s="6">
        <v>54683.426601765794</v>
      </c>
      <c r="E27985" s="6">
        <v>53489.001541663325</v>
      </c>
    </row>
    <row r="27986" spans="1:5" ht="15" customHeight="1">
      <c r="A27986" s="5">
        <v>45218.34375</v>
      </c>
      <c r="B27986" s="6">
        <v>80301.40234123457</v>
      </c>
      <c r="C27986" s="6">
        <v>111095.18898266114</v>
      </c>
      <c r="D27986" s="6">
        <v>55185.966368193986</v>
      </c>
      <c r="E27986" s="6">
        <v>54049.184868748809</v>
      </c>
    </row>
    <row r="27987" spans="1:5" ht="15" customHeight="1">
      <c r="A27987" s="5">
        <v>45218.354166666664</v>
      </c>
      <c r="B27987" s="6">
        <v>81963.739247147096</v>
      </c>
      <c r="C27987" s="6">
        <v>113168.36786084749</v>
      </c>
      <c r="D27987" s="6">
        <v>56225.809640271305</v>
      </c>
      <c r="E27987" s="6">
        <v>55043.027739066769</v>
      </c>
    </row>
    <row r="27988" spans="1:5" ht="15" customHeight="1">
      <c r="A27988" s="5">
        <v>45218.364583333336</v>
      </c>
      <c r="B27988" s="6">
        <v>82651.082726155539</v>
      </c>
      <c r="C27988" s="6">
        <v>114269.94691175844</v>
      </c>
      <c r="D27988" s="6">
        <v>57049.316085170256</v>
      </c>
      <c r="E27988" s="6">
        <v>55830.523872208425</v>
      </c>
    </row>
    <row r="27989" spans="1:5" ht="15" customHeight="1">
      <c r="A27989" s="5">
        <v>45218.375</v>
      </c>
      <c r="B27989" s="6">
        <v>84356.966394880234</v>
      </c>
      <c r="C27989" s="6">
        <v>116157.63444881019</v>
      </c>
      <c r="D27989" s="6">
        <v>58269.889414238816</v>
      </c>
      <c r="E27989" s="6">
        <v>57017.375414837312</v>
      </c>
    </row>
    <row r="27990" spans="1:5" ht="15" customHeight="1">
      <c r="A27990" s="5">
        <v>45218.385416666664</v>
      </c>
      <c r="B27990" s="6">
        <v>84201.872500449026</v>
      </c>
      <c r="C27990" s="6">
        <v>114793.91747518965</v>
      </c>
      <c r="D27990" s="6">
        <v>58291.399365808669</v>
      </c>
      <c r="E27990" s="6">
        <v>57027.008804389297</v>
      </c>
    </row>
    <row r="27991" spans="1:5" ht="15" customHeight="1">
      <c r="A27991" s="5">
        <v>45218.395833333336</v>
      </c>
      <c r="B27991" s="6">
        <v>82833.990500891116</v>
      </c>
      <c r="C27991" s="6">
        <v>112579.36238901224</v>
      </c>
      <c r="D27991" s="6">
        <v>56306.497130661162</v>
      </c>
      <c r="E27991" s="6">
        <v>55036.740355534632</v>
      </c>
    </row>
    <row r="27992" spans="1:5" ht="15" customHeight="1">
      <c r="A27992" s="5">
        <v>45218.40625</v>
      </c>
      <c r="B27992" s="6">
        <v>83201.479520493609</v>
      </c>
      <c r="C27992" s="6">
        <v>112639.80639776704</v>
      </c>
      <c r="D27992" s="6">
        <v>54659.115703679978</v>
      </c>
      <c r="E27992" s="6">
        <v>53426.503302760633</v>
      </c>
    </row>
    <row r="27993" spans="1:5" ht="15" customHeight="1">
      <c r="A27993" s="5">
        <v>45218.416666666664</v>
      </c>
      <c r="B27993" s="6">
        <v>82158.800713775476</v>
      </c>
      <c r="C27993" s="6">
        <v>111617.65671357494</v>
      </c>
      <c r="D27993" s="6">
        <v>53645.778869523572</v>
      </c>
      <c r="E27993" s="6">
        <v>52401.862629748648</v>
      </c>
    </row>
    <row r="27994" spans="1:5" ht="15" customHeight="1">
      <c r="A27994" s="5">
        <v>45218.427083333336</v>
      </c>
      <c r="B27994" s="6">
        <v>83446.729230022291</v>
      </c>
      <c r="C27994" s="6">
        <v>112507.83443039146</v>
      </c>
      <c r="D27994" s="6">
        <v>52511.629924985253</v>
      </c>
      <c r="E27994" s="6">
        <v>51254.169462436614</v>
      </c>
    </row>
    <row r="27995" spans="1:5" ht="15" customHeight="1">
      <c r="A27995" s="5">
        <v>45218.4375</v>
      </c>
      <c r="B27995" s="6">
        <v>80525.571878023678</v>
      </c>
      <c r="C27995" s="6">
        <v>108030.17411129938</v>
      </c>
      <c r="D27995" s="6">
        <v>48442.172484480594</v>
      </c>
      <c r="E27995" s="6">
        <v>47229.229537415507</v>
      </c>
    </row>
    <row r="27996" spans="1:5" ht="15" customHeight="1">
      <c r="A27996" s="5">
        <v>45218.447916666664</v>
      </c>
      <c r="B27996" s="6">
        <v>80607.444777513694</v>
      </c>
      <c r="C27996" s="6">
        <v>107665.52322548174</v>
      </c>
      <c r="D27996" s="6">
        <v>47969.03333768509</v>
      </c>
      <c r="E27996" s="6">
        <v>46758.978063980234</v>
      </c>
    </row>
    <row r="27997" spans="1:5" ht="15" customHeight="1">
      <c r="A27997" s="5">
        <v>45218.458333333336</v>
      </c>
      <c r="B27997" s="6">
        <v>82977.381664935834</v>
      </c>
      <c r="C27997" s="6">
        <v>110929.54388287786</v>
      </c>
      <c r="D27997" s="6">
        <v>50652.295191303929</v>
      </c>
      <c r="E27997" s="6">
        <v>49421.267826834912</v>
      </c>
    </row>
    <row r="27998" spans="1:5" ht="15" customHeight="1">
      <c r="A27998" s="5">
        <v>45218.46875</v>
      </c>
      <c r="B27998" s="6">
        <v>84287.830869461846</v>
      </c>
      <c r="C27998" s="6">
        <v>113095.63544267962</v>
      </c>
      <c r="D27998" s="6">
        <v>53077.282947035579</v>
      </c>
      <c r="E27998" s="6">
        <v>51810.170668199957</v>
      </c>
    </row>
    <row r="27999" spans="1:5" ht="15" customHeight="1">
      <c r="A27999" s="5">
        <v>45218.479166666664</v>
      </c>
      <c r="B27999" s="6">
        <v>85960.638117882307</v>
      </c>
      <c r="C27999" s="6">
        <v>115617.90316833556</v>
      </c>
      <c r="D27999" s="6">
        <v>55169.450910970452</v>
      </c>
      <c r="E27999" s="6">
        <v>53901.308676699475</v>
      </c>
    </row>
    <row r="28000" spans="1:5" ht="15" customHeight="1">
      <c r="A28000" s="5">
        <v>45218.489583333336</v>
      </c>
      <c r="B28000" s="6">
        <v>88557.816966963466</v>
      </c>
      <c r="C28000" s="6">
        <v>119231.89852649729</v>
      </c>
      <c r="D28000" s="6">
        <v>58018.35747834573</v>
      </c>
      <c r="E28000" s="6">
        <v>56739.284624176871</v>
      </c>
    </row>
    <row r="28001" spans="1:5" ht="15" customHeight="1">
      <c r="A28001" s="5">
        <v>45218.5</v>
      </c>
      <c r="B28001" s="6">
        <v>89916.803928739202</v>
      </c>
      <c r="C28001" s="6">
        <v>120889.75718542696</v>
      </c>
      <c r="D28001" s="6">
        <v>59505.290492134918</v>
      </c>
      <c r="E28001" s="6">
        <v>58252.107478141465</v>
      </c>
    </row>
    <row r="28002" spans="1:5" ht="15" customHeight="1">
      <c r="A28002" s="5">
        <v>45218.510416666664</v>
      </c>
      <c r="B28002" s="6">
        <v>87720.897418879598</v>
      </c>
      <c r="C28002" s="6">
        <v>117334.23955090178</v>
      </c>
      <c r="D28002" s="6">
        <v>57796.784994413603</v>
      </c>
      <c r="E28002" s="6">
        <v>56597.239773471869</v>
      </c>
    </row>
    <row r="28003" spans="1:5" ht="15" customHeight="1">
      <c r="A28003" s="5">
        <v>45218.520833333336</v>
      </c>
      <c r="B28003" s="6">
        <v>84791.426476707449</v>
      </c>
      <c r="C28003" s="6">
        <v>113881.22605189704</v>
      </c>
      <c r="D28003" s="6">
        <v>55595.586286568432</v>
      </c>
      <c r="E28003" s="6">
        <v>54415.430958072568</v>
      </c>
    </row>
    <row r="28004" spans="1:5" ht="15" customHeight="1">
      <c r="A28004" s="5">
        <v>45218.53125</v>
      </c>
      <c r="B28004" s="6">
        <v>85533.699482569791</v>
      </c>
      <c r="C28004" s="6">
        <v>114377.16565734202</v>
      </c>
      <c r="D28004" s="6">
        <v>55061.710054979936</v>
      </c>
      <c r="E28004" s="6">
        <v>53885.701566007076</v>
      </c>
    </row>
    <row r="28005" spans="1:5" ht="15" customHeight="1">
      <c r="A28005" s="5">
        <v>45218.541666666664</v>
      </c>
      <c r="B28005" s="6">
        <v>86878.115301682745</v>
      </c>
      <c r="C28005" s="6">
        <v>116754.06933122568</v>
      </c>
      <c r="D28005" s="6">
        <v>56616.422197379019</v>
      </c>
      <c r="E28005" s="6">
        <v>55436.233200631461</v>
      </c>
    </row>
    <row r="28006" spans="1:5" ht="15" customHeight="1">
      <c r="A28006" s="5">
        <v>45218.552083333336</v>
      </c>
      <c r="B28006" s="6">
        <v>90437.200768407056</v>
      </c>
      <c r="C28006" s="6">
        <v>121539.26185562866</v>
      </c>
      <c r="D28006" s="6">
        <v>60371.861211532887</v>
      </c>
      <c r="E28006" s="6">
        <v>59126.075299307144</v>
      </c>
    </row>
    <row r="28007" spans="1:5" ht="15" customHeight="1">
      <c r="A28007" s="5">
        <v>45218.5625</v>
      </c>
      <c r="B28007" s="6">
        <v>90073.38287601473</v>
      </c>
      <c r="C28007" s="6">
        <v>120908.99189976385</v>
      </c>
      <c r="D28007" s="6">
        <v>59138.167950843694</v>
      </c>
      <c r="E28007" s="6">
        <v>57877.301657881049</v>
      </c>
    </row>
    <row r="28008" spans="1:5" ht="15" customHeight="1">
      <c r="A28008" s="5">
        <v>45218.572916666664</v>
      </c>
      <c r="B28008" s="6">
        <v>88780.910361280447</v>
      </c>
      <c r="C28008" s="6">
        <v>118669.1678746012</v>
      </c>
      <c r="D28008" s="6">
        <v>56809.973132763989</v>
      </c>
      <c r="E28008" s="6">
        <v>55557.056071797379</v>
      </c>
    </row>
    <row r="28009" spans="1:5" ht="15" customHeight="1">
      <c r="A28009" s="5">
        <v>45218.583333333336</v>
      </c>
      <c r="B28009" s="6">
        <v>89835.848369154919</v>
      </c>
      <c r="C28009" s="6">
        <v>119808.85849427778</v>
      </c>
      <c r="D28009" s="6">
        <v>57531.227513662197</v>
      </c>
      <c r="E28009" s="6">
        <v>56243.752666490793</v>
      </c>
    </row>
    <row r="28010" spans="1:5" ht="15" customHeight="1">
      <c r="A28010" s="5">
        <v>45218.59375</v>
      </c>
      <c r="B28010" s="6">
        <v>89128.951308259653</v>
      </c>
      <c r="C28010" s="6">
        <v>119096.83602706168</v>
      </c>
      <c r="D28010" s="6">
        <v>57524.931255157535</v>
      </c>
      <c r="E28010" s="6">
        <v>56211.498716159113</v>
      </c>
    </row>
    <row r="28011" spans="1:5" ht="15" customHeight="1">
      <c r="A28011" s="5">
        <v>45218.604166666664</v>
      </c>
      <c r="B28011" s="6">
        <v>87994.719425463089</v>
      </c>
      <c r="C28011" s="6">
        <v>117630.57158278328</v>
      </c>
      <c r="D28011" s="6">
        <v>56790.831206211704</v>
      </c>
      <c r="E28011" s="6">
        <v>55504.390242436319</v>
      </c>
    </row>
    <row r="28012" spans="1:5" ht="15" customHeight="1">
      <c r="A28012" s="5">
        <v>45218.614583333336</v>
      </c>
      <c r="B28012" s="6">
        <v>87600.623979102224</v>
      </c>
      <c r="C28012" s="6">
        <v>116854.11586832633</v>
      </c>
      <c r="D28012" s="6">
        <v>56444.996308318798</v>
      </c>
      <c r="E28012" s="6">
        <v>55169.566586545836</v>
      </c>
    </row>
    <row r="28013" spans="1:5" ht="15" customHeight="1">
      <c r="A28013" s="5">
        <v>45218.625</v>
      </c>
      <c r="B28013" s="6">
        <v>83500.591118331766</v>
      </c>
      <c r="C28013" s="6">
        <v>110807.06243769221</v>
      </c>
      <c r="D28013" s="6">
        <v>52044.110546774675</v>
      </c>
      <c r="E28013" s="6">
        <v>50827.664496918274</v>
      </c>
    </row>
    <row r="28014" spans="1:5" ht="15" customHeight="1">
      <c r="A28014" s="5">
        <v>45218.635416666664</v>
      </c>
      <c r="B28014" s="6">
        <v>84298.440462470971</v>
      </c>
      <c r="C28014" s="6">
        <v>110980.82699547127</v>
      </c>
      <c r="D28014" s="6">
        <v>51818.16250129031</v>
      </c>
      <c r="E28014" s="6">
        <v>50618.929470566931</v>
      </c>
    </row>
    <row r="28015" spans="1:5" ht="15" customHeight="1">
      <c r="A28015" s="5">
        <v>45218.645833333336</v>
      </c>
      <c r="B28015" s="6">
        <v>87274.901807605827</v>
      </c>
      <c r="C28015" s="6">
        <v>114904.85180689342</v>
      </c>
      <c r="D28015" s="6">
        <v>54595.126696772139</v>
      </c>
      <c r="E28015" s="6">
        <v>53390.847227546743</v>
      </c>
    </row>
    <row r="28016" spans="1:5" ht="15" customHeight="1">
      <c r="A28016" s="5">
        <v>45218.65625</v>
      </c>
      <c r="B28016" s="6">
        <v>87350.245821242323</v>
      </c>
      <c r="C28016" s="6">
        <v>115005.34808341693</v>
      </c>
      <c r="D28016" s="6">
        <v>55500.604301305801</v>
      </c>
      <c r="E28016" s="6">
        <v>54248.571679226909</v>
      </c>
    </row>
    <row r="28017" spans="1:5" ht="15" customHeight="1">
      <c r="A28017" s="5">
        <v>45218.666666666664</v>
      </c>
      <c r="B28017" s="6">
        <v>86554.252341537416</v>
      </c>
      <c r="C28017" s="6">
        <v>114037.7512424661</v>
      </c>
      <c r="D28017" s="6">
        <v>55129.064216762847</v>
      </c>
      <c r="E28017" s="6">
        <v>53915.299035709118</v>
      </c>
    </row>
    <row r="28018" spans="1:5" ht="15" customHeight="1">
      <c r="A28018" s="5">
        <v>45218.677083333336</v>
      </c>
      <c r="B28018" s="6">
        <v>85820.473514662765</v>
      </c>
      <c r="C28018" s="6">
        <v>113097.46075463764</v>
      </c>
      <c r="D28018" s="6">
        <v>55419.21266478813</v>
      </c>
      <c r="E28018" s="6">
        <v>54193.887336365682</v>
      </c>
    </row>
    <row r="28019" spans="1:5" ht="15" customHeight="1">
      <c r="A28019" s="5">
        <v>45218.6875</v>
      </c>
      <c r="B28019" s="6">
        <v>86836.353735464189</v>
      </c>
      <c r="C28019" s="6">
        <v>114855.28474302398</v>
      </c>
      <c r="D28019" s="6">
        <v>57246.301327758076</v>
      </c>
      <c r="E28019" s="6">
        <v>56047.604686669925</v>
      </c>
    </row>
    <row r="28020" spans="1:5" ht="15" customHeight="1">
      <c r="A28020" s="5">
        <v>45218.697916666664</v>
      </c>
      <c r="B28020" s="6">
        <v>86493.053140423013</v>
      </c>
      <c r="C28020" s="6">
        <v>115121.39132104066</v>
      </c>
      <c r="D28020" s="6">
        <v>58938.57349917254</v>
      </c>
      <c r="E28020" s="6">
        <v>57753.535734239296</v>
      </c>
    </row>
    <row r="28021" spans="1:5" ht="15" customHeight="1">
      <c r="A28021" s="5">
        <v>45218.708333333336</v>
      </c>
      <c r="B28021" s="6">
        <v>84881.831310133435</v>
      </c>
      <c r="C28021" s="6">
        <v>112887.07668453926</v>
      </c>
      <c r="D28021" s="6">
        <v>58019.514917303452</v>
      </c>
      <c r="E28021" s="6">
        <v>56807.244845883615</v>
      </c>
    </row>
    <row r="28022" spans="1:5" ht="15" customHeight="1">
      <c r="A28022" s="5">
        <v>45218.71875</v>
      </c>
      <c r="B28022" s="6">
        <v>82494.490362945202</v>
      </c>
      <c r="C28022" s="6">
        <v>109647.05085138972</v>
      </c>
      <c r="D28022" s="6">
        <v>56191.918136730812</v>
      </c>
      <c r="E28022" s="6">
        <v>55051.313611713689</v>
      </c>
    </row>
    <row r="28023" spans="1:5" ht="15" customHeight="1">
      <c r="A28023" s="5">
        <v>45218.729166666664</v>
      </c>
      <c r="B28023" s="6">
        <v>83540.954257591264</v>
      </c>
      <c r="C28023" s="6">
        <v>110785.73958278877</v>
      </c>
      <c r="D28023" s="6">
        <v>57575.719270691719</v>
      </c>
      <c r="E28023" s="6">
        <v>56465.337063324376</v>
      </c>
    </row>
    <row r="28024" spans="1:5" ht="15" customHeight="1">
      <c r="A28024" s="5">
        <v>45218.739583333336</v>
      </c>
      <c r="B28024" s="6">
        <v>84264.482118292537</v>
      </c>
      <c r="C28024" s="6">
        <v>111994.8924205557</v>
      </c>
      <c r="D28024" s="6">
        <v>59598.234025409176</v>
      </c>
      <c r="E28024" s="6">
        <v>58478.813807414059</v>
      </c>
    </row>
    <row r="28025" spans="1:5" ht="15" customHeight="1">
      <c r="A28025" s="5">
        <v>45218.75</v>
      </c>
      <c r="B28025" s="6">
        <v>86166.572933253367</v>
      </c>
      <c r="C28025" s="6">
        <v>115050.48001222879</v>
      </c>
      <c r="D28025" s="6">
        <v>62653.914632115637</v>
      </c>
      <c r="E28025" s="6">
        <v>61535.914268216096</v>
      </c>
    </row>
    <row r="28026" spans="1:5" ht="15" customHeight="1">
      <c r="A28026" s="5">
        <v>45218.760416666664</v>
      </c>
      <c r="B28026" s="6">
        <v>85877.829894905051</v>
      </c>
      <c r="C28026" s="6">
        <v>115203.59630726013</v>
      </c>
      <c r="D28026" s="6">
        <v>64620.150542678901</v>
      </c>
      <c r="E28026" s="6">
        <v>63513.785629837679</v>
      </c>
    </row>
    <row r="28027" spans="1:5" ht="15" customHeight="1">
      <c r="A28027" s="5">
        <v>45218.770833333336</v>
      </c>
      <c r="B28027" s="6">
        <v>86424.187048659209</v>
      </c>
      <c r="C28027" s="6">
        <v>115733.37882246955</v>
      </c>
      <c r="D28027" s="6">
        <v>66112.374127802948</v>
      </c>
      <c r="E28027" s="6">
        <v>64933.22847251808</v>
      </c>
    </row>
    <row r="28028" spans="1:5" ht="15" customHeight="1">
      <c r="A28028" s="5">
        <v>45218.78125</v>
      </c>
      <c r="B28028" s="6">
        <v>86378.904818634561</v>
      </c>
      <c r="C28028" s="6">
        <v>116393.86332520758</v>
      </c>
      <c r="D28028" s="6">
        <v>67260.74206758439</v>
      </c>
      <c r="E28028" s="6">
        <v>65981.561598166227</v>
      </c>
    </row>
    <row r="28029" spans="1:5" ht="15" customHeight="1">
      <c r="A28029" s="5">
        <v>45218.791666666664</v>
      </c>
      <c r="B28029" s="6">
        <v>87382.017048135152</v>
      </c>
      <c r="C28029" s="6">
        <v>117838.62206489344</v>
      </c>
      <c r="D28029" s="6">
        <v>69127.873242211353</v>
      </c>
      <c r="E28029" s="6">
        <v>67668.047122076823</v>
      </c>
    </row>
    <row r="28030" spans="1:5" ht="15" customHeight="1">
      <c r="A28030" s="5">
        <v>45218.802083333336</v>
      </c>
      <c r="B28030" s="6">
        <v>85459.032424502831</v>
      </c>
      <c r="C28030" s="6">
        <v>115832.94785039724</v>
      </c>
      <c r="D28030" s="6">
        <v>69020.847408127651</v>
      </c>
      <c r="E28030" s="6">
        <v>67596.643309511055</v>
      </c>
    </row>
    <row r="28031" spans="1:5" ht="15" customHeight="1">
      <c r="A28031" s="5">
        <v>45218.8125</v>
      </c>
      <c r="B28031" s="6">
        <v>83708.993033993378</v>
      </c>
      <c r="C28031" s="6">
        <v>113835.55203395724</v>
      </c>
      <c r="D28031" s="6">
        <v>68405.808897683411</v>
      </c>
      <c r="E28031" s="6">
        <v>66820.821035171422</v>
      </c>
    </row>
    <row r="28032" spans="1:5" ht="15" customHeight="1">
      <c r="A28032" s="5">
        <v>45218.822916666664</v>
      </c>
      <c r="B28032" s="6">
        <v>81474.024405039774</v>
      </c>
      <c r="C28032" s="6">
        <v>110882.87713517659</v>
      </c>
      <c r="D28032" s="6">
        <v>66882.153923152669</v>
      </c>
      <c r="E28032" s="6">
        <v>65315.904318593755</v>
      </c>
    </row>
    <row r="28033" spans="1:5" ht="15" customHeight="1">
      <c r="A28033" s="5">
        <v>45218.833333333336</v>
      </c>
      <c r="B28033" s="6">
        <v>80008.711937554734</v>
      </c>
      <c r="C28033" s="6">
        <v>109002.89655777489</v>
      </c>
      <c r="D28033" s="6">
        <v>65659.178452245556</v>
      </c>
      <c r="E28033" s="6">
        <v>64060.353441028863</v>
      </c>
    </row>
    <row r="28034" spans="1:5" ht="15" customHeight="1">
      <c r="A28034" s="5">
        <v>45218.84375</v>
      </c>
      <c r="B28034" s="6">
        <v>78838.414406935903</v>
      </c>
      <c r="C28034" s="6">
        <v>107371.84556126787</v>
      </c>
      <c r="D28034" s="6">
        <v>64273.351554999776</v>
      </c>
      <c r="E28034" s="6">
        <v>62672.742223934067</v>
      </c>
    </row>
    <row r="28035" spans="1:5" ht="15" customHeight="1">
      <c r="A28035" s="5">
        <v>45218.854166666664</v>
      </c>
      <c r="B28035" s="6">
        <v>76868.372775603697</v>
      </c>
      <c r="C28035" s="6">
        <v>105286.4431618185</v>
      </c>
      <c r="D28035" s="6">
        <v>62674.316760855902</v>
      </c>
      <c r="E28035" s="6">
        <v>61122.711939335815</v>
      </c>
    </row>
    <row r="28036" spans="1:5" ht="15" customHeight="1">
      <c r="A28036" s="5">
        <v>45218.864583333336</v>
      </c>
      <c r="B28036" s="6">
        <v>75796.04291222748</v>
      </c>
      <c r="C28036" s="6">
        <v>103666.24667133947</v>
      </c>
      <c r="D28036" s="6">
        <v>60799.168932037435</v>
      </c>
      <c r="E28036" s="6">
        <v>59152.281408698851</v>
      </c>
    </row>
    <row r="28037" spans="1:5" ht="15" customHeight="1">
      <c r="A28037" s="5">
        <v>45218.875</v>
      </c>
      <c r="B28037" s="6">
        <v>74126.41521941268</v>
      </c>
      <c r="C28037" s="6">
        <v>101399.56650999928</v>
      </c>
      <c r="D28037" s="6">
        <v>58779.56750302518</v>
      </c>
      <c r="E28037" s="6">
        <v>57080.546111735202</v>
      </c>
    </row>
    <row r="28038" spans="1:5" ht="15" customHeight="1">
      <c r="A28038" s="5">
        <v>45218.885416666664</v>
      </c>
      <c r="B28038" s="6">
        <v>73582.386833030658</v>
      </c>
      <c r="C28038" s="6">
        <v>100223.871203592</v>
      </c>
      <c r="D28038" s="6">
        <v>58515.269282823298</v>
      </c>
      <c r="E28038" s="6">
        <v>56922.052372309627</v>
      </c>
    </row>
    <row r="28039" spans="1:5" ht="15" customHeight="1">
      <c r="A28039" s="5">
        <v>45218.895833333336</v>
      </c>
      <c r="B28039" s="6">
        <v>72913.059834351545</v>
      </c>
      <c r="C28039" s="6">
        <v>98501.26469862301</v>
      </c>
      <c r="D28039" s="6">
        <v>57323.310700960501</v>
      </c>
      <c r="E28039" s="6">
        <v>55740.765450947692</v>
      </c>
    </row>
    <row r="28040" spans="1:5" ht="15" customHeight="1">
      <c r="A28040" s="5">
        <v>45218.90625</v>
      </c>
      <c r="B28040" s="6">
        <v>72724.993748266192</v>
      </c>
      <c r="C28040" s="6">
        <v>97542.238709241821</v>
      </c>
      <c r="D28040" s="6">
        <v>56379.592159629421</v>
      </c>
      <c r="E28040" s="6">
        <v>54832.088356754524</v>
      </c>
    </row>
    <row r="28041" spans="1:5" ht="15" customHeight="1">
      <c r="A28041" s="5">
        <v>45218.916666666664</v>
      </c>
      <c r="B28041" s="6">
        <v>71676.814452260209</v>
      </c>
      <c r="C28041" s="6">
        <v>96084.938451187889</v>
      </c>
      <c r="D28041" s="6">
        <v>55402.453774831403</v>
      </c>
      <c r="E28041" s="6">
        <v>53869.158671365716</v>
      </c>
    </row>
    <row r="28042" spans="1:5" ht="15" customHeight="1">
      <c r="A28042" s="5">
        <v>45218.927083333336</v>
      </c>
      <c r="B28042" s="6">
        <v>73515.870017072491</v>
      </c>
      <c r="C28042" s="6">
        <v>97235.646106354281</v>
      </c>
      <c r="D28042" s="6">
        <v>53705.19490882293</v>
      </c>
      <c r="E28042" s="6">
        <v>52150.50263914073</v>
      </c>
    </row>
    <row r="28043" spans="1:5" ht="15" customHeight="1">
      <c r="A28043" s="5">
        <v>45218.9375</v>
      </c>
      <c r="B28043" s="6">
        <v>71396.508287984267</v>
      </c>
      <c r="C28043" s="6">
        <v>94355.724243258781</v>
      </c>
      <c r="D28043" s="6">
        <v>50686.094576933647</v>
      </c>
      <c r="E28043" s="6">
        <v>49167.923898709349</v>
      </c>
    </row>
    <row r="28044" spans="1:5" ht="15" customHeight="1">
      <c r="A28044" s="5">
        <v>45218.947916666664</v>
      </c>
      <c r="B28044" s="6">
        <v>69574.251678324639</v>
      </c>
      <c r="C28044" s="6">
        <v>91572.030722174022</v>
      </c>
      <c r="D28044" s="6">
        <v>48189.047477616565</v>
      </c>
      <c r="E28044" s="6">
        <v>46684.180378543155</v>
      </c>
    </row>
    <row r="28045" spans="1:5" ht="15" customHeight="1">
      <c r="A28045" s="5">
        <v>45218.958333333336</v>
      </c>
      <c r="B28045" s="6">
        <v>67088.477853474295</v>
      </c>
      <c r="C28045" s="6">
        <v>88527.597363702283</v>
      </c>
      <c r="D28045" s="6">
        <v>46108.346553657553</v>
      </c>
      <c r="E28045" s="6">
        <v>44648.694897676745</v>
      </c>
    </row>
    <row r="28046" spans="1:5" ht="15" customHeight="1">
      <c r="A28046" s="5">
        <v>45218.96875</v>
      </c>
      <c r="B28046" s="6">
        <v>65350.283025449156</v>
      </c>
      <c r="C28046" s="6">
        <v>86428.894263832219</v>
      </c>
      <c r="D28046" s="6">
        <v>44231.017501256953</v>
      </c>
      <c r="E28046" s="6">
        <v>42812.839487184443</v>
      </c>
    </row>
    <row r="28047" spans="1:5" ht="15" customHeight="1">
      <c r="A28047" s="5">
        <v>45218.979166666664</v>
      </c>
      <c r="B28047" s="6">
        <v>64124.111546128464</v>
      </c>
      <c r="C28047" s="6">
        <v>84671.785472622985</v>
      </c>
      <c r="D28047" s="6">
        <v>42681.198786257373</v>
      </c>
      <c r="E28047" s="6">
        <v>41253.580139432022</v>
      </c>
    </row>
    <row r="28048" spans="1:5" ht="15" customHeight="1">
      <c r="A28048" s="5">
        <v>45218.989583333336</v>
      </c>
      <c r="B28048" s="6">
        <v>62623.462694677874</v>
      </c>
      <c r="C28048" s="6">
        <v>82432.791697724853</v>
      </c>
      <c r="D28048" s="6">
        <v>41018.161153927475</v>
      </c>
      <c r="E28048" s="6">
        <v>39589.227651319139</v>
      </c>
    </row>
    <row r="28049" spans="1:5" ht="15" customHeight="1">
      <c r="A28049" s="5">
        <v>45219</v>
      </c>
      <c r="B28049" s="6">
        <v>60752.555485589648</v>
      </c>
      <c r="C28049" s="6">
        <v>80270.216959211743</v>
      </c>
      <c r="D28049" s="6">
        <v>39288.231265715789</v>
      </c>
      <c r="E28049" s="6">
        <v>37850.376932935666</v>
      </c>
    </row>
    <row r="28050" spans="1:5" ht="15" customHeight="1">
      <c r="A28050" s="5">
        <v>45219.010416666664</v>
      </c>
      <c r="B28050" s="6">
        <v>60842.519624962879</v>
      </c>
      <c r="C28050" s="6">
        <v>79993.78356063251</v>
      </c>
      <c r="D28050" s="6">
        <v>38150.632330864319</v>
      </c>
      <c r="E28050" s="6">
        <v>36704.574338716608</v>
      </c>
    </row>
    <row r="28051" spans="1:5" ht="15" customHeight="1">
      <c r="A28051" s="5">
        <v>45219.020833333336</v>
      </c>
      <c r="B28051" s="6">
        <v>59557.104745885037</v>
      </c>
      <c r="C28051" s="6">
        <v>77795.351599564849</v>
      </c>
      <c r="D28051" s="6">
        <v>36256.659775089051</v>
      </c>
      <c r="E28051" s="6">
        <v>34815.450109574042</v>
      </c>
    </row>
    <row r="28052" spans="1:5" ht="15" customHeight="1">
      <c r="A28052" s="5">
        <v>45219.03125</v>
      </c>
      <c r="B28052" s="6">
        <v>58348.796542432814</v>
      </c>
      <c r="C28052" s="6">
        <v>75951.491112968695</v>
      </c>
      <c r="D28052" s="6">
        <v>34723.849939915206</v>
      </c>
      <c r="E28052" s="6">
        <v>33272.891456979691</v>
      </c>
    </row>
    <row r="28053" spans="1:5" ht="15" customHeight="1">
      <c r="A28053" s="5">
        <v>45219.041666666664</v>
      </c>
      <c r="B28053" s="6">
        <v>57347.340784500113</v>
      </c>
      <c r="C28053" s="6">
        <v>74415.399155706342</v>
      </c>
      <c r="D28053" s="6">
        <v>33750.413406169821</v>
      </c>
      <c r="E28053" s="6">
        <v>32276.511247220122</v>
      </c>
    </row>
    <row r="28054" spans="1:5" ht="15" customHeight="1">
      <c r="A28054" s="5">
        <v>45219.052083333336</v>
      </c>
      <c r="B28054" s="6">
        <v>57395.098719758418</v>
      </c>
      <c r="C28054" s="6">
        <v>73803.834177364231</v>
      </c>
      <c r="D28054" s="6">
        <v>32700.715631222414</v>
      </c>
      <c r="E28054" s="6">
        <v>31219.347089378149</v>
      </c>
    </row>
    <row r="28055" spans="1:5" ht="15" customHeight="1">
      <c r="A28055" s="5">
        <v>45219.0625</v>
      </c>
      <c r="B28055" s="6">
        <v>57369.433473219513</v>
      </c>
      <c r="C28055" s="6">
        <v>73195.366128629714</v>
      </c>
      <c r="D28055" s="6">
        <v>31967.95118563034</v>
      </c>
      <c r="E28055" s="6">
        <v>30483.591181505311</v>
      </c>
    </row>
    <row r="28056" spans="1:5" ht="15" customHeight="1">
      <c r="A28056" s="5">
        <v>45219.072916666664</v>
      </c>
      <c r="B28056" s="6">
        <v>56315.299071201895</v>
      </c>
      <c r="C28056" s="6">
        <v>71683.334492099602</v>
      </c>
      <c r="D28056" s="6">
        <v>31046.925649337998</v>
      </c>
      <c r="E28056" s="6">
        <v>29582.402073374196</v>
      </c>
    </row>
    <row r="28057" spans="1:5" ht="15" customHeight="1">
      <c r="A28057" s="5">
        <v>45219.083333333336</v>
      </c>
      <c r="B28057" s="6">
        <v>56311.583186328688</v>
      </c>
      <c r="C28057" s="6">
        <v>71476.026684081095</v>
      </c>
      <c r="D28057" s="6">
        <v>30422.976631045789</v>
      </c>
      <c r="E28057" s="6">
        <v>28994.754953777971</v>
      </c>
    </row>
    <row r="28058" spans="1:5" ht="15" customHeight="1">
      <c r="A28058" s="5">
        <v>45219.09375</v>
      </c>
      <c r="B28058" s="6">
        <v>55829.595598038883</v>
      </c>
      <c r="C28058" s="6">
        <v>71357.781378245883</v>
      </c>
      <c r="D28058" s="6">
        <v>30351.448905752317</v>
      </c>
      <c r="E28058" s="6">
        <v>28907.976590439714</v>
      </c>
    </row>
    <row r="28059" spans="1:5" ht="15" customHeight="1">
      <c r="A28059" s="5">
        <v>45219.104166666664</v>
      </c>
      <c r="B28059" s="6">
        <v>54954.645292472604</v>
      </c>
      <c r="C28059" s="6">
        <v>70274.395806344895</v>
      </c>
      <c r="D28059" s="6">
        <v>29718.802431476739</v>
      </c>
      <c r="E28059" s="6">
        <v>28276.43797156576</v>
      </c>
    </row>
    <row r="28060" spans="1:5" ht="15" customHeight="1">
      <c r="A28060" s="5">
        <v>45219.114583333336</v>
      </c>
      <c r="B28060" s="6">
        <v>54871.112730652945</v>
      </c>
      <c r="C28060" s="6">
        <v>70013.849716382523</v>
      </c>
      <c r="D28060" s="6">
        <v>29570.311180316796</v>
      </c>
      <c r="E28060" s="6">
        <v>28123.473436690063</v>
      </c>
    </row>
    <row r="28061" spans="1:5" ht="15" customHeight="1">
      <c r="A28061" s="5">
        <v>45219.125</v>
      </c>
      <c r="B28061" s="6">
        <v>55105.580627537383</v>
      </c>
      <c r="C28061" s="6">
        <v>70336.248425734491</v>
      </c>
      <c r="D28061" s="6">
        <v>29710.499965511095</v>
      </c>
      <c r="E28061" s="6">
        <v>28254.870900695172</v>
      </c>
    </row>
    <row r="28062" spans="1:5" ht="15" customHeight="1">
      <c r="A28062" s="5">
        <v>45219.135416666664</v>
      </c>
      <c r="B28062" s="6">
        <v>54928.97294880492</v>
      </c>
      <c r="C28062" s="6">
        <v>70372.348624442209</v>
      </c>
      <c r="D28062" s="6">
        <v>29928.134108948951</v>
      </c>
      <c r="E28062" s="6">
        <v>28459.950974415759</v>
      </c>
    </row>
    <row r="28063" spans="1:5" ht="15" customHeight="1">
      <c r="A28063" s="5">
        <v>45219.145833333336</v>
      </c>
      <c r="B28063" s="6">
        <v>54620.844143853792</v>
      </c>
      <c r="C28063" s="6">
        <v>69913.722987918169</v>
      </c>
      <c r="D28063" s="6">
        <v>29945.908358222525</v>
      </c>
      <c r="E28063" s="6">
        <v>28482.215501302206</v>
      </c>
    </row>
    <row r="28064" spans="1:5" ht="15" customHeight="1">
      <c r="A28064" s="5">
        <v>45219.15625</v>
      </c>
      <c r="B28064" s="6">
        <v>54348.517752508924</v>
      </c>
      <c r="C28064" s="6">
        <v>69753.468821553208</v>
      </c>
      <c r="D28064" s="6">
        <v>30001.940729615751</v>
      </c>
      <c r="E28064" s="6">
        <v>28546.530494590952</v>
      </c>
    </row>
    <row r="28065" spans="1:5" ht="15" customHeight="1">
      <c r="A28065" s="5">
        <v>45219.166666666664</v>
      </c>
      <c r="B28065" s="6">
        <v>54965.039335504189</v>
      </c>
      <c r="C28065" s="6">
        <v>70545.847967719121</v>
      </c>
      <c r="D28065" s="6">
        <v>30270.466922807962</v>
      </c>
      <c r="E28065" s="6">
        <v>28807.31612787956</v>
      </c>
    </row>
    <row r="28066" spans="1:5" ht="15" customHeight="1">
      <c r="A28066" s="5">
        <v>45219.177083333336</v>
      </c>
      <c r="B28066" s="6">
        <v>55611.058174293918</v>
      </c>
      <c r="C28066" s="6">
        <v>71646.465922649673</v>
      </c>
      <c r="D28066" s="6">
        <v>30929.120118593586</v>
      </c>
      <c r="E28066" s="6">
        <v>29401.696152512803</v>
      </c>
    </row>
    <row r="28067" spans="1:5" ht="15" customHeight="1">
      <c r="A28067" s="5">
        <v>45219.1875</v>
      </c>
      <c r="B28067" s="6">
        <v>56041.93473159118</v>
      </c>
      <c r="C28067" s="6">
        <v>72394.811461135439</v>
      </c>
      <c r="D28067" s="6">
        <v>31530.645523793741</v>
      </c>
      <c r="E28067" s="6">
        <v>29976.603010709525</v>
      </c>
    </row>
    <row r="28068" spans="1:5" ht="15" customHeight="1">
      <c r="A28068" s="5">
        <v>45219.197916666664</v>
      </c>
      <c r="B28068" s="6">
        <v>56791.431172416822</v>
      </c>
      <c r="C28068" s="6">
        <v>73756.205431161012</v>
      </c>
      <c r="D28068" s="6">
        <v>32491.907940654277</v>
      </c>
      <c r="E28068" s="6">
        <v>30893.63957899651</v>
      </c>
    </row>
    <row r="28069" spans="1:5" ht="15" customHeight="1">
      <c r="A28069" s="5">
        <v>45219.208333333336</v>
      </c>
      <c r="B28069" s="6">
        <v>57940.021227602367</v>
      </c>
      <c r="C28069" s="6">
        <v>75258.838448734445</v>
      </c>
      <c r="D28069" s="6">
        <v>33540.989592461578</v>
      </c>
      <c r="E28069" s="6">
        <v>31840.59718183412</v>
      </c>
    </row>
    <row r="28070" spans="1:5" ht="15" customHeight="1">
      <c r="A28070" s="5">
        <v>45219.21875</v>
      </c>
      <c r="B28070" s="6">
        <v>57979.552365001902</v>
      </c>
      <c r="C28070" s="6">
        <v>76066.82891083369</v>
      </c>
      <c r="D28070" s="6">
        <v>34833.983958585755</v>
      </c>
      <c r="E28070" s="6">
        <v>33126.561558057118</v>
      </c>
    </row>
    <row r="28071" spans="1:5" ht="15" customHeight="1">
      <c r="A28071" s="5">
        <v>45219.229166666664</v>
      </c>
      <c r="B28071" s="6">
        <v>58170.294361561115</v>
      </c>
      <c r="C28071" s="6">
        <v>76994.488697091889</v>
      </c>
      <c r="D28071" s="6">
        <v>35513.6448676133</v>
      </c>
      <c r="E28071" s="6">
        <v>33846.91766754385</v>
      </c>
    </row>
    <row r="28072" spans="1:5" ht="15" customHeight="1">
      <c r="A28072" s="5">
        <v>45219.239583333336</v>
      </c>
      <c r="B28072" s="6">
        <v>59783.121716760375</v>
      </c>
      <c r="C28072" s="6">
        <v>79306.385470854322</v>
      </c>
      <c r="D28072" s="6">
        <v>36924.039055752757</v>
      </c>
      <c r="E28072" s="6">
        <v>35296.78019147228</v>
      </c>
    </row>
    <row r="28073" spans="1:5" ht="15" customHeight="1">
      <c r="A28073" s="5">
        <v>45219.25</v>
      </c>
      <c r="B28073" s="6">
        <v>61915.181525464432</v>
      </c>
      <c r="C28073" s="6">
        <v>82672.95984213482</v>
      </c>
      <c r="D28073" s="6">
        <v>38860.344186083996</v>
      </c>
      <c r="E28073" s="6">
        <v>37285.813888671895</v>
      </c>
    </row>
    <row r="28074" spans="1:5" ht="15" customHeight="1">
      <c r="A28074" s="5">
        <v>45219.260416666664</v>
      </c>
      <c r="B28074" s="6">
        <v>64380.679090336955</v>
      </c>
      <c r="C28074" s="6">
        <v>87451.499484786938</v>
      </c>
      <c r="D28074" s="6">
        <v>41565.213557836418</v>
      </c>
      <c r="E28074" s="6">
        <v>39975.023842564835</v>
      </c>
    </row>
    <row r="28075" spans="1:5" ht="15" customHeight="1">
      <c r="A28075" s="5">
        <v>45219.270833333336</v>
      </c>
      <c r="B28075" s="6">
        <v>65682.40110953727</v>
      </c>
      <c r="C28075" s="6">
        <v>90449.530886843742</v>
      </c>
      <c r="D28075" s="6">
        <v>43995.218849923658</v>
      </c>
      <c r="E28075" s="6">
        <v>42524.307979333214</v>
      </c>
    </row>
    <row r="28076" spans="1:5" ht="15" customHeight="1">
      <c r="A28076" s="5">
        <v>45219.28125</v>
      </c>
      <c r="B28076" s="6">
        <v>68627.679240504571</v>
      </c>
      <c r="C28076" s="6">
        <v>95056.70021279261</v>
      </c>
      <c r="D28076" s="6">
        <v>46205.87296428172</v>
      </c>
      <c r="E28076" s="6">
        <v>44817.622825565602</v>
      </c>
    </row>
    <row r="28077" spans="1:5" ht="15" customHeight="1">
      <c r="A28077" s="5">
        <v>45219.291666666664</v>
      </c>
      <c r="B28077" s="6">
        <v>72031.260801584242</v>
      </c>
      <c r="C28077" s="6">
        <v>99042.407237143634</v>
      </c>
      <c r="D28077" s="6">
        <v>48934.224393824443</v>
      </c>
      <c r="E28077" s="6">
        <v>47576.154901830705</v>
      </c>
    </row>
    <row r="28078" spans="1:5" ht="15" customHeight="1">
      <c r="A28078" s="5">
        <v>45219.302083333336</v>
      </c>
      <c r="B28078" s="6">
        <v>72784.204453872575</v>
      </c>
      <c r="C28078" s="6">
        <v>100767.39452624042</v>
      </c>
      <c r="D28078" s="6">
        <v>50343.522545246131</v>
      </c>
      <c r="E28078" s="6">
        <v>48994.089775846493</v>
      </c>
    </row>
    <row r="28079" spans="1:5" ht="15" customHeight="1">
      <c r="A28079" s="5">
        <v>45219.3125</v>
      </c>
      <c r="B28079" s="6">
        <v>75024.396426856401</v>
      </c>
      <c r="C28079" s="6">
        <v>103886.07385658065</v>
      </c>
      <c r="D28079" s="6">
        <v>52412.056894855545</v>
      </c>
      <c r="E28079" s="6">
        <v>51233.106055604789</v>
      </c>
    </row>
    <row r="28080" spans="1:5" ht="15" customHeight="1">
      <c r="A28080" s="5">
        <v>45219.322916666664</v>
      </c>
      <c r="B28080" s="6">
        <v>76824.122006698264</v>
      </c>
      <c r="C28080" s="6">
        <v>106852.44173428888</v>
      </c>
      <c r="D28080" s="6">
        <v>54126.603094177895</v>
      </c>
      <c r="E28080" s="6">
        <v>52963.488587127686</v>
      </c>
    </row>
    <row r="28081" spans="1:5" ht="15" customHeight="1">
      <c r="A28081" s="5">
        <v>45219.333333333336</v>
      </c>
      <c r="B28081" s="6">
        <v>77355.218525423785</v>
      </c>
      <c r="C28081" s="6">
        <v>107343.69182255073</v>
      </c>
      <c r="D28081" s="6">
        <v>53864.932279778332</v>
      </c>
      <c r="E28081" s="6">
        <v>52720.834169589391</v>
      </c>
    </row>
    <row r="28082" spans="1:5" ht="15" customHeight="1">
      <c r="A28082" s="5">
        <v>45219.34375</v>
      </c>
      <c r="B28082" s="6">
        <v>79619.97168196601</v>
      </c>
      <c r="C28082" s="6">
        <v>109533.68299750616</v>
      </c>
      <c r="D28082" s="6">
        <v>54848.115116977504</v>
      </c>
      <c r="E28082" s="6">
        <v>53704.957327406511</v>
      </c>
    </row>
    <row r="28083" spans="1:5" ht="15" customHeight="1">
      <c r="A28083" s="5">
        <v>45219.354166666664</v>
      </c>
      <c r="B28083" s="6">
        <v>81848.059395230521</v>
      </c>
      <c r="C28083" s="6">
        <v>111660.18162628234</v>
      </c>
      <c r="D28083" s="6">
        <v>55771.112684306609</v>
      </c>
      <c r="E28083" s="6">
        <v>54557.851078131331</v>
      </c>
    </row>
    <row r="28084" spans="1:5" ht="15" customHeight="1">
      <c r="A28084" s="5">
        <v>45219.364583333336</v>
      </c>
      <c r="B28084" s="6">
        <v>82452.076081816762</v>
      </c>
      <c r="C28084" s="6">
        <v>112294.21382349789</v>
      </c>
      <c r="D28084" s="6">
        <v>56287.888714739674</v>
      </c>
      <c r="E28084" s="6">
        <v>55074.338129972966</v>
      </c>
    </row>
    <row r="28085" spans="1:5" ht="15" customHeight="1">
      <c r="A28085" s="5">
        <v>45219.375</v>
      </c>
      <c r="B28085" s="6">
        <v>81353.145779808445</v>
      </c>
      <c r="C28085" s="6">
        <v>111132.77970552356</v>
      </c>
      <c r="D28085" s="6">
        <v>55625.261004157204</v>
      </c>
      <c r="E28085" s="6">
        <v>54411.688006067867</v>
      </c>
    </row>
    <row r="28086" spans="1:5" ht="15" customHeight="1">
      <c r="A28086" s="5">
        <v>45219.385416666664</v>
      </c>
      <c r="B28086" s="6">
        <v>82317.66058894193</v>
      </c>
      <c r="C28086" s="6">
        <v>111702.84550136443</v>
      </c>
      <c r="D28086" s="6">
        <v>55668.882156124237</v>
      </c>
      <c r="E28086" s="6">
        <v>54409.553205956203</v>
      </c>
    </row>
    <row r="28087" spans="1:5" ht="15" customHeight="1">
      <c r="A28087" s="5">
        <v>45219.395833333336</v>
      </c>
      <c r="B28087" s="6">
        <v>83528.682769026025</v>
      </c>
      <c r="C28087" s="6">
        <v>112716.1200416057</v>
      </c>
      <c r="D28087" s="6">
        <v>56191.999776164288</v>
      </c>
      <c r="E28087" s="6">
        <v>54937.227003771928</v>
      </c>
    </row>
    <row r="28088" spans="1:5" ht="15" customHeight="1">
      <c r="A28088" s="5">
        <v>45219.40625</v>
      </c>
      <c r="B28088" s="6">
        <v>85093.617907873486</v>
      </c>
      <c r="C28088" s="6">
        <v>114246.53491490577</v>
      </c>
      <c r="D28088" s="6">
        <v>55594.058223493405</v>
      </c>
      <c r="E28088" s="6">
        <v>54360.86080375543</v>
      </c>
    </row>
    <row r="28089" spans="1:5" ht="15" customHeight="1">
      <c r="A28089" s="5">
        <v>45219.416666666664</v>
      </c>
      <c r="B28089" s="6">
        <v>86866.853930594283</v>
      </c>
      <c r="C28089" s="6">
        <v>116076.77424878444</v>
      </c>
      <c r="D28089" s="6">
        <v>56120.077140073314</v>
      </c>
      <c r="E28089" s="6">
        <v>54865.786098695229</v>
      </c>
    </row>
    <row r="28090" spans="1:5" ht="15" customHeight="1">
      <c r="A28090" s="5">
        <v>45219.427083333336</v>
      </c>
      <c r="B28090" s="6">
        <v>93111.562903759783</v>
      </c>
      <c r="C28090" s="6">
        <v>122406.94625221222</v>
      </c>
      <c r="D28090" s="6">
        <v>57037.822452596141</v>
      </c>
      <c r="E28090" s="6">
        <v>55707.972555819921</v>
      </c>
    </row>
    <row r="28091" spans="1:5" ht="15" customHeight="1">
      <c r="A28091" s="5">
        <v>45219.4375</v>
      </c>
      <c r="B28091" s="6">
        <v>94384.905469697798</v>
      </c>
      <c r="C28091" s="6">
        <v>123799.18651630951</v>
      </c>
      <c r="D28091" s="6">
        <v>57506.228619920053</v>
      </c>
      <c r="E28091" s="6">
        <v>56179.940354925457</v>
      </c>
    </row>
    <row r="28092" spans="1:5" ht="15" customHeight="1">
      <c r="A28092" s="5">
        <v>45219.447916666664</v>
      </c>
      <c r="B28092" s="6">
        <v>90142.665255617831</v>
      </c>
      <c r="C28092" s="6">
        <v>117998.91965764515</v>
      </c>
      <c r="D28092" s="6">
        <v>52698.27000803555</v>
      </c>
      <c r="E28092" s="6">
        <v>51433.13918111183</v>
      </c>
    </row>
    <row r="28093" spans="1:5" ht="15" customHeight="1">
      <c r="A28093" s="5">
        <v>45219.458333333336</v>
      </c>
      <c r="B28093" s="6">
        <v>89889.210652693233</v>
      </c>
      <c r="C28093" s="6">
        <v>117320.34721655337</v>
      </c>
      <c r="D28093" s="6">
        <v>52072.787385727628</v>
      </c>
      <c r="E28093" s="6">
        <v>50793.187932216417</v>
      </c>
    </row>
    <row r="28094" spans="1:5" ht="15" customHeight="1">
      <c r="A28094" s="5">
        <v>45219.46875</v>
      </c>
      <c r="B28094" s="6">
        <v>97781.214948314111</v>
      </c>
      <c r="C28094" s="6">
        <v>127302.71346176963</v>
      </c>
      <c r="D28094" s="6">
        <v>58775.689365874809</v>
      </c>
      <c r="E28094" s="6">
        <v>57439.054123775648</v>
      </c>
    </row>
    <row r="28095" spans="1:5" ht="15" customHeight="1">
      <c r="A28095" s="5">
        <v>45219.479166666664</v>
      </c>
      <c r="B28095" s="6">
        <v>93146.308162260917</v>
      </c>
      <c r="C28095" s="6">
        <v>121489.80068545532</v>
      </c>
      <c r="D28095" s="6">
        <v>54959.254752144443</v>
      </c>
      <c r="E28095" s="6">
        <v>53669.905377745505</v>
      </c>
    </row>
    <row r="28096" spans="1:5" ht="15" customHeight="1">
      <c r="A28096" s="5">
        <v>45219.489583333336</v>
      </c>
      <c r="B28096" s="6">
        <v>87485.949933143755</v>
      </c>
      <c r="C28096" s="6">
        <v>113253.25278964001</v>
      </c>
      <c r="D28096" s="6">
        <v>49663.80194159293</v>
      </c>
      <c r="E28096" s="6">
        <v>48456.640639116318</v>
      </c>
    </row>
    <row r="28097" spans="1:5" ht="15" customHeight="1">
      <c r="A28097" s="5">
        <v>45219.5</v>
      </c>
      <c r="B28097" s="6">
        <v>89835.684287148208</v>
      </c>
      <c r="C28097" s="6">
        <v>115831.76124027213</v>
      </c>
      <c r="D28097" s="6">
        <v>51920.126439963533</v>
      </c>
      <c r="E28097" s="6">
        <v>50695.780282507723</v>
      </c>
    </row>
    <row r="28098" spans="1:5" ht="15" customHeight="1">
      <c r="A28098" s="5">
        <v>45219.510416666664</v>
      </c>
      <c r="B28098" s="6">
        <v>89653.202463028138</v>
      </c>
      <c r="C28098" s="6">
        <v>115525.26361986356</v>
      </c>
      <c r="D28098" s="6">
        <v>53524.437849533679</v>
      </c>
      <c r="E28098" s="6">
        <v>52301.773803570955</v>
      </c>
    </row>
    <row r="28099" spans="1:5" ht="15" customHeight="1">
      <c r="A28099" s="5">
        <v>45219.520833333336</v>
      </c>
      <c r="B28099" s="6">
        <v>89457.846152332393</v>
      </c>
      <c r="C28099" s="6">
        <v>115834.39953607238</v>
      </c>
      <c r="D28099" s="6">
        <v>54006.764125160844</v>
      </c>
      <c r="E28099" s="6">
        <v>52817.899631644948</v>
      </c>
    </row>
    <row r="28100" spans="1:5" ht="15" customHeight="1">
      <c r="A28100" s="5">
        <v>45219.53125</v>
      </c>
      <c r="B28100" s="6">
        <v>91711.947617047961</v>
      </c>
      <c r="C28100" s="6">
        <v>119009.27585091921</v>
      </c>
      <c r="D28100" s="6">
        <v>56373.970072065204</v>
      </c>
      <c r="E28100" s="6">
        <v>55187.127240788679</v>
      </c>
    </row>
    <row r="28101" spans="1:5" ht="15" customHeight="1">
      <c r="A28101" s="5">
        <v>45219.541666666664</v>
      </c>
      <c r="B28101" s="6">
        <v>92609.815037701585</v>
      </c>
      <c r="C28101" s="6">
        <v>121264.34810336455</v>
      </c>
      <c r="D28101" s="6">
        <v>58630.458796690014</v>
      </c>
      <c r="E28101" s="6">
        <v>57392.533787236251</v>
      </c>
    </row>
    <row r="28102" spans="1:5" ht="15" customHeight="1">
      <c r="A28102" s="5">
        <v>45219.552083333336</v>
      </c>
      <c r="B28102" s="6">
        <v>92388.968295529645</v>
      </c>
      <c r="C28102" s="6">
        <v>120650.45640946124</v>
      </c>
      <c r="D28102" s="6">
        <v>58116.814107771323</v>
      </c>
      <c r="E28102" s="6">
        <v>56824.043509444455</v>
      </c>
    </row>
    <row r="28103" spans="1:5" ht="15" customHeight="1">
      <c r="A28103" s="5">
        <v>45219.5625</v>
      </c>
      <c r="B28103" s="6">
        <v>91944.928609207069</v>
      </c>
      <c r="C28103" s="6">
        <v>119293.67645838394</v>
      </c>
      <c r="D28103" s="6">
        <v>56740.884910184825</v>
      </c>
      <c r="E28103" s="6">
        <v>55460.405140366915</v>
      </c>
    </row>
    <row r="28104" spans="1:5" ht="15" customHeight="1">
      <c r="A28104" s="5">
        <v>45219.572916666664</v>
      </c>
      <c r="B28104" s="6">
        <v>92379.73470171426</v>
      </c>
      <c r="C28104" s="6">
        <v>119517.22927272992</v>
      </c>
      <c r="D28104" s="6">
        <v>56919.17588460027</v>
      </c>
      <c r="E28104" s="6">
        <v>55668.13600066457</v>
      </c>
    </row>
    <row r="28105" spans="1:5" ht="15" customHeight="1">
      <c r="A28105" s="5">
        <v>45219.583333333336</v>
      </c>
      <c r="B28105" s="6">
        <v>89076.590737795996</v>
      </c>
      <c r="C28105" s="6">
        <v>114771.19753595738</v>
      </c>
      <c r="D28105" s="6">
        <v>53429.207794233967</v>
      </c>
      <c r="E28105" s="6">
        <v>52248.270334788875</v>
      </c>
    </row>
    <row r="28106" spans="1:5" ht="15" customHeight="1">
      <c r="A28106" s="5">
        <v>45219.59375</v>
      </c>
      <c r="B28106" s="6">
        <v>87143.040818250243</v>
      </c>
      <c r="C28106" s="6">
        <v>112271.84496450928</v>
      </c>
      <c r="D28106" s="6">
        <v>52024.153602913204</v>
      </c>
      <c r="E28106" s="6">
        <v>50883.022137824431</v>
      </c>
    </row>
    <row r="28107" spans="1:5" ht="15" customHeight="1">
      <c r="A28107" s="5">
        <v>45219.604166666664</v>
      </c>
      <c r="B28107" s="6">
        <v>76690.948628955739</v>
      </c>
      <c r="C28107" s="6">
        <v>97971.433516549761</v>
      </c>
      <c r="D28107" s="6">
        <v>41099.015309965704</v>
      </c>
      <c r="E28107" s="6">
        <v>39984.587572910968</v>
      </c>
    </row>
    <row r="28108" spans="1:5" ht="15" customHeight="1">
      <c r="A28108" s="5">
        <v>45219.614583333336</v>
      </c>
      <c r="B28108" s="6">
        <v>74146.120625393771</v>
      </c>
      <c r="C28108" s="6">
        <v>95519.990891309528</v>
      </c>
      <c r="D28108" s="6">
        <v>39095.172478600987</v>
      </c>
      <c r="E28108" s="6">
        <v>37999.709434549521</v>
      </c>
    </row>
    <row r="28109" spans="1:5" ht="15" customHeight="1">
      <c r="A28109" s="5">
        <v>45219.625</v>
      </c>
      <c r="B28109" s="6">
        <v>73720.65869679513</v>
      </c>
      <c r="C28109" s="6">
        <v>95887.746277781145</v>
      </c>
      <c r="D28109" s="6">
        <v>40751.380002200101</v>
      </c>
      <c r="E28109" s="6">
        <v>39671.352652370493</v>
      </c>
    </row>
    <row r="28110" spans="1:5" ht="15" customHeight="1">
      <c r="A28110" s="5">
        <v>45219.635416666664</v>
      </c>
      <c r="B28110" s="6">
        <v>83868.670133751657</v>
      </c>
      <c r="C28110" s="6">
        <v>108882.86270445981</v>
      </c>
      <c r="D28110" s="6">
        <v>51106.926454989763</v>
      </c>
      <c r="E28110" s="6">
        <v>49932.467985157375</v>
      </c>
    </row>
    <row r="28111" spans="1:5" ht="15" customHeight="1">
      <c r="A28111" s="5">
        <v>45219.645833333336</v>
      </c>
      <c r="B28111" s="6">
        <v>83361.236206400514</v>
      </c>
      <c r="C28111" s="6">
        <v>108714.05541618928</v>
      </c>
      <c r="D28111" s="6">
        <v>51840.819526083214</v>
      </c>
      <c r="E28111" s="6">
        <v>50669.26093643091</v>
      </c>
    </row>
    <row r="28112" spans="1:5" ht="15" customHeight="1">
      <c r="A28112" s="5">
        <v>45219.65625</v>
      </c>
      <c r="B28112" s="6">
        <v>85237.53315480912</v>
      </c>
      <c r="C28112" s="6">
        <v>111043.21750738309</v>
      </c>
      <c r="D28112" s="6">
        <v>54045.523581987458</v>
      </c>
      <c r="E28112" s="6">
        <v>52856.501836880947</v>
      </c>
    </row>
    <row r="28113" spans="1:5" ht="15" customHeight="1">
      <c r="A28113" s="5">
        <v>45219.666666666664</v>
      </c>
      <c r="B28113" s="6">
        <v>84961.000778331174</v>
      </c>
      <c r="C28113" s="6">
        <v>110735.95331735609</v>
      </c>
      <c r="D28113" s="6">
        <v>54863.940695633122</v>
      </c>
      <c r="E28113" s="6">
        <v>53687.798924636125</v>
      </c>
    </row>
    <row r="28114" spans="1:5" ht="15" customHeight="1">
      <c r="A28114" s="5">
        <v>45219.677083333336</v>
      </c>
      <c r="B28114" s="6">
        <v>85521.797666038256</v>
      </c>
      <c r="C28114" s="6">
        <v>111982.31041763102</v>
      </c>
      <c r="D28114" s="6">
        <v>56370.942610463484</v>
      </c>
      <c r="E28114" s="6">
        <v>55222.034917322198</v>
      </c>
    </row>
    <row r="28115" spans="1:5" ht="15" customHeight="1">
      <c r="A28115" s="5">
        <v>45219.6875</v>
      </c>
      <c r="B28115" s="6">
        <v>86118.0728642459</v>
      </c>
      <c r="C28115" s="6">
        <v>113039.62746915415</v>
      </c>
      <c r="D28115" s="6">
        <v>58036.529797180112</v>
      </c>
      <c r="E28115" s="6">
        <v>56908.816596395023</v>
      </c>
    </row>
    <row r="28116" spans="1:5" ht="15" customHeight="1">
      <c r="A28116" s="5">
        <v>45219.697916666664</v>
      </c>
      <c r="B28116" s="6">
        <v>86556.059657009362</v>
      </c>
      <c r="C28116" s="6">
        <v>113801.35608280973</v>
      </c>
      <c r="D28116" s="6">
        <v>59589.505170713288</v>
      </c>
      <c r="E28116" s="6">
        <v>58392.687833019831</v>
      </c>
    </row>
    <row r="28117" spans="1:5" ht="15" customHeight="1">
      <c r="A28117" s="5">
        <v>45219.708333333336</v>
      </c>
      <c r="B28117" s="6">
        <v>86650.47180237835</v>
      </c>
      <c r="C28117" s="6">
        <v>113954.83946122148</v>
      </c>
      <c r="D28117" s="6">
        <v>60273.853075431136</v>
      </c>
      <c r="E28117" s="6">
        <v>59100.547244788657</v>
      </c>
    </row>
    <row r="28118" spans="1:5" ht="15" customHeight="1">
      <c r="A28118" s="5">
        <v>45219.71875</v>
      </c>
      <c r="B28118" s="6">
        <v>82699.921386296686</v>
      </c>
      <c r="C28118" s="6">
        <v>109844.27326936394</v>
      </c>
      <c r="D28118" s="6">
        <v>59860.752180834512</v>
      </c>
      <c r="E28118" s="6">
        <v>58738.257791697019</v>
      </c>
    </row>
    <row r="28119" spans="1:5" ht="15" customHeight="1">
      <c r="A28119" s="5">
        <v>45219.729166666664</v>
      </c>
      <c r="B28119" s="6">
        <v>81345.697646854474</v>
      </c>
      <c r="C28119" s="6">
        <v>108855.52564391546</v>
      </c>
      <c r="D28119" s="6">
        <v>60568.247053013234</v>
      </c>
      <c r="E28119" s="6">
        <v>59451.930512248633</v>
      </c>
    </row>
    <row r="28120" spans="1:5" ht="15" customHeight="1">
      <c r="A28120" s="5">
        <v>45219.739583333336</v>
      </c>
      <c r="B28120" s="6">
        <v>82379.156982400775</v>
      </c>
      <c r="C28120" s="6">
        <v>109904.95015053077</v>
      </c>
      <c r="D28120" s="6">
        <v>61502.617899221375</v>
      </c>
      <c r="E28120" s="6">
        <v>60388.216313697245</v>
      </c>
    </row>
    <row r="28121" spans="1:5" ht="15" customHeight="1">
      <c r="A28121" s="5">
        <v>45219.75</v>
      </c>
      <c r="B28121" s="6">
        <v>81057.177512874579</v>
      </c>
      <c r="C28121" s="6">
        <v>108673.89472989141</v>
      </c>
      <c r="D28121" s="6">
        <v>61433.195212441489</v>
      </c>
      <c r="E28121" s="6">
        <v>60368.540482235643</v>
      </c>
    </row>
    <row r="28122" spans="1:5" ht="15" customHeight="1">
      <c r="A28122" s="5">
        <v>45219.760416666664</v>
      </c>
      <c r="B28122" s="6">
        <v>79408.096108139522</v>
      </c>
      <c r="C28122" s="6">
        <v>107371.40260600808</v>
      </c>
      <c r="D28122" s="6">
        <v>61904.616075448255</v>
      </c>
      <c r="E28122" s="6">
        <v>60828.901654301313</v>
      </c>
    </row>
    <row r="28123" spans="1:5" ht="15" customHeight="1">
      <c r="A28123" s="5">
        <v>45219.770833333336</v>
      </c>
      <c r="B28123" s="6">
        <v>79954.092727975221</v>
      </c>
      <c r="C28123" s="6">
        <v>107678.12605021877</v>
      </c>
      <c r="D28123" s="6">
        <v>63438.207384908492</v>
      </c>
      <c r="E28123" s="6">
        <v>62309.61899092119</v>
      </c>
    </row>
    <row r="28124" spans="1:5" ht="15" customHeight="1">
      <c r="A28124" s="5">
        <v>45219.78125</v>
      </c>
      <c r="B28124" s="6">
        <v>80682.264414516423</v>
      </c>
      <c r="C28124" s="6">
        <v>109249.75160137558</v>
      </c>
      <c r="D28124" s="6">
        <v>65339.339523286464</v>
      </c>
      <c r="E28124" s="6">
        <v>64122.435789786214</v>
      </c>
    </row>
    <row r="28125" spans="1:5" ht="15" customHeight="1">
      <c r="A28125" s="5">
        <v>45219.791666666664</v>
      </c>
      <c r="B28125" s="6">
        <v>81792.194427350492</v>
      </c>
      <c r="C28125" s="6">
        <v>110918.26076097983</v>
      </c>
      <c r="D28125" s="6">
        <v>67286.562151031874</v>
      </c>
      <c r="E28125" s="6">
        <v>65909.721522228298</v>
      </c>
    </row>
    <row r="28126" spans="1:5" ht="15" customHeight="1">
      <c r="A28126" s="5">
        <v>45219.802083333336</v>
      </c>
      <c r="B28126" s="6">
        <v>81254.829670506064</v>
      </c>
      <c r="C28126" s="6">
        <v>110171.54264487943</v>
      </c>
      <c r="D28126" s="6">
        <v>66640.636621699305</v>
      </c>
      <c r="E28126" s="6">
        <v>65282.953914643746</v>
      </c>
    </row>
    <row r="28127" spans="1:5" ht="15" customHeight="1">
      <c r="A28127" s="5">
        <v>45219.8125</v>
      </c>
      <c r="B28127" s="6">
        <v>80046.283417937389</v>
      </c>
      <c r="C28127" s="6">
        <v>108744.00109345108</v>
      </c>
      <c r="D28127" s="6">
        <v>65973.033014522967</v>
      </c>
      <c r="E28127" s="6">
        <v>64454.995015069981</v>
      </c>
    </row>
    <row r="28128" spans="1:5" ht="15" customHeight="1">
      <c r="A28128" s="5">
        <v>45219.822916666664</v>
      </c>
      <c r="B28128" s="6">
        <v>78567.495406846443</v>
      </c>
      <c r="C28128" s="6">
        <v>106668.74114422392</v>
      </c>
      <c r="D28128" s="6">
        <v>64404.924072058566</v>
      </c>
      <c r="E28128" s="6">
        <v>62904.802573203859</v>
      </c>
    </row>
    <row r="28129" spans="1:5" ht="15" customHeight="1">
      <c r="A28129" s="5">
        <v>45219.833333333336</v>
      </c>
      <c r="B28129" s="6">
        <v>77000.01743431855</v>
      </c>
      <c r="C28129" s="6">
        <v>104988.81556146663</v>
      </c>
      <c r="D28129" s="6">
        <v>63681.358187164391</v>
      </c>
      <c r="E28129" s="6">
        <v>62201.33799804475</v>
      </c>
    </row>
    <row r="28130" spans="1:5" ht="15" customHeight="1">
      <c r="A28130" s="5">
        <v>45219.84375</v>
      </c>
      <c r="B28130" s="6">
        <v>76462.453867657925</v>
      </c>
      <c r="C28130" s="6">
        <v>103523.62908616685</v>
      </c>
      <c r="D28130" s="6">
        <v>62501.916881497171</v>
      </c>
      <c r="E28130" s="6">
        <v>60987.61397416993</v>
      </c>
    </row>
    <row r="28131" spans="1:5" ht="15" customHeight="1">
      <c r="A28131" s="5">
        <v>45219.854166666664</v>
      </c>
      <c r="B28131" s="6">
        <v>75058.086539693613</v>
      </c>
      <c r="C28131" s="6">
        <v>101501.0634289555</v>
      </c>
      <c r="D28131" s="6">
        <v>61145.76398516995</v>
      </c>
      <c r="E28131" s="6">
        <v>59663.035272767775</v>
      </c>
    </row>
    <row r="28132" spans="1:5" ht="15" customHeight="1">
      <c r="A28132" s="5">
        <v>45219.864583333336</v>
      </c>
      <c r="B28132" s="6">
        <v>72877.22755245099</v>
      </c>
      <c r="C28132" s="6">
        <v>98406.907510364617</v>
      </c>
      <c r="D28132" s="6">
        <v>59398.908990702148</v>
      </c>
      <c r="E28132" s="6">
        <v>57806.610060573876</v>
      </c>
    </row>
    <row r="28133" spans="1:5" ht="15" customHeight="1">
      <c r="A28133" s="5">
        <v>45219.875</v>
      </c>
      <c r="B28133" s="6">
        <v>71108.056844601408</v>
      </c>
      <c r="C28133" s="6">
        <v>95470.638420848903</v>
      </c>
      <c r="D28133" s="6">
        <v>57000.034183947842</v>
      </c>
      <c r="E28133" s="6">
        <v>55340.475193645667</v>
      </c>
    </row>
    <row r="28134" spans="1:5" ht="15" customHeight="1">
      <c r="A28134" s="5">
        <v>45219.885416666664</v>
      </c>
      <c r="B28134" s="6">
        <v>70562.352803075322</v>
      </c>
      <c r="C28134" s="6">
        <v>94510.110473393404</v>
      </c>
      <c r="D28134" s="6">
        <v>56764.490523764587</v>
      </c>
      <c r="E28134" s="6">
        <v>55207.176562530869</v>
      </c>
    </row>
    <row r="28135" spans="1:5" ht="15" customHeight="1">
      <c r="A28135" s="5">
        <v>45219.895833333336</v>
      </c>
      <c r="B28135" s="6">
        <v>69946.00650223199</v>
      </c>
      <c r="C28135" s="6">
        <v>93203.981808695971</v>
      </c>
      <c r="D28135" s="6">
        <v>56094.896478846102</v>
      </c>
      <c r="E28135" s="6">
        <v>54550.171603615519</v>
      </c>
    </row>
    <row r="28136" spans="1:5" ht="15" customHeight="1">
      <c r="A28136" s="5">
        <v>45219.90625</v>
      </c>
      <c r="B28136" s="6">
        <v>68857.841541595291</v>
      </c>
      <c r="C28136" s="6">
        <v>91452.471096164692</v>
      </c>
      <c r="D28136" s="6">
        <v>55284.162456811755</v>
      </c>
      <c r="E28136" s="6">
        <v>53758.510271343788</v>
      </c>
    </row>
    <row r="28137" spans="1:5" ht="15" customHeight="1">
      <c r="A28137" s="5">
        <v>45219.916666666664</v>
      </c>
      <c r="B28137" s="6">
        <v>68216.407628380344</v>
      </c>
      <c r="C28137" s="6">
        <v>90577.582897947563</v>
      </c>
      <c r="D28137" s="6">
        <v>54609.260826788493</v>
      </c>
      <c r="E28137" s="6">
        <v>53081.238358336224</v>
      </c>
    </row>
    <row r="28138" spans="1:5" ht="15" customHeight="1">
      <c r="A28138" s="5">
        <v>45219.927083333336</v>
      </c>
      <c r="B28138" s="6">
        <v>67372.99167152094</v>
      </c>
      <c r="C28138" s="6">
        <v>89585.490330284112</v>
      </c>
      <c r="D28138" s="6">
        <v>53957.942234016664</v>
      </c>
      <c r="E28138" s="6">
        <v>52431.636642373982</v>
      </c>
    </row>
    <row r="28139" spans="1:5" ht="15" customHeight="1">
      <c r="A28139" s="5">
        <v>45219.9375</v>
      </c>
      <c r="B28139" s="6">
        <v>66007.765297212231</v>
      </c>
      <c r="C28139" s="6">
        <v>87532.296929796852</v>
      </c>
      <c r="D28139" s="6">
        <v>52066.64066718168</v>
      </c>
      <c r="E28139" s="6">
        <v>50546.840283059202</v>
      </c>
    </row>
    <row r="28140" spans="1:5" ht="15" customHeight="1">
      <c r="A28140" s="5">
        <v>45219.947916666664</v>
      </c>
      <c r="B28140" s="6">
        <v>63590.049183646959</v>
      </c>
      <c r="C28140" s="6">
        <v>84533.115712770203</v>
      </c>
      <c r="D28140" s="6">
        <v>49763.634845018896</v>
      </c>
      <c r="E28140" s="6">
        <v>48254.396945394539</v>
      </c>
    </row>
    <row r="28141" spans="1:5" ht="15" customHeight="1">
      <c r="A28141" s="5">
        <v>45219.958333333336</v>
      </c>
      <c r="B28141" s="6">
        <v>61247.331495003818</v>
      </c>
      <c r="C28141" s="6">
        <v>81337.221716472719</v>
      </c>
      <c r="D28141" s="6">
        <v>47418.261119335068</v>
      </c>
      <c r="E28141" s="6">
        <v>45951.320037331941</v>
      </c>
    </row>
    <row r="28142" spans="1:5" ht="15" customHeight="1">
      <c r="A28142" s="5">
        <v>45219.96875</v>
      </c>
      <c r="B28142" s="6">
        <v>60211.618523911602</v>
      </c>
      <c r="C28142" s="6">
        <v>79720.461277083697</v>
      </c>
      <c r="D28142" s="6">
        <v>45824.479894910626</v>
      </c>
      <c r="E28142" s="6">
        <v>44385.329986288867</v>
      </c>
    </row>
    <row r="28143" spans="1:5" ht="15" customHeight="1">
      <c r="A28143" s="5">
        <v>45219.979166666664</v>
      </c>
      <c r="B28143" s="6">
        <v>58375.62219946507</v>
      </c>
      <c r="C28143" s="6">
        <v>77737.45769279763</v>
      </c>
      <c r="D28143" s="6">
        <v>44115.787474522171</v>
      </c>
      <c r="E28143" s="6">
        <v>42672.083935532137</v>
      </c>
    </row>
    <row r="28144" spans="1:5" ht="15" customHeight="1">
      <c r="A28144" s="5">
        <v>45219.989583333336</v>
      </c>
      <c r="B28144" s="6">
        <v>56928.810494613281</v>
      </c>
      <c r="C28144" s="6">
        <v>75997.70057399894</v>
      </c>
      <c r="D28144" s="6">
        <v>42944.083073851209</v>
      </c>
      <c r="E28144" s="6">
        <v>41479.445812784186</v>
      </c>
    </row>
    <row r="28145" spans="1:5" ht="15" customHeight="1">
      <c r="A28145" s="5">
        <v>45220</v>
      </c>
      <c r="B28145" s="6">
        <v>55735.981124178768</v>
      </c>
      <c r="C28145" s="6">
        <v>74521.233426307634</v>
      </c>
      <c r="D28145" s="6">
        <v>41394.378537652599</v>
      </c>
      <c r="E28145" s="6">
        <v>39919.518231593902</v>
      </c>
    </row>
    <row r="28146" spans="1:5" ht="15" customHeight="1">
      <c r="A28146" s="5">
        <v>45220.010416666664</v>
      </c>
      <c r="B28146" s="6">
        <v>59068.975229976044</v>
      </c>
      <c r="C28146" s="6">
        <v>77353.073526790307</v>
      </c>
      <c r="D28146" s="6">
        <v>40284.399652972585</v>
      </c>
      <c r="E28146" s="6">
        <v>38786.523562187627</v>
      </c>
    </row>
    <row r="28147" spans="1:5" ht="15" customHeight="1">
      <c r="A28147" s="5">
        <v>45220.020833333336</v>
      </c>
      <c r="B28147" s="6">
        <v>58075.366615910272</v>
      </c>
      <c r="C28147" s="6">
        <v>75987.287631537911</v>
      </c>
      <c r="D28147" s="6">
        <v>39119.956113629407</v>
      </c>
      <c r="E28147" s="6">
        <v>37626.501498083664</v>
      </c>
    </row>
    <row r="28148" spans="1:5" ht="15" customHeight="1">
      <c r="A28148" s="5">
        <v>45220.03125</v>
      </c>
      <c r="B28148" s="6">
        <v>56846.956274745113</v>
      </c>
      <c r="C28148" s="6">
        <v>74030.322374195704</v>
      </c>
      <c r="D28148" s="6">
        <v>37461.93973194217</v>
      </c>
      <c r="E28148" s="6">
        <v>35981.956512995064</v>
      </c>
    </row>
    <row r="28149" spans="1:5" ht="15" customHeight="1">
      <c r="A28149" s="5">
        <v>45220.041666666664</v>
      </c>
      <c r="B28149" s="6">
        <v>56439.993333095546</v>
      </c>
      <c r="C28149" s="6">
        <v>72981.82694116261</v>
      </c>
      <c r="D28149" s="6">
        <v>35901.7025737105</v>
      </c>
      <c r="E28149" s="6">
        <v>34434.876205361579</v>
      </c>
    </row>
    <row r="28150" spans="1:5" ht="15" customHeight="1">
      <c r="A28150" s="5">
        <v>45220.052083333336</v>
      </c>
      <c r="B28150" s="6">
        <v>56669.696093660088</v>
      </c>
      <c r="C28150" s="6">
        <v>72669.487140426732</v>
      </c>
      <c r="D28150" s="6">
        <v>34991.613962524869</v>
      </c>
      <c r="E28150" s="6">
        <v>33511.429954753097</v>
      </c>
    </row>
    <row r="28151" spans="1:5" ht="15" customHeight="1">
      <c r="A28151" s="5">
        <v>45220.0625</v>
      </c>
      <c r="B28151" s="6">
        <v>56087.513102784054</v>
      </c>
      <c r="C28151" s="6">
        <v>71491.197973710499</v>
      </c>
      <c r="D28151" s="6">
        <v>33934.59665173234</v>
      </c>
      <c r="E28151" s="6">
        <v>32453.985215734323</v>
      </c>
    </row>
    <row r="28152" spans="1:5" ht="15" customHeight="1">
      <c r="A28152" s="5">
        <v>45220.072916666664</v>
      </c>
      <c r="B28152" s="6">
        <v>54742.895683500814</v>
      </c>
      <c r="C28152" s="6">
        <v>69746.129818784291</v>
      </c>
      <c r="D28152" s="6">
        <v>32596.171237081551</v>
      </c>
      <c r="E28152" s="6">
        <v>31134.033382212998</v>
      </c>
    </row>
    <row r="28153" spans="1:5" ht="15" customHeight="1">
      <c r="A28153" s="5">
        <v>45220.083333333336</v>
      </c>
      <c r="B28153" s="6">
        <v>53989.61066102008</v>
      </c>
      <c r="C28153" s="6">
        <v>68655.949896577658</v>
      </c>
      <c r="D28153" s="6">
        <v>31747.732232248021</v>
      </c>
      <c r="E28153" s="6">
        <v>30298.610670850423</v>
      </c>
    </row>
    <row r="28154" spans="1:5" ht="15" customHeight="1">
      <c r="A28154" s="5">
        <v>45220.09375</v>
      </c>
      <c r="B28154" s="6">
        <v>53213.701432823109</v>
      </c>
      <c r="C28154" s="6">
        <v>67935.12001569182</v>
      </c>
      <c r="D28154" s="6">
        <v>31687.832931672889</v>
      </c>
      <c r="E28154" s="6">
        <v>30225.847969128707</v>
      </c>
    </row>
    <row r="28155" spans="1:5" ht="15" customHeight="1">
      <c r="A28155" s="5">
        <v>45220.104166666664</v>
      </c>
      <c r="B28155" s="6">
        <v>53255.45777216737</v>
      </c>
      <c r="C28155" s="6">
        <v>67721.770970316313</v>
      </c>
      <c r="D28155" s="6">
        <v>31313.531189524041</v>
      </c>
      <c r="E28155" s="6">
        <v>29838.261828180159</v>
      </c>
    </row>
    <row r="28156" spans="1:5" ht="15" customHeight="1">
      <c r="A28156" s="5">
        <v>45220.114583333336</v>
      </c>
      <c r="B28156" s="6">
        <v>53086.071097956999</v>
      </c>
      <c r="C28156" s="6">
        <v>67562.064953857669</v>
      </c>
      <c r="D28156" s="6">
        <v>31341.985922007774</v>
      </c>
      <c r="E28156" s="6">
        <v>29853.141770105653</v>
      </c>
    </row>
    <row r="28157" spans="1:5" ht="15" customHeight="1">
      <c r="A28157" s="5">
        <v>45220.125</v>
      </c>
      <c r="B28157" s="6">
        <v>52649.279957944062</v>
      </c>
      <c r="C28157" s="6">
        <v>66885.983761505457</v>
      </c>
      <c r="D28157" s="6">
        <v>31107.445165110803</v>
      </c>
      <c r="E28157" s="6">
        <v>29610.283100923352</v>
      </c>
    </row>
    <row r="28158" spans="1:5" ht="15" customHeight="1">
      <c r="A28158" s="5">
        <v>45220.135416666664</v>
      </c>
      <c r="B28158" s="6">
        <v>52483.541254094183</v>
      </c>
      <c r="C28158" s="6">
        <v>66508.25985801249</v>
      </c>
      <c r="D28158" s="6">
        <v>30840.220448308391</v>
      </c>
      <c r="E28158" s="6">
        <v>29344.913215730299</v>
      </c>
    </row>
    <row r="28159" spans="1:5" ht="15" customHeight="1">
      <c r="A28159" s="5">
        <v>45220.145833333336</v>
      </c>
      <c r="B28159" s="6">
        <v>52533.886950837841</v>
      </c>
      <c r="C28159" s="6">
        <v>66522.418983965268</v>
      </c>
      <c r="D28159" s="6">
        <v>30879.843983992268</v>
      </c>
      <c r="E28159" s="6">
        <v>29373.800185325963</v>
      </c>
    </row>
    <row r="28160" spans="1:5" ht="15" customHeight="1">
      <c r="A28160" s="5">
        <v>45220.15625</v>
      </c>
      <c r="B28160" s="6">
        <v>54795.653575642762</v>
      </c>
      <c r="C28160" s="6">
        <v>68828.961479340098</v>
      </c>
      <c r="D28160" s="6">
        <v>30823.661740810167</v>
      </c>
      <c r="E28160" s="6">
        <v>29306.351316325909</v>
      </c>
    </row>
    <row r="28161" spans="1:5" ht="15" customHeight="1">
      <c r="A28161" s="5">
        <v>45220.166666666664</v>
      </c>
      <c r="B28161" s="6">
        <v>55771.820017092061</v>
      </c>
      <c r="C28161" s="6">
        <v>69987.021885900438</v>
      </c>
      <c r="D28161" s="6">
        <v>30998.123773518557</v>
      </c>
      <c r="E28161" s="6">
        <v>29476.178121970337</v>
      </c>
    </row>
    <row r="28162" spans="1:5" ht="15" customHeight="1">
      <c r="A28162" s="5">
        <v>45220.177083333336</v>
      </c>
      <c r="B28162" s="6">
        <v>56100.25537627397</v>
      </c>
      <c r="C28162" s="6">
        <v>70924.427044084237</v>
      </c>
      <c r="D28162" s="6">
        <v>31895.873823745682</v>
      </c>
      <c r="E28162" s="6">
        <v>30263.502478576593</v>
      </c>
    </row>
    <row r="28163" spans="1:5" ht="15" customHeight="1">
      <c r="A28163" s="5">
        <v>45220.1875</v>
      </c>
      <c r="B28163" s="6">
        <v>56115.200234413845</v>
      </c>
      <c r="C28163" s="6">
        <v>70878.171776408897</v>
      </c>
      <c r="D28163" s="6">
        <v>32148.196642876381</v>
      </c>
      <c r="E28163" s="6">
        <v>30501.575452606779</v>
      </c>
    </row>
    <row r="28164" spans="1:5" ht="15" customHeight="1">
      <c r="A28164" s="5">
        <v>45220.197916666664</v>
      </c>
      <c r="B28164" s="6">
        <v>55651.525478854477</v>
      </c>
      <c r="C28164" s="6">
        <v>70792.852836828955</v>
      </c>
      <c r="D28164" s="6">
        <v>32422.401378018931</v>
      </c>
      <c r="E28164" s="6">
        <v>30751.403875611548</v>
      </c>
    </row>
    <row r="28165" spans="1:5" ht="15" customHeight="1">
      <c r="A28165" s="5">
        <v>45220.208333333336</v>
      </c>
      <c r="B28165" s="6">
        <v>56063.488434048799</v>
      </c>
      <c r="C28165" s="6">
        <v>71367.028809816067</v>
      </c>
      <c r="D28165" s="6">
        <v>32711.461837688883</v>
      </c>
      <c r="E28165" s="6">
        <v>30967.172097231254</v>
      </c>
    </row>
    <row r="28166" spans="1:5" ht="15" customHeight="1">
      <c r="A28166" s="5">
        <v>45220.21875</v>
      </c>
      <c r="B28166" s="6">
        <v>56238.152480420926</v>
      </c>
      <c r="C28166" s="6">
        <v>71677.915185607169</v>
      </c>
      <c r="D28166" s="6">
        <v>33327.595716645366</v>
      </c>
      <c r="E28166" s="6">
        <v>31612.92658603067</v>
      </c>
    </row>
    <row r="28167" spans="1:5" ht="15" customHeight="1">
      <c r="A28167" s="5">
        <v>45220.229166666664</v>
      </c>
      <c r="B28167" s="6">
        <v>57048.465158589439</v>
      </c>
      <c r="C28167" s="6">
        <v>72401.122837057337</v>
      </c>
      <c r="D28167" s="6">
        <v>33821.859501415558</v>
      </c>
      <c r="E28167" s="6">
        <v>32144.195203596777</v>
      </c>
    </row>
    <row r="28168" spans="1:5" ht="15" customHeight="1">
      <c r="A28168" s="5">
        <v>45220.239583333336</v>
      </c>
      <c r="B28168" s="6">
        <v>57568.004619386527</v>
      </c>
      <c r="C28168" s="6">
        <v>73064.83826680643</v>
      </c>
      <c r="D28168" s="6">
        <v>34535.706061704928</v>
      </c>
      <c r="E28168" s="6">
        <v>32887.811828592705</v>
      </c>
    </row>
    <row r="28169" spans="1:5" ht="15" customHeight="1">
      <c r="A28169" s="5">
        <v>45220.25</v>
      </c>
      <c r="B28169" s="6">
        <v>57755.542721225094</v>
      </c>
      <c r="C28169" s="6">
        <v>73666.318640567522</v>
      </c>
      <c r="D28169" s="6">
        <v>35085.231352662726</v>
      </c>
      <c r="E28169" s="6">
        <v>33495.615199261993</v>
      </c>
    </row>
    <row r="28170" spans="1:5" ht="15" customHeight="1">
      <c r="A28170" s="5">
        <v>45220.260416666664</v>
      </c>
      <c r="B28170" s="6">
        <v>59137.839385576473</v>
      </c>
      <c r="C28170" s="6">
        <v>76136.447937035991</v>
      </c>
      <c r="D28170" s="6">
        <v>36815.973394416491</v>
      </c>
      <c r="E28170" s="6">
        <v>35195.275255318251</v>
      </c>
    </row>
    <row r="28171" spans="1:5" ht="15" customHeight="1">
      <c r="A28171" s="5">
        <v>45220.270833333336</v>
      </c>
      <c r="B28171" s="6">
        <v>60070.192734490629</v>
      </c>
      <c r="C28171" s="6">
        <v>77366.29349526258</v>
      </c>
      <c r="D28171" s="6">
        <v>37429.143410656477</v>
      </c>
      <c r="E28171" s="6">
        <v>35965.521271049969</v>
      </c>
    </row>
    <row r="28172" spans="1:5" ht="15" customHeight="1">
      <c r="A28172" s="5">
        <v>45220.28125</v>
      </c>
      <c r="B28172" s="6">
        <v>61260.011678875511</v>
      </c>
      <c r="C28172" s="6">
        <v>78928.983446640821</v>
      </c>
      <c r="D28172" s="6">
        <v>38533.309749386608</v>
      </c>
      <c r="E28172" s="6">
        <v>37185.489749549568</v>
      </c>
    </row>
    <row r="28173" spans="1:5" ht="15" customHeight="1">
      <c r="A28173" s="5">
        <v>45220.291666666664</v>
      </c>
      <c r="B28173" s="6">
        <v>60289.744256824924</v>
      </c>
      <c r="C28173" s="6">
        <v>78241.940598455098</v>
      </c>
      <c r="D28173" s="6">
        <v>39419.414869533619</v>
      </c>
      <c r="E28173" s="6">
        <v>38171.62712402302</v>
      </c>
    </row>
    <row r="28174" spans="1:5" ht="15" customHeight="1">
      <c r="A28174" s="5">
        <v>45220.302083333336</v>
      </c>
      <c r="B28174" s="6">
        <v>60551.139659368928</v>
      </c>
      <c r="C28174" s="6">
        <v>78934.891763418476</v>
      </c>
      <c r="D28174" s="6">
        <v>40364.946173368488</v>
      </c>
      <c r="E28174" s="6">
        <v>39166.416683570496</v>
      </c>
    </row>
    <row r="28175" spans="1:5" ht="15" customHeight="1">
      <c r="A28175" s="5">
        <v>45220.3125</v>
      </c>
      <c r="B28175" s="6">
        <v>61872.873800244241</v>
      </c>
      <c r="C28175" s="6">
        <v>80371.151589620102</v>
      </c>
      <c r="D28175" s="6">
        <v>41492.241155655058</v>
      </c>
      <c r="E28175" s="6">
        <v>40570.151167151351</v>
      </c>
    </row>
    <row r="28176" spans="1:5" ht="15" customHeight="1">
      <c r="A28176" s="5">
        <v>45220.322916666664</v>
      </c>
      <c r="B28176" s="6">
        <v>62922.208305987777</v>
      </c>
      <c r="C28176" s="6">
        <v>81744.369214123522</v>
      </c>
      <c r="D28176" s="6">
        <v>42382.783423948844</v>
      </c>
      <c r="E28176" s="6">
        <v>41541.906965501454</v>
      </c>
    </row>
    <row r="28177" spans="1:5" ht="15" customHeight="1">
      <c r="A28177" s="5">
        <v>45220.333333333336</v>
      </c>
      <c r="B28177" s="6">
        <v>63259.124143555629</v>
      </c>
      <c r="C28177" s="6">
        <v>82178.045226148926</v>
      </c>
      <c r="D28177" s="6">
        <v>43337.840734220787</v>
      </c>
      <c r="E28177" s="6">
        <v>42503.623679375618</v>
      </c>
    </row>
    <row r="28178" spans="1:5" ht="15" customHeight="1">
      <c r="A28178" s="5">
        <v>45220.34375</v>
      </c>
      <c r="B28178" s="6">
        <v>63781.50537422976</v>
      </c>
      <c r="C28178" s="6">
        <v>83350.859322136705</v>
      </c>
      <c r="D28178" s="6">
        <v>44492.434609758006</v>
      </c>
      <c r="E28178" s="6">
        <v>43672.195852501682</v>
      </c>
    </row>
    <row r="28179" spans="1:5" ht="15" customHeight="1">
      <c r="A28179" s="5">
        <v>45220.354166666664</v>
      </c>
      <c r="B28179" s="6">
        <v>64798.791056782255</v>
      </c>
      <c r="C28179" s="6">
        <v>84346.77861569167</v>
      </c>
      <c r="D28179" s="6">
        <v>45444.437613712944</v>
      </c>
      <c r="E28179" s="6">
        <v>44615.993121471096</v>
      </c>
    </row>
    <row r="28180" spans="1:5" ht="15" customHeight="1">
      <c r="A28180" s="5">
        <v>45220.364583333336</v>
      </c>
      <c r="B28180" s="6">
        <v>66478.922279601378</v>
      </c>
      <c r="C28180" s="6">
        <v>86559.620053054095</v>
      </c>
      <c r="D28180" s="6">
        <v>47234.075977779074</v>
      </c>
      <c r="E28180" s="6">
        <v>46386.22306836232</v>
      </c>
    </row>
    <row r="28181" spans="1:5" ht="15" customHeight="1">
      <c r="A28181" s="5">
        <v>45220.375</v>
      </c>
      <c r="B28181" s="6">
        <v>67747.743128695205</v>
      </c>
      <c r="C28181" s="6">
        <v>88623.698481929372</v>
      </c>
      <c r="D28181" s="6">
        <v>49377.443348422072</v>
      </c>
      <c r="E28181" s="6">
        <v>48508.608402670259</v>
      </c>
    </row>
    <row r="28182" spans="1:5" ht="15" customHeight="1">
      <c r="A28182" s="5">
        <v>45220.385416666664</v>
      </c>
      <c r="B28182" s="6">
        <v>68750.708349435794</v>
      </c>
      <c r="C28182" s="6">
        <v>89339.333039804609</v>
      </c>
      <c r="D28182" s="6">
        <v>49927.290616081154</v>
      </c>
      <c r="E28182" s="6">
        <v>49016.346639428062</v>
      </c>
    </row>
    <row r="28183" spans="1:5" ht="15" customHeight="1">
      <c r="A28183" s="5">
        <v>45220.395833333336</v>
      </c>
      <c r="B28183" s="6">
        <v>64553.982789360292</v>
      </c>
      <c r="C28183" s="6">
        <v>82840.775133933246</v>
      </c>
      <c r="D28183" s="6">
        <v>44010.729168456266</v>
      </c>
      <c r="E28183" s="6">
        <v>43166.434936800113</v>
      </c>
    </row>
    <row r="28184" spans="1:5" ht="15" customHeight="1">
      <c r="A28184" s="5">
        <v>45220.40625</v>
      </c>
      <c r="B28184" s="6">
        <v>63367.993179584781</v>
      </c>
      <c r="C28184" s="6">
        <v>80284.016648367848</v>
      </c>
      <c r="D28184" s="6">
        <v>41439.508742594036</v>
      </c>
      <c r="E28184" s="6">
        <v>40592.475455442211</v>
      </c>
    </row>
    <row r="28185" spans="1:5" ht="15" customHeight="1">
      <c r="A28185" s="5">
        <v>45220.416666666664</v>
      </c>
      <c r="B28185" s="6">
        <v>63156.43611484232</v>
      </c>
      <c r="C28185" s="6">
        <v>78965.492794695892</v>
      </c>
      <c r="D28185" s="6">
        <v>39483.753276683172</v>
      </c>
      <c r="E28185" s="6">
        <v>38675.760593975065</v>
      </c>
    </row>
    <row r="28186" spans="1:5" ht="15" customHeight="1">
      <c r="A28186" s="5">
        <v>45220.427083333336</v>
      </c>
      <c r="B28186" s="6">
        <v>63193.871334518888</v>
      </c>
      <c r="C28186" s="6">
        <v>78807.633008856094</v>
      </c>
      <c r="D28186" s="6">
        <v>39200.724869718964</v>
      </c>
      <c r="E28186" s="6">
        <v>38361.85006539266</v>
      </c>
    </row>
    <row r="28187" spans="1:5" ht="15" customHeight="1">
      <c r="A28187" s="5">
        <v>45220.4375</v>
      </c>
      <c r="B28187" s="6">
        <v>62093.641903757918</v>
      </c>
      <c r="C28187" s="6">
        <v>77686.165588880031</v>
      </c>
      <c r="D28187" s="6">
        <v>38509.941260031308</v>
      </c>
      <c r="E28187" s="6">
        <v>37673.578261373346</v>
      </c>
    </row>
    <row r="28188" spans="1:5" ht="15" customHeight="1">
      <c r="A28188" s="5">
        <v>45220.447916666664</v>
      </c>
      <c r="B28188" s="6">
        <v>64207.973613357113</v>
      </c>
      <c r="C28188" s="6">
        <v>81070.991535593756</v>
      </c>
      <c r="D28188" s="6">
        <v>40645.313855358007</v>
      </c>
      <c r="E28188" s="6">
        <v>39818.343827693046</v>
      </c>
    </row>
    <row r="28189" spans="1:5" ht="15" customHeight="1">
      <c r="A28189" s="5">
        <v>45220.458333333336</v>
      </c>
      <c r="B28189" s="6">
        <v>69433.848958464034</v>
      </c>
      <c r="C28189" s="6">
        <v>87509.846183703237</v>
      </c>
      <c r="D28189" s="6">
        <v>45833.42319531164</v>
      </c>
      <c r="E28189" s="6">
        <v>44898.63069962708</v>
      </c>
    </row>
    <row r="28190" spans="1:5" ht="15" customHeight="1">
      <c r="A28190" s="5">
        <v>45220.46875</v>
      </c>
      <c r="B28190" s="6">
        <v>68901.320434662412</v>
      </c>
      <c r="C28190" s="6">
        <v>86196.079913317721</v>
      </c>
      <c r="D28190" s="6">
        <v>45562.570732688095</v>
      </c>
      <c r="E28190" s="6">
        <v>44672.268314221947</v>
      </c>
    </row>
    <row r="28191" spans="1:5" ht="15" customHeight="1">
      <c r="A28191" s="5">
        <v>45220.479166666664</v>
      </c>
      <c r="B28191" s="6">
        <v>68682.346316210285</v>
      </c>
      <c r="C28191" s="6">
        <v>85413.487462538411</v>
      </c>
      <c r="D28191" s="6">
        <v>45196.797522932458</v>
      </c>
      <c r="E28191" s="6">
        <v>44365.265261924455</v>
      </c>
    </row>
    <row r="28192" spans="1:5" ht="15" customHeight="1">
      <c r="A28192" s="5">
        <v>45220.489583333336</v>
      </c>
      <c r="B28192" s="6">
        <v>66012.598566534318</v>
      </c>
      <c r="C28192" s="6">
        <v>81607.661456561633</v>
      </c>
      <c r="D28192" s="6">
        <v>41800.491236948241</v>
      </c>
      <c r="E28192" s="6">
        <v>40972.27737881447</v>
      </c>
    </row>
    <row r="28193" spans="1:5" ht="15" customHeight="1">
      <c r="A28193" s="5">
        <v>45220.5</v>
      </c>
      <c r="B28193" s="6">
        <v>57431.076090901377</v>
      </c>
      <c r="C28193" s="6">
        <v>71262.937989415834</v>
      </c>
      <c r="D28193" s="6">
        <v>34681.818669108005</v>
      </c>
      <c r="E28193" s="6">
        <v>33908.563783763202</v>
      </c>
    </row>
    <row r="28194" spans="1:5" ht="15" customHeight="1">
      <c r="A28194" s="5">
        <v>45220.510416666664</v>
      </c>
      <c r="B28194" s="6">
        <v>57331.358269280412</v>
      </c>
      <c r="C28194" s="6">
        <v>70022.741876193701</v>
      </c>
      <c r="D28194" s="6">
        <v>32550.803303391414</v>
      </c>
      <c r="E28194" s="6">
        <v>31833.919717033485</v>
      </c>
    </row>
    <row r="28195" spans="1:5" ht="15" customHeight="1">
      <c r="A28195" s="5">
        <v>45220.520833333336</v>
      </c>
      <c r="B28195" s="6">
        <v>66237.434831836028</v>
      </c>
      <c r="C28195" s="6">
        <v>81636.56813149291</v>
      </c>
      <c r="D28195" s="6">
        <v>42609.247443648943</v>
      </c>
      <c r="E28195" s="6">
        <v>41795.727868364411</v>
      </c>
    </row>
    <row r="28196" spans="1:5" ht="15" customHeight="1">
      <c r="A28196" s="5">
        <v>45220.53125</v>
      </c>
      <c r="B28196" s="6">
        <v>56086.509488788783</v>
      </c>
      <c r="C28196" s="6">
        <v>69175.966544805298</v>
      </c>
      <c r="D28196" s="6">
        <v>33664.370841886383</v>
      </c>
      <c r="E28196" s="6">
        <v>32933.164376766406</v>
      </c>
    </row>
    <row r="28197" spans="1:5" ht="15" customHeight="1">
      <c r="A28197" s="5">
        <v>45220.541666666664</v>
      </c>
      <c r="B28197" s="6">
        <v>48491.530053360941</v>
      </c>
      <c r="C28197" s="6">
        <v>57894.596212448203</v>
      </c>
      <c r="D28197" s="6">
        <v>24464.970310935638</v>
      </c>
      <c r="E28197" s="6">
        <v>23812.506786295846</v>
      </c>
    </row>
    <row r="28198" spans="1:5" ht="15" customHeight="1">
      <c r="A28198" s="5">
        <v>45220.552083333336</v>
      </c>
      <c r="B28198" s="6">
        <v>48897.855172687669</v>
      </c>
      <c r="C28198" s="6">
        <v>59247.915343400491</v>
      </c>
      <c r="D28198" s="6">
        <v>24262.848490765457</v>
      </c>
      <c r="E28198" s="6">
        <v>23605.747987776627</v>
      </c>
    </row>
    <row r="28199" spans="1:5" ht="15" customHeight="1">
      <c r="A28199" s="5">
        <v>45220.5625</v>
      </c>
      <c r="B28199" s="6">
        <v>49090.548941017259</v>
      </c>
      <c r="C28199" s="6">
        <v>59477.385391602991</v>
      </c>
      <c r="D28199" s="6">
        <v>24801.939919867687</v>
      </c>
      <c r="E28199" s="6">
        <v>24127.100952677916</v>
      </c>
    </row>
    <row r="28200" spans="1:5" ht="15" customHeight="1">
      <c r="A28200" s="5">
        <v>45220.572916666664</v>
      </c>
      <c r="B28200" s="6">
        <v>48651.596891536457</v>
      </c>
      <c r="C28200" s="6">
        <v>59310.370139521212</v>
      </c>
      <c r="D28200" s="6">
        <v>25460.758914533941</v>
      </c>
      <c r="E28200" s="6">
        <v>24796.44414240394</v>
      </c>
    </row>
    <row r="28201" spans="1:5" ht="15" customHeight="1">
      <c r="A28201" s="5">
        <v>45220.583333333336</v>
      </c>
      <c r="B28201" s="6">
        <v>53157.765549831842</v>
      </c>
      <c r="C28201" s="6">
        <v>65560.00144875214</v>
      </c>
      <c r="D28201" s="6">
        <v>30008.163983449449</v>
      </c>
      <c r="E28201" s="6">
        <v>29345.170454175714</v>
      </c>
    </row>
    <row r="28202" spans="1:5" ht="15" customHeight="1">
      <c r="A28202" s="5">
        <v>45220.59375</v>
      </c>
      <c r="B28202" s="6">
        <v>63762.014806886466</v>
      </c>
      <c r="C28202" s="6">
        <v>79556.876438181149</v>
      </c>
      <c r="D28202" s="6">
        <v>42488.746746217563</v>
      </c>
      <c r="E28202" s="6">
        <v>41706.577179407017</v>
      </c>
    </row>
    <row r="28203" spans="1:5" ht="15" customHeight="1">
      <c r="A28203" s="5">
        <v>45220.604166666664</v>
      </c>
      <c r="B28203" s="6">
        <v>67256.945233402119</v>
      </c>
      <c r="C28203" s="6">
        <v>85002.936947424256</v>
      </c>
      <c r="D28203" s="6">
        <v>47352.443284140943</v>
      </c>
      <c r="E28203" s="6">
        <v>46537.248344991167</v>
      </c>
    </row>
    <row r="28204" spans="1:5" ht="15" customHeight="1">
      <c r="A28204" s="5">
        <v>45220.614583333336</v>
      </c>
      <c r="B28204" s="6">
        <v>67915.771989884408</v>
      </c>
      <c r="C28204" s="6">
        <v>86091.273715084404</v>
      </c>
      <c r="D28204" s="6">
        <v>48233.17963569826</v>
      </c>
      <c r="E28204" s="6">
        <v>47401.069389438388</v>
      </c>
    </row>
    <row r="28205" spans="1:5" ht="15" customHeight="1">
      <c r="A28205" s="5">
        <v>45220.625</v>
      </c>
      <c r="B28205" s="6">
        <v>67188.294271458944</v>
      </c>
      <c r="C28205" s="6">
        <v>85622.816160076502</v>
      </c>
      <c r="D28205" s="6">
        <v>48222.207458060395</v>
      </c>
      <c r="E28205" s="6">
        <v>47408.165898966123</v>
      </c>
    </row>
    <row r="28206" spans="1:5" ht="15" customHeight="1">
      <c r="A28206" s="5">
        <v>45220.635416666664</v>
      </c>
      <c r="B28206" s="6">
        <v>66948.643414010119</v>
      </c>
      <c r="C28206" s="6">
        <v>84440.36498597631</v>
      </c>
      <c r="D28206" s="6">
        <v>47187.716261715796</v>
      </c>
      <c r="E28206" s="6">
        <v>46353.243370367643</v>
      </c>
    </row>
    <row r="28207" spans="1:5" ht="15" customHeight="1">
      <c r="A28207" s="5">
        <v>45220.645833333336</v>
      </c>
      <c r="B28207" s="6">
        <v>63191.491557685833</v>
      </c>
      <c r="C28207" s="6">
        <v>79448.234202765452</v>
      </c>
      <c r="D28207" s="6">
        <v>42995.890534490929</v>
      </c>
      <c r="E28207" s="6">
        <v>42218.643596952948</v>
      </c>
    </row>
    <row r="28208" spans="1:5" ht="15" customHeight="1">
      <c r="A28208" s="5">
        <v>45220.65625</v>
      </c>
      <c r="B28208" s="6">
        <v>63852.893477337828</v>
      </c>
      <c r="C28208" s="6">
        <v>80034.150707271503</v>
      </c>
      <c r="D28208" s="6">
        <v>42721.220657662794</v>
      </c>
      <c r="E28208" s="6">
        <v>41927.674654210903</v>
      </c>
    </row>
    <row r="28209" spans="1:5" ht="15" customHeight="1">
      <c r="A28209" s="5">
        <v>45220.666666666664</v>
      </c>
      <c r="B28209" s="6">
        <v>66317.122384333969</v>
      </c>
      <c r="C28209" s="6">
        <v>83636.458267603462</v>
      </c>
      <c r="D28209" s="6">
        <v>46153.384474857863</v>
      </c>
      <c r="E28209" s="6">
        <v>45341.240623387872</v>
      </c>
    </row>
    <row r="28210" spans="1:5" ht="15" customHeight="1">
      <c r="A28210" s="5">
        <v>45220.677083333336</v>
      </c>
      <c r="B28210" s="6">
        <v>65736.725886201079</v>
      </c>
      <c r="C28210" s="6">
        <v>83062.046843008182</v>
      </c>
      <c r="D28210" s="6">
        <v>45642.183235800549</v>
      </c>
      <c r="E28210" s="6">
        <v>44839.118714366072</v>
      </c>
    </row>
    <row r="28211" spans="1:5" ht="15" customHeight="1">
      <c r="A28211" s="5">
        <v>45220.6875</v>
      </c>
      <c r="B28211" s="6">
        <v>66827.605694354221</v>
      </c>
      <c r="C28211" s="6">
        <v>84822.533968410222</v>
      </c>
      <c r="D28211" s="6">
        <v>47580.423338506349</v>
      </c>
      <c r="E28211" s="6">
        <v>46733.859943563824</v>
      </c>
    </row>
    <row r="28212" spans="1:5" ht="15" customHeight="1">
      <c r="A28212" s="5">
        <v>45220.697916666664</v>
      </c>
      <c r="B28212" s="6">
        <v>66864.373120543503</v>
      </c>
      <c r="C28212" s="6">
        <v>84870.22120243372</v>
      </c>
      <c r="D28212" s="6">
        <v>48029.650403848886</v>
      </c>
      <c r="E28212" s="6">
        <v>47206.561625757648</v>
      </c>
    </row>
    <row r="28213" spans="1:5" ht="15" customHeight="1">
      <c r="A28213" s="5">
        <v>45220.708333333336</v>
      </c>
      <c r="B28213" s="6">
        <v>68228.855378018678</v>
      </c>
      <c r="C28213" s="6">
        <v>86533.105034770415</v>
      </c>
      <c r="D28213" s="6">
        <v>48888.800757107645</v>
      </c>
      <c r="E28213" s="6">
        <v>48075.539841612044</v>
      </c>
    </row>
    <row r="28214" spans="1:5" ht="15" customHeight="1">
      <c r="A28214" s="5">
        <v>45220.71875</v>
      </c>
      <c r="B28214" s="6">
        <v>69635.75190290426</v>
      </c>
      <c r="C28214" s="6">
        <v>89004.209075062332</v>
      </c>
      <c r="D28214" s="6">
        <v>51622.619073563394</v>
      </c>
      <c r="E28214" s="6">
        <v>50797.098259321312</v>
      </c>
    </row>
    <row r="28215" spans="1:5" ht="15" customHeight="1">
      <c r="A28215" s="5">
        <v>45220.729166666664</v>
      </c>
      <c r="B28215" s="6">
        <v>71188.504086093861</v>
      </c>
      <c r="C28215" s="6">
        <v>91289.179310795502</v>
      </c>
      <c r="D28215" s="6">
        <v>53653.053324141416</v>
      </c>
      <c r="E28215" s="6">
        <v>52791.623622196283</v>
      </c>
    </row>
    <row r="28216" spans="1:5" ht="15" customHeight="1">
      <c r="A28216" s="5">
        <v>45220.739583333336</v>
      </c>
      <c r="B28216" s="6">
        <v>73069.25614167063</v>
      </c>
      <c r="C28216" s="6">
        <v>93826.846467887226</v>
      </c>
      <c r="D28216" s="6">
        <v>56027.084335112617</v>
      </c>
      <c r="E28216" s="6">
        <v>55118.663942828403</v>
      </c>
    </row>
    <row r="28217" spans="1:5" ht="15" customHeight="1">
      <c r="A28217" s="5">
        <v>45220.75</v>
      </c>
      <c r="B28217" s="6">
        <v>73878.872476155739</v>
      </c>
      <c r="C28217" s="6">
        <v>95912.258811330263</v>
      </c>
      <c r="D28217" s="6">
        <v>57825.08313299327</v>
      </c>
      <c r="E28217" s="6">
        <v>56919.351772272734</v>
      </c>
    </row>
    <row r="28218" spans="1:5" ht="15" customHeight="1">
      <c r="A28218" s="5">
        <v>45220.760416666664</v>
      </c>
      <c r="B28218" s="6">
        <v>73982.679484295397</v>
      </c>
      <c r="C28218" s="6">
        <v>96485.187219931933</v>
      </c>
      <c r="D28218" s="6">
        <v>58689.143541978454</v>
      </c>
      <c r="E28218" s="6">
        <v>57784.56654772137</v>
      </c>
    </row>
    <row r="28219" spans="1:5" ht="15" customHeight="1">
      <c r="A28219" s="5">
        <v>45220.770833333336</v>
      </c>
      <c r="B28219" s="6">
        <v>74318.520412445519</v>
      </c>
      <c r="C28219" s="6">
        <v>96993.97935418514</v>
      </c>
      <c r="D28219" s="6">
        <v>59593.46177365099</v>
      </c>
      <c r="E28219" s="6">
        <v>58629.206353267924</v>
      </c>
    </row>
    <row r="28220" spans="1:5" ht="15" customHeight="1">
      <c r="A28220" s="5">
        <v>45220.78125</v>
      </c>
      <c r="B28220" s="6">
        <v>75226.889993602803</v>
      </c>
      <c r="C28220" s="6">
        <v>98300.424731964726</v>
      </c>
      <c r="D28220" s="6">
        <v>61707.039122423063</v>
      </c>
      <c r="E28220" s="6">
        <v>60654.340365211094</v>
      </c>
    </row>
    <row r="28221" spans="1:5" ht="15" customHeight="1">
      <c r="A28221" s="5">
        <v>45220.791666666664</v>
      </c>
      <c r="B28221" s="6">
        <v>76611.983060716972</v>
      </c>
      <c r="C28221" s="6">
        <v>100111.56884205469</v>
      </c>
      <c r="D28221" s="6">
        <v>63869.001324541518</v>
      </c>
      <c r="E28221" s="6">
        <v>62689.632342359204</v>
      </c>
    </row>
    <row r="28222" spans="1:5" ht="15" customHeight="1">
      <c r="A28222" s="5">
        <v>45220.802083333336</v>
      </c>
      <c r="B28222" s="6">
        <v>75550.543841914841</v>
      </c>
      <c r="C28222" s="6">
        <v>98803.696010310901</v>
      </c>
      <c r="D28222" s="6">
        <v>63574.218642607288</v>
      </c>
      <c r="E28222" s="6">
        <v>62444.430040902174</v>
      </c>
    </row>
    <row r="28223" spans="1:5" ht="15" customHeight="1">
      <c r="A28223" s="5">
        <v>45220.8125</v>
      </c>
      <c r="B28223" s="6">
        <v>74043.303779348294</v>
      </c>
      <c r="C28223" s="6">
        <v>97071.589710587403</v>
      </c>
      <c r="D28223" s="6">
        <v>62711.239310268873</v>
      </c>
      <c r="E28223" s="6">
        <v>61462.612481282566</v>
      </c>
    </row>
    <row r="28224" spans="1:5" ht="15" customHeight="1">
      <c r="A28224" s="5">
        <v>45220.822916666664</v>
      </c>
      <c r="B28224" s="6">
        <v>73193.417145800486</v>
      </c>
      <c r="C28224" s="6">
        <v>95858.707390057098</v>
      </c>
      <c r="D28224" s="6">
        <v>61828.541858289005</v>
      </c>
      <c r="E28224" s="6">
        <v>60571.577240851577</v>
      </c>
    </row>
    <row r="28225" spans="1:5" ht="15" customHeight="1">
      <c r="A28225" s="5">
        <v>45220.833333333336</v>
      </c>
      <c r="B28225" s="6">
        <v>71733.632300216123</v>
      </c>
      <c r="C28225" s="6">
        <v>93852.541558913581</v>
      </c>
      <c r="D28225" s="6">
        <v>60294.265828284566</v>
      </c>
      <c r="E28225" s="6">
        <v>59023.263499092514</v>
      </c>
    </row>
    <row r="28226" spans="1:5" ht="15" customHeight="1">
      <c r="A28226" s="5">
        <v>45220.84375</v>
      </c>
      <c r="B28226" s="6">
        <v>70233.327099303933</v>
      </c>
      <c r="C28226" s="6">
        <v>91840.683799730308</v>
      </c>
      <c r="D28226" s="6">
        <v>58598.912288895299</v>
      </c>
      <c r="E28226" s="6">
        <v>57305.741030414036</v>
      </c>
    </row>
    <row r="28227" spans="1:5" ht="15" customHeight="1">
      <c r="A28227" s="5">
        <v>45220.854166666664</v>
      </c>
      <c r="B28227" s="6">
        <v>68836.357738719395</v>
      </c>
      <c r="C28227" s="6">
        <v>90053.568550671742</v>
      </c>
      <c r="D28227" s="6">
        <v>56856.600705928497</v>
      </c>
      <c r="E28227" s="6">
        <v>55555.601191687027</v>
      </c>
    </row>
    <row r="28228" spans="1:5" ht="15" customHeight="1">
      <c r="A28228" s="5">
        <v>45220.864583333336</v>
      </c>
      <c r="B28228" s="6">
        <v>68304.794507005456</v>
      </c>
      <c r="C28228" s="6">
        <v>89184.538046893766</v>
      </c>
      <c r="D28228" s="6">
        <v>55858.507791968252</v>
      </c>
      <c r="E28228" s="6">
        <v>54442.663269991041</v>
      </c>
    </row>
    <row r="28229" spans="1:5" ht="15" customHeight="1">
      <c r="A28229" s="5">
        <v>45220.875</v>
      </c>
      <c r="B28229" s="6">
        <v>67264.664405523828</v>
      </c>
      <c r="C28229" s="6">
        <v>87705.744080745717</v>
      </c>
      <c r="D28229" s="6">
        <v>54567.258021289308</v>
      </c>
      <c r="E28229" s="6">
        <v>53059.834886565914</v>
      </c>
    </row>
    <row r="28230" spans="1:5" ht="15" customHeight="1">
      <c r="A28230" s="5">
        <v>45220.885416666664</v>
      </c>
      <c r="B28230" s="6">
        <v>67953.565607923607</v>
      </c>
      <c r="C28230" s="6">
        <v>88049.395009993823</v>
      </c>
      <c r="D28230" s="6">
        <v>54159.27922758201</v>
      </c>
      <c r="E28230" s="6">
        <v>52710.22826997724</v>
      </c>
    </row>
    <row r="28231" spans="1:5" ht="15" customHeight="1">
      <c r="A28231" s="5">
        <v>45220.895833333336</v>
      </c>
      <c r="B28231" s="6">
        <v>68319.941290844421</v>
      </c>
      <c r="C28231" s="6">
        <v>87803.150554439533</v>
      </c>
      <c r="D28231" s="6">
        <v>53491.288353918913</v>
      </c>
      <c r="E28231" s="6">
        <v>52000.368898303874</v>
      </c>
    </row>
    <row r="28232" spans="1:5" ht="15" customHeight="1">
      <c r="A28232" s="5">
        <v>45220.90625</v>
      </c>
      <c r="B28232" s="6">
        <v>66847.127069330454</v>
      </c>
      <c r="C28232" s="6">
        <v>86045.753334526205</v>
      </c>
      <c r="D28232" s="6">
        <v>52436.574219270056</v>
      </c>
      <c r="E28232" s="6">
        <v>50943.202360434298</v>
      </c>
    </row>
    <row r="28233" spans="1:5" ht="15" customHeight="1">
      <c r="A28233" s="5">
        <v>45220.916666666664</v>
      </c>
      <c r="B28233" s="6">
        <v>65907.221201415596</v>
      </c>
      <c r="C28233" s="6">
        <v>85145.720715792122</v>
      </c>
      <c r="D28233" s="6">
        <v>52075.724319130451</v>
      </c>
      <c r="E28233" s="6">
        <v>50571.325847884858</v>
      </c>
    </row>
    <row r="28234" spans="1:5" ht="15" customHeight="1">
      <c r="A28234" s="5">
        <v>45220.927083333336</v>
      </c>
      <c r="B28234" s="6">
        <v>64721.54025271484</v>
      </c>
      <c r="C28234" s="6">
        <v>83725.024466423143</v>
      </c>
      <c r="D28234" s="6">
        <v>51368.109970325087</v>
      </c>
      <c r="E28234" s="6">
        <v>49865.917846573553</v>
      </c>
    </row>
    <row r="28235" spans="1:5" ht="15" customHeight="1">
      <c r="A28235" s="5">
        <v>45220.9375</v>
      </c>
      <c r="B28235" s="6">
        <v>63411.346905258135</v>
      </c>
      <c r="C28235" s="6">
        <v>81927.770092115243</v>
      </c>
      <c r="D28235" s="6">
        <v>49668.531333245097</v>
      </c>
      <c r="E28235" s="6">
        <v>48201.938685589907</v>
      </c>
    </row>
    <row r="28236" spans="1:5" ht="15" customHeight="1">
      <c r="A28236" s="5">
        <v>45220.947916666664</v>
      </c>
      <c r="B28236" s="6">
        <v>61680.487020491419</v>
      </c>
      <c r="C28236" s="6">
        <v>79544.626727057199</v>
      </c>
      <c r="D28236" s="6">
        <v>47856.734541743965</v>
      </c>
      <c r="E28236" s="6">
        <v>46431.638752895757</v>
      </c>
    </row>
    <row r="28237" spans="1:5" ht="15" customHeight="1">
      <c r="A28237" s="5">
        <v>45220.958333333336</v>
      </c>
      <c r="B28237" s="6">
        <v>60632.848522509463</v>
      </c>
      <c r="C28237" s="6">
        <v>77672.380013179441</v>
      </c>
      <c r="D28237" s="6">
        <v>45623.466089704387</v>
      </c>
      <c r="E28237" s="6">
        <v>44252.161222693736</v>
      </c>
    </row>
    <row r="28238" spans="1:5" ht="15" customHeight="1">
      <c r="A28238" s="5">
        <v>45220.96875</v>
      </c>
      <c r="B28238" s="6">
        <v>60049.880515411685</v>
      </c>
      <c r="C28238" s="6">
        <v>76590.557562797345</v>
      </c>
      <c r="D28238" s="6">
        <v>44403.883035654195</v>
      </c>
      <c r="E28238" s="6">
        <v>43070.729347316708</v>
      </c>
    </row>
    <row r="28239" spans="1:5" ht="15" customHeight="1">
      <c r="A28239" s="5">
        <v>45220.979166666664</v>
      </c>
      <c r="B28239" s="6">
        <v>58772.84912400601</v>
      </c>
      <c r="C28239" s="6">
        <v>75036.326492583408</v>
      </c>
      <c r="D28239" s="6">
        <v>42585.613855775395</v>
      </c>
      <c r="E28239" s="6">
        <v>41250.582222881494</v>
      </c>
    </row>
    <row r="28240" spans="1:5" ht="15" customHeight="1">
      <c r="A28240" s="5">
        <v>45220.989583333336</v>
      </c>
      <c r="B28240" s="6">
        <v>57743.115869910202</v>
      </c>
      <c r="C28240" s="6">
        <v>73689.816636668271</v>
      </c>
      <c r="D28240" s="6">
        <v>41139.27784745158</v>
      </c>
      <c r="E28240" s="6">
        <v>39791.662930358492</v>
      </c>
    </row>
    <row r="28241" spans="1:5" ht="15" customHeight="1">
      <c r="A28241" s="5">
        <v>45221</v>
      </c>
      <c r="B28241" s="6">
        <v>56733.578021115944</v>
      </c>
      <c r="C28241" s="6">
        <v>72262.062915742281</v>
      </c>
      <c r="D28241" s="6">
        <v>39850.619685225065</v>
      </c>
      <c r="E28241" s="6">
        <v>38486.711738271821</v>
      </c>
    </row>
    <row r="28242" spans="1:5" ht="15" customHeight="1">
      <c r="A28242" s="5">
        <v>45221.010416666664</v>
      </c>
      <c r="B28242" s="6">
        <v>56237.000957463599</v>
      </c>
      <c r="C28242" s="6">
        <v>71355.410957760687</v>
      </c>
      <c r="D28242" s="6">
        <v>38507.305452130575</v>
      </c>
      <c r="E28242" s="6">
        <v>37213.985681824481</v>
      </c>
    </row>
    <row r="28243" spans="1:5" ht="15" customHeight="1">
      <c r="A28243" s="5">
        <v>45221.020833333336</v>
      </c>
      <c r="B28243" s="6">
        <v>55191.602827575502</v>
      </c>
      <c r="C28243" s="6">
        <v>70223.337947924709</v>
      </c>
      <c r="D28243" s="6">
        <v>37453.376859941141</v>
      </c>
      <c r="E28243" s="6">
        <v>36149.604677517578</v>
      </c>
    </row>
    <row r="28244" spans="1:5" ht="15" customHeight="1">
      <c r="A28244" s="5">
        <v>45221.03125</v>
      </c>
      <c r="B28244" s="6">
        <v>53887.696602670512</v>
      </c>
      <c r="C28244" s="6">
        <v>69002.83266440437</v>
      </c>
      <c r="D28244" s="6">
        <v>36828.914896128837</v>
      </c>
      <c r="E28244" s="6">
        <v>35508.501186121372</v>
      </c>
    </row>
    <row r="28245" spans="1:5" ht="15" customHeight="1">
      <c r="A28245" s="5">
        <v>45221.041666666664</v>
      </c>
      <c r="B28245" s="6">
        <v>53391.378790613031</v>
      </c>
      <c r="C28245" s="6">
        <v>68485.121146202073</v>
      </c>
      <c r="D28245" s="6">
        <v>36129.999960110996</v>
      </c>
      <c r="E28245" s="6">
        <v>34795.861981030372</v>
      </c>
    </row>
    <row r="28246" spans="1:5" ht="15" customHeight="1">
      <c r="A28246" s="5">
        <v>45221.052083333336</v>
      </c>
      <c r="B28246" s="6">
        <v>54432.377778651557</v>
      </c>
      <c r="C28246" s="6">
        <v>69399.346741231609</v>
      </c>
      <c r="D28246" s="6">
        <v>35593.291419334833</v>
      </c>
      <c r="E28246" s="6">
        <v>34226.960920089274</v>
      </c>
    </row>
    <row r="28247" spans="1:5" ht="15" customHeight="1">
      <c r="A28247" s="5">
        <v>45221.0625</v>
      </c>
      <c r="B28247" s="6">
        <v>54715.764410346659</v>
      </c>
      <c r="C28247" s="6">
        <v>69354.598584982974</v>
      </c>
      <c r="D28247" s="6">
        <v>34875.617223935085</v>
      </c>
      <c r="E28247" s="6">
        <v>33484.248353445102</v>
      </c>
    </row>
    <row r="28248" spans="1:5" ht="15" customHeight="1">
      <c r="A28248" s="5">
        <v>45221.072916666664</v>
      </c>
      <c r="B28248" s="6">
        <v>54253.464581082873</v>
      </c>
      <c r="C28248" s="6">
        <v>68418.353665541741</v>
      </c>
      <c r="D28248" s="6">
        <v>33723.420122866657</v>
      </c>
      <c r="E28248" s="6">
        <v>32333.710586135865</v>
      </c>
    </row>
    <row r="28249" spans="1:5" ht="15" customHeight="1">
      <c r="A28249" s="5">
        <v>45221.083333333336</v>
      </c>
      <c r="B28249" s="6">
        <v>53246.997870551859</v>
      </c>
      <c r="C28249" s="6">
        <v>66865.390561619672</v>
      </c>
      <c r="D28249" s="6">
        <v>32907.911929018614</v>
      </c>
      <c r="E28249" s="6">
        <v>31533.168045822185</v>
      </c>
    </row>
    <row r="28250" spans="1:5" ht="15" customHeight="1">
      <c r="A28250" s="5">
        <v>45221.09375</v>
      </c>
      <c r="B28250" s="6">
        <v>52834.583020607868</v>
      </c>
      <c r="C28250" s="6">
        <v>66219.231809566569</v>
      </c>
      <c r="D28250" s="6">
        <v>32390.362872536032</v>
      </c>
      <c r="E28250" s="6">
        <v>31005.655347293632</v>
      </c>
    </row>
    <row r="28251" spans="1:5" ht="15" customHeight="1">
      <c r="A28251" s="5">
        <v>45221.104166666664</v>
      </c>
      <c r="B28251" s="6">
        <v>52649.45531805158</v>
      </c>
      <c r="C28251" s="6">
        <v>65808.16824957919</v>
      </c>
      <c r="D28251" s="6">
        <v>31740.390488869249</v>
      </c>
      <c r="E28251" s="6">
        <v>30356.063712461542</v>
      </c>
    </row>
    <row r="28252" spans="1:5" ht="15" customHeight="1">
      <c r="A28252" s="5">
        <v>45221.114583333336</v>
      </c>
      <c r="B28252" s="6">
        <v>52331.681118126522</v>
      </c>
      <c r="C28252" s="6">
        <v>65075.767882958316</v>
      </c>
      <c r="D28252" s="6">
        <v>31245.240092712302</v>
      </c>
      <c r="E28252" s="6">
        <v>29867.507631388322</v>
      </c>
    </row>
    <row r="28253" spans="1:5" ht="15" customHeight="1">
      <c r="A28253" s="5">
        <v>45221.125</v>
      </c>
      <c r="B28253" s="6">
        <v>52324.758164242012</v>
      </c>
      <c r="C28253" s="6">
        <v>64866.931886207953</v>
      </c>
      <c r="D28253" s="6">
        <v>31062.891966578813</v>
      </c>
      <c r="E28253" s="6">
        <v>29679.990781029199</v>
      </c>
    </row>
    <row r="28254" spans="1:5" ht="15" customHeight="1">
      <c r="A28254" s="5">
        <v>45221.135416666664</v>
      </c>
      <c r="B28254" s="6">
        <v>52089.500123848018</v>
      </c>
      <c r="C28254" s="6">
        <v>64731.910102059563</v>
      </c>
      <c r="D28254" s="6">
        <v>31152.716420368713</v>
      </c>
      <c r="E28254" s="6">
        <v>29759.242872448038</v>
      </c>
    </row>
    <row r="28255" spans="1:5" ht="15" customHeight="1">
      <c r="A28255" s="5">
        <v>45221.145833333336</v>
      </c>
      <c r="B28255" s="6">
        <v>51819.909162301323</v>
      </c>
      <c r="C28255" s="6">
        <v>64457.67863719396</v>
      </c>
      <c r="D28255" s="6">
        <v>30942.859565755738</v>
      </c>
      <c r="E28255" s="6">
        <v>29551.578865239735</v>
      </c>
    </row>
    <row r="28256" spans="1:5" ht="15" customHeight="1">
      <c r="A28256" s="5">
        <v>45221.15625</v>
      </c>
      <c r="B28256" s="6">
        <v>51815.742353734924</v>
      </c>
      <c r="C28256" s="6">
        <v>64570.754806726458</v>
      </c>
      <c r="D28256" s="6">
        <v>30743.03108986696</v>
      </c>
      <c r="E28256" s="6">
        <v>29363.412200713959</v>
      </c>
    </row>
    <row r="28257" spans="1:5" ht="15" customHeight="1">
      <c r="A28257" s="5">
        <v>45221.166666666664</v>
      </c>
      <c r="B28257" s="6">
        <v>52249.616759885255</v>
      </c>
      <c r="C28257" s="6">
        <v>64935.647705076968</v>
      </c>
      <c r="D28257" s="6">
        <v>30891.515494000225</v>
      </c>
      <c r="E28257" s="6">
        <v>29500.099772300138</v>
      </c>
    </row>
    <row r="28258" spans="1:5" ht="15" customHeight="1">
      <c r="A28258" s="5">
        <v>45221.177083333336</v>
      </c>
      <c r="B28258" s="6">
        <v>52544.369704705736</v>
      </c>
      <c r="C28258" s="6">
        <v>65435.863227358772</v>
      </c>
      <c r="D28258" s="6">
        <v>31571.080918994965</v>
      </c>
      <c r="E28258" s="6">
        <v>30114.064384416877</v>
      </c>
    </row>
    <row r="28259" spans="1:5" ht="15" customHeight="1">
      <c r="A28259" s="5">
        <v>45221.1875</v>
      </c>
      <c r="B28259" s="6">
        <v>52822.255304597616</v>
      </c>
      <c r="C28259" s="6">
        <v>65711.009991981904</v>
      </c>
      <c r="D28259" s="6">
        <v>31861.819682118585</v>
      </c>
      <c r="E28259" s="6">
        <v>30401.913572056616</v>
      </c>
    </row>
    <row r="28260" spans="1:5" ht="15" customHeight="1">
      <c r="A28260" s="5">
        <v>45221.197916666664</v>
      </c>
      <c r="B28260" s="6">
        <v>50916.912479426355</v>
      </c>
      <c r="C28260" s="6">
        <v>63979.947173464352</v>
      </c>
      <c r="D28260" s="6">
        <v>32107.410807502674</v>
      </c>
      <c r="E28260" s="6">
        <v>30638.911981091864</v>
      </c>
    </row>
    <row r="28261" spans="1:5" ht="15" customHeight="1">
      <c r="A28261" s="5">
        <v>45221.208333333336</v>
      </c>
      <c r="B28261" s="6">
        <v>50276.753556956508</v>
      </c>
      <c r="C28261" s="6">
        <v>63361.386945965074</v>
      </c>
      <c r="D28261" s="6">
        <v>32081.97879151419</v>
      </c>
      <c r="E28261" s="6">
        <v>30553.494887952642</v>
      </c>
    </row>
    <row r="28262" spans="1:5" ht="15" customHeight="1">
      <c r="A28262" s="5">
        <v>45221.21875</v>
      </c>
      <c r="B28262" s="6">
        <v>49843.727236383369</v>
      </c>
      <c r="C28262" s="6">
        <v>62952.377314712998</v>
      </c>
      <c r="D28262" s="6">
        <v>32024.745595687618</v>
      </c>
      <c r="E28262" s="6">
        <v>30504.212818256561</v>
      </c>
    </row>
    <row r="28263" spans="1:5" ht="15" customHeight="1">
      <c r="A28263" s="5">
        <v>45221.229166666664</v>
      </c>
      <c r="B28263" s="6">
        <v>49729.336804970822</v>
      </c>
      <c r="C28263" s="6">
        <v>62935.774963844829</v>
      </c>
      <c r="D28263" s="6">
        <v>31826.192266574384</v>
      </c>
      <c r="E28263" s="6">
        <v>30340.50707476939</v>
      </c>
    </row>
    <row r="28264" spans="1:5" ht="15" customHeight="1">
      <c r="A28264" s="5">
        <v>45221.239583333336</v>
      </c>
      <c r="B28264" s="6">
        <v>50014.103588053549</v>
      </c>
      <c r="C28264" s="6">
        <v>63414.548984687077</v>
      </c>
      <c r="D28264" s="6">
        <v>32113.184180868673</v>
      </c>
      <c r="E28264" s="6">
        <v>30633.46486590759</v>
      </c>
    </row>
    <row r="28265" spans="1:5" ht="15" customHeight="1">
      <c r="A28265" s="5">
        <v>45221.25</v>
      </c>
      <c r="B28265" s="6">
        <v>49854.41596912696</v>
      </c>
      <c r="C28265" s="6">
        <v>63340.014683492242</v>
      </c>
      <c r="D28265" s="6">
        <v>31942.594949527193</v>
      </c>
      <c r="E28265" s="6">
        <v>30458.120820844295</v>
      </c>
    </row>
    <row r="28266" spans="1:5" ht="15" customHeight="1">
      <c r="A28266" s="5">
        <v>45221.260416666664</v>
      </c>
      <c r="B28266" s="6">
        <v>51083.971677967922</v>
      </c>
      <c r="C28266" s="6">
        <v>65062.409656020929</v>
      </c>
      <c r="D28266" s="6">
        <v>33012.816657944102</v>
      </c>
      <c r="E28266" s="6">
        <v>31498.415779957581</v>
      </c>
    </row>
    <row r="28267" spans="1:5" ht="15" customHeight="1">
      <c r="A28267" s="5">
        <v>45221.270833333336</v>
      </c>
      <c r="B28267" s="6">
        <v>51186.594203526023</v>
      </c>
      <c r="C28267" s="6">
        <v>65396.596482618756</v>
      </c>
      <c r="D28267" s="6">
        <v>33580.427921016701</v>
      </c>
      <c r="E28267" s="6">
        <v>32184.556983617538</v>
      </c>
    </row>
    <row r="28268" spans="1:5" ht="15" customHeight="1">
      <c r="A28268" s="5">
        <v>45221.28125</v>
      </c>
      <c r="B28268" s="6">
        <v>51209.654525667953</v>
      </c>
      <c r="C28268" s="6">
        <v>65855.237673039461</v>
      </c>
      <c r="D28268" s="6">
        <v>34229.882936186164</v>
      </c>
      <c r="E28268" s="6">
        <v>32919.197578045831</v>
      </c>
    </row>
    <row r="28269" spans="1:5" ht="15" customHeight="1">
      <c r="A28269" s="5">
        <v>45221.291666666664</v>
      </c>
      <c r="B28269" s="6">
        <v>51772.170902996069</v>
      </c>
      <c r="C28269" s="6">
        <v>66859.612388280075</v>
      </c>
      <c r="D28269" s="6">
        <v>35113.64408474449</v>
      </c>
      <c r="E28269" s="6">
        <v>33879.744698956136</v>
      </c>
    </row>
    <row r="28270" spans="1:5" ht="15" customHeight="1">
      <c r="A28270" s="5">
        <v>45221.302083333336</v>
      </c>
      <c r="B28270" s="6">
        <v>52698.330133955256</v>
      </c>
      <c r="C28270" s="6">
        <v>68294.161183032862</v>
      </c>
      <c r="D28270" s="6">
        <v>36587.993078848966</v>
      </c>
      <c r="E28270" s="6">
        <v>35438.510449365538</v>
      </c>
    </row>
    <row r="28271" spans="1:5" ht="15" customHeight="1">
      <c r="A28271" s="5">
        <v>45221.3125</v>
      </c>
      <c r="B28271" s="6">
        <v>53235.507371887972</v>
      </c>
      <c r="C28271" s="6">
        <v>69005.802997146937</v>
      </c>
      <c r="D28271" s="6">
        <v>37497.611279976227</v>
      </c>
      <c r="E28271" s="6">
        <v>36669.892091964699</v>
      </c>
    </row>
    <row r="28272" spans="1:5" ht="15" customHeight="1">
      <c r="A28272" s="5">
        <v>45221.322916666664</v>
      </c>
      <c r="B28272" s="6">
        <v>53670.18012606386</v>
      </c>
      <c r="C28272" s="6">
        <v>69741.294950033174</v>
      </c>
      <c r="D28272" s="6">
        <v>38341.771948939568</v>
      </c>
      <c r="E28272" s="6">
        <v>37611.936950309115</v>
      </c>
    </row>
    <row r="28273" spans="1:5" ht="15" customHeight="1">
      <c r="A28273" s="5">
        <v>45221.333333333336</v>
      </c>
      <c r="B28273" s="6">
        <v>54197.53504360246</v>
      </c>
      <c r="C28273" s="6">
        <v>70381.746977772826</v>
      </c>
      <c r="D28273" s="6">
        <v>39226.533466391767</v>
      </c>
      <c r="E28273" s="6">
        <v>38531.710672077323</v>
      </c>
    </row>
    <row r="28274" spans="1:5" ht="15" customHeight="1">
      <c r="A28274" s="5">
        <v>45221.34375</v>
      </c>
      <c r="B28274" s="6">
        <v>55421.869665943443</v>
      </c>
      <c r="C28274" s="6">
        <v>72091.60271509079</v>
      </c>
      <c r="D28274" s="6">
        <v>40819.407109005951</v>
      </c>
      <c r="E28274" s="6">
        <v>40182.906877521295</v>
      </c>
    </row>
    <row r="28275" spans="1:5" ht="15" customHeight="1">
      <c r="A28275" s="5">
        <v>45221.354166666664</v>
      </c>
      <c r="B28275" s="6">
        <v>56223.769921235769</v>
      </c>
      <c r="C28275" s="6">
        <v>72869.665276406973</v>
      </c>
      <c r="D28275" s="6">
        <v>41376.890373156355</v>
      </c>
      <c r="E28275" s="6">
        <v>40737.644956350945</v>
      </c>
    </row>
    <row r="28276" spans="1:5" ht="15" customHeight="1">
      <c r="A28276" s="5">
        <v>45221.364583333336</v>
      </c>
      <c r="B28276" s="6">
        <v>56132.941797386949</v>
      </c>
      <c r="C28276" s="6">
        <v>72039.799361065117</v>
      </c>
      <c r="D28276" s="6">
        <v>40776.842677653127</v>
      </c>
      <c r="E28276" s="6">
        <v>40151.422344617917</v>
      </c>
    </row>
    <row r="28277" spans="1:5" ht="15" customHeight="1">
      <c r="A28277" s="5">
        <v>45221.375</v>
      </c>
      <c r="B28277" s="6">
        <v>55665.521919785664</v>
      </c>
      <c r="C28277" s="6">
        <v>71126.648269908837</v>
      </c>
      <c r="D28277" s="6">
        <v>39893.725127530983</v>
      </c>
      <c r="E28277" s="6">
        <v>39281.261236164348</v>
      </c>
    </row>
    <row r="28278" spans="1:5" ht="15" customHeight="1">
      <c r="A28278" s="5">
        <v>45221.385416666664</v>
      </c>
      <c r="B28278" s="6">
        <v>55310.258708945235</v>
      </c>
      <c r="C28278" s="6">
        <v>70465.690006703735</v>
      </c>
      <c r="D28278" s="6">
        <v>39534.687767974749</v>
      </c>
      <c r="E28278" s="6">
        <v>38933.002365175489</v>
      </c>
    </row>
    <row r="28279" spans="1:5" ht="15" customHeight="1">
      <c r="A28279" s="5">
        <v>45221.395833333336</v>
      </c>
      <c r="B28279" s="6">
        <v>54668.074323622335</v>
      </c>
      <c r="C28279" s="6">
        <v>69117.855081752947</v>
      </c>
      <c r="D28279" s="6">
        <v>38275.751632407766</v>
      </c>
      <c r="E28279" s="6">
        <v>37686.801473124789</v>
      </c>
    </row>
    <row r="28280" spans="1:5" ht="15" customHeight="1">
      <c r="A28280" s="5">
        <v>45221.40625</v>
      </c>
      <c r="B28280" s="6">
        <v>54199.436838806228</v>
      </c>
      <c r="C28280" s="6">
        <v>67743.698469944691</v>
      </c>
      <c r="D28280" s="6">
        <v>37155.201238482885</v>
      </c>
      <c r="E28280" s="6">
        <v>36562.372196295575</v>
      </c>
    </row>
    <row r="28281" spans="1:5" ht="15" customHeight="1">
      <c r="A28281" s="5">
        <v>45221.416666666664</v>
      </c>
      <c r="B28281" s="6">
        <v>52286.406332054255</v>
      </c>
      <c r="C28281" s="6">
        <v>65068.491700534585</v>
      </c>
      <c r="D28281" s="6">
        <v>34936.314852842428</v>
      </c>
      <c r="E28281" s="6">
        <v>34379.740858924095</v>
      </c>
    </row>
    <row r="28282" spans="1:5" ht="15" customHeight="1">
      <c r="A28282" s="5">
        <v>45221.427083333336</v>
      </c>
      <c r="B28282" s="6">
        <v>51822.753431530997</v>
      </c>
      <c r="C28282" s="6">
        <v>63715.747742712199</v>
      </c>
      <c r="D28282" s="6">
        <v>33797.058074829009</v>
      </c>
      <c r="E28282" s="6">
        <v>33234.990787439936</v>
      </c>
    </row>
    <row r="28283" spans="1:5" ht="15" customHeight="1">
      <c r="A28283" s="5">
        <v>45221.4375</v>
      </c>
      <c r="B28283" s="6">
        <v>50590.045042215526</v>
      </c>
      <c r="C28283" s="6">
        <v>61560.750572952376</v>
      </c>
      <c r="D28283" s="6">
        <v>31755.375127440762</v>
      </c>
      <c r="E28283" s="6">
        <v>31245.654691077223</v>
      </c>
    </row>
    <row r="28284" spans="1:5" ht="15" customHeight="1">
      <c r="A28284" s="5">
        <v>45221.447916666664</v>
      </c>
      <c r="B28284" s="6">
        <v>49942.652243197765</v>
      </c>
      <c r="C28284" s="6">
        <v>60333.614310181511</v>
      </c>
      <c r="D28284" s="6">
        <v>30508.738485636732</v>
      </c>
      <c r="E28284" s="6">
        <v>30027.304849816479</v>
      </c>
    </row>
    <row r="28285" spans="1:5" ht="15" customHeight="1">
      <c r="A28285" s="5">
        <v>45221.458333333336</v>
      </c>
      <c r="B28285" s="6">
        <v>49315.807084917134</v>
      </c>
      <c r="C28285" s="6">
        <v>58984.982672257895</v>
      </c>
      <c r="D28285" s="6">
        <v>29246.94756284554</v>
      </c>
      <c r="E28285" s="6">
        <v>28787.099267964084</v>
      </c>
    </row>
    <row r="28286" spans="1:5" ht="15" customHeight="1">
      <c r="A28286" s="5">
        <v>45221.46875</v>
      </c>
      <c r="B28286" s="6">
        <v>48623.67322049143</v>
      </c>
      <c r="C28286" s="6">
        <v>57783.550572296255</v>
      </c>
      <c r="D28286" s="6">
        <v>28016.067082575057</v>
      </c>
      <c r="E28286" s="6">
        <v>27560.91409470791</v>
      </c>
    </row>
    <row r="28287" spans="1:5" ht="15" customHeight="1">
      <c r="A28287" s="5">
        <v>45221.479166666664</v>
      </c>
      <c r="B28287" s="6">
        <v>47442.854939853001</v>
      </c>
      <c r="C28287" s="6">
        <v>56526.490145303789</v>
      </c>
      <c r="D28287" s="6">
        <v>27421.125324313238</v>
      </c>
      <c r="E28287" s="6">
        <v>26985.497536478757</v>
      </c>
    </row>
    <row r="28288" spans="1:5" ht="15" customHeight="1">
      <c r="A28288" s="5">
        <v>45221.489583333336</v>
      </c>
      <c r="B28288" s="6">
        <v>49184.315935681923</v>
      </c>
      <c r="C28288" s="6">
        <v>59205.825381646639</v>
      </c>
      <c r="D28288" s="6">
        <v>29652.541033375415</v>
      </c>
      <c r="E28288" s="6">
        <v>29147.651784167432</v>
      </c>
    </row>
    <row r="28289" spans="1:5" ht="15" customHeight="1">
      <c r="A28289" s="5">
        <v>45221.5</v>
      </c>
      <c r="B28289" s="6">
        <v>48885.928551251687</v>
      </c>
      <c r="C28289" s="6">
        <v>58143.700196738646</v>
      </c>
      <c r="D28289" s="6">
        <v>29031.541785700276</v>
      </c>
      <c r="E28289" s="6">
        <v>28530.582773424881</v>
      </c>
    </row>
    <row r="28290" spans="1:5" ht="15" customHeight="1">
      <c r="A28290" s="5">
        <v>45221.510416666664</v>
      </c>
      <c r="B28290" s="6">
        <v>45672.248361153921</v>
      </c>
      <c r="C28290" s="6">
        <v>53421.290236860601</v>
      </c>
      <c r="D28290" s="6">
        <v>25100.860758773288</v>
      </c>
      <c r="E28290" s="6">
        <v>24674.804392537168</v>
      </c>
    </row>
    <row r="28291" spans="1:5" ht="15" customHeight="1">
      <c r="A28291" s="5">
        <v>45221.520833333336</v>
      </c>
      <c r="B28291" s="6">
        <v>46001.378260415724</v>
      </c>
      <c r="C28291" s="6">
        <v>54006.836574132329</v>
      </c>
      <c r="D28291" s="6">
        <v>25417.826813942655</v>
      </c>
      <c r="E28291" s="6">
        <v>24996.222066056995</v>
      </c>
    </row>
    <row r="28292" spans="1:5" ht="15" customHeight="1">
      <c r="A28292" s="5">
        <v>45221.53125</v>
      </c>
      <c r="B28292" s="6">
        <v>47304.468282598704</v>
      </c>
      <c r="C28292" s="6">
        <v>57384.659541132845</v>
      </c>
      <c r="D28292" s="6">
        <v>27093.644966604719</v>
      </c>
      <c r="E28292" s="6">
        <v>26627.829121243703</v>
      </c>
    </row>
    <row r="28293" spans="1:5" ht="15" customHeight="1">
      <c r="A28293" s="5">
        <v>45221.541666666664</v>
      </c>
      <c r="B28293" s="6">
        <v>50115.900245331592</v>
      </c>
      <c r="C28293" s="6">
        <v>57808.902368302457</v>
      </c>
      <c r="D28293" s="6">
        <v>27272.334173758889</v>
      </c>
      <c r="E28293" s="6">
        <v>26804.678788833935</v>
      </c>
    </row>
    <row r="28294" spans="1:5" ht="15" customHeight="1">
      <c r="A28294" s="5">
        <v>45221.552083333336</v>
      </c>
      <c r="B28294" s="6">
        <v>47868.931188258837</v>
      </c>
      <c r="C28294" s="6">
        <v>53844.234088238954</v>
      </c>
      <c r="D28294" s="6">
        <v>23813.231050060705</v>
      </c>
      <c r="E28294" s="6">
        <v>23329.457082594388</v>
      </c>
    </row>
    <row r="28295" spans="1:5" ht="15" customHeight="1">
      <c r="A28295" s="5">
        <v>45221.5625</v>
      </c>
      <c r="B28295" s="6">
        <v>43640.379721207653</v>
      </c>
      <c r="C28295" s="6">
        <v>49806.826493373126</v>
      </c>
      <c r="D28295" s="6">
        <v>20942.587551883025</v>
      </c>
      <c r="E28295" s="6">
        <v>20457.92804040762</v>
      </c>
    </row>
    <row r="28296" spans="1:5" ht="15" customHeight="1">
      <c r="A28296" s="5">
        <v>45221.572916666664</v>
      </c>
      <c r="B28296" s="6">
        <v>42408.967406599637</v>
      </c>
      <c r="C28296" s="6">
        <v>49116.860402101134</v>
      </c>
      <c r="D28296" s="6">
        <v>18847.20236506435</v>
      </c>
      <c r="E28296" s="6">
        <v>18337.999282615445</v>
      </c>
    </row>
    <row r="28297" spans="1:5" ht="15" customHeight="1">
      <c r="A28297" s="5">
        <v>45221.583333333336</v>
      </c>
      <c r="B28297" s="6">
        <v>40804.240073200221</v>
      </c>
      <c r="C28297" s="6">
        <v>45231.242815685313</v>
      </c>
      <c r="D28297" s="6">
        <v>14449.653128937589</v>
      </c>
      <c r="E28297" s="6">
        <v>14029.262946915944</v>
      </c>
    </row>
    <row r="28298" spans="1:5" ht="15" customHeight="1">
      <c r="A28298" s="5">
        <v>45221.59375</v>
      </c>
      <c r="B28298" s="6">
        <v>41172.479472275823</v>
      </c>
      <c r="C28298" s="6">
        <v>43821.671709423033</v>
      </c>
      <c r="D28298" s="6">
        <v>13447.75482183892</v>
      </c>
      <c r="E28298" s="6">
        <v>13054.26018249476</v>
      </c>
    </row>
    <row r="28299" spans="1:5" ht="15" customHeight="1">
      <c r="A28299" s="5">
        <v>45221.604166666664</v>
      </c>
      <c r="B28299" s="6">
        <v>41352.587904009357</v>
      </c>
      <c r="C28299" s="6">
        <v>44505.126381640352</v>
      </c>
      <c r="D28299" s="6">
        <v>14081.392122550758</v>
      </c>
      <c r="E28299" s="6">
        <v>13698.827243013297</v>
      </c>
    </row>
    <row r="28300" spans="1:5" ht="15" customHeight="1">
      <c r="A28300" s="5">
        <v>45221.614583333336</v>
      </c>
      <c r="B28300" s="6">
        <v>42832.190329888232</v>
      </c>
      <c r="C28300" s="6">
        <v>47305.909117502364</v>
      </c>
      <c r="D28300" s="6">
        <v>16297.946232191567</v>
      </c>
      <c r="E28300" s="6">
        <v>15914.976546346516</v>
      </c>
    </row>
    <row r="28301" spans="1:5" ht="15" customHeight="1">
      <c r="A28301" s="5">
        <v>45221.625</v>
      </c>
      <c r="B28301" s="6">
        <v>43371.456575015116</v>
      </c>
      <c r="C28301" s="6">
        <v>48647.104344180567</v>
      </c>
      <c r="D28301" s="6">
        <v>18410.303263160178</v>
      </c>
      <c r="E28301" s="6">
        <v>18006.110229019025</v>
      </c>
    </row>
    <row r="28302" spans="1:5" ht="15" customHeight="1">
      <c r="A28302" s="5">
        <v>45221.635416666664</v>
      </c>
      <c r="B28302" s="6">
        <v>44291.428933964926</v>
      </c>
      <c r="C28302" s="6">
        <v>50087.629746257458</v>
      </c>
      <c r="D28302" s="6">
        <v>19118.839553249665</v>
      </c>
      <c r="E28302" s="6">
        <v>18704.634808409621</v>
      </c>
    </row>
    <row r="28303" spans="1:5" ht="15" customHeight="1">
      <c r="A28303" s="5">
        <v>45221.645833333336</v>
      </c>
      <c r="B28303" s="6">
        <v>46721.131322312991</v>
      </c>
      <c r="C28303" s="6">
        <v>54863.01253899638</v>
      </c>
      <c r="D28303" s="6">
        <v>23672.20542470528</v>
      </c>
      <c r="E28303" s="6">
        <v>23184.988419795187</v>
      </c>
    </row>
    <row r="28304" spans="1:5" ht="15" customHeight="1">
      <c r="A28304" s="5">
        <v>45221.65625</v>
      </c>
      <c r="B28304" s="6">
        <v>48222.441246980961</v>
      </c>
      <c r="C28304" s="6">
        <v>56654.79161051433</v>
      </c>
      <c r="D28304" s="6">
        <v>25037.661663017727</v>
      </c>
      <c r="E28304" s="6">
        <v>24544.804548047425</v>
      </c>
    </row>
    <row r="28305" spans="1:5" ht="15" customHeight="1">
      <c r="A28305" s="5">
        <v>45221.666666666664</v>
      </c>
      <c r="B28305" s="6">
        <v>49325.767086146872</v>
      </c>
      <c r="C28305" s="6">
        <v>58583.345809462291</v>
      </c>
      <c r="D28305" s="6">
        <v>27084.798981992524</v>
      </c>
      <c r="E28305" s="6">
        <v>26588.077356427129</v>
      </c>
    </row>
    <row r="28306" spans="1:5" ht="15" customHeight="1">
      <c r="A28306" s="5">
        <v>45221.677083333336</v>
      </c>
      <c r="B28306" s="6">
        <v>50844.436324155846</v>
      </c>
      <c r="C28306" s="6">
        <v>61289.937384922683</v>
      </c>
      <c r="D28306" s="6">
        <v>30271.785673256651</v>
      </c>
      <c r="E28306" s="6">
        <v>29736.358729465901</v>
      </c>
    </row>
    <row r="28307" spans="1:5" ht="15" customHeight="1">
      <c r="A28307" s="5">
        <v>45221.6875</v>
      </c>
      <c r="B28307" s="6">
        <v>49508.157903878477</v>
      </c>
      <c r="C28307" s="6">
        <v>60527.688894278537</v>
      </c>
      <c r="D28307" s="6">
        <v>30281.72164274229</v>
      </c>
      <c r="E28307" s="6">
        <v>29740.703312579957</v>
      </c>
    </row>
    <row r="28308" spans="1:5" ht="15" customHeight="1">
      <c r="A28308" s="5">
        <v>45221.697916666664</v>
      </c>
      <c r="B28308" s="6">
        <v>54150.898860341098</v>
      </c>
      <c r="C28308" s="6">
        <v>67253.141934171363</v>
      </c>
      <c r="D28308" s="6">
        <v>36201.269395472591</v>
      </c>
      <c r="E28308" s="6">
        <v>35574.591669704634</v>
      </c>
    </row>
    <row r="28309" spans="1:5" ht="15" customHeight="1">
      <c r="A28309" s="5">
        <v>45221.708333333336</v>
      </c>
      <c r="B28309" s="6">
        <v>55747.463842952428</v>
      </c>
      <c r="C28309" s="6">
        <v>69202.746728843573</v>
      </c>
      <c r="D28309" s="6">
        <v>38016.380883721678</v>
      </c>
      <c r="E28309" s="6">
        <v>37395.82296808598</v>
      </c>
    </row>
    <row r="28310" spans="1:5" ht="15" customHeight="1">
      <c r="A28310" s="5">
        <v>45221.71875</v>
      </c>
      <c r="B28310" s="6">
        <v>55749.143099161418</v>
      </c>
      <c r="C28310" s="6">
        <v>70374.819139874715</v>
      </c>
      <c r="D28310" s="6">
        <v>41184.42629011281</v>
      </c>
      <c r="E28310" s="6">
        <v>40555.737343931964</v>
      </c>
    </row>
    <row r="28311" spans="1:5" ht="15" customHeight="1">
      <c r="A28311" s="5">
        <v>45221.729166666664</v>
      </c>
      <c r="B28311" s="6">
        <v>55854.775284899923</v>
      </c>
      <c r="C28311" s="6">
        <v>72333.996531247976</v>
      </c>
      <c r="D28311" s="6">
        <v>45323.940898992347</v>
      </c>
      <c r="E28311" s="6">
        <v>44673.0319320415</v>
      </c>
    </row>
    <row r="28312" spans="1:5" ht="15" customHeight="1">
      <c r="A28312" s="5">
        <v>45221.739583333336</v>
      </c>
      <c r="B28312" s="6">
        <v>57863.351897782035</v>
      </c>
      <c r="C28312" s="6">
        <v>75866.102857772581</v>
      </c>
      <c r="D28312" s="6">
        <v>49027.673589695267</v>
      </c>
      <c r="E28312" s="6">
        <v>48332.07608618791</v>
      </c>
    </row>
    <row r="28313" spans="1:5" ht="15" customHeight="1">
      <c r="A28313" s="5">
        <v>45221.75</v>
      </c>
      <c r="B28313" s="6">
        <v>59962.213029792489</v>
      </c>
      <c r="C28313" s="6">
        <v>79790.803714371184</v>
      </c>
      <c r="D28313" s="6">
        <v>53736.698658917012</v>
      </c>
      <c r="E28313" s="6">
        <v>53028.212106701983</v>
      </c>
    </row>
    <row r="28314" spans="1:5" ht="15" customHeight="1">
      <c r="A28314" s="5">
        <v>45221.760416666664</v>
      </c>
      <c r="B28314" s="6">
        <v>60541.356023358603</v>
      </c>
      <c r="C28314" s="6">
        <v>81611.859958221059</v>
      </c>
      <c r="D28314" s="6">
        <v>56348.887502749349</v>
      </c>
      <c r="E28314" s="6">
        <v>55589.768161471373</v>
      </c>
    </row>
    <row r="28315" spans="1:5" ht="15" customHeight="1">
      <c r="A28315" s="5">
        <v>45221.770833333336</v>
      </c>
      <c r="B28315" s="6">
        <v>61235.267737553077</v>
      </c>
      <c r="C28315" s="6">
        <v>82893.230608876329</v>
      </c>
      <c r="D28315" s="6">
        <v>58160.265863705776</v>
      </c>
      <c r="E28315" s="6">
        <v>57363.933523717409</v>
      </c>
    </row>
    <row r="28316" spans="1:5" ht="15" customHeight="1">
      <c r="A28316" s="5">
        <v>45221.78125</v>
      </c>
      <c r="B28316" s="6">
        <v>62721.835464213436</v>
      </c>
      <c r="C28316" s="6">
        <v>85132.429258239048</v>
      </c>
      <c r="D28316" s="6">
        <v>60650.69308892078</v>
      </c>
      <c r="E28316" s="6">
        <v>59737.550715515288</v>
      </c>
    </row>
    <row r="28317" spans="1:5" ht="15" customHeight="1">
      <c r="A28317" s="5">
        <v>45221.791666666664</v>
      </c>
      <c r="B28317" s="6">
        <v>64276.900374200864</v>
      </c>
      <c r="C28317" s="6">
        <v>87259.438816662994</v>
      </c>
      <c r="D28317" s="6">
        <v>62938.132305284729</v>
      </c>
      <c r="E28317" s="6">
        <v>61840.183236241108</v>
      </c>
    </row>
    <row r="28318" spans="1:5" ht="15" customHeight="1">
      <c r="A28318" s="5">
        <v>45221.802083333336</v>
      </c>
      <c r="B28318" s="6">
        <v>63902.634403190168</v>
      </c>
      <c r="C28318" s="6">
        <v>86858.322863570953</v>
      </c>
      <c r="D28318" s="6">
        <v>62740.343969525347</v>
      </c>
      <c r="E28318" s="6">
        <v>61644.404765807769</v>
      </c>
    </row>
    <row r="28319" spans="1:5" ht="15" customHeight="1">
      <c r="A28319" s="5">
        <v>45221.8125</v>
      </c>
      <c r="B28319" s="6">
        <v>63299.423101155247</v>
      </c>
      <c r="C28319" s="6">
        <v>85893.632274670876</v>
      </c>
      <c r="D28319" s="6">
        <v>61853.792070824056</v>
      </c>
      <c r="E28319" s="6">
        <v>60622.948636528505</v>
      </c>
    </row>
    <row r="28320" spans="1:5" ht="15" customHeight="1">
      <c r="A28320" s="5">
        <v>45221.822916666664</v>
      </c>
      <c r="B28320" s="6">
        <v>62913.960545185357</v>
      </c>
      <c r="C28320" s="6">
        <v>84917.113255400298</v>
      </c>
      <c r="D28320" s="6">
        <v>60778.205396993071</v>
      </c>
      <c r="E28320" s="6">
        <v>59519.605663368806</v>
      </c>
    </row>
    <row r="28321" spans="1:5" ht="15" customHeight="1">
      <c r="A28321" s="5">
        <v>45221.833333333336</v>
      </c>
      <c r="B28321" s="6">
        <v>62635.991041405126</v>
      </c>
      <c r="C28321" s="6">
        <v>84488.101262197466</v>
      </c>
      <c r="D28321" s="6">
        <v>59965.162228443929</v>
      </c>
      <c r="E28321" s="6">
        <v>58670.581946557941</v>
      </c>
    </row>
    <row r="28322" spans="1:5" ht="15" customHeight="1">
      <c r="A28322" s="5">
        <v>45221.84375</v>
      </c>
      <c r="B28322" s="6">
        <v>61892.099349416458</v>
      </c>
      <c r="C28322" s="6">
        <v>83215.379371986055</v>
      </c>
      <c r="D28322" s="6">
        <v>58458.549173893938</v>
      </c>
      <c r="E28322" s="6">
        <v>57163.361829367874</v>
      </c>
    </row>
    <row r="28323" spans="1:5" ht="15" customHeight="1">
      <c r="A28323" s="5">
        <v>45221.854166666664</v>
      </c>
      <c r="B28323" s="6">
        <v>61318.433856525153</v>
      </c>
      <c r="C28323" s="6">
        <v>82772.505981760449</v>
      </c>
      <c r="D28323" s="6">
        <v>57628.619369128704</v>
      </c>
      <c r="E28323" s="6">
        <v>56311.484091916253</v>
      </c>
    </row>
    <row r="28324" spans="1:5" ht="15" customHeight="1">
      <c r="A28324" s="5">
        <v>45221.864583333336</v>
      </c>
      <c r="B28324" s="6">
        <v>60540.755620511627</v>
      </c>
      <c r="C28324" s="6">
        <v>81492.397013793627</v>
      </c>
      <c r="D28324" s="6">
        <v>56181.870844965881</v>
      </c>
      <c r="E28324" s="6">
        <v>54752.819890176172</v>
      </c>
    </row>
    <row r="28325" spans="1:5" ht="15" customHeight="1">
      <c r="A28325" s="5">
        <v>45221.875</v>
      </c>
      <c r="B28325" s="6">
        <v>59447.361182092602</v>
      </c>
      <c r="C28325" s="6">
        <v>79705.634217488187</v>
      </c>
      <c r="D28325" s="6">
        <v>54300.351557480193</v>
      </c>
      <c r="E28325" s="6">
        <v>52807.02745546287</v>
      </c>
    </row>
    <row r="28326" spans="1:5" ht="15" customHeight="1">
      <c r="A28326" s="5">
        <v>45221.885416666664</v>
      </c>
      <c r="B28326" s="6">
        <v>60177.988125201417</v>
      </c>
      <c r="C28326" s="6">
        <v>80383.756509443148</v>
      </c>
      <c r="D28326" s="6">
        <v>53897.950328488609</v>
      </c>
      <c r="E28326" s="6">
        <v>52489.738445148359</v>
      </c>
    </row>
    <row r="28327" spans="1:5" ht="15" customHeight="1">
      <c r="A28327" s="5">
        <v>45221.895833333336</v>
      </c>
      <c r="B28327" s="6">
        <v>60851.539541792779</v>
      </c>
      <c r="C28327" s="6">
        <v>80908.193767268414</v>
      </c>
      <c r="D28327" s="6">
        <v>53789.296189288492</v>
      </c>
      <c r="E28327" s="6">
        <v>52373.792191156434</v>
      </c>
    </row>
    <row r="28328" spans="1:5" ht="15" customHeight="1">
      <c r="A28328" s="5">
        <v>45221.90625</v>
      </c>
      <c r="B28328" s="6">
        <v>60442.63525058527</v>
      </c>
      <c r="C28328" s="6">
        <v>80548.096657827773</v>
      </c>
      <c r="D28328" s="6">
        <v>52869.843972254632</v>
      </c>
      <c r="E28328" s="6">
        <v>51474.350250472955</v>
      </c>
    </row>
    <row r="28329" spans="1:5" ht="15" customHeight="1">
      <c r="A28329" s="5">
        <v>45221.916666666664</v>
      </c>
      <c r="B28329" s="6">
        <v>60117.126528634442</v>
      </c>
      <c r="C28329" s="6">
        <v>80242.304055455985</v>
      </c>
      <c r="D28329" s="6">
        <v>52201.090316517199</v>
      </c>
      <c r="E28329" s="6">
        <v>50803.254427898712</v>
      </c>
    </row>
    <row r="28330" spans="1:5" ht="15" customHeight="1">
      <c r="A28330" s="5">
        <v>45221.927083333336</v>
      </c>
      <c r="B28330" s="6">
        <v>59471.479374317423</v>
      </c>
      <c r="C28330" s="6">
        <v>79443.902882105031</v>
      </c>
      <c r="D28330" s="6">
        <v>50918.257992459527</v>
      </c>
      <c r="E28330" s="6">
        <v>49507.139739421764</v>
      </c>
    </row>
    <row r="28331" spans="1:5" ht="15" customHeight="1">
      <c r="A28331" s="5">
        <v>45221.9375</v>
      </c>
      <c r="B28331" s="6">
        <v>58186.267004511305</v>
      </c>
      <c r="C28331" s="6">
        <v>77523.472758234071</v>
      </c>
      <c r="D28331" s="6">
        <v>48402.250696794013</v>
      </c>
      <c r="E28331" s="6">
        <v>47008.047306159569</v>
      </c>
    </row>
    <row r="28332" spans="1:5" ht="15" customHeight="1">
      <c r="A28332" s="5">
        <v>45221.947916666664</v>
      </c>
      <c r="B28332" s="6">
        <v>56766.289762817527</v>
      </c>
      <c r="C28332" s="6">
        <v>75448.891463020453</v>
      </c>
      <c r="D28332" s="6">
        <v>45917.111025871731</v>
      </c>
      <c r="E28332" s="6">
        <v>44541.072716772665</v>
      </c>
    </row>
    <row r="28333" spans="1:5" ht="15" customHeight="1">
      <c r="A28333" s="5">
        <v>45221.958333333336</v>
      </c>
      <c r="B28333" s="6">
        <v>55654.351473038987</v>
      </c>
      <c r="C28333" s="6">
        <v>73921.540608041381</v>
      </c>
      <c r="D28333" s="6">
        <v>43927.588056664506</v>
      </c>
      <c r="E28333" s="6">
        <v>42573.099239890151</v>
      </c>
    </row>
    <row r="28334" spans="1:5" ht="15" customHeight="1">
      <c r="A28334" s="5">
        <v>45221.96875</v>
      </c>
      <c r="B28334" s="6">
        <v>56423.419325309413</v>
      </c>
      <c r="C28334" s="6">
        <v>74203.037243546045</v>
      </c>
      <c r="D28334" s="6">
        <v>42001.012225680119</v>
      </c>
      <c r="E28334" s="6">
        <v>40672.872027973055</v>
      </c>
    </row>
    <row r="28335" spans="1:5" ht="15" customHeight="1">
      <c r="A28335" s="5">
        <v>45221.979166666664</v>
      </c>
      <c r="B28335" s="6">
        <v>55836.776379576557</v>
      </c>
      <c r="C28335" s="6">
        <v>73436.723639734933</v>
      </c>
      <c r="D28335" s="6">
        <v>40845.869892870738</v>
      </c>
      <c r="E28335" s="6">
        <v>39494.472518876348</v>
      </c>
    </row>
    <row r="28336" spans="1:5" ht="15" customHeight="1">
      <c r="A28336" s="5">
        <v>45221.989583333336</v>
      </c>
      <c r="B28336" s="6">
        <v>54753.495459722122</v>
      </c>
      <c r="C28336" s="6">
        <v>72082.374387299351</v>
      </c>
      <c r="D28336" s="6">
        <v>38985.252821810151</v>
      </c>
      <c r="E28336" s="6">
        <v>37630.144752357046</v>
      </c>
    </row>
    <row r="28337" spans="1:5" ht="15" customHeight="1">
      <c r="A28337" s="5">
        <v>45222</v>
      </c>
      <c r="B28337" s="6">
        <v>53802.647414642168</v>
      </c>
      <c r="C28337" s="6">
        <v>71099.684999311881</v>
      </c>
      <c r="D28337" s="6">
        <v>37908.739280575945</v>
      </c>
      <c r="E28337" s="6">
        <v>36530.13784589713</v>
      </c>
    </row>
    <row r="28338" spans="1:5" ht="15" customHeight="1">
      <c r="A28338" s="5">
        <v>45222.010416666664</v>
      </c>
      <c r="B28338" s="6">
        <v>52797.442194185103</v>
      </c>
      <c r="C28338" s="6">
        <v>69592.491557649453</v>
      </c>
      <c r="D28338" s="6">
        <v>36450.892708827923</v>
      </c>
      <c r="E28338" s="6">
        <v>35202.177026749152</v>
      </c>
    </row>
    <row r="28339" spans="1:5" ht="15" customHeight="1">
      <c r="A28339" s="5">
        <v>45222.020833333336</v>
      </c>
      <c r="B28339" s="6">
        <v>51792.861760340136</v>
      </c>
      <c r="C28339" s="6">
        <v>68070.098824586719</v>
      </c>
      <c r="D28339" s="6">
        <v>34945.076133156421</v>
      </c>
      <c r="E28339" s="6">
        <v>33694.148105364344</v>
      </c>
    </row>
    <row r="28340" spans="1:5" ht="15" customHeight="1">
      <c r="A28340" s="5">
        <v>45222.03125</v>
      </c>
      <c r="B28340" s="6">
        <v>51457.100918744924</v>
      </c>
      <c r="C28340" s="6">
        <v>67181.69011427481</v>
      </c>
      <c r="D28340" s="6">
        <v>33818.413006367562</v>
      </c>
      <c r="E28340" s="6">
        <v>32558.990102382279</v>
      </c>
    </row>
    <row r="28341" spans="1:5" ht="15" customHeight="1">
      <c r="A28341" s="5">
        <v>45222.041666666664</v>
      </c>
      <c r="B28341" s="6">
        <v>50825.562279977239</v>
      </c>
      <c r="C28341" s="6">
        <v>66009.987528300233</v>
      </c>
      <c r="D28341" s="6">
        <v>32604.014868720522</v>
      </c>
      <c r="E28341" s="6">
        <v>31336.292458625067</v>
      </c>
    </row>
    <row r="28342" spans="1:5" ht="15" customHeight="1">
      <c r="A28342" s="5">
        <v>45222.052083333336</v>
      </c>
      <c r="B28342" s="6">
        <v>49288.460633410599</v>
      </c>
      <c r="C28342" s="6">
        <v>64186.571801295846</v>
      </c>
      <c r="D28342" s="6">
        <v>31571.207284076929</v>
      </c>
      <c r="E28342" s="6">
        <v>30320.09281583003</v>
      </c>
    </row>
    <row r="28343" spans="1:5" ht="15" customHeight="1">
      <c r="A28343" s="5">
        <v>45222.0625</v>
      </c>
      <c r="B28343" s="6">
        <v>47777.44965359143</v>
      </c>
      <c r="C28343" s="6">
        <v>62257.660274476693</v>
      </c>
      <c r="D28343" s="6">
        <v>30956.555683018451</v>
      </c>
      <c r="E28343" s="6">
        <v>29703.822944830619</v>
      </c>
    </row>
    <row r="28344" spans="1:5" ht="15" customHeight="1">
      <c r="A28344" s="5">
        <v>45222.072916666664</v>
      </c>
      <c r="B28344" s="6">
        <v>48070.643428640018</v>
      </c>
      <c r="C28344" s="6">
        <v>62360.120043470532</v>
      </c>
      <c r="D28344" s="6">
        <v>30693.523766763821</v>
      </c>
      <c r="E28344" s="6">
        <v>29434.718992161906</v>
      </c>
    </row>
    <row r="28345" spans="1:5" ht="15" customHeight="1">
      <c r="A28345" s="5">
        <v>45222.083333333336</v>
      </c>
      <c r="B28345" s="6">
        <v>47563.744110019987</v>
      </c>
      <c r="C28345" s="6">
        <v>61819.290154956092</v>
      </c>
      <c r="D28345" s="6">
        <v>30344.355755017543</v>
      </c>
      <c r="E28345" s="6">
        <v>29114.100783590005</v>
      </c>
    </row>
    <row r="28346" spans="1:5" ht="15" customHeight="1">
      <c r="A28346" s="5">
        <v>45222.09375</v>
      </c>
      <c r="B28346" s="6">
        <v>46897.161655567732</v>
      </c>
      <c r="C28346" s="6">
        <v>61285.189375367336</v>
      </c>
      <c r="D28346" s="6">
        <v>30449.717020453281</v>
      </c>
      <c r="E28346" s="6">
        <v>29202.361417611002</v>
      </c>
    </row>
    <row r="28347" spans="1:5" ht="15" customHeight="1">
      <c r="A28347" s="5">
        <v>45222.104166666664</v>
      </c>
      <c r="B28347" s="6">
        <v>46703.421578810201</v>
      </c>
      <c r="C28347" s="6">
        <v>60983.719170891709</v>
      </c>
      <c r="D28347" s="6">
        <v>30293.757423225605</v>
      </c>
      <c r="E28347" s="6">
        <v>29048.033278524512</v>
      </c>
    </row>
    <row r="28348" spans="1:5" ht="15" customHeight="1">
      <c r="A28348" s="5">
        <v>45222.114583333336</v>
      </c>
      <c r="B28348" s="6">
        <v>47205.411740931107</v>
      </c>
      <c r="C28348" s="6">
        <v>61393.022417228523</v>
      </c>
      <c r="D28348" s="6">
        <v>30303.764113258701</v>
      </c>
      <c r="E28348" s="6">
        <v>29056.976785784449</v>
      </c>
    </row>
    <row r="28349" spans="1:5" ht="15" customHeight="1">
      <c r="A28349" s="5">
        <v>45222.125</v>
      </c>
      <c r="B28349" s="6">
        <v>47314.078664123204</v>
      </c>
      <c r="C28349" s="6">
        <v>61535.404290132996</v>
      </c>
      <c r="D28349" s="6">
        <v>30512.376873593243</v>
      </c>
      <c r="E28349" s="6">
        <v>29266.687641097644</v>
      </c>
    </row>
    <row r="28350" spans="1:5" ht="15" customHeight="1">
      <c r="A28350" s="5">
        <v>45222.135416666664</v>
      </c>
      <c r="B28350" s="6">
        <v>47501.842390280704</v>
      </c>
      <c r="C28350" s="6">
        <v>62171.611134760125</v>
      </c>
      <c r="D28350" s="6">
        <v>30835.355750230778</v>
      </c>
      <c r="E28350" s="6">
        <v>29581.292352608081</v>
      </c>
    </row>
    <row r="28351" spans="1:5" ht="15" customHeight="1">
      <c r="A28351" s="5">
        <v>45222.145833333336</v>
      </c>
      <c r="B28351" s="6">
        <v>47884.7344983531</v>
      </c>
      <c r="C28351" s="6">
        <v>62648.106580523687</v>
      </c>
      <c r="D28351" s="6">
        <v>31356.372355151161</v>
      </c>
      <c r="E28351" s="6">
        <v>30103.022123964591</v>
      </c>
    </row>
    <row r="28352" spans="1:5" ht="15" customHeight="1">
      <c r="A28352" s="5">
        <v>45222.15625</v>
      </c>
      <c r="B28352" s="6">
        <v>47936.296937561361</v>
      </c>
      <c r="C28352" s="6">
        <v>62783.292646684895</v>
      </c>
      <c r="D28352" s="6">
        <v>31598.348835543689</v>
      </c>
      <c r="E28352" s="6">
        <v>30352.563990823332</v>
      </c>
    </row>
    <row r="28353" spans="1:5" ht="15" customHeight="1">
      <c r="A28353" s="5">
        <v>45222.166666666664</v>
      </c>
      <c r="B28353" s="6">
        <v>47713.869187851749</v>
      </c>
      <c r="C28353" s="6">
        <v>62796.976893763422</v>
      </c>
      <c r="D28353" s="6">
        <v>31981.06923187077</v>
      </c>
      <c r="E28353" s="6">
        <v>30740.941581547013</v>
      </c>
    </row>
    <row r="28354" spans="1:5" ht="15" customHeight="1">
      <c r="A28354" s="5">
        <v>45222.177083333336</v>
      </c>
      <c r="B28354" s="6">
        <v>48307.579163927534</v>
      </c>
      <c r="C28354" s="6">
        <v>63759.794744039624</v>
      </c>
      <c r="D28354" s="6">
        <v>32606.902633030946</v>
      </c>
      <c r="E28354" s="6">
        <v>31305.873793454615</v>
      </c>
    </row>
    <row r="28355" spans="1:5" ht="15" customHeight="1">
      <c r="A28355" s="5">
        <v>45222.1875</v>
      </c>
      <c r="B28355" s="6">
        <v>48639.031716980528</v>
      </c>
      <c r="C28355" s="6">
        <v>64664.452592182803</v>
      </c>
      <c r="D28355" s="6">
        <v>33452.552035242326</v>
      </c>
      <c r="E28355" s="6">
        <v>32136.020374264899</v>
      </c>
    </row>
    <row r="28356" spans="1:5" ht="15" customHeight="1">
      <c r="A28356" s="5">
        <v>45222.197916666664</v>
      </c>
      <c r="B28356" s="6">
        <v>48530.340821755737</v>
      </c>
      <c r="C28356" s="6">
        <v>65494.510007807468</v>
      </c>
      <c r="D28356" s="6">
        <v>33869.972295810534</v>
      </c>
      <c r="E28356" s="6">
        <v>32535.764131444612</v>
      </c>
    </row>
    <row r="28357" spans="1:5" ht="15" customHeight="1">
      <c r="A28357" s="5">
        <v>45222.208333333336</v>
      </c>
      <c r="B28357" s="6">
        <v>49106.533198747282</v>
      </c>
      <c r="C28357" s="6">
        <v>66627.704958860908</v>
      </c>
      <c r="D28357" s="6">
        <v>35042.68249908743</v>
      </c>
      <c r="E28357" s="6">
        <v>33627.181512668867</v>
      </c>
    </row>
    <row r="28358" spans="1:5" ht="15" customHeight="1">
      <c r="A28358" s="5">
        <v>45222.21875</v>
      </c>
      <c r="B28358" s="6">
        <v>50842.882237060192</v>
      </c>
      <c r="C28358" s="6">
        <v>69727.609787345587</v>
      </c>
      <c r="D28358" s="6">
        <v>36599.710766127668</v>
      </c>
      <c r="E28358" s="6">
        <v>35161.485634160774</v>
      </c>
    </row>
    <row r="28359" spans="1:5" ht="15" customHeight="1">
      <c r="A28359" s="5">
        <v>45222.229166666664</v>
      </c>
      <c r="B28359" s="6">
        <v>52564.180695087278</v>
      </c>
      <c r="C28359" s="6">
        <v>72399.828997575634</v>
      </c>
      <c r="D28359" s="6">
        <v>37206.998363002509</v>
      </c>
      <c r="E28359" s="6">
        <v>35766.669796054368</v>
      </c>
    </row>
    <row r="28360" spans="1:5" ht="15" customHeight="1">
      <c r="A28360" s="5">
        <v>45222.239583333336</v>
      </c>
      <c r="B28360" s="6">
        <v>54450.345627356757</v>
      </c>
      <c r="C28360" s="6">
        <v>75300.662872232264</v>
      </c>
      <c r="D28360" s="6">
        <v>38695.650687451911</v>
      </c>
      <c r="E28360" s="6">
        <v>37244.294667363203</v>
      </c>
    </row>
    <row r="28361" spans="1:5" ht="15" customHeight="1">
      <c r="A28361" s="5">
        <v>45222.25</v>
      </c>
      <c r="B28361" s="6">
        <v>57118.68806147264</v>
      </c>
      <c r="C28361" s="6">
        <v>78911.605927615019</v>
      </c>
      <c r="D28361" s="6">
        <v>40521.483179443501</v>
      </c>
      <c r="E28361" s="6">
        <v>39061.914659835653</v>
      </c>
    </row>
    <row r="28362" spans="1:5" ht="15" customHeight="1">
      <c r="A28362" s="5">
        <v>45222.260416666664</v>
      </c>
      <c r="B28362" s="6">
        <v>60854.151832114803</v>
      </c>
      <c r="C28362" s="6">
        <v>84790.981501468385</v>
      </c>
      <c r="D28362" s="6">
        <v>43458.831897619151</v>
      </c>
      <c r="E28362" s="6">
        <v>41960.559313826743</v>
      </c>
    </row>
    <row r="28363" spans="1:5" ht="15" customHeight="1">
      <c r="A28363" s="5">
        <v>45222.270833333336</v>
      </c>
      <c r="B28363" s="6">
        <v>64179.032112282235</v>
      </c>
      <c r="C28363" s="6">
        <v>89468.191589178081</v>
      </c>
      <c r="D28363" s="6">
        <v>45949.35258093576</v>
      </c>
      <c r="E28363" s="6">
        <v>44529.503433821934</v>
      </c>
    </row>
    <row r="28364" spans="1:5" ht="15" customHeight="1">
      <c r="A28364" s="5">
        <v>45222.28125</v>
      </c>
      <c r="B28364" s="6">
        <v>66652.833430085841</v>
      </c>
      <c r="C28364" s="6">
        <v>93163.46029867162</v>
      </c>
      <c r="D28364" s="6">
        <v>48245.136683906232</v>
      </c>
      <c r="E28364" s="6">
        <v>46858.924884504486</v>
      </c>
    </row>
    <row r="28365" spans="1:5" ht="15" customHeight="1">
      <c r="A28365" s="5">
        <v>45222.291666666664</v>
      </c>
      <c r="B28365" s="6">
        <v>69887.701628881041</v>
      </c>
      <c r="C28365" s="6">
        <v>97395.22756790588</v>
      </c>
      <c r="D28365" s="6">
        <v>50557.546168118235</v>
      </c>
      <c r="E28365" s="6">
        <v>49186.863656543072</v>
      </c>
    </row>
    <row r="28366" spans="1:5" ht="15" customHeight="1">
      <c r="A28366" s="5">
        <v>45222.302083333336</v>
      </c>
      <c r="B28366" s="6">
        <v>72474.642180159819</v>
      </c>
      <c r="C28366" s="6">
        <v>101121.21745219978</v>
      </c>
      <c r="D28366" s="6">
        <v>52200.942032019389</v>
      </c>
      <c r="E28366" s="6">
        <v>50865.508601181995</v>
      </c>
    </row>
    <row r="28367" spans="1:5" ht="15" customHeight="1">
      <c r="A28367" s="5">
        <v>45222.3125</v>
      </c>
      <c r="B28367" s="6">
        <v>73685.159475932538</v>
      </c>
      <c r="C28367" s="6">
        <v>103096.42501473171</v>
      </c>
      <c r="D28367" s="6">
        <v>53920.187050033419</v>
      </c>
      <c r="E28367" s="6">
        <v>52780.089244101451</v>
      </c>
    </row>
    <row r="28368" spans="1:5" ht="15" customHeight="1">
      <c r="A28368" s="5">
        <v>45222.322916666664</v>
      </c>
      <c r="B28368" s="6">
        <v>75196.51950651806</v>
      </c>
      <c r="C28368" s="6">
        <v>105005.6975046547</v>
      </c>
      <c r="D28368" s="6">
        <v>55218.736555693598</v>
      </c>
      <c r="E28368" s="6">
        <v>54087.7160126503</v>
      </c>
    </row>
    <row r="28369" spans="1:5" ht="15" customHeight="1">
      <c r="A28369" s="5">
        <v>45222.333333333336</v>
      </c>
      <c r="B28369" s="6">
        <v>76278.756275783468</v>
      </c>
      <c r="C28369" s="6">
        <v>105997.48527891624</v>
      </c>
      <c r="D28369" s="6">
        <v>55349.757768990392</v>
      </c>
      <c r="E28369" s="6">
        <v>54206.019299967476</v>
      </c>
    </row>
    <row r="28370" spans="1:5" ht="15" customHeight="1">
      <c r="A28370" s="5">
        <v>45222.34375</v>
      </c>
      <c r="B28370" s="6">
        <v>76253.524024995553</v>
      </c>
      <c r="C28370" s="6">
        <v>106271.98031458823</v>
      </c>
      <c r="D28370" s="6">
        <v>55957.268639525428</v>
      </c>
      <c r="E28370" s="6">
        <v>54847.123599242856</v>
      </c>
    </row>
    <row r="28371" spans="1:5" ht="15" customHeight="1">
      <c r="A28371" s="5">
        <v>45222.354166666664</v>
      </c>
      <c r="B28371" s="6">
        <v>76304.758316015883</v>
      </c>
      <c r="C28371" s="6">
        <v>106363.71639927075</v>
      </c>
      <c r="D28371" s="6">
        <v>55098.56630531171</v>
      </c>
      <c r="E28371" s="6">
        <v>53973.623792268496</v>
      </c>
    </row>
    <row r="28372" spans="1:5" ht="15" customHeight="1">
      <c r="A28372" s="5">
        <v>45222.364583333336</v>
      </c>
      <c r="B28372" s="6">
        <v>76680.998238536631</v>
      </c>
      <c r="C28372" s="6">
        <v>106415.49382703031</v>
      </c>
      <c r="D28372" s="6">
        <v>54160.194612369749</v>
      </c>
      <c r="E28372" s="6">
        <v>53039.248038337922</v>
      </c>
    </row>
    <row r="28373" spans="1:5" ht="15" customHeight="1">
      <c r="A28373" s="5">
        <v>45222.375</v>
      </c>
      <c r="B28373" s="6">
        <v>79017.860265989148</v>
      </c>
      <c r="C28373" s="6">
        <v>109588.24409960578</v>
      </c>
      <c r="D28373" s="6">
        <v>56550.474327823889</v>
      </c>
      <c r="E28373" s="6">
        <v>55355.659543736059</v>
      </c>
    </row>
    <row r="28374" spans="1:5" ht="15" customHeight="1">
      <c r="A28374" s="5">
        <v>45222.385416666664</v>
      </c>
      <c r="B28374" s="6">
        <v>80373.709372380559</v>
      </c>
      <c r="C28374" s="6">
        <v>110719.15838960999</v>
      </c>
      <c r="D28374" s="6">
        <v>57497.029939548906</v>
      </c>
      <c r="E28374" s="6">
        <v>56278.679519221238</v>
      </c>
    </row>
    <row r="28375" spans="1:5" ht="15" customHeight="1">
      <c r="A28375" s="5">
        <v>45222.395833333336</v>
      </c>
      <c r="B28375" s="6">
        <v>80325.990763822454</v>
      </c>
      <c r="C28375" s="6">
        <v>109951.74837356609</v>
      </c>
      <c r="D28375" s="6">
        <v>56141.441175828382</v>
      </c>
      <c r="E28375" s="6">
        <v>54903.036702320904</v>
      </c>
    </row>
    <row r="28376" spans="1:5" ht="15" customHeight="1">
      <c r="A28376" s="5">
        <v>45222.40625</v>
      </c>
      <c r="B28376" s="6">
        <v>80791.733886690548</v>
      </c>
      <c r="C28376" s="6">
        <v>110131.87411868852</v>
      </c>
      <c r="D28376" s="6">
        <v>54818.966775566674</v>
      </c>
      <c r="E28376" s="6">
        <v>53596.33351172664</v>
      </c>
    </row>
    <row r="28377" spans="1:5" ht="15" customHeight="1">
      <c r="A28377" s="5">
        <v>45222.416666666664</v>
      </c>
      <c r="B28377" s="6">
        <v>80898.705930249227</v>
      </c>
      <c r="C28377" s="6">
        <v>109815.18280480703</v>
      </c>
      <c r="D28377" s="6">
        <v>53348.55248039178</v>
      </c>
      <c r="E28377" s="6">
        <v>52148.652609924116</v>
      </c>
    </row>
    <row r="28378" spans="1:5" ht="15" customHeight="1">
      <c r="A28378" s="5">
        <v>45222.427083333336</v>
      </c>
      <c r="B28378" s="6">
        <v>80834.967445159447</v>
      </c>
      <c r="C28378" s="6">
        <v>109343.0821862408</v>
      </c>
      <c r="D28378" s="6">
        <v>51703.226614804626</v>
      </c>
      <c r="E28378" s="6">
        <v>50506.29224834936</v>
      </c>
    </row>
    <row r="28379" spans="1:5" ht="15" customHeight="1">
      <c r="A28379" s="5">
        <v>45222.4375</v>
      </c>
      <c r="B28379" s="6">
        <v>81202.228408337367</v>
      </c>
      <c r="C28379" s="6">
        <v>109626.30767679811</v>
      </c>
      <c r="D28379" s="6">
        <v>52093.411272505022</v>
      </c>
      <c r="E28379" s="6">
        <v>50876.33779169606</v>
      </c>
    </row>
    <row r="28380" spans="1:5" ht="15" customHeight="1">
      <c r="A28380" s="5">
        <v>45222.447916666664</v>
      </c>
      <c r="B28380" s="6">
        <v>80027.351977632978</v>
      </c>
      <c r="C28380" s="6">
        <v>108226.62207066968</v>
      </c>
      <c r="D28380" s="6">
        <v>52132.031756872871</v>
      </c>
      <c r="E28380" s="6">
        <v>50928.152911118843</v>
      </c>
    </row>
    <row r="28381" spans="1:5" ht="15" customHeight="1">
      <c r="A28381" s="5">
        <v>45222.458333333336</v>
      </c>
      <c r="B28381" s="6">
        <v>81326.277047210373</v>
      </c>
      <c r="C28381" s="6">
        <v>110737.7430036553</v>
      </c>
      <c r="D28381" s="6">
        <v>53539.767717439332</v>
      </c>
      <c r="E28381" s="6">
        <v>52279.115808267125</v>
      </c>
    </row>
    <row r="28382" spans="1:5" ht="15" customHeight="1">
      <c r="A28382" s="5">
        <v>45222.46875</v>
      </c>
      <c r="B28382" s="6">
        <v>83182.982371216291</v>
      </c>
      <c r="C28382" s="6">
        <v>112743.33872917683</v>
      </c>
      <c r="D28382" s="6">
        <v>54549.270373722713</v>
      </c>
      <c r="E28382" s="6">
        <v>53263.32164006331</v>
      </c>
    </row>
    <row r="28383" spans="1:5" ht="15" customHeight="1">
      <c r="A28383" s="5">
        <v>45222.479166666664</v>
      </c>
      <c r="B28383" s="6">
        <v>81584.183409184712</v>
      </c>
      <c r="C28383" s="6">
        <v>110927.08445747777</v>
      </c>
      <c r="D28383" s="6">
        <v>53117.858923769178</v>
      </c>
      <c r="E28383" s="6">
        <v>51861.807091914307</v>
      </c>
    </row>
    <row r="28384" spans="1:5" ht="15" customHeight="1">
      <c r="A28384" s="5">
        <v>45222.489583333336</v>
      </c>
      <c r="B28384" s="6">
        <v>81578.9992944197</v>
      </c>
      <c r="C28384" s="6">
        <v>110853.12038757834</v>
      </c>
      <c r="D28384" s="6">
        <v>53491.114271438477</v>
      </c>
      <c r="E28384" s="6">
        <v>52234.203942551212</v>
      </c>
    </row>
    <row r="28385" spans="1:5" ht="15" customHeight="1">
      <c r="A28385" s="5">
        <v>45222.5</v>
      </c>
      <c r="B28385" s="6">
        <v>82097.034178057613</v>
      </c>
      <c r="C28385" s="6">
        <v>110985.28227699276</v>
      </c>
      <c r="D28385" s="6">
        <v>54191.255133524275</v>
      </c>
      <c r="E28385" s="6">
        <v>52944.972828175203</v>
      </c>
    </row>
    <row r="28386" spans="1:5" ht="15" customHeight="1">
      <c r="A28386" s="5">
        <v>45222.510416666664</v>
      </c>
      <c r="B28386" s="6">
        <v>79226.457395302292</v>
      </c>
      <c r="C28386" s="6">
        <v>105892.99172176553</v>
      </c>
      <c r="D28386" s="6">
        <v>50735.628785417335</v>
      </c>
      <c r="E28386" s="6">
        <v>49577.046234138616</v>
      </c>
    </row>
    <row r="28387" spans="1:5" ht="15" customHeight="1">
      <c r="A28387" s="5">
        <v>45222.520833333336</v>
      </c>
      <c r="B28387" s="6">
        <v>75505.491593389932</v>
      </c>
      <c r="C28387" s="6">
        <v>100644.73024043316</v>
      </c>
      <c r="D28387" s="6">
        <v>46218.222257367961</v>
      </c>
      <c r="E28387" s="6">
        <v>45117.218905905727</v>
      </c>
    </row>
    <row r="28388" spans="1:5" ht="15" customHeight="1">
      <c r="A28388" s="5">
        <v>45222.53125</v>
      </c>
      <c r="B28388" s="6">
        <v>80556.057254683314</v>
      </c>
      <c r="C28388" s="6">
        <v>107587.26398987349</v>
      </c>
      <c r="D28388" s="6">
        <v>51884.795154078267</v>
      </c>
      <c r="E28388" s="6">
        <v>50751.78199302069</v>
      </c>
    </row>
    <row r="28389" spans="1:5" ht="15" customHeight="1">
      <c r="A28389" s="5">
        <v>45222.541666666664</v>
      </c>
      <c r="B28389" s="6">
        <v>80624.283139419975</v>
      </c>
      <c r="C28389" s="6">
        <v>108190.14047341242</v>
      </c>
      <c r="D28389" s="6">
        <v>52119.845929599207</v>
      </c>
      <c r="E28389" s="6">
        <v>50947.347602105998</v>
      </c>
    </row>
    <row r="28390" spans="1:5" ht="15" customHeight="1">
      <c r="A28390" s="5">
        <v>45222.552083333336</v>
      </c>
      <c r="B28390" s="6">
        <v>82470.114453582093</v>
      </c>
      <c r="C28390" s="6">
        <v>110762.37625621493</v>
      </c>
      <c r="D28390" s="6">
        <v>53745.852450284583</v>
      </c>
      <c r="E28390" s="6">
        <v>52551.226437092446</v>
      </c>
    </row>
    <row r="28391" spans="1:5" ht="15" customHeight="1">
      <c r="A28391" s="5">
        <v>45222.5625</v>
      </c>
      <c r="B28391" s="6">
        <v>84122.038718864686</v>
      </c>
      <c r="C28391" s="6">
        <v>113340.47800251954</v>
      </c>
      <c r="D28391" s="6">
        <v>55439.670315324147</v>
      </c>
      <c r="E28391" s="6">
        <v>54202.904728895817</v>
      </c>
    </row>
    <row r="28392" spans="1:5" ht="15" customHeight="1">
      <c r="A28392" s="5">
        <v>45222.572916666664</v>
      </c>
      <c r="B28392" s="6">
        <v>85252.071325301091</v>
      </c>
      <c r="C28392" s="6">
        <v>114374.67134437396</v>
      </c>
      <c r="D28392" s="6">
        <v>56097.499608261089</v>
      </c>
      <c r="E28392" s="6">
        <v>54890.173560967633</v>
      </c>
    </row>
    <row r="28393" spans="1:5" ht="15" customHeight="1">
      <c r="A28393" s="5">
        <v>45222.583333333336</v>
      </c>
      <c r="B28393" s="6">
        <v>82982.01804378847</v>
      </c>
      <c r="C28393" s="6">
        <v>110932.9758385217</v>
      </c>
      <c r="D28393" s="6">
        <v>53205.458507735064</v>
      </c>
      <c r="E28393" s="6">
        <v>52029.850135954919</v>
      </c>
    </row>
    <row r="28394" spans="1:5" ht="15" customHeight="1">
      <c r="A28394" s="5">
        <v>45222.59375</v>
      </c>
      <c r="B28394" s="6">
        <v>83100.730797846889</v>
      </c>
      <c r="C28394" s="6">
        <v>110795.14713122224</v>
      </c>
      <c r="D28394" s="6">
        <v>52190.373579456522</v>
      </c>
      <c r="E28394" s="6">
        <v>51024.245778130193</v>
      </c>
    </row>
    <row r="28395" spans="1:5" ht="15" customHeight="1">
      <c r="A28395" s="5">
        <v>45222.604166666664</v>
      </c>
      <c r="B28395" s="6">
        <v>85122.395499917708</v>
      </c>
      <c r="C28395" s="6">
        <v>114234.86200528727</v>
      </c>
      <c r="D28395" s="6">
        <v>54978.773477500879</v>
      </c>
      <c r="E28395" s="6">
        <v>53793.665427879416</v>
      </c>
    </row>
    <row r="28396" spans="1:5" ht="15" customHeight="1">
      <c r="A28396" s="5">
        <v>45222.614583333336</v>
      </c>
      <c r="B28396" s="6">
        <v>85683.127363733962</v>
      </c>
      <c r="C28396" s="6">
        <v>114805.65321507052</v>
      </c>
      <c r="D28396" s="6">
        <v>55998.09916576551</v>
      </c>
      <c r="E28396" s="6">
        <v>54724.796305139411</v>
      </c>
    </row>
    <row r="28397" spans="1:5" ht="15" customHeight="1">
      <c r="A28397" s="5">
        <v>45222.625</v>
      </c>
      <c r="B28397" s="6">
        <v>83850.040603279529</v>
      </c>
      <c r="C28397" s="6">
        <v>112535.1962868195</v>
      </c>
      <c r="D28397" s="6">
        <v>55234.58127982368</v>
      </c>
      <c r="E28397" s="6">
        <v>53978.415451312838</v>
      </c>
    </row>
    <row r="28398" spans="1:5" ht="15" customHeight="1">
      <c r="A28398" s="5">
        <v>45222.635416666664</v>
      </c>
      <c r="B28398" s="6">
        <v>83348.908531655456</v>
      </c>
      <c r="C28398" s="6">
        <v>110981.63020660647</v>
      </c>
      <c r="D28398" s="6">
        <v>54733.93332239562</v>
      </c>
      <c r="E28398" s="6">
        <v>53509.112361677056</v>
      </c>
    </row>
    <row r="28399" spans="1:5" ht="15" customHeight="1">
      <c r="A28399" s="5">
        <v>45222.645833333336</v>
      </c>
      <c r="B28399" s="6">
        <v>82417.609425485105</v>
      </c>
      <c r="C28399" s="6">
        <v>110059.15183525912</v>
      </c>
      <c r="D28399" s="6">
        <v>54842.613423978233</v>
      </c>
      <c r="E28399" s="6">
        <v>53653.701794319342</v>
      </c>
    </row>
    <row r="28400" spans="1:5" ht="15" customHeight="1">
      <c r="A28400" s="5">
        <v>45222.65625</v>
      </c>
      <c r="B28400" s="6">
        <v>79628.983077790515</v>
      </c>
      <c r="C28400" s="6">
        <v>106044.85608283122</v>
      </c>
      <c r="D28400" s="6">
        <v>51720.815081526634</v>
      </c>
      <c r="E28400" s="6">
        <v>50538.844210794938</v>
      </c>
    </row>
    <row r="28401" spans="1:5" ht="15" customHeight="1">
      <c r="A28401" s="5">
        <v>45222.666666666664</v>
      </c>
      <c r="B28401" s="6">
        <v>79185.249201353625</v>
      </c>
      <c r="C28401" s="6">
        <v>104957.77549135438</v>
      </c>
      <c r="D28401" s="6">
        <v>51793.031576278896</v>
      </c>
      <c r="E28401" s="6">
        <v>50638.239851178019</v>
      </c>
    </row>
    <row r="28402" spans="1:5" ht="15" customHeight="1">
      <c r="A28402" s="5">
        <v>45222.677083333336</v>
      </c>
      <c r="B28402" s="6">
        <v>76790.900377775761</v>
      </c>
      <c r="C28402" s="6">
        <v>102419.46798437736</v>
      </c>
      <c r="D28402" s="6">
        <v>50558.690254319539</v>
      </c>
      <c r="E28402" s="6">
        <v>49404.506405441287</v>
      </c>
    </row>
    <row r="28403" spans="1:5" ht="15" customHeight="1">
      <c r="A28403" s="5">
        <v>45222.6875</v>
      </c>
      <c r="B28403" s="6">
        <v>79233.714583753943</v>
      </c>
      <c r="C28403" s="6">
        <v>105298.61983327681</v>
      </c>
      <c r="D28403" s="6">
        <v>53609.338182572646</v>
      </c>
      <c r="E28403" s="6">
        <v>52453.49886129162</v>
      </c>
    </row>
    <row r="28404" spans="1:5" ht="15" customHeight="1">
      <c r="A28404" s="5">
        <v>45222.697916666664</v>
      </c>
      <c r="B28404" s="6">
        <v>77764.45640465364</v>
      </c>
      <c r="C28404" s="6">
        <v>103415.49455083959</v>
      </c>
      <c r="D28404" s="6">
        <v>53293.835711186424</v>
      </c>
      <c r="E28404" s="6">
        <v>52160.042468742446</v>
      </c>
    </row>
    <row r="28405" spans="1:5" ht="15" customHeight="1">
      <c r="A28405" s="5">
        <v>45222.708333333336</v>
      </c>
      <c r="B28405" s="6">
        <v>77514.78485226295</v>
      </c>
      <c r="C28405" s="6">
        <v>103073.23490167107</v>
      </c>
      <c r="D28405" s="6">
        <v>53545.860350127849</v>
      </c>
      <c r="E28405" s="6">
        <v>52447.568323604042</v>
      </c>
    </row>
    <row r="28406" spans="1:5" ht="15" customHeight="1">
      <c r="A28406" s="5">
        <v>45222.71875</v>
      </c>
      <c r="B28406" s="6">
        <v>77663.026794567355</v>
      </c>
      <c r="C28406" s="6">
        <v>104295.22102853301</v>
      </c>
      <c r="D28406" s="6">
        <v>55594.505281540354</v>
      </c>
      <c r="E28406" s="6">
        <v>54522.690061753972</v>
      </c>
    </row>
    <row r="28407" spans="1:5" ht="15" customHeight="1">
      <c r="A28407" s="5">
        <v>45222.729166666664</v>
      </c>
      <c r="B28407" s="6">
        <v>78598.774608177831</v>
      </c>
      <c r="C28407" s="6">
        <v>105991.55519964642</v>
      </c>
      <c r="D28407" s="6">
        <v>58224.051397278628</v>
      </c>
      <c r="E28407" s="6">
        <v>57140.820565692105</v>
      </c>
    </row>
    <row r="28408" spans="1:5" ht="15" customHeight="1">
      <c r="A28408" s="5">
        <v>45222.739583333336</v>
      </c>
      <c r="B28408" s="6">
        <v>79955.476814422887</v>
      </c>
      <c r="C28408" s="6">
        <v>108276.56542245987</v>
      </c>
      <c r="D28408" s="6">
        <v>60797.264214828065</v>
      </c>
      <c r="E28408" s="6">
        <v>59707.729634799085</v>
      </c>
    </row>
    <row r="28409" spans="1:5" ht="15" customHeight="1">
      <c r="A28409" s="5">
        <v>45222.75</v>
      </c>
      <c r="B28409" s="6">
        <v>81671.891885078861</v>
      </c>
      <c r="C28409" s="6">
        <v>110846.7790094658</v>
      </c>
      <c r="D28409" s="6">
        <v>63097.586584105382</v>
      </c>
      <c r="E28409" s="6">
        <v>61980.492175120642</v>
      </c>
    </row>
    <row r="28410" spans="1:5" ht="15" customHeight="1">
      <c r="A28410" s="5">
        <v>45222.760416666664</v>
      </c>
      <c r="B28410" s="6">
        <v>81548.323762769825</v>
      </c>
      <c r="C28410" s="6">
        <v>111095.25875043328</v>
      </c>
      <c r="D28410" s="6">
        <v>64868.92342481477</v>
      </c>
      <c r="E28410" s="6">
        <v>63730.474779420307</v>
      </c>
    </row>
    <row r="28411" spans="1:5" ht="15" customHeight="1">
      <c r="A28411" s="5">
        <v>45222.770833333336</v>
      </c>
      <c r="B28411" s="6">
        <v>81452.244315240925</v>
      </c>
      <c r="C28411" s="6">
        <v>111404.01762977688</v>
      </c>
      <c r="D28411" s="6">
        <v>66344.221465188777</v>
      </c>
      <c r="E28411" s="6">
        <v>65141.251621960408</v>
      </c>
    </row>
    <row r="28412" spans="1:5" ht="15" customHeight="1">
      <c r="A28412" s="5">
        <v>45222.78125</v>
      </c>
      <c r="B28412" s="6">
        <v>82938.941529039847</v>
      </c>
      <c r="C28412" s="6">
        <v>113598.48161277082</v>
      </c>
      <c r="D28412" s="6">
        <v>68354.693067247979</v>
      </c>
      <c r="E28412" s="6">
        <v>67074.638700657713</v>
      </c>
    </row>
    <row r="28413" spans="1:5" ht="15" customHeight="1">
      <c r="A28413" s="5">
        <v>45222.791666666664</v>
      </c>
      <c r="B28413" s="6">
        <v>83451.10761446468</v>
      </c>
      <c r="C28413" s="6">
        <v>114421.81842634318</v>
      </c>
      <c r="D28413" s="6">
        <v>69925.878413457816</v>
      </c>
      <c r="E28413" s="6">
        <v>68529.101004384938</v>
      </c>
    </row>
    <row r="28414" spans="1:5" ht="15" customHeight="1">
      <c r="A28414" s="5">
        <v>45222.802083333336</v>
      </c>
      <c r="B28414" s="6">
        <v>81545.714330751347</v>
      </c>
      <c r="C28414" s="6">
        <v>112699.32495695812</v>
      </c>
      <c r="D28414" s="6">
        <v>69840.42241311814</v>
      </c>
      <c r="E28414" s="6">
        <v>68462.380482610752</v>
      </c>
    </row>
    <row r="28415" spans="1:5" ht="15" customHeight="1">
      <c r="A28415" s="5">
        <v>45222.8125</v>
      </c>
      <c r="B28415" s="6">
        <v>79714.772623646058</v>
      </c>
      <c r="C28415" s="6">
        <v>110409.91377199916</v>
      </c>
      <c r="D28415" s="6">
        <v>68480.288208693004</v>
      </c>
      <c r="E28415" s="6">
        <v>66947.613791699579</v>
      </c>
    </row>
    <row r="28416" spans="1:5" ht="15" customHeight="1">
      <c r="A28416" s="5">
        <v>45222.822916666664</v>
      </c>
      <c r="B28416" s="6">
        <v>77934.254171705397</v>
      </c>
      <c r="C28416" s="6">
        <v>107795.25317687167</v>
      </c>
      <c r="D28416" s="6">
        <v>66986.941118657938</v>
      </c>
      <c r="E28416" s="6">
        <v>65466.226715893878</v>
      </c>
    </row>
    <row r="28417" spans="1:5" ht="15" customHeight="1">
      <c r="A28417" s="5">
        <v>45222.833333333336</v>
      </c>
      <c r="B28417" s="6">
        <v>77195.067473041025</v>
      </c>
      <c r="C28417" s="6">
        <v>106623.97883762431</v>
      </c>
      <c r="D28417" s="6">
        <v>65678.321658409521</v>
      </c>
      <c r="E28417" s="6">
        <v>64160.484342001313</v>
      </c>
    </row>
    <row r="28418" spans="1:5" ht="15" customHeight="1">
      <c r="A28418" s="5">
        <v>45222.84375</v>
      </c>
      <c r="B28418" s="6">
        <v>75828.459971356031</v>
      </c>
      <c r="C28418" s="6">
        <v>104397.83750682723</v>
      </c>
      <c r="D28418" s="6">
        <v>64259.603984766625</v>
      </c>
      <c r="E28418" s="6">
        <v>62736.719870623783</v>
      </c>
    </row>
    <row r="28419" spans="1:5" ht="15" customHeight="1">
      <c r="A28419" s="5">
        <v>45222.854166666664</v>
      </c>
      <c r="B28419" s="6">
        <v>73547.254381840641</v>
      </c>
      <c r="C28419" s="6">
        <v>101863.65033670538</v>
      </c>
      <c r="D28419" s="6">
        <v>62617.098166170588</v>
      </c>
      <c r="E28419" s="6">
        <v>61112.192415122692</v>
      </c>
    </row>
    <row r="28420" spans="1:5" ht="15" customHeight="1">
      <c r="A28420" s="5">
        <v>45222.864583333336</v>
      </c>
      <c r="B28420" s="6">
        <v>72552.562096708338</v>
      </c>
      <c r="C28420" s="6">
        <v>100061.4449470712</v>
      </c>
      <c r="D28420" s="6">
        <v>60839.83474009997</v>
      </c>
      <c r="E28420" s="6">
        <v>59245.497054524581</v>
      </c>
    </row>
    <row r="28421" spans="1:5" ht="15" customHeight="1">
      <c r="A28421" s="5">
        <v>45222.875</v>
      </c>
      <c r="B28421" s="6">
        <v>70895.612206184815</v>
      </c>
      <c r="C28421" s="6">
        <v>97760.409189413476</v>
      </c>
      <c r="D28421" s="6">
        <v>58907.588428839998</v>
      </c>
      <c r="E28421" s="6">
        <v>57287.534240777713</v>
      </c>
    </row>
    <row r="28422" spans="1:5" ht="15" customHeight="1">
      <c r="A28422" s="5">
        <v>45222.885416666664</v>
      </c>
      <c r="B28422" s="6">
        <v>71150.215821770893</v>
      </c>
      <c r="C28422" s="6">
        <v>97217.244796057261</v>
      </c>
      <c r="D28422" s="6">
        <v>58280.610793620923</v>
      </c>
      <c r="E28422" s="6">
        <v>56768.14291189448</v>
      </c>
    </row>
    <row r="28423" spans="1:5" ht="15" customHeight="1">
      <c r="A28423" s="5">
        <v>45222.895833333336</v>
      </c>
      <c r="B28423" s="6">
        <v>70781.97988980751</v>
      </c>
      <c r="C28423" s="6">
        <v>96298.815644831309</v>
      </c>
      <c r="D28423" s="6">
        <v>57497.494699157673</v>
      </c>
      <c r="E28423" s="6">
        <v>56000.547664424506</v>
      </c>
    </row>
    <row r="28424" spans="1:5" ht="15" customHeight="1">
      <c r="A28424" s="5">
        <v>45222.90625</v>
      </c>
      <c r="B28424" s="6">
        <v>70013.027337070278</v>
      </c>
      <c r="C28424" s="6">
        <v>94879.990413709209</v>
      </c>
      <c r="D28424" s="6">
        <v>56323.204211877899</v>
      </c>
      <c r="E28424" s="6">
        <v>54853.317837366973</v>
      </c>
    </row>
    <row r="28425" spans="1:5" ht="15" customHeight="1">
      <c r="A28425" s="5">
        <v>45222.916666666664</v>
      </c>
      <c r="B28425" s="6">
        <v>68418.580297897759</v>
      </c>
      <c r="C28425" s="6">
        <v>92835.232710669952</v>
      </c>
      <c r="D28425" s="6">
        <v>55590.32662579012</v>
      </c>
      <c r="E28425" s="6">
        <v>54129.425235297378</v>
      </c>
    </row>
    <row r="28426" spans="1:5" ht="15" customHeight="1">
      <c r="A28426" s="5">
        <v>45222.927083333336</v>
      </c>
      <c r="B28426" s="6">
        <v>66605.055397469696</v>
      </c>
      <c r="C28426" s="6">
        <v>90389.648670154449</v>
      </c>
      <c r="D28426" s="6">
        <v>53685.256142419981</v>
      </c>
      <c r="E28426" s="6">
        <v>52238.591036714737</v>
      </c>
    </row>
    <row r="28427" spans="1:5" ht="15" customHeight="1">
      <c r="A28427" s="5">
        <v>45222.9375</v>
      </c>
      <c r="B28427" s="6">
        <v>64206.753957140972</v>
      </c>
      <c r="C28427" s="6">
        <v>87304.979468200123</v>
      </c>
      <c r="D28427" s="6">
        <v>51139.550623237388</v>
      </c>
      <c r="E28427" s="6">
        <v>49721.457367459203</v>
      </c>
    </row>
    <row r="28428" spans="1:5" ht="15" customHeight="1">
      <c r="A28428" s="5">
        <v>45222.947916666664</v>
      </c>
      <c r="B28428" s="6">
        <v>62285.649026726722</v>
      </c>
      <c r="C28428" s="6">
        <v>84369.66524673035</v>
      </c>
      <c r="D28428" s="6">
        <v>48636.842743427776</v>
      </c>
      <c r="E28428" s="6">
        <v>47244.340429860247</v>
      </c>
    </row>
    <row r="28429" spans="1:5" ht="15" customHeight="1">
      <c r="A28429" s="5">
        <v>45222.958333333336</v>
      </c>
      <c r="B28429" s="6">
        <v>60785.380896897972</v>
      </c>
      <c r="C28429" s="6">
        <v>82157.253323967874</v>
      </c>
      <c r="D28429" s="6">
        <v>46245.39572291066</v>
      </c>
      <c r="E28429" s="6">
        <v>44889.683369722778</v>
      </c>
    </row>
    <row r="28430" spans="1:5" ht="15" customHeight="1">
      <c r="A28430" s="5">
        <v>45222.96875</v>
      </c>
      <c r="B28430" s="6">
        <v>61225.92330881099</v>
      </c>
      <c r="C28430" s="6">
        <v>81926.512265111262</v>
      </c>
      <c r="D28430" s="6">
        <v>44220.658073649451</v>
      </c>
      <c r="E28430" s="6">
        <v>42885.077455121464</v>
      </c>
    </row>
    <row r="28431" spans="1:5" ht="15" customHeight="1">
      <c r="A28431" s="5">
        <v>45222.979166666664</v>
      </c>
      <c r="B28431" s="6">
        <v>59641.343976532778</v>
      </c>
      <c r="C28431" s="6">
        <v>80126.17619962772</v>
      </c>
      <c r="D28431" s="6">
        <v>42256.960482788265</v>
      </c>
      <c r="E28431" s="6">
        <v>40924.281420961102</v>
      </c>
    </row>
    <row r="28432" spans="1:5" ht="15" customHeight="1">
      <c r="A28432" s="5">
        <v>45222.989583333336</v>
      </c>
      <c r="B28432" s="6">
        <v>58616.208301717561</v>
      </c>
      <c r="C28432" s="6">
        <v>78756.489016439431</v>
      </c>
      <c r="D28432" s="6">
        <v>40756.813305950316</v>
      </c>
      <c r="E28432" s="6">
        <v>39416.85339314639</v>
      </c>
    </row>
    <row r="28433" spans="1:5" ht="15" customHeight="1">
      <c r="A28433" s="5">
        <v>45223</v>
      </c>
      <c r="B28433" s="6">
        <v>57392.380902431352</v>
      </c>
      <c r="C28433" s="6">
        <v>77397.306774880242</v>
      </c>
      <c r="D28433" s="6">
        <v>39504.240473338235</v>
      </c>
      <c r="E28433" s="6">
        <v>38147.972607516698</v>
      </c>
    </row>
    <row r="28434" spans="1:5" ht="15" customHeight="1">
      <c r="A28434" s="5">
        <v>45223.010416666664</v>
      </c>
      <c r="B28434" s="6">
        <v>56451.504269456564</v>
      </c>
      <c r="C28434" s="6">
        <v>75720.552382443973</v>
      </c>
      <c r="D28434" s="6">
        <v>38170.735373437114</v>
      </c>
      <c r="E28434" s="6">
        <v>36788.835551346659</v>
      </c>
    </row>
    <row r="28435" spans="1:5" ht="15" customHeight="1">
      <c r="A28435" s="5">
        <v>45223.020833333336</v>
      </c>
      <c r="B28435" s="6">
        <v>54907.562919517528</v>
      </c>
      <c r="C28435" s="6">
        <v>73594.492780546861</v>
      </c>
      <c r="D28435" s="6">
        <v>36661.737721175174</v>
      </c>
      <c r="E28435" s="6">
        <v>35290.945408022162</v>
      </c>
    </row>
    <row r="28436" spans="1:5" ht="15" customHeight="1">
      <c r="A28436" s="5">
        <v>45223.03125</v>
      </c>
      <c r="B28436" s="6">
        <v>52990.982693893347</v>
      </c>
      <c r="C28436" s="6">
        <v>71181.436788479841</v>
      </c>
      <c r="D28436" s="6">
        <v>34942.647080235191</v>
      </c>
      <c r="E28436" s="6">
        <v>33572.099909241449</v>
      </c>
    </row>
    <row r="28437" spans="1:5" ht="15" customHeight="1">
      <c r="A28437" s="5">
        <v>45223.041666666664</v>
      </c>
      <c r="B28437" s="6">
        <v>52346.722723229148</v>
      </c>
      <c r="C28437" s="6">
        <v>69954.863115055719</v>
      </c>
      <c r="D28437" s="6">
        <v>33846.251972512102</v>
      </c>
      <c r="E28437" s="6">
        <v>32466.727894166539</v>
      </c>
    </row>
    <row r="28438" spans="1:5" ht="15" customHeight="1">
      <c r="A28438" s="5">
        <v>45223.052083333336</v>
      </c>
      <c r="B28438" s="6">
        <v>51681.5359942055</v>
      </c>
      <c r="C28438" s="6">
        <v>68610.812390168328</v>
      </c>
      <c r="D28438" s="6">
        <v>32785.085607411049</v>
      </c>
      <c r="E28438" s="6">
        <v>31404.988164560276</v>
      </c>
    </row>
    <row r="28439" spans="1:5" ht="15" customHeight="1">
      <c r="A28439" s="5">
        <v>45223.0625</v>
      </c>
      <c r="B28439" s="6">
        <v>51143.427727400631</v>
      </c>
      <c r="C28439" s="6">
        <v>67522.405339715595</v>
      </c>
      <c r="D28439" s="6">
        <v>31895.656763093382</v>
      </c>
      <c r="E28439" s="6">
        <v>30519.198645925979</v>
      </c>
    </row>
    <row r="28440" spans="1:5" ht="15" customHeight="1">
      <c r="A28440" s="5">
        <v>45223.072916666664</v>
      </c>
      <c r="B28440" s="6">
        <v>50312.733414304166</v>
      </c>
      <c r="C28440" s="6">
        <v>66524.31600294463</v>
      </c>
      <c r="D28440" s="6">
        <v>31226.116988512873</v>
      </c>
      <c r="E28440" s="6">
        <v>29865.821862220891</v>
      </c>
    </row>
    <row r="28441" spans="1:5" ht="15" customHeight="1">
      <c r="A28441" s="5">
        <v>45223.083333333336</v>
      </c>
      <c r="B28441" s="6">
        <v>49068.621753250663</v>
      </c>
      <c r="C28441" s="6">
        <v>65069.348750123529</v>
      </c>
      <c r="D28441" s="6">
        <v>30783.082063583115</v>
      </c>
      <c r="E28441" s="6">
        <v>29462.097805718193</v>
      </c>
    </row>
    <row r="28442" spans="1:5" ht="15" customHeight="1">
      <c r="A28442" s="5">
        <v>45223.09375</v>
      </c>
      <c r="B28442" s="6">
        <v>48885.114583727096</v>
      </c>
      <c r="C28442" s="6">
        <v>64843.812754105522</v>
      </c>
      <c r="D28442" s="6">
        <v>30642.68269327913</v>
      </c>
      <c r="E28442" s="6">
        <v>29312.287601278171</v>
      </c>
    </row>
    <row r="28443" spans="1:5" ht="15" customHeight="1">
      <c r="A28443" s="5">
        <v>45223.104166666664</v>
      </c>
      <c r="B28443" s="6">
        <v>48173.50683643236</v>
      </c>
      <c r="C28443" s="6">
        <v>63883.005529515838</v>
      </c>
      <c r="D28443" s="6">
        <v>30507.228048220481</v>
      </c>
      <c r="E28443" s="6">
        <v>29172.816275572204</v>
      </c>
    </row>
    <row r="28444" spans="1:5" ht="15" customHeight="1">
      <c r="A28444" s="5">
        <v>45223.114583333336</v>
      </c>
      <c r="B28444" s="6">
        <v>48033.633150511247</v>
      </c>
      <c r="C28444" s="6">
        <v>63798.237621819433</v>
      </c>
      <c r="D28444" s="6">
        <v>30374.559253834606</v>
      </c>
      <c r="E28444" s="6">
        <v>29040.010799446718</v>
      </c>
    </row>
    <row r="28445" spans="1:5" ht="15" customHeight="1">
      <c r="A28445" s="5">
        <v>45223.125</v>
      </c>
      <c r="B28445" s="6">
        <v>48806.051868147144</v>
      </c>
      <c r="C28445" s="6">
        <v>64653.8931226036</v>
      </c>
      <c r="D28445" s="6">
        <v>30783.471805321988</v>
      </c>
      <c r="E28445" s="6">
        <v>29432.477075581104</v>
      </c>
    </row>
    <row r="28446" spans="1:5" ht="15" customHeight="1">
      <c r="A28446" s="5">
        <v>45223.135416666664</v>
      </c>
      <c r="B28446" s="6">
        <v>49069.491524629964</v>
      </c>
      <c r="C28446" s="6">
        <v>64806.256912844765</v>
      </c>
      <c r="D28446" s="6">
        <v>30618.799637234446</v>
      </c>
      <c r="E28446" s="6">
        <v>29274.403378751565</v>
      </c>
    </row>
    <row r="28447" spans="1:5" ht="15" customHeight="1">
      <c r="A28447" s="5">
        <v>45223.145833333336</v>
      </c>
      <c r="B28447" s="6">
        <v>48794.394754106339</v>
      </c>
      <c r="C28447" s="6">
        <v>64623.518332381951</v>
      </c>
      <c r="D28447" s="6">
        <v>30497.03119715675</v>
      </c>
      <c r="E28447" s="6">
        <v>29159.291483209054</v>
      </c>
    </row>
    <row r="28448" spans="1:5" ht="15" customHeight="1">
      <c r="A28448" s="5">
        <v>45223.15625</v>
      </c>
      <c r="B28448" s="6">
        <v>49017.269643120002</v>
      </c>
      <c r="C28448" s="6">
        <v>65043.920311753362</v>
      </c>
      <c r="D28448" s="6">
        <v>31004.17001978635</v>
      </c>
      <c r="E28448" s="6">
        <v>29670.061977549612</v>
      </c>
    </row>
    <row r="28449" spans="1:5" ht="15" customHeight="1">
      <c r="A28449" s="5">
        <v>45223.166666666664</v>
      </c>
      <c r="B28449" s="6">
        <v>49103.840063728916</v>
      </c>
      <c r="C28449" s="6">
        <v>65123.363128153585</v>
      </c>
      <c r="D28449" s="6">
        <v>31075.700050961823</v>
      </c>
      <c r="E28449" s="6">
        <v>29763.424609861271</v>
      </c>
    </row>
    <row r="28450" spans="1:5" ht="15" customHeight="1">
      <c r="A28450" s="5">
        <v>45223.177083333336</v>
      </c>
      <c r="B28450" s="6">
        <v>49936.568730812651</v>
      </c>
      <c r="C28450" s="6">
        <v>66472.032661983307</v>
      </c>
      <c r="D28450" s="6">
        <v>31851.99112664679</v>
      </c>
      <c r="E28450" s="6">
        <v>30471.126787650595</v>
      </c>
    </row>
    <row r="28451" spans="1:5" ht="15" customHeight="1">
      <c r="A28451" s="5">
        <v>45223.1875</v>
      </c>
      <c r="B28451" s="6">
        <v>49674.319594218527</v>
      </c>
      <c r="C28451" s="6">
        <v>66521.952118150104</v>
      </c>
      <c r="D28451" s="6">
        <v>32124.179287058188</v>
      </c>
      <c r="E28451" s="6">
        <v>30750.652702799838</v>
      </c>
    </row>
    <row r="28452" spans="1:5" ht="15" customHeight="1">
      <c r="A28452" s="5">
        <v>45223.197916666664</v>
      </c>
      <c r="B28452" s="6">
        <v>50344.747238756318</v>
      </c>
      <c r="C28452" s="6">
        <v>67764.218593082449</v>
      </c>
      <c r="D28452" s="6">
        <v>33110.09967148913</v>
      </c>
      <c r="E28452" s="6">
        <v>31708.765089139146</v>
      </c>
    </row>
    <row r="28453" spans="1:5" ht="15" customHeight="1">
      <c r="A28453" s="5">
        <v>45223.208333333336</v>
      </c>
      <c r="B28453" s="6">
        <v>50960.953654140132</v>
      </c>
      <c r="C28453" s="6">
        <v>68831.331951697968</v>
      </c>
      <c r="D28453" s="6">
        <v>33927.65622323734</v>
      </c>
      <c r="E28453" s="6">
        <v>32446.994990077907</v>
      </c>
    </row>
    <row r="28454" spans="1:5" ht="15" customHeight="1">
      <c r="A28454" s="5">
        <v>45223.21875</v>
      </c>
      <c r="B28454" s="6">
        <v>52662.677683249989</v>
      </c>
      <c r="C28454" s="6">
        <v>71673.888088280684</v>
      </c>
      <c r="D28454" s="6">
        <v>35380.578231006592</v>
      </c>
      <c r="E28454" s="6">
        <v>33866.768976447704</v>
      </c>
    </row>
    <row r="28455" spans="1:5" ht="15" customHeight="1">
      <c r="A28455" s="5">
        <v>45223.229166666664</v>
      </c>
      <c r="B28455" s="6">
        <v>53745.544956096346</v>
      </c>
      <c r="C28455" s="6">
        <v>73630.041294582785</v>
      </c>
      <c r="D28455" s="6">
        <v>36063.682078618782</v>
      </c>
      <c r="E28455" s="6">
        <v>34565.413358269179</v>
      </c>
    </row>
    <row r="28456" spans="1:5" ht="15" customHeight="1">
      <c r="A28456" s="5">
        <v>45223.239583333336</v>
      </c>
      <c r="B28456" s="6">
        <v>56306.252558459237</v>
      </c>
      <c r="C28456" s="6">
        <v>77271.154315133739</v>
      </c>
      <c r="D28456" s="6">
        <v>37789.792916626495</v>
      </c>
      <c r="E28456" s="6">
        <v>36274.884018536621</v>
      </c>
    </row>
    <row r="28457" spans="1:5" ht="15" customHeight="1">
      <c r="A28457" s="5">
        <v>45223.25</v>
      </c>
      <c r="B28457" s="6">
        <v>59038.916718116729</v>
      </c>
      <c r="C28457" s="6">
        <v>81149.632237784972</v>
      </c>
      <c r="D28457" s="6">
        <v>39800.813965148853</v>
      </c>
      <c r="E28457" s="6">
        <v>38293.211505570747</v>
      </c>
    </row>
    <row r="28458" spans="1:5" ht="15" customHeight="1">
      <c r="A28458" s="5">
        <v>45223.260416666664</v>
      </c>
      <c r="B28458" s="6">
        <v>60959.769850416764</v>
      </c>
      <c r="C28458" s="6">
        <v>85525.037127864634</v>
      </c>
      <c r="D28458" s="6">
        <v>42565.769273983205</v>
      </c>
      <c r="E28458" s="6">
        <v>41045.819832476038</v>
      </c>
    </row>
    <row r="28459" spans="1:5" ht="15" customHeight="1">
      <c r="A28459" s="5">
        <v>45223.270833333336</v>
      </c>
      <c r="B28459" s="6">
        <v>63846.758067928618</v>
      </c>
      <c r="C28459" s="6">
        <v>89577.228475887503</v>
      </c>
      <c r="D28459" s="6">
        <v>45427.032717105314</v>
      </c>
      <c r="E28459" s="6">
        <v>43976.743230043932</v>
      </c>
    </row>
    <row r="28460" spans="1:5" ht="15" customHeight="1">
      <c r="A28460" s="5">
        <v>45223.28125</v>
      </c>
      <c r="B28460" s="6">
        <v>66853.929413533158</v>
      </c>
      <c r="C28460" s="6">
        <v>93604.805872489378</v>
      </c>
      <c r="D28460" s="6">
        <v>47453.752556148327</v>
      </c>
      <c r="E28460" s="6">
        <v>46059.851924305091</v>
      </c>
    </row>
    <row r="28461" spans="1:5" ht="15" customHeight="1">
      <c r="A28461" s="5">
        <v>45223.291666666664</v>
      </c>
      <c r="B28461" s="6">
        <v>69327.673887362413</v>
      </c>
      <c r="C28461" s="6">
        <v>97159.834407595175</v>
      </c>
      <c r="D28461" s="6">
        <v>49714.490541298466</v>
      </c>
      <c r="E28461" s="6">
        <v>48351.977774601924</v>
      </c>
    </row>
    <row r="28462" spans="1:5" ht="15" customHeight="1">
      <c r="A28462" s="5">
        <v>45223.302083333336</v>
      </c>
      <c r="B28462" s="6">
        <v>72197.072280169217</v>
      </c>
      <c r="C28462" s="6">
        <v>100984.69094722264</v>
      </c>
      <c r="D28462" s="6">
        <v>51359.016479667538</v>
      </c>
      <c r="E28462" s="6">
        <v>50000.600808187228</v>
      </c>
    </row>
    <row r="28463" spans="1:5" ht="15" customHeight="1">
      <c r="A28463" s="5">
        <v>45223.3125</v>
      </c>
      <c r="B28463" s="6">
        <v>74247.454177429798</v>
      </c>
      <c r="C28463" s="6">
        <v>103905.37193798358</v>
      </c>
      <c r="D28463" s="6">
        <v>52913.602322730549</v>
      </c>
      <c r="E28463" s="6">
        <v>51762.4977552817</v>
      </c>
    </row>
    <row r="28464" spans="1:5" ht="15" customHeight="1">
      <c r="A28464" s="5">
        <v>45223.322916666664</v>
      </c>
      <c r="B28464" s="6">
        <v>77032.654331160476</v>
      </c>
      <c r="C28464" s="6">
        <v>107376.59256735889</v>
      </c>
      <c r="D28464" s="6">
        <v>54659.359036299422</v>
      </c>
      <c r="E28464" s="6">
        <v>53484.61981088727</v>
      </c>
    </row>
    <row r="28465" spans="1:5" ht="15" customHeight="1">
      <c r="A28465" s="5">
        <v>45223.333333333336</v>
      </c>
      <c r="B28465" s="6">
        <v>78575.99088272365</v>
      </c>
      <c r="C28465" s="6">
        <v>109008.60631574514</v>
      </c>
      <c r="D28465" s="6">
        <v>55079.080839637354</v>
      </c>
      <c r="E28465" s="6">
        <v>53876.680289569769</v>
      </c>
    </row>
    <row r="28466" spans="1:5" ht="15" customHeight="1">
      <c r="A28466" s="5">
        <v>45223.34375</v>
      </c>
      <c r="B28466" s="6">
        <v>79148.364728794579</v>
      </c>
      <c r="C28466" s="6">
        <v>110007.82962313152</v>
      </c>
      <c r="D28466" s="6">
        <v>55797.987486184691</v>
      </c>
      <c r="E28466" s="6">
        <v>54553.747716212289</v>
      </c>
    </row>
    <row r="28467" spans="1:5" ht="15" customHeight="1">
      <c r="A28467" s="5">
        <v>45223.354166666664</v>
      </c>
      <c r="B28467" s="6">
        <v>80799.163739890559</v>
      </c>
      <c r="C28467" s="6">
        <v>111715.34887202803</v>
      </c>
      <c r="D28467" s="6">
        <v>56780.512502373058</v>
      </c>
      <c r="E28467" s="6">
        <v>55525.660225266744</v>
      </c>
    </row>
    <row r="28468" spans="1:5" ht="15" customHeight="1">
      <c r="A28468" s="5">
        <v>45223.364583333336</v>
      </c>
      <c r="B28468" s="6">
        <v>81664.31311460385</v>
      </c>
      <c r="C28468" s="6">
        <v>112722.2038257402</v>
      </c>
      <c r="D28468" s="6">
        <v>57564.967756184218</v>
      </c>
      <c r="E28468" s="6">
        <v>56335.336116402192</v>
      </c>
    </row>
    <row r="28469" spans="1:5" ht="15" customHeight="1">
      <c r="A28469" s="5">
        <v>45223.375</v>
      </c>
      <c r="B28469" s="6">
        <v>82422.331361452656</v>
      </c>
      <c r="C28469" s="6">
        <v>113947.61264452417</v>
      </c>
      <c r="D28469" s="6">
        <v>57897.437946272141</v>
      </c>
      <c r="E28469" s="6">
        <v>56652.62080376823</v>
      </c>
    </row>
    <row r="28470" spans="1:5" ht="15" customHeight="1">
      <c r="A28470" s="5">
        <v>45223.385416666664</v>
      </c>
      <c r="B28470" s="6">
        <v>84456.302183682783</v>
      </c>
      <c r="C28470" s="6">
        <v>115196.21609649684</v>
      </c>
      <c r="D28470" s="6">
        <v>58246.544980647413</v>
      </c>
      <c r="E28470" s="6">
        <v>56953.013046770269</v>
      </c>
    </row>
    <row r="28471" spans="1:5" ht="15" customHeight="1">
      <c r="A28471" s="5">
        <v>45223.395833333336</v>
      </c>
      <c r="B28471" s="6">
        <v>86331.374930951977</v>
      </c>
      <c r="C28471" s="6">
        <v>117505.51750923198</v>
      </c>
      <c r="D28471" s="6">
        <v>58838.938569614402</v>
      </c>
      <c r="E28471" s="6">
        <v>57532.532574112382</v>
      </c>
    </row>
    <row r="28472" spans="1:5" ht="15" customHeight="1">
      <c r="A28472" s="5">
        <v>45223.40625</v>
      </c>
      <c r="B28472" s="6">
        <v>87376.93951815828</v>
      </c>
      <c r="C28472" s="6">
        <v>118789.42481427034</v>
      </c>
      <c r="D28472" s="6">
        <v>58593.535925815944</v>
      </c>
      <c r="E28472" s="6">
        <v>57292.21405148771</v>
      </c>
    </row>
    <row r="28473" spans="1:5" ht="15" customHeight="1">
      <c r="A28473" s="5">
        <v>45223.416666666664</v>
      </c>
      <c r="B28473" s="6">
        <v>88986.060342428042</v>
      </c>
      <c r="C28473" s="6">
        <v>121399.18351855078</v>
      </c>
      <c r="D28473" s="6">
        <v>59559.503817897712</v>
      </c>
      <c r="E28473" s="6">
        <v>58220.917211508604</v>
      </c>
    </row>
    <row r="28474" spans="1:5" ht="15" customHeight="1">
      <c r="A28474" s="5">
        <v>45223.427083333336</v>
      </c>
      <c r="B28474" s="6">
        <v>89250.550533919362</v>
      </c>
      <c r="C28474" s="6">
        <v>122315.11052377617</v>
      </c>
      <c r="D28474" s="6">
        <v>61147.12830685576</v>
      </c>
      <c r="E28474" s="6">
        <v>59785.248427160317</v>
      </c>
    </row>
    <row r="28475" spans="1:5" ht="15" customHeight="1">
      <c r="A28475" s="5">
        <v>45223.4375</v>
      </c>
      <c r="B28475" s="6">
        <v>90452.845437150259</v>
      </c>
      <c r="C28475" s="6">
        <v>123465.88775305566</v>
      </c>
      <c r="D28475" s="6">
        <v>61310.952024557933</v>
      </c>
      <c r="E28475" s="6">
        <v>59894.376393085236</v>
      </c>
    </row>
    <row r="28476" spans="1:5" ht="15" customHeight="1">
      <c r="A28476" s="5">
        <v>45223.447916666664</v>
      </c>
      <c r="B28476" s="6">
        <v>91255.738911433858</v>
      </c>
      <c r="C28476" s="6">
        <v>124029.01484001969</v>
      </c>
      <c r="D28476" s="6">
        <v>62558.469415482949</v>
      </c>
      <c r="E28476" s="6">
        <v>61141.641098911394</v>
      </c>
    </row>
    <row r="28477" spans="1:5" ht="15" customHeight="1">
      <c r="A28477" s="5">
        <v>45223.458333333336</v>
      </c>
      <c r="B28477" s="6">
        <v>91875.964485528937</v>
      </c>
      <c r="C28477" s="6">
        <v>124890.11982135497</v>
      </c>
      <c r="D28477" s="6">
        <v>63530.174704751109</v>
      </c>
      <c r="E28477" s="6">
        <v>62130.29388038435</v>
      </c>
    </row>
    <row r="28478" spans="1:5" ht="15" customHeight="1">
      <c r="A28478" s="5">
        <v>45223.46875</v>
      </c>
      <c r="B28478" s="6">
        <v>92342.138734908905</v>
      </c>
      <c r="C28478" s="6">
        <v>125348.86126167518</v>
      </c>
      <c r="D28478" s="6">
        <v>64040.553213436513</v>
      </c>
      <c r="E28478" s="6">
        <v>62626.724224545862</v>
      </c>
    </row>
    <row r="28479" spans="1:5" ht="15" customHeight="1">
      <c r="A28479" s="5">
        <v>45223.479166666664</v>
      </c>
      <c r="B28479" s="6">
        <v>91987.037180942163</v>
      </c>
      <c r="C28479" s="6">
        <v>125195.42187334703</v>
      </c>
      <c r="D28479" s="6">
        <v>64287.783923255549</v>
      </c>
      <c r="E28479" s="6">
        <v>62899.109670363148</v>
      </c>
    </row>
    <row r="28480" spans="1:5" ht="15" customHeight="1">
      <c r="A28480" s="5">
        <v>45223.489583333336</v>
      </c>
      <c r="B28480" s="6">
        <v>92797.234563796301</v>
      </c>
      <c r="C28480" s="6">
        <v>126017.78911625859</v>
      </c>
      <c r="D28480" s="6">
        <v>64627.240184833841</v>
      </c>
      <c r="E28480" s="6">
        <v>63276.441178492307</v>
      </c>
    </row>
    <row r="28481" spans="1:5" ht="15" customHeight="1">
      <c r="A28481" s="5">
        <v>45223.5</v>
      </c>
      <c r="B28481" s="6">
        <v>93100.17127963106</v>
      </c>
      <c r="C28481" s="6">
        <v>126265.10885511586</v>
      </c>
      <c r="D28481" s="6">
        <v>64787.666482622386</v>
      </c>
      <c r="E28481" s="6">
        <v>63471.876349791113</v>
      </c>
    </row>
    <row r="28482" spans="1:5" ht="15" customHeight="1">
      <c r="A28482" s="5">
        <v>45223.510416666664</v>
      </c>
      <c r="B28482" s="6">
        <v>91536.722557111148</v>
      </c>
      <c r="C28482" s="6">
        <v>124202.77496117863</v>
      </c>
      <c r="D28482" s="6">
        <v>64479.163284381422</v>
      </c>
      <c r="E28482" s="6">
        <v>63184.876880269607</v>
      </c>
    </row>
    <row r="28483" spans="1:5" ht="15" customHeight="1">
      <c r="A28483" s="5">
        <v>45223.520833333336</v>
      </c>
      <c r="B28483" s="6">
        <v>90185.199484703131</v>
      </c>
      <c r="C28483" s="6">
        <v>122448.51907002952</v>
      </c>
      <c r="D28483" s="6">
        <v>63476.412707037365</v>
      </c>
      <c r="E28483" s="6">
        <v>62211.797657693853</v>
      </c>
    </row>
    <row r="28484" spans="1:5" ht="15" customHeight="1">
      <c r="A28484" s="5">
        <v>45223.53125</v>
      </c>
      <c r="B28484" s="6">
        <v>90735.421854108994</v>
      </c>
      <c r="C28484" s="6">
        <v>123039.77519587145</v>
      </c>
      <c r="D28484" s="6">
        <v>63273.791792807671</v>
      </c>
      <c r="E28484" s="6">
        <v>62015.133695596611</v>
      </c>
    </row>
    <row r="28485" spans="1:5" ht="15" customHeight="1">
      <c r="A28485" s="5">
        <v>45223.541666666664</v>
      </c>
      <c r="B28485" s="6">
        <v>89949.740552094037</v>
      </c>
      <c r="C28485" s="6">
        <v>121934.18727595609</v>
      </c>
      <c r="D28485" s="6">
        <v>62450.262534203845</v>
      </c>
      <c r="E28485" s="6">
        <v>61180.752869666889</v>
      </c>
    </row>
    <row r="28486" spans="1:5" ht="15" customHeight="1">
      <c r="A28486" s="5">
        <v>45223.552083333336</v>
      </c>
      <c r="B28486" s="6">
        <v>91598.915836278728</v>
      </c>
      <c r="C28486" s="6">
        <v>123390.38163500412</v>
      </c>
      <c r="D28486" s="6">
        <v>62166.827479009902</v>
      </c>
      <c r="E28486" s="6">
        <v>60815.196419022053</v>
      </c>
    </row>
    <row r="28487" spans="1:5" ht="15" customHeight="1">
      <c r="A28487" s="5">
        <v>45223.5625</v>
      </c>
      <c r="B28487" s="6">
        <v>91351.759040040735</v>
      </c>
      <c r="C28487" s="6">
        <v>123049.93398671353</v>
      </c>
      <c r="D28487" s="6">
        <v>61662.649402461473</v>
      </c>
      <c r="E28487" s="6">
        <v>60323.422532404176</v>
      </c>
    </row>
    <row r="28488" spans="1:5" ht="15" customHeight="1">
      <c r="A28488" s="5">
        <v>45223.572916666664</v>
      </c>
      <c r="B28488" s="6">
        <v>91530.769452908295</v>
      </c>
      <c r="C28488" s="6">
        <v>122556.3362506454</v>
      </c>
      <c r="D28488" s="6">
        <v>61097.580947283423</v>
      </c>
      <c r="E28488" s="6">
        <v>59730.649325628758</v>
      </c>
    </row>
    <row r="28489" spans="1:5" ht="15" customHeight="1">
      <c r="A28489" s="5">
        <v>45223.583333333336</v>
      </c>
      <c r="B28489" s="6">
        <v>90479.759956371272</v>
      </c>
      <c r="C28489" s="6">
        <v>121228.93591792643</v>
      </c>
      <c r="D28489" s="6">
        <v>60060.443006742782</v>
      </c>
      <c r="E28489" s="6">
        <v>58726.09482028996</v>
      </c>
    </row>
    <row r="28490" spans="1:5" ht="15" customHeight="1">
      <c r="A28490" s="5">
        <v>45223.59375</v>
      </c>
      <c r="B28490" s="6">
        <v>87690.516111011457</v>
      </c>
      <c r="C28490" s="6">
        <v>118584.35135102202</v>
      </c>
      <c r="D28490" s="6">
        <v>59340.895932810912</v>
      </c>
      <c r="E28490" s="6">
        <v>58032.515470314582</v>
      </c>
    </row>
    <row r="28491" spans="1:5" ht="15" customHeight="1">
      <c r="A28491" s="5">
        <v>45223.604166666664</v>
      </c>
      <c r="B28491" s="6">
        <v>85662.725156749148</v>
      </c>
      <c r="C28491" s="6">
        <v>116214.30663437551</v>
      </c>
      <c r="D28491" s="6">
        <v>58358.430401675272</v>
      </c>
      <c r="E28491" s="6">
        <v>57083.401242876767</v>
      </c>
    </row>
    <row r="28492" spans="1:5" ht="15" customHeight="1">
      <c r="A28492" s="5">
        <v>45223.614583333336</v>
      </c>
      <c r="B28492" s="6">
        <v>83848.901441189053</v>
      </c>
      <c r="C28492" s="6">
        <v>113817.79094458066</v>
      </c>
      <c r="D28492" s="6">
        <v>56326.657429239502</v>
      </c>
      <c r="E28492" s="6">
        <v>55053.965668877383</v>
      </c>
    </row>
    <row r="28493" spans="1:5" ht="15" customHeight="1">
      <c r="A28493" s="5">
        <v>45223.625</v>
      </c>
      <c r="B28493" s="6">
        <v>82508.546748948356</v>
      </c>
      <c r="C28493" s="6">
        <v>111780.42189861265</v>
      </c>
      <c r="D28493" s="6">
        <v>54613.358512739156</v>
      </c>
      <c r="E28493" s="6">
        <v>53354.598642830424</v>
      </c>
    </row>
    <row r="28494" spans="1:5" ht="15" customHeight="1">
      <c r="A28494" s="5">
        <v>45223.635416666664</v>
      </c>
      <c r="B28494" s="6">
        <v>84452.280180778456</v>
      </c>
      <c r="C28494" s="6">
        <v>114582.38236566409</v>
      </c>
      <c r="D28494" s="6">
        <v>57140.357009910149</v>
      </c>
      <c r="E28494" s="6">
        <v>55861.709381984569</v>
      </c>
    </row>
    <row r="28495" spans="1:5" ht="15" customHeight="1">
      <c r="A28495" s="5">
        <v>45223.645833333336</v>
      </c>
      <c r="B28495" s="6">
        <v>84275.729967601466</v>
      </c>
      <c r="C28495" s="6">
        <v>114819.14445490111</v>
      </c>
      <c r="D28495" s="6">
        <v>58869.574024121044</v>
      </c>
      <c r="E28495" s="6">
        <v>57593.74922522049</v>
      </c>
    </row>
    <row r="28496" spans="1:5" ht="15" customHeight="1">
      <c r="A28496" s="5">
        <v>45223.65625</v>
      </c>
      <c r="B28496" s="6">
        <v>84066.217448035663</v>
      </c>
      <c r="C28496" s="6">
        <v>114355.22215806509</v>
      </c>
      <c r="D28496" s="6">
        <v>59249.037886283615</v>
      </c>
      <c r="E28496" s="6">
        <v>57938.1758837983</v>
      </c>
    </row>
    <row r="28497" spans="1:5" ht="15" customHeight="1">
      <c r="A28497" s="5">
        <v>45223.666666666664</v>
      </c>
      <c r="B28497" s="6">
        <v>83296.284807364267</v>
      </c>
      <c r="C28497" s="6">
        <v>112994.35798206645</v>
      </c>
      <c r="D28497" s="6">
        <v>59049.303743347751</v>
      </c>
      <c r="E28497" s="6">
        <v>57806.293267122383</v>
      </c>
    </row>
    <row r="28498" spans="1:5" ht="15" customHeight="1">
      <c r="A28498" s="5">
        <v>45223.677083333336</v>
      </c>
      <c r="B28498" s="6">
        <v>84936.801414707632</v>
      </c>
      <c r="C28498" s="6">
        <v>114693.27555495876</v>
      </c>
      <c r="D28498" s="6">
        <v>59665.467787339723</v>
      </c>
      <c r="E28498" s="6">
        <v>58447.386643416088</v>
      </c>
    </row>
    <row r="28499" spans="1:5" ht="15" customHeight="1">
      <c r="A28499" s="5">
        <v>45223.6875</v>
      </c>
      <c r="B28499" s="6">
        <v>85070.700341796051</v>
      </c>
      <c r="C28499" s="6">
        <v>114633.42384396464</v>
      </c>
      <c r="D28499" s="6">
        <v>59688.738698659407</v>
      </c>
      <c r="E28499" s="6">
        <v>58478.371114210822</v>
      </c>
    </row>
    <row r="28500" spans="1:5" ht="15" customHeight="1">
      <c r="A28500" s="5">
        <v>45223.697916666664</v>
      </c>
      <c r="B28500" s="6">
        <v>84651.336227132051</v>
      </c>
      <c r="C28500" s="6">
        <v>114085.51115799567</v>
      </c>
      <c r="D28500" s="6">
        <v>60573.073399644709</v>
      </c>
      <c r="E28500" s="6">
        <v>59360.902293500956</v>
      </c>
    </row>
    <row r="28501" spans="1:5" ht="15" customHeight="1">
      <c r="A28501" s="5">
        <v>45223.708333333336</v>
      </c>
      <c r="B28501" s="6">
        <v>84967.449051049014</v>
      </c>
      <c r="C28501" s="6">
        <v>114522.73462193435</v>
      </c>
      <c r="D28501" s="6">
        <v>61871.553907740679</v>
      </c>
      <c r="E28501" s="6">
        <v>60642.060826913948</v>
      </c>
    </row>
    <row r="28502" spans="1:5" ht="15" customHeight="1">
      <c r="A28502" s="5">
        <v>45223.71875</v>
      </c>
      <c r="B28502" s="6">
        <v>83735.754261407186</v>
      </c>
      <c r="C28502" s="6">
        <v>113296.25201926372</v>
      </c>
      <c r="D28502" s="6">
        <v>62703.537360048525</v>
      </c>
      <c r="E28502" s="6">
        <v>61525.17714600332</v>
      </c>
    </row>
    <row r="28503" spans="1:5" ht="15" customHeight="1">
      <c r="A28503" s="5">
        <v>45223.729166666664</v>
      </c>
      <c r="B28503" s="6">
        <v>82734.564469681995</v>
      </c>
      <c r="C28503" s="6">
        <v>112412.99103923075</v>
      </c>
      <c r="D28503" s="6">
        <v>63603.817839575124</v>
      </c>
      <c r="E28503" s="6">
        <v>62460.172884374857</v>
      </c>
    </row>
    <row r="28504" spans="1:5" ht="15" customHeight="1">
      <c r="A28504" s="5">
        <v>45223.739583333336</v>
      </c>
      <c r="B28504" s="6">
        <v>82171.246342999657</v>
      </c>
      <c r="C28504" s="6">
        <v>112210.92307064912</v>
      </c>
      <c r="D28504" s="6">
        <v>64018.298153840398</v>
      </c>
      <c r="E28504" s="6">
        <v>62868.856259818589</v>
      </c>
    </row>
    <row r="28505" spans="1:5" ht="15" customHeight="1">
      <c r="A28505" s="5">
        <v>45223.75</v>
      </c>
      <c r="B28505" s="6">
        <v>81347.434530439088</v>
      </c>
      <c r="C28505" s="6">
        <v>111266.91151304585</v>
      </c>
      <c r="D28505" s="6">
        <v>64349.076222918113</v>
      </c>
      <c r="E28505" s="6">
        <v>63211.726655209743</v>
      </c>
    </row>
    <row r="28506" spans="1:5" ht="15" customHeight="1">
      <c r="A28506" s="5">
        <v>45223.760416666664</v>
      </c>
      <c r="B28506" s="6">
        <v>80349.322410446635</v>
      </c>
      <c r="C28506" s="6">
        <v>110858.93397615696</v>
      </c>
      <c r="D28506" s="6">
        <v>65668.687245256253</v>
      </c>
      <c r="E28506" s="6">
        <v>64529.59951446695</v>
      </c>
    </row>
    <row r="28507" spans="1:5" ht="15" customHeight="1">
      <c r="A28507" s="5">
        <v>45223.770833333336</v>
      </c>
      <c r="B28507" s="6">
        <v>82497.409144112098</v>
      </c>
      <c r="C28507" s="6">
        <v>113504.07938250084</v>
      </c>
      <c r="D28507" s="6">
        <v>67732.923359385139</v>
      </c>
      <c r="E28507" s="6">
        <v>66518.750566739109</v>
      </c>
    </row>
    <row r="28508" spans="1:5" ht="15" customHeight="1">
      <c r="A28508" s="5">
        <v>45223.78125</v>
      </c>
      <c r="B28508" s="6">
        <v>84297.622197524412</v>
      </c>
      <c r="C28508" s="6">
        <v>115698.63166561566</v>
      </c>
      <c r="D28508" s="6">
        <v>70806.897492248871</v>
      </c>
      <c r="E28508" s="6">
        <v>69516.511898386641</v>
      </c>
    </row>
    <row r="28509" spans="1:5" ht="15" customHeight="1">
      <c r="A28509" s="5">
        <v>45223.791666666664</v>
      </c>
      <c r="B28509" s="6">
        <v>84333.51340820652</v>
      </c>
      <c r="C28509" s="6">
        <v>115919.42823937291</v>
      </c>
      <c r="D28509" s="6">
        <v>71786.025844549906</v>
      </c>
      <c r="E28509" s="6">
        <v>70368.72759905945</v>
      </c>
    </row>
    <row r="28510" spans="1:5" ht="15" customHeight="1">
      <c r="A28510" s="5">
        <v>45223.802083333336</v>
      </c>
      <c r="B28510" s="6">
        <v>83380.80917835499</v>
      </c>
      <c r="C28510" s="6">
        <v>115305.39993667342</v>
      </c>
      <c r="D28510" s="6">
        <v>71608.684959487975</v>
      </c>
      <c r="E28510" s="6">
        <v>70206.580845832679</v>
      </c>
    </row>
    <row r="28511" spans="1:5" ht="15" customHeight="1">
      <c r="A28511" s="5">
        <v>45223.8125</v>
      </c>
      <c r="B28511" s="6">
        <v>81314.05174777667</v>
      </c>
      <c r="C28511" s="6">
        <v>112671.58313960995</v>
      </c>
      <c r="D28511" s="6">
        <v>70102.733546651041</v>
      </c>
      <c r="E28511" s="6">
        <v>68537.078727699351</v>
      </c>
    </row>
    <row r="28512" spans="1:5" ht="15" customHeight="1">
      <c r="A28512" s="5">
        <v>45223.822916666664</v>
      </c>
      <c r="B28512" s="6">
        <v>79596.735766111276</v>
      </c>
      <c r="C28512" s="6">
        <v>110498.40932291557</v>
      </c>
      <c r="D28512" s="6">
        <v>68775.452710680431</v>
      </c>
      <c r="E28512" s="6">
        <v>67215.441643816404</v>
      </c>
    </row>
    <row r="28513" spans="1:5" ht="15" customHeight="1">
      <c r="A28513" s="5">
        <v>45223.833333333336</v>
      </c>
      <c r="B28513" s="6">
        <v>77977.242944791913</v>
      </c>
      <c r="C28513" s="6">
        <v>107893.34796363791</v>
      </c>
      <c r="D28513" s="6">
        <v>66824.370724625376</v>
      </c>
      <c r="E28513" s="6">
        <v>65256.01634077487</v>
      </c>
    </row>
    <row r="28514" spans="1:5" ht="15" customHeight="1">
      <c r="A28514" s="5">
        <v>45223.84375</v>
      </c>
      <c r="B28514" s="6">
        <v>76601.115938545394</v>
      </c>
      <c r="C28514" s="6">
        <v>105853.14946840447</v>
      </c>
      <c r="D28514" s="6">
        <v>65560.23964966691</v>
      </c>
      <c r="E28514" s="6">
        <v>64023.931554737937</v>
      </c>
    </row>
    <row r="28515" spans="1:5" ht="15" customHeight="1">
      <c r="A28515" s="5">
        <v>45223.854166666664</v>
      </c>
      <c r="B28515" s="6">
        <v>74461.191814256876</v>
      </c>
      <c r="C28515" s="6">
        <v>103650.51583049752</v>
      </c>
      <c r="D28515" s="6">
        <v>64079.513716069516</v>
      </c>
      <c r="E28515" s="6">
        <v>62562.141586313694</v>
      </c>
    </row>
    <row r="28516" spans="1:5" ht="15" customHeight="1">
      <c r="A28516" s="5">
        <v>45223.864583333336</v>
      </c>
      <c r="B28516" s="6">
        <v>73402.040977743309</v>
      </c>
      <c r="C28516" s="6">
        <v>101781.6801586622</v>
      </c>
      <c r="D28516" s="6">
        <v>62478.904557682894</v>
      </c>
      <c r="E28516" s="6">
        <v>60867.758186808212</v>
      </c>
    </row>
    <row r="28517" spans="1:5" ht="15" customHeight="1">
      <c r="A28517" s="5">
        <v>45223.875</v>
      </c>
      <c r="B28517" s="6">
        <v>71808.994722319389</v>
      </c>
      <c r="C28517" s="6">
        <v>99423.083587851244</v>
      </c>
      <c r="D28517" s="6">
        <v>60706.026354450456</v>
      </c>
      <c r="E28517" s="6">
        <v>59017.957577091656</v>
      </c>
    </row>
    <row r="28518" spans="1:5" ht="15" customHeight="1">
      <c r="A28518" s="5">
        <v>45223.885416666664</v>
      </c>
      <c r="B28518" s="6">
        <v>70620.530485172465</v>
      </c>
      <c r="C28518" s="6">
        <v>97943.849184788851</v>
      </c>
      <c r="D28518" s="6">
        <v>60317.482251682392</v>
      </c>
      <c r="E28518" s="6">
        <v>58753.85266415948</v>
      </c>
    </row>
    <row r="28519" spans="1:5" ht="15" customHeight="1">
      <c r="A28519" s="5">
        <v>45223.895833333336</v>
      </c>
      <c r="B28519" s="6">
        <v>69566.969582027028</v>
      </c>
      <c r="C28519" s="6">
        <v>96180.162691517471</v>
      </c>
      <c r="D28519" s="6">
        <v>59286.585802491427</v>
      </c>
      <c r="E28519" s="6">
        <v>57738.896742906145</v>
      </c>
    </row>
    <row r="28520" spans="1:5" ht="15" customHeight="1">
      <c r="A28520" s="5">
        <v>45223.90625</v>
      </c>
      <c r="B28520" s="6">
        <v>68640.011484013521</v>
      </c>
      <c r="C28520" s="6">
        <v>94532.085933717637</v>
      </c>
      <c r="D28520" s="6">
        <v>58019.431207981303</v>
      </c>
      <c r="E28520" s="6">
        <v>56510.243991779491</v>
      </c>
    </row>
    <row r="28521" spans="1:5" ht="15" customHeight="1">
      <c r="A28521" s="5">
        <v>45223.916666666664</v>
      </c>
      <c r="B28521" s="6">
        <v>67787.179706051582</v>
      </c>
      <c r="C28521" s="6">
        <v>93235.209638734203</v>
      </c>
      <c r="D28521" s="6">
        <v>57258.459004526849</v>
      </c>
      <c r="E28521" s="6">
        <v>55752.296103059613</v>
      </c>
    </row>
    <row r="28522" spans="1:5" ht="15" customHeight="1">
      <c r="A28522" s="5">
        <v>45223.927083333336</v>
      </c>
      <c r="B28522" s="6">
        <v>68257.214989472966</v>
      </c>
      <c r="C28522" s="6">
        <v>93067.059954263328</v>
      </c>
      <c r="D28522" s="6">
        <v>56236.998768272984</v>
      </c>
      <c r="E28522" s="6">
        <v>54716.686214592926</v>
      </c>
    </row>
    <row r="28523" spans="1:5" ht="15" customHeight="1">
      <c r="A28523" s="5">
        <v>45223.9375</v>
      </c>
      <c r="B28523" s="6">
        <v>66441.985285447343</v>
      </c>
      <c r="C28523" s="6">
        <v>90462.023455693881</v>
      </c>
      <c r="D28523" s="6">
        <v>53217.908656196756</v>
      </c>
      <c r="E28523" s="6">
        <v>51723.966498605259</v>
      </c>
    </row>
    <row r="28524" spans="1:5" ht="15" customHeight="1">
      <c r="A28524" s="5">
        <v>45223.947916666664</v>
      </c>
      <c r="B28524" s="6">
        <v>64378.712909012887</v>
      </c>
      <c r="C28524" s="6">
        <v>87157.713756040626</v>
      </c>
      <c r="D28524" s="6">
        <v>50334.565300043098</v>
      </c>
      <c r="E28524" s="6">
        <v>48871.776879491248</v>
      </c>
    </row>
    <row r="28525" spans="1:5" ht="15" customHeight="1">
      <c r="A28525" s="5">
        <v>45223.958333333336</v>
      </c>
      <c r="B28525" s="6">
        <v>62217.863870486617</v>
      </c>
      <c r="C28525" s="6">
        <v>84363.499497367608</v>
      </c>
      <c r="D28525" s="6">
        <v>47642.098234259036</v>
      </c>
      <c r="E28525" s="6">
        <v>46221.059024651026</v>
      </c>
    </row>
    <row r="28526" spans="1:5" ht="15" customHeight="1">
      <c r="A28526" s="5">
        <v>45223.96875</v>
      </c>
      <c r="B28526" s="6">
        <v>60953.123981555764</v>
      </c>
      <c r="C28526" s="6">
        <v>82828.188482702768</v>
      </c>
      <c r="D28526" s="6">
        <v>46325.859090784499</v>
      </c>
      <c r="E28526" s="6">
        <v>44926.786708345826</v>
      </c>
    </row>
    <row r="28527" spans="1:5" ht="15" customHeight="1">
      <c r="A28527" s="5">
        <v>45223.979166666664</v>
      </c>
      <c r="B28527" s="6">
        <v>59539.221061566786</v>
      </c>
      <c r="C28527" s="6">
        <v>81118.751399648492</v>
      </c>
      <c r="D28527" s="6">
        <v>44478.246833310594</v>
      </c>
      <c r="E28527" s="6">
        <v>43072.088421159351</v>
      </c>
    </row>
    <row r="28528" spans="1:5" ht="15" customHeight="1">
      <c r="A28528" s="5">
        <v>45223.989583333336</v>
      </c>
      <c r="B28528" s="6">
        <v>57966.265002114029</v>
      </c>
      <c r="C28528" s="6">
        <v>78939.991385493355</v>
      </c>
      <c r="D28528" s="6">
        <v>42813.563271758387</v>
      </c>
      <c r="E28528" s="6">
        <v>41405.010653454221</v>
      </c>
    </row>
    <row r="28529" spans="1:5" ht="15" customHeight="1">
      <c r="A28529" s="5">
        <v>45224</v>
      </c>
      <c r="B28529" s="6">
        <v>56197.221771210418</v>
      </c>
      <c r="C28529" s="6">
        <v>77310.629631440941</v>
      </c>
      <c r="D28529" s="6">
        <v>41700.522851341695</v>
      </c>
      <c r="E28529" s="6">
        <v>40270.184627183895</v>
      </c>
    </row>
    <row r="28530" spans="1:5" ht="15" customHeight="1">
      <c r="A28530" s="5">
        <v>45224.010416666664</v>
      </c>
      <c r="B28530" s="6">
        <v>55716.165750555621</v>
      </c>
      <c r="C28530" s="6">
        <v>76045.168601268073</v>
      </c>
      <c r="D28530" s="6">
        <v>40056.790329071919</v>
      </c>
      <c r="E28530" s="6">
        <v>38641.541609582579</v>
      </c>
    </row>
    <row r="28531" spans="1:5" ht="15" customHeight="1">
      <c r="A28531" s="5">
        <v>45224.020833333336</v>
      </c>
      <c r="B28531" s="6">
        <v>55252.462292530006</v>
      </c>
      <c r="C28531" s="6">
        <v>74842.704370004401</v>
      </c>
      <c r="D28531" s="6">
        <v>38431.792942564411</v>
      </c>
      <c r="E28531" s="6">
        <v>37011.786483114454</v>
      </c>
    </row>
    <row r="28532" spans="1:5" ht="15" customHeight="1">
      <c r="A28532" s="5">
        <v>45224.03125</v>
      </c>
      <c r="B28532" s="6">
        <v>53979.959441885236</v>
      </c>
      <c r="C28532" s="6">
        <v>73117.207458772464</v>
      </c>
      <c r="D28532" s="6">
        <v>37036.328912170364</v>
      </c>
      <c r="E28532" s="6">
        <v>35603.476378399049</v>
      </c>
    </row>
    <row r="28533" spans="1:5" ht="15" customHeight="1">
      <c r="A28533" s="5">
        <v>45224.041666666664</v>
      </c>
      <c r="B28533" s="6">
        <v>52415.934403473206</v>
      </c>
      <c r="C28533" s="6">
        <v>70960.176298152859</v>
      </c>
      <c r="D28533" s="6">
        <v>35303.61371314853</v>
      </c>
      <c r="E28533" s="6">
        <v>33877.221001767997</v>
      </c>
    </row>
    <row r="28534" spans="1:5" ht="15" customHeight="1">
      <c r="A28534" s="5">
        <v>45224.052083333336</v>
      </c>
      <c r="B28534" s="6">
        <v>52568.248523310642</v>
      </c>
      <c r="C28534" s="6">
        <v>70840.371814341765</v>
      </c>
      <c r="D28534" s="6">
        <v>34510.3221036635</v>
      </c>
      <c r="E28534" s="6">
        <v>33071.412083413023</v>
      </c>
    </row>
    <row r="28535" spans="1:5" ht="15" customHeight="1">
      <c r="A28535" s="5">
        <v>45224.0625</v>
      </c>
      <c r="B28535" s="6">
        <v>52330.889421534361</v>
      </c>
      <c r="C28535" s="6">
        <v>70165.425165577501</v>
      </c>
      <c r="D28535" s="6">
        <v>33781.835837969302</v>
      </c>
      <c r="E28535" s="6">
        <v>32342.883307725446</v>
      </c>
    </row>
    <row r="28536" spans="1:5" ht="15" customHeight="1">
      <c r="A28536" s="5">
        <v>45224.072916666664</v>
      </c>
      <c r="B28536" s="6">
        <v>51938.107902067786</v>
      </c>
      <c r="C28536" s="6">
        <v>69227.457229549691</v>
      </c>
      <c r="D28536" s="6">
        <v>33128.785559916148</v>
      </c>
      <c r="E28536" s="6">
        <v>31702.306207434198</v>
      </c>
    </row>
    <row r="28537" spans="1:5" ht="15" customHeight="1">
      <c r="A28537" s="5">
        <v>45224.083333333336</v>
      </c>
      <c r="B28537" s="6">
        <v>51806.276853262476</v>
      </c>
      <c r="C28537" s="6">
        <v>68835.055670198519</v>
      </c>
      <c r="D28537" s="6">
        <v>32697.845753528189</v>
      </c>
      <c r="E28537" s="6">
        <v>31299.322633356616</v>
      </c>
    </row>
    <row r="28538" spans="1:5" ht="15" customHeight="1">
      <c r="A28538" s="5">
        <v>45224.09375</v>
      </c>
      <c r="B28538" s="6">
        <v>51491.133884700801</v>
      </c>
      <c r="C28538" s="6">
        <v>68358.275282323419</v>
      </c>
      <c r="D28538" s="6">
        <v>32673.118791140176</v>
      </c>
      <c r="E28538" s="6">
        <v>31260.06065492989</v>
      </c>
    </row>
    <row r="28539" spans="1:5" ht="15" customHeight="1">
      <c r="A28539" s="5">
        <v>45224.104166666664</v>
      </c>
      <c r="B28539" s="6">
        <v>51023.194531334499</v>
      </c>
      <c r="C28539" s="6">
        <v>67701.620353611652</v>
      </c>
      <c r="D28539" s="6">
        <v>32078.256907442294</v>
      </c>
      <c r="E28539" s="6">
        <v>30673.395398466699</v>
      </c>
    </row>
    <row r="28540" spans="1:5" ht="15" customHeight="1">
      <c r="A28540" s="5">
        <v>45224.114583333336</v>
      </c>
      <c r="B28540" s="6">
        <v>50190.183608931096</v>
      </c>
      <c r="C28540" s="6">
        <v>66969.707536644273</v>
      </c>
      <c r="D28540" s="6">
        <v>31951.561545324632</v>
      </c>
      <c r="E28540" s="6">
        <v>30544.416327413717</v>
      </c>
    </row>
    <row r="28541" spans="1:5" ht="15" customHeight="1">
      <c r="A28541" s="5">
        <v>45224.125</v>
      </c>
      <c r="B28541" s="6">
        <v>50214.14346637197</v>
      </c>
      <c r="C28541" s="6">
        <v>67151.482848866915</v>
      </c>
      <c r="D28541" s="6">
        <v>32327.090816451149</v>
      </c>
      <c r="E28541" s="6">
        <v>30908.268933718184</v>
      </c>
    </row>
    <row r="28542" spans="1:5" ht="15" customHeight="1">
      <c r="A28542" s="5">
        <v>45224.135416666664</v>
      </c>
      <c r="B28542" s="6">
        <v>50304.552396587213</v>
      </c>
      <c r="C28542" s="6">
        <v>67216.623466757941</v>
      </c>
      <c r="D28542" s="6">
        <v>32556.737804527736</v>
      </c>
      <c r="E28542" s="6">
        <v>31132.907050472975</v>
      </c>
    </row>
    <row r="28543" spans="1:5" ht="15" customHeight="1">
      <c r="A28543" s="5">
        <v>45224.145833333336</v>
      </c>
      <c r="B28543" s="6">
        <v>50452.732479786784</v>
      </c>
      <c r="C28543" s="6">
        <v>67494.31755614288</v>
      </c>
      <c r="D28543" s="6">
        <v>32732.379489464642</v>
      </c>
      <c r="E28543" s="6">
        <v>31314.446237071403</v>
      </c>
    </row>
    <row r="28544" spans="1:5" ht="15" customHeight="1">
      <c r="A28544" s="5">
        <v>45224.15625</v>
      </c>
      <c r="B28544" s="6">
        <v>50436.577732924387</v>
      </c>
      <c r="C28544" s="6">
        <v>67667.546786710373</v>
      </c>
      <c r="D28544" s="6">
        <v>33098.900263679272</v>
      </c>
      <c r="E28544" s="6">
        <v>31687.471958825343</v>
      </c>
    </row>
    <row r="28545" spans="1:5" ht="15" customHeight="1">
      <c r="A28545" s="5">
        <v>45224.166666666664</v>
      </c>
      <c r="B28545" s="6">
        <v>50415.355043589283</v>
      </c>
      <c r="C28545" s="6">
        <v>67744.240794032143</v>
      </c>
      <c r="D28545" s="6">
        <v>33345.100534081401</v>
      </c>
      <c r="E28545" s="6">
        <v>31955.994375672297</v>
      </c>
    </row>
    <row r="28546" spans="1:5" ht="15" customHeight="1">
      <c r="A28546" s="5">
        <v>45224.177083333336</v>
      </c>
      <c r="B28546" s="6">
        <v>50713.93344814064</v>
      </c>
      <c r="C28546" s="6">
        <v>68264.502475219168</v>
      </c>
      <c r="D28546" s="6">
        <v>34438.967447946539</v>
      </c>
      <c r="E28546" s="6">
        <v>32971.019487886268</v>
      </c>
    </row>
    <row r="28547" spans="1:5" ht="15" customHeight="1">
      <c r="A28547" s="5">
        <v>45224.1875</v>
      </c>
      <c r="B28547" s="6">
        <v>50978.068566579852</v>
      </c>
      <c r="C28547" s="6">
        <v>68102.125631015108</v>
      </c>
      <c r="D28547" s="6">
        <v>34850.003289793247</v>
      </c>
      <c r="E28547" s="6">
        <v>33374.19927180808</v>
      </c>
    </row>
    <row r="28548" spans="1:5" ht="15" customHeight="1">
      <c r="A28548" s="5">
        <v>45224.197916666664</v>
      </c>
      <c r="B28548" s="6">
        <v>50885.868855284803</v>
      </c>
      <c r="C28548" s="6">
        <v>68581.352909480789</v>
      </c>
      <c r="D28548" s="6">
        <v>35370.895241599996</v>
      </c>
      <c r="E28548" s="6">
        <v>33886.614057831895</v>
      </c>
    </row>
    <row r="28549" spans="1:5" ht="15" customHeight="1">
      <c r="A28549" s="5">
        <v>45224.208333333336</v>
      </c>
      <c r="B28549" s="6">
        <v>51767.056164479</v>
      </c>
      <c r="C28549" s="6">
        <v>70518.333407671016</v>
      </c>
      <c r="D28549" s="6">
        <v>36668.19747453944</v>
      </c>
      <c r="E28549" s="6">
        <v>35088.516202338658</v>
      </c>
    </row>
    <row r="28550" spans="1:5" ht="15" customHeight="1">
      <c r="A28550" s="5">
        <v>45224.21875</v>
      </c>
      <c r="B28550" s="6">
        <v>51719.8132792002</v>
      </c>
      <c r="C28550" s="6">
        <v>71965.622361667396</v>
      </c>
      <c r="D28550" s="6">
        <v>37817.847245718927</v>
      </c>
      <c r="E28550" s="6">
        <v>36234.782523780472</v>
      </c>
    </row>
    <row r="28551" spans="1:5" ht="15" customHeight="1">
      <c r="A28551" s="5">
        <v>45224.229166666664</v>
      </c>
      <c r="B28551" s="6">
        <v>51645.19957188738</v>
      </c>
      <c r="C28551" s="6">
        <v>73166.196785683642</v>
      </c>
      <c r="D28551" s="6">
        <v>38640.455816498958</v>
      </c>
      <c r="E28551" s="6">
        <v>37076.159244020317</v>
      </c>
    </row>
    <row r="28552" spans="1:5" ht="15" customHeight="1">
      <c r="A28552" s="5">
        <v>45224.239583333336</v>
      </c>
      <c r="B28552" s="6">
        <v>53275.990869918154</v>
      </c>
      <c r="C28552" s="6">
        <v>75952.691080726101</v>
      </c>
      <c r="D28552" s="6">
        <v>40279.004624045883</v>
      </c>
      <c r="E28552" s="6">
        <v>38707.88810729461</v>
      </c>
    </row>
    <row r="28553" spans="1:5" ht="15" customHeight="1">
      <c r="A28553" s="5">
        <v>45224.25</v>
      </c>
      <c r="B28553" s="6">
        <v>56104.354390845503</v>
      </c>
      <c r="C28553" s="6">
        <v>79517.003425633768</v>
      </c>
      <c r="D28553" s="6">
        <v>42122.737032705598</v>
      </c>
      <c r="E28553" s="6">
        <v>40559.598388667058</v>
      </c>
    </row>
    <row r="28554" spans="1:5" ht="15" customHeight="1">
      <c r="A28554" s="5">
        <v>45224.260416666664</v>
      </c>
      <c r="B28554" s="6">
        <v>59610.257086222744</v>
      </c>
      <c r="C28554" s="6">
        <v>85336.593952174444</v>
      </c>
      <c r="D28554" s="6">
        <v>44826.902263248121</v>
      </c>
      <c r="E28554" s="6">
        <v>43248.941933768292</v>
      </c>
    </row>
    <row r="28555" spans="1:5" ht="15" customHeight="1">
      <c r="A28555" s="5">
        <v>45224.270833333336</v>
      </c>
      <c r="B28555" s="6">
        <v>62663.214151540087</v>
      </c>
      <c r="C28555" s="6">
        <v>89088.642217623274</v>
      </c>
      <c r="D28555" s="6">
        <v>47046.374632620624</v>
      </c>
      <c r="E28555" s="6">
        <v>45585.839047853275</v>
      </c>
    </row>
    <row r="28556" spans="1:5" ht="15" customHeight="1">
      <c r="A28556" s="5">
        <v>45224.28125</v>
      </c>
      <c r="B28556" s="6">
        <v>65598.238520349536</v>
      </c>
      <c r="C28556" s="6">
        <v>93268.73657174487</v>
      </c>
      <c r="D28556" s="6">
        <v>49428.757338779178</v>
      </c>
      <c r="E28556" s="6">
        <v>48008.501203150117</v>
      </c>
    </row>
    <row r="28557" spans="1:5" ht="15" customHeight="1">
      <c r="A28557" s="5">
        <v>45224.291666666664</v>
      </c>
      <c r="B28557" s="6">
        <v>68615.718219958348</v>
      </c>
      <c r="C28557" s="6">
        <v>97345.123938112723</v>
      </c>
      <c r="D28557" s="6">
        <v>51613.591120288329</v>
      </c>
      <c r="E28557" s="6">
        <v>50245.803052276729</v>
      </c>
    </row>
    <row r="28558" spans="1:5" ht="15" customHeight="1">
      <c r="A28558" s="5">
        <v>45224.302083333336</v>
      </c>
      <c r="B28558" s="6">
        <v>71089.559436974509</v>
      </c>
      <c r="C28558" s="6">
        <v>101093.4800704407</v>
      </c>
      <c r="D28558" s="6">
        <v>53623.412177422353</v>
      </c>
      <c r="E28558" s="6">
        <v>52246.893012187509</v>
      </c>
    </row>
    <row r="28559" spans="1:5" ht="15" customHeight="1">
      <c r="A28559" s="5">
        <v>45224.3125</v>
      </c>
      <c r="B28559" s="6">
        <v>72927.405765192554</v>
      </c>
      <c r="C28559" s="6">
        <v>103455.56556023116</v>
      </c>
      <c r="D28559" s="6">
        <v>54863.650241932046</v>
      </c>
      <c r="E28559" s="6">
        <v>53700.381343270245</v>
      </c>
    </row>
    <row r="28560" spans="1:5" ht="15" customHeight="1">
      <c r="A28560" s="5">
        <v>45224.322916666664</v>
      </c>
      <c r="B28560" s="6">
        <v>75521.978528731357</v>
      </c>
      <c r="C28560" s="6">
        <v>106937.97336625565</v>
      </c>
      <c r="D28560" s="6">
        <v>56235.719646867838</v>
      </c>
      <c r="E28560" s="6">
        <v>55070.031763088075</v>
      </c>
    </row>
    <row r="28561" spans="1:5" ht="15" customHeight="1">
      <c r="A28561" s="5">
        <v>45224.333333333336</v>
      </c>
      <c r="B28561" s="6">
        <v>76646.083356055358</v>
      </c>
      <c r="C28561" s="6">
        <v>108152.05184782784</v>
      </c>
      <c r="D28561" s="6">
        <v>55988.326030254386</v>
      </c>
      <c r="E28561" s="6">
        <v>54825.030365056904</v>
      </c>
    </row>
    <row r="28562" spans="1:5" ht="15" customHeight="1">
      <c r="A28562" s="5">
        <v>45224.34375</v>
      </c>
      <c r="B28562" s="6">
        <v>78572.511054014583</v>
      </c>
      <c r="C28562" s="6">
        <v>110590.54531417634</v>
      </c>
      <c r="D28562" s="6">
        <v>57070.880241392246</v>
      </c>
      <c r="E28562" s="6">
        <v>55879.28990086008</v>
      </c>
    </row>
    <row r="28563" spans="1:5" ht="15" customHeight="1">
      <c r="A28563" s="5">
        <v>45224.354166666664</v>
      </c>
      <c r="B28563" s="6">
        <v>79040.845185819257</v>
      </c>
      <c r="C28563" s="6">
        <v>110917.81925380073</v>
      </c>
      <c r="D28563" s="6">
        <v>57024.543334911388</v>
      </c>
      <c r="E28563" s="6">
        <v>55810.168505143789</v>
      </c>
    </row>
    <row r="28564" spans="1:5" ht="15" customHeight="1">
      <c r="A28564" s="5">
        <v>45224.364583333336</v>
      </c>
      <c r="B28564" s="6">
        <v>79729.433581206584</v>
      </c>
      <c r="C28564" s="6">
        <v>111159.7246028865</v>
      </c>
      <c r="D28564" s="6">
        <v>57342.010857787136</v>
      </c>
      <c r="E28564" s="6">
        <v>56155.217642799842</v>
      </c>
    </row>
    <row r="28565" spans="1:5" ht="15" customHeight="1">
      <c r="A28565" s="5">
        <v>45224.375</v>
      </c>
      <c r="B28565" s="6">
        <v>77951.089605109257</v>
      </c>
      <c r="C28565" s="6">
        <v>108376.07600691222</v>
      </c>
      <c r="D28565" s="6">
        <v>54511.622655069586</v>
      </c>
      <c r="E28565" s="6">
        <v>53292.187035514638</v>
      </c>
    </row>
    <row r="28566" spans="1:5" ht="15" customHeight="1">
      <c r="A28566" s="5">
        <v>45224.385416666664</v>
      </c>
      <c r="B28566" s="6">
        <v>75216.732543355945</v>
      </c>
      <c r="C28566" s="6">
        <v>103784.3592993635</v>
      </c>
      <c r="D28566" s="6">
        <v>51136.725196215702</v>
      </c>
      <c r="E28566" s="6">
        <v>49957.63212044086</v>
      </c>
    </row>
    <row r="28567" spans="1:5" ht="15" customHeight="1">
      <c r="A28567" s="5">
        <v>45224.395833333336</v>
      </c>
      <c r="B28567" s="6">
        <v>74440.719415542102</v>
      </c>
      <c r="C28567" s="6">
        <v>102173.45216485634</v>
      </c>
      <c r="D28567" s="6">
        <v>49206.238034616435</v>
      </c>
      <c r="E28567" s="6">
        <v>47995.936743815546</v>
      </c>
    </row>
    <row r="28568" spans="1:5" ht="15" customHeight="1">
      <c r="A28568" s="5">
        <v>45224.40625</v>
      </c>
      <c r="B28568" s="6">
        <v>70910.829677291636</v>
      </c>
      <c r="C28568" s="6">
        <v>97292.762667495525</v>
      </c>
      <c r="D28568" s="6">
        <v>44166.142357357567</v>
      </c>
      <c r="E28568" s="6">
        <v>43044.598854009375</v>
      </c>
    </row>
    <row r="28569" spans="1:5" ht="15" customHeight="1">
      <c r="A28569" s="5">
        <v>45224.416666666664</v>
      </c>
      <c r="B28569" s="6">
        <v>74725.25383982819</v>
      </c>
      <c r="C28569" s="6">
        <v>101782.6543636836</v>
      </c>
      <c r="D28569" s="6">
        <v>47724.956399426475</v>
      </c>
      <c r="E28569" s="6">
        <v>46583.216235055814</v>
      </c>
    </row>
    <row r="28570" spans="1:5" ht="15" customHeight="1">
      <c r="A28570" s="5">
        <v>45224.427083333336</v>
      </c>
      <c r="B28570" s="6">
        <v>81291.282241470937</v>
      </c>
      <c r="C28570" s="6">
        <v>109689.52911772847</v>
      </c>
      <c r="D28570" s="6">
        <v>50487.195915355253</v>
      </c>
      <c r="E28570" s="6">
        <v>49254.772883272854</v>
      </c>
    </row>
    <row r="28571" spans="1:5" ht="15" customHeight="1">
      <c r="A28571" s="5">
        <v>45224.4375</v>
      </c>
      <c r="B28571" s="6">
        <v>83906.762268977618</v>
      </c>
      <c r="C28571" s="6">
        <v>112341.4177118401</v>
      </c>
      <c r="D28571" s="6">
        <v>51342.958362978417</v>
      </c>
      <c r="E28571" s="6">
        <v>50083.335905717628</v>
      </c>
    </row>
    <row r="28572" spans="1:5" ht="15" customHeight="1">
      <c r="A28572" s="5">
        <v>45224.447916666664</v>
      </c>
      <c r="B28572" s="6">
        <v>87498.597492253088</v>
      </c>
      <c r="C28572" s="6">
        <v>117147.10383529357</v>
      </c>
      <c r="D28572" s="6">
        <v>55175.854880704006</v>
      </c>
      <c r="E28572" s="6">
        <v>53915.777014011313</v>
      </c>
    </row>
    <row r="28573" spans="1:5" ht="15" customHeight="1">
      <c r="A28573" s="5">
        <v>45224.458333333336</v>
      </c>
      <c r="B28573" s="6">
        <v>87929.40313083127</v>
      </c>
      <c r="C28573" s="6">
        <v>118455.36154486872</v>
      </c>
      <c r="D28573" s="6">
        <v>56397.928292319222</v>
      </c>
      <c r="E28573" s="6">
        <v>55093.005656211986</v>
      </c>
    </row>
    <row r="28574" spans="1:5" ht="15" customHeight="1">
      <c r="A28574" s="5">
        <v>45224.46875</v>
      </c>
      <c r="B28574" s="6">
        <v>89574.919370580654</v>
      </c>
      <c r="C28574" s="6">
        <v>120801.60039132109</v>
      </c>
      <c r="D28574" s="6">
        <v>58075.994723390446</v>
      </c>
      <c r="E28574" s="6">
        <v>56760.492988185477</v>
      </c>
    </row>
    <row r="28575" spans="1:5" ht="15" customHeight="1">
      <c r="A28575" s="5">
        <v>45224.479166666664</v>
      </c>
      <c r="B28575" s="6">
        <v>89503.620924558854</v>
      </c>
      <c r="C28575" s="6">
        <v>121215.23356844757</v>
      </c>
      <c r="D28575" s="6">
        <v>58353.884001227787</v>
      </c>
      <c r="E28575" s="6">
        <v>57005.130055776513</v>
      </c>
    </row>
    <row r="28576" spans="1:5" ht="15" customHeight="1">
      <c r="A28576" s="5">
        <v>45224.489583333336</v>
      </c>
      <c r="B28576" s="6">
        <v>85353.882444314673</v>
      </c>
      <c r="C28576" s="6">
        <v>114970.12489389697</v>
      </c>
      <c r="D28576" s="6">
        <v>54031.496616388176</v>
      </c>
      <c r="E28576" s="6">
        <v>52783.748838190761</v>
      </c>
    </row>
    <row r="28577" spans="1:5" ht="15" customHeight="1">
      <c r="A28577" s="5">
        <v>45224.5</v>
      </c>
      <c r="B28577" s="6">
        <v>84277.691665575374</v>
      </c>
      <c r="C28577" s="6">
        <v>111893.60451118401</v>
      </c>
      <c r="D28577" s="6">
        <v>52336.082871444829</v>
      </c>
      <c r="E28577" s="6">
        <v>51112.631138812547</v>
      </c>
    </row>
    <row r="28578" spans="1:5" ht="15" customHeight="1">
      <c r="A28578" s="5">
        <v>45224.510416666664</v>
      </c>
      <c r="B28578" s="6">
        <v>83648.503899309129</v>
      </c>
      <c r="C28578" s="6">
        <v>111369.4131840106</v>
      </c>
      <c r="D28578" s="6">
        <v>51434.920045963147</v>
      </c>
      <c r="E28578" s="6">
        <v>50246.964905565503</v>
      </c>
    </row>
    <row r="28579" spans="1:5" ht="15" customHeight="1">
      <c r="A28579" s="5">
        <v>45224.520833333336</v>
      </c>
      <c r="B28579" s="6">
        <v>81980.460871734831</v>
      </c>
      <c r="C28579" s="6">
        <v>108507.55816232193</v>
      </c>
      <c r="D28579" s="6">
        <v>49316.685293269518</v>
      </c>
      <c r="E28579" s="6">
        <v>48186.950028722349</v>
      </c>
    </row>
    <row r="28580" spans="1:5" ht="15" customHeight="1">
      <c r="A28580" s="5">
        <v>45224.53125</v>
      </c>
      <c r="B28580" s="6">
        <v>84493.170831703304</v>
      </c>
      <c r="C28580" s="6">
        <v>111376.2748447823</v>
      </c>
      <c r="D28580" s="6">
        <v>51031.171401504442</v>
      </c>
      <c r="E28580" s="6">
        <v>49868.112715988776</v>
      </c>
    </row>
    <row r="28581" spans="1:5" ht="15" customHeight="1">
      <c r="A28581" s="5">
        <v>45224.541666666664</v>
      </c>
      <c r="B28581" s="6">
        <v>84491.782565147107</v>
      </c>
      <c r="C28581" s="6">
        <v>112610.83611152094</v>
      </c>
      <c r="D28581" s="6">
        <v>52731.574236464941</v>
      </c>
      <c r="E28581" s="6">
        <v>51545.586357654553</v>
      </c>
    </row>
    <row r="28582" spans="1:5" ht="15" customHeight="1">
      <c r="A28582" s="5">
        <v>45224.552083333336</v>
      </c>
      <c r="B28582" s="6">
        <v>84254.744210857287</v>
      </c>
      <c r="C28582" s="6">
        <v>111725.37812884474</v>
      </c>
      <c r="D28582" s="6">
        <v>51091.785341935632</v>
      </c>
      <c r="E28582" s="6">
        <v>49885.823767387163</v>
      </c>
    </row>
    <row r="28583" spans="1:5" ht="15" customHeight="1">
      <c r="A28583" s="5">
        <v>45224.5625</v>
      </c>
      <c r="B28583" s="6">
        <v>79806.344740278975</v>
      </c>
      <c r="C28583" s="6">
        <v>104783.65097797674</v>
      </c>
      <c r="D28583" s="6">
        <v>44511.558891026827</v>
      </c>
      <c r="E28583" s="6">
        <v>43347.417590162819</v>
      </c>
    </row>
    <row r="28584" spans="1:5" ht="15" customHeight="1">
      <c r="A28584" s="5">
        <v>45224.572916666664</v>
      </c>
      <c r="B28584" s="6">
        <v>78616.351933340833</v>
      </c>
      <c r="C28584" s="6">
        <v>103531.18612158464</v>
      </c>
      <c r="D28584" s="6">
        <v>45455.059913150915</v>
      </c>
      <c r="E28584" s="6">
        <v>44328.278806978953</v>
      </c>
    </row>
    <row r="28585" spans="1:5" ht="15" customHeight="1">
      <c r="A28585" s="5">
        <v>45224.583333333336</v>
      </c>
      <c r="B28585" s="6">
        <v>71476.811040387984</v>
      </c>
      <c r="C28585" s="6">
        <v>94161.218421132275</v>
      </c>
      <c r="D28585" s="6">
        <v>38835.715899770279</v>
      </c>
      <c r="E28585" s="6">
        <v>37763.71317051971</v>
      </c>
    </row>
    <row r="28586" spans="1:5" ht="15" customHeight="1">
      <c r="A28586" s="5">
        <v>45224.59375</v>
      </c>
      <c r="B28586" s="6">
        <v>76395.515016827121</v>
      </c>
      <c r="C28586" s="6">
        <v>101493.71854514058</v>
      </c>
      <c r="D28586" s="6">
        <v>45824.344478953753</v>
      </c>
      <c r="E28586" s="6">
        <v>44679.341609498486</v>
      </c>
    </row>
    <row r="28587" spans="1:5" ht="15" customHeight="1">
      <c r="A28587" s="5">
        <v>45224.604166666664</v>
      </c>
      <c r="B28587" s="6">
        <v>75749.803803822841</v>
      </c>
      <c r="C28587" s="6">
        <v>102005.10913147088</v>
      </c>
      <c r="D28587" s="6">
        <v>46493.011026623972</v>
      </c>
      <c r="E28587" s="6">
        <v>45332.461788255488</v>
      </c>
    </row>
    <row r="28588" spans="1:5" ht="15" customHeight="1">
      <c r="A28588" s="5">
        <v>45224.614583333336</v>
      </c>
      <c r="B28588" s="6">
        <v>79726.791288402295</v>
      </c>
      <c r="C28588" s="6">
        <v>107172.00411946437</v>
      </c>
      <c r="D28588" s="6">
        <v>51273.90544855714</v>
      </c>
      <c r="E28588" s="6">
        <v>50091.750318980157</v>
      </c>
    </row>
    <row r="28589" spans="1:5" ht="15" customHeight="1">
      <c r="A28589" s="5">
        <v>45224.625</v>
      </c>
      <c r="B28589" s="6">
        <v>78591.305714328628</v>
      </c>
      <c r="C28589" s="6">
        <v>105806.307734485</v>
      </c>
      <c r="D28589" s="6">
        <v>51178.71848069533</v>
      </c>
      <c r="E28589" s="6">
        <v>49991.875688652748</v>
      </c>
    </row>
    <row r="28590" spans="1:5" ht="15" customHeight="1">
      <c r="A28590" s="5">
        <v>45224.635416666664</v>
      </c>
      <c r="B28590" s="6">
        <v>77478.814319070065</v>
      </c>
      <c r="C28590" s="6">
        <v>104499.03836238099</v>
      </c>
      <c r="D28590" s="6">
        <v>50645.553464769124</v>
      </c>
      <c r="E28590" s="6">
        <v>49473.531895107386</v>
      </c>
    </row>
    <row r="28591" spans="1:5" ht="15" customHeight="1">
      <c r="A28591" s="5">
        <v>45224.645833333336</v>
      </c>
      <c r="B28591" s="6">
        <v>80297.523199572999</v>
      </c>
      <c r="C28591" s="6">
        <v>108103.14070385438</v>
      </c>
      <c r="D28591" s="6">
        <v>53980.776219433108</v>
      </c>
      <c r="E28591" s="6">
        <v>52715.072605300564</v>
      </c>
    </row>
    <row r="28592" spans="1:5" ht="15" customHeight="1">
      <c r="A28592" s="5">
        <v>45224.65625</v>
      </c>
      <c r="B28592" s="6">
        <v>83239.436480346922</v>
      </c>
      <c r="C28592" s="6">
        <v>111935.78762898302</v>
      </c>
      <c r="D28592" s="6">
        <v>57219.044199560325</v>
      </c>
      <c r="E28592" s="6">
        <v>55918.502432426678</v>
      </c>
    </row>
    <row r="28593" spans="1:5" ht="15" customHeight="1">
      <c r="A28593" s="5">
        <v>45224.666666666664</v>
      </c>
      <c r="B28593" s="6">
        <v>83260.150173616115</v>
      </c>
      <c r="C28593" s="6">
        <v>111655.47701949102</v>
      </c>
      <c r="D28593" s="6">
        <v>57945.62857922681</v>
      </c>
      <c r="E28593" s="6">
        <v>56669.833058367636</v>
      </c>
    </row>
    <row r="28594" spans="1:5" ht="15" customHeight="1">
      <c r="A28594" s="5">
        <v>45224.677083333336</v>
      </c>
      <c r="B28594" s="6">
        <v>79691.85790893501</v>
      </c>
      <c r="C28594" s="6">
        <v>106404.39429115034</v>
      </c>
      <c r="D28594" s="6">
        <v>53230.493425451932</v>
      </c>
      <c r="E28594" s="6">
        <v>52001.011812039207</v>
      </c>
    </row>
    <row r="28595" spans="1:5" ht="15" customHeight="1">
      <c r="A28595" s="5">
        <v>45224.6875</v>
      </c>
      <c r="B28595" s="6">
        <v>80072.903892174392</v>
      </c>
      <c r="C28595" s="6">
        <v>107182.7502800113</v>
      </c>
      <c r="D28595" s="6">
        <v>54601.1547686798</v>
      </c>
      <c r="E28595" s="6">
        <v>53395.495575681249</v>
      </c>
    </row>
    <row r="28596" spans="1:5" ht="15" customHeight="1">
      <c r="A28596" s="5">
        <v>45224.697916666664</v>
      </c>
      <c r="B28596" s="6">
        <v>80638.320905171189</v>
      </c>
      <c r="C28596" s="6">
        <v>107814.21596505522</v>
      </c>
      <c r="D28596" s="6">
        <v>55821.487219651448</v>
      </c>
      <c r="E28596" s="6">
        <v>54609.180574299564</v>
      </c>
    </row>
    <row r="28597" spans="1:5" ht="15" customHeight="1">
      <c r="A28597" s="5">
        <v>45224.708333333336</v>
      </c>
      <c r="B28597" s="6">
        <v>80624.651197960033</v>
      </c>
      <c r="C28597" s="6">
        <v>108064.88861235062</v>
      </c>
      <c r="D28597" s="6">
        <v>57193.22281566092</v>
      </c>
      <c r="E28597" s="6">
        <v>56037.907763288604</v>
      </c>
    </row>
    <row r="28598" spans="1:5" ht="15" customHeight="1">
      <c r="A28598" s="5">
        <v>45224.71875</v>
      </c>
      <c r="B28598" s="6">
        <v>82092.257462863316</v>
      </c>
      <c r="C28598" s="6">
        <v>109980.92745531751</v>
      </c>
      <c r="D28598" s="6">
        <v>59090.360425874256</v>
      </c>
      <c r="E28598" s="6">
        <v>57909.297011657029</v>
      </c>
    </row>
    <row r="28599" spans="1:5" ht="15" customHeight="1">
      <c r="A28599" s="5">
        <v>45224.729166666664</v>
      </c>
      <c r="B28599" s="6">
        <v>82569.212154024965</v>
      </c>
      <c r="C28599" s="6">
        <v>111246.67154843155</v>
      </c>
      <c r="D28599" s="6">
        <v>61262.827490394819</v>
      </c>
      <c r="E28599" s="6">
        <v>60089.318373949412</v>
      </c>
    </row>
    <row r="28600" spans="1:5" ht="15" customHeight="1">
      <c r="A28600" s="5">
        <v>45224.739583333336</v>
      </c>
      <c r="B28600" s="6">
        <v>82694.134710991639</v>
      </c>
      <c r="C28600" s="6">
        <v>111775.95322674702</v>
      </c>
      <c r="D28600" s="6">
        <v>62790.966304738053</v>
      </c>
      <c r="E28600" s="6">
        <v>61644.986965582204</v>
      </c>
    </row>
    <row r="28601" spans="1:5" ht="15" customHeight="1">
      <c r="A28601" s="5">
        <v>45224.75</v>
      </c>
      <c r="B28601" s="6">
        <v>81659.194456725221</v>
      </c>
      <c r="C28601" s="6">
        <v>111278.16275668023</v>
      </c>
      <c r="D28601" s="6">
        <v>64828.06004535401</v>
      </c>
      <c r="E28601" s="6">
        <v>63700.280394131056</v>
      </c>
    </row>
    <row r="28602" spans="1:5" ht="15" customHeight="1">
      <c r="A28602" s="5">
        <v>45224.760416666664</v>
      </c>
      <c r="B28602" s="6">
        <v>80652.108502022515</v>
      </c>
      <c r="C28602" s="6">
        <v>111008.37422483551</v>
      </c>
      <c r="D28602" s="6">
        <v>66969.935282358085</v>
      </c>
      <c r="E28602" s="6">
        <v>65812.800723822642</v>
      </c>
    </row>
    <row r="28603" spans="1:5" ht="15" customHeight="1">
      <c r="A28603" s="5">
        <v>45224.770833333336</v>
      </c>
      <c r="B28603" s="6">
        <v>80807.052583904093</v>
      </c>
      <c r="C28603" s="6">
        <v>111386.64315769178</v>
      </c>
      <c r="D28603" s="6">
        <v>68551.105756251243</v>
      </c>
      <c r="E28603" s="6">
        <v>67352.083239680884</v>
      </c>
    </row>
    <row r="28604" spans="1:5" ht="15" customHeight="1">
      <c r="A28604" s="5">
        <v>45224.78125</v>
      </c>
      <c r="B28604" s="6">
        <v>81409.991210564534</v>
      </c>
      <c r="C28604" s="6">
        <v>112896.03387679065</v>
      </c>
      <c r="D28604" s="6">
        <v>70530.629823725074</v>
      </c>
      <c r="E28604" s="6">
        <v>69212.794807488477</v>
      </c>
    </row>
    <row r="28605" spans="1:5" ht="15" customHeight="1">
      <c r="A28605" s="5">
        <v>45224.791666666664</v>
      </c>
      <c r="B28605" s="6">
        <v>82810.959391129494</v>
      </c>
      <c r="C28605" s="6">
        <v>114177.87635857673</v>
      </c>
      <c r="D28605" s="6">
        <v>70628.030121453441</v>
      </c>
      <c r="E28605" s="6">
        <v>69211.884785319024</v>
      </c>
    </row>
    <row r="28606" spans="1:5" ht="15" customHeight="1">
      <c r="A28606" s="5">
        <v>45224.802083333336</v>
      </c>
      <c r="B28606" s="6">
        <v>83001.65170751125</v>
      </c>
      <c r="C28606" s="6">
        <v>114121.27502826382</v>
      </c>
      <c r="D28606" s="6">
        <v>70149.525951238873</v>
      </c>
      <c r="E28606" s="6">
        <v>68769.605587153783</v>
      </c>
    </row>
    <row r="28607" spans="1:5" ht="15" customHeight="1">
      <c r="A28607" s="5">
        <v>45224.8125</v>
      </c>
      <c r="B28607" s="6">
        <v>81031.037407120399</v>
      </c>
      <c r="C28607" s="6">
        <v>111543.73479059694</v>
      </c>
      <c r="D28607" s="6">
        <v>68800.552895126704</v>
      </c>
      <c r="E28607" s="6">
        <v>67303.286454886867</v>
      </c>
    </row>
    <row r="28608" spans="1:5" ht="15" customHeight="1">
      <c r="A28608" s="5">
        <v>45224.822916666664</v>
      </c>
      <c r="B28608" s="6">
        <v>79644.98062316484</v>
      </c>
      <c r="C28608" s="6">
        <v>109607.58011955612</v>
      </c>
      <c r="D28608" s="6">
        <v>67321.139723493543</v>
      </c>
      <c r="E28608" s="6">
        <v>65805.494065651728</v>
      </c>
    </row>
    <row r="28609" spans="1:5" ht="15" customHeight="1">
      <c r="A28609" s="5">
        <v>45224.833333333336</v>
      </c>
      <c r="B28609" s="6">
        <v>78841.451195515459</v>
      </c>
      <c r="C28609" s="6">
        <v>108369.19895891547</v>
      </c>
      <c r="D28609" s="6">
        <v>66005.971623076752</v>
      </c>
      <c r="E28609" s="6">
        <v>64445.415402615894</v>
      </c>
    </row>
    <row r="28610" spans="1:5" ht="15" customHeight="1">
      <c r="A28610" s="5">
        <v>45224.84375</v>
      </c>
      <c r="B28610" s="6">
        <v>79117.930982574922</v>
      </c>
      <c r="C28610" s="6">
        <v>107785.92747311493</v>
      </c>
      <c r="D28610" s="6">
        <v>64421.593099478043</v>
      </c>
      <c r="E28610" s="6">
        <v>62862.514433228818</v>
      </c>
    </row>
    <row r="28611" spans="1:5" ht="15" customHeight="1">
      <c r="A28611" s="5">
        <v>45224.854166666664</v>
      </c>
      <c r="B28611" s="6">
        <v>77479.002272224709</v>
      </c>
      <c r="C28611" s="6">
        <v>106184.04918461877</v>
      </c>
      <c r="D28611" s="6">
        <v>62963.348226532784</v>
      </c>
      <c r="E28611" s="6">
        <v>61425.338967725736</v>
      </c>
    </row>
    <row r="28612" spans="1:5" ht="15" customHeight="1">
      <c r="A28612" s="5">
        <v>45224.864583333336</v>
      </c>
      <c r="B28612" s="6">
        <v>76125.717636149217</v>
      </c>
      <c r="C28612" s="6">
        <v>104231.43991626766</v>
      </c>
      <c r="D28612" s="6">
        <v>61302.591262103168</v>
      </c>
      <c r="E28612" s="6">
        <v>59685.906560573814</v>
      </c>
    </row>
    <row r="28613" spans="1:5" ht="15" customHeight="1">
      <c r="A28613" s="5">
        <v>45224.875</v>
      </c>
      <c r="B28613" s="6">
        <v>74410.861205914523</v>
      </c>
      <c r="C28613" s="6">
        <v>101659.23509366788</v>
      </c>
      <c r="D28613" s="6">
        <v>59621.686654119614</v>
      </c>
      <c r="E28613" s="6">
        <v>57970.946448961862</v>
      </c>
    </row>
    <row r="28614" spans="1:5" ht="15" customHeight="1">
      <c r="A28614" s="5">
        <v>45224.885416666664</v>
      </c>
      <c r="B28614" s="6">
        <v>73677.885449255133</v>
      </c>
      <c r="C28614" s="6">
        <v>100259.94111572331</v>
      </c>
      <c r="D28614" s="6">
        <v>59518.261769471908</v>
      </c>
      <c r="E28614" s="6">
        <v>57969.976875567125</v>
      </c>
    </row>
    <row r="28615" spans="1:5" ht="15" customHeight="1">
      <c r="A28615" s="5">
        <v>45224.895833333336</v>
      </c>
      <c r="B28615" s="6">
        <v>72350.911511415063</v>
      </c>
      <c r="C28615" s="6">
        <v>98413.06558489264</v>
      </c>
      <c r="D28615" s="6">
        <v>58459.504561192596</v>
      </c>
      <c r="E28615" s="6">
        <v>56925.89161357189</v>
      </c>
    </row>
    <row r="28616" spans="1:5" ht="15" customHeight="1">
      <c r="A28616" s="5">
        <v>45224.90625</v>
      </c>
      <c r="B28616" s="6">
        <v>72094.766076922038</v>
      </c>
      <c r="C28616" s="6">
        <v>97585.996064935287</v>
      </c>
      <c r="D28616" s="6">
        <v>57729.157720779564</v>
      </c>
      <c r="E28616" s="6">
        <v>56211.384634356953</v>
      </c>
    </row>
    <row r="28617" spans="1:5" ht="15" customHeight="1">
      <c r="A28617" s="5">
        <v>45224.916666666664</v>
      </c>
      <c r="B28617" s="6">
        <v>71020.298850188832</v>
      </c>
      <c r="C28617" s="6">
        <v>96024.152703588596</v>
      </c>
      <c r="D28617" s="6">
        <v>56563.960118725015</v>
      </c>
      <c r="E28617" s="6">
        <v>55061.27494723531</v>
      </c>
    </row>
    <row r="28618" spans="1:5" ht="15" customHeight="1">
      <c r="A28618" s="5">
        <v>45224.927083333336</v>
      </c>
      <c r="B28618" s="6">
        <v>68803.9874710562</v>
      </c>
      <c r="C28618" s="6">
        <v>93113.358733463989</v>
      </c>
      <c r="D28618" s="6">
        <v>55147.239636634462</v>
      </c>
      <c r="E28618" s="6">
        <v>53647.047559223989</v>
      </c>
    </row>
    <row r="28619" spans="1:5" ht="15" customHeight="1">
      <c r="A28619" s="5">
        <v>45224.9375</v>
      </c>
      <c r="B28619" s="6">
        <v>66069.759713107676</v>
      </c>
      <c r="C28619" s="6">
        <v>89425.518558756099</v>
      </c>
      <c r="D28619" s="6">
        <v>52237.246201481372</v>
      </c>
      <c r="E28619" s="6">
        <v>50773.025068777373</v>
      </c>
    </row>
    <row r="28620" spans="1:5" ht="15" customHeight="1">
      <c r="A28620" s="5">
        <v>45224.947916666664</v>
      </c>
      <c r="B28620" s="6">
        <v>63850.495487704204</v>
      </c>
      <c r="C28620" s="6">
        <v>86170.415611959295</v>
      </c>
      <c r="D28620" s="6">
        <v>49309.481226660406</v>
      </c>
      <c r="E28620" s="6">
        <v>47867.496543077876</v>
      </c>
    </row>
    <row r="28621" spans="1:5" ht="15" customHeight="1">
      <c r="A28621" s="5">
        <v>45224.958333333336</v>
      </c>
      <c r="B28621" s="6">
        <v>61835.902235843445</v>
      </c>
      <c r="C28621" s="6">
        <v>83678.212643245293</v>
      </c>
      <c r="D28621" s="6">
        <v>47241.978021129078</v>
      </c>
      <c r="E28621" s="6">
        <v>45832.952539207705</v>
      </c>
    </row>
    <row r="28622" spans="1:5" ht="15" customHeight="1">
      <c r="A28622" s="5">
        <v>45224.96875</v>
      </c>
      <c r="B28622" s="6">
        <v>59852.486652172476</v>
      </c>
      <c r="C28622" s="6">
        <v>81039.69773255811</v>
      </c>
      <c r="D28622" s="6">
        <v>45142.171122358086</v>
      </c>
      <c r="E28622" s="6">
        <v>43772.913075301425</v>
      </c>
    </row>
    <row r="28623" spans="1:5" ht="15" customHeight="1">
      <c r="A28623" s="5">
        <v>45224.979166666664</v>
      </c>
      <c r="B28623" s="6">
        <v>59045.743781992263</v>
      </c>
      <c r="C28623" s="6">
        <v>80322.70118130614</v>
      </c>
      <c r="D28623" s="6">
        <v>43946.762831854234</v>
      </c>
      <c r="E28623" s="6">
        <v>42553.490704196331</v>
      </c>
    </row>
    <row r="28624" spans="1:5" ht="15" customHeight="1">
      <c r="A28624" s="5">
        <v>45224.989583333336</v>
      </c>
      <c r="B28624" s="6">
        <v>57343.049669647284</v>
      </c>
      <c r="C28624" s="6">
        <v>78195.810323110461</v>
      </c>
      <c r="D28624" s="6">
        <v>42008.185662140131</v>
      </c>
      <c r="E28624" s="6">
        <v>40615.038935785517</v>
      </c>
    </row>
    <row r="28625" spans="1:5" ht="15" customHeight="1">
      <c r="A28625" s="5">
        <v>45225</v>
      </c>
      <c r="B28625" s="6">
        <v>56085.131733024333</v>
      </c>
      <c r="C28625" s="6">
        <v>76624.380277743068</v>
      </c>
      <c r="D28625" s="6">
        <v>40959.331548322371</v>
      </c>
      <c r="E28625" s="6">
        <v>39549.336654120023</v>
      </c>
    </row>
    <row r="28626" spans="1:5" ht="15" customHeight="1">
      <c r="A28626" s="5">
        <v>45225.010416666664</v>
      </c>
      <c r="B28626" s="6">
        <v>55295.3680158965</v>
      </c>
      <c r="C28626" s="6">
        <v>75134.598625119848</v>
      </c>
      <c r="D28626" s="6">
        <v>39292.606399048127</v>
      </c>
      <c r="E28626" s="6">
        <v>37899.399359304378</v>
      </c>
    </row>
    <row r="28627" spans="1:5" ht="15" customHeight="1">
      <c r="A28627" s="5">
        <v>45225.020833333336</v>
      </c>
      <c r="B28627" s="6">
        <v>54083.421586199445</v>
      </c>
      <c r="C28627" s="6">
        <v>73375.623560774839</v>
      </c>
      <c r="D28627" s="6">
        <v>37512.466629633265</v>
      </c>
      <c r="E28627" s="6">
        <v>36115.747551676679</v>
      </c>
    </row>
    <row r="28628" spans="1:5" ht="15" customHeight="1">
      <c r="A28628" s="5">
        <v>45225.03125</v>
      </c>
      <c r="B28628" s="6">
        <v>52949.447192364329</v>
      </c>
      <c r="C28628" s="6">
        <v>71883.88555391824</v>
      </c>
      <c r="D28628" s="6">
        <v>36098.179020914344</v>
      </c>
      <c r="E28628" s="6">
        <v>34686.49639643851</v>
      </c>
    </row>
    <row r="28629" spans="1:5" ht="15" customHeight="1">
      <c r="A28629" s="5">
        <v>45225.041666666664</v>
      </c>
      <c r="B28629" s="6">
        <v>52077.002505543926</v>
      </c>
      <c r="C28629" s="6">
        <v>70208.437478680033</v>
      </c>
      <c r="D28629" s="6">
        <v>34994.387606033073</v>
      </c>
      <c r="E28629" s="6">
        <v>33581.340836552568</v>
      </c>
    </row>
    <row r="28630" spans="1:5" ht="15" customHeight="1">
      <c r="A28630" s="5">
        <v>45225.052083333336</v>
      </c>
      <c r="B28630" s="6">
        <v>52396.410450179115</v>
      </c>
      <c r="C28630" s="6">
        <v>69898.798586352917</v>
      </c>
      <c r="D28630" s="6">
        <v>34169.720893183629</v>
      </c>
      <c r="E28630" s="6">
        <v>32747.256133980209</v>
      </c>
    </row>
    <row r="28631" spans="1:5" ht="15" customHeight="1">
      <c r="A28631" s="5">
        <v>45225.0625</v>
      </c>
      <c r="B28631" s="6">
        <v>51736.699507755162</v>
      </c>
      <c r="C28631" s="6">
        <v>68862.640652185524</v>
      </c>
      <c r="D28631" s="6">
        <v>33283.854084534207</v>
      </c>
      <c r="E28631" s="6">
        <v>31869.108289813903</v>
      </c>
    </row>
    <row r="28632" spans="1:5" ht="15" customHeight="1">
      <c r="A28632" s="5">
        <v>45225.072916666664</v>
      </c>
      <c r="B28632" s="6">
        <v>51534.566699666058</v>
      </c>
      <c r="C28632" s="6">
        <v>68239.288183591401</v>
      </c>
      <c r="D28632" s="6">
        <v>32673.285418765263</v>
      </c>
      <c r="E28632" s="6">
        <v>31274.223037225733</v>
      </c>
    </row>
    <row r="28633" spans="1:5" ht="15" customHeight="1">
      <c r="A28633" s="5">
        <v>45225.083333333336</v>
      </c>
      <c r="B28633" s="6">
        <v>51045.823717437481</v>
      </c>
      <c r="C28633" s="6">
        <v>67422.602855652338</v>
      </c>
      <c r="D28633" s="6">
        <v>31983.485236719054</v>
      </c>
      <c r="E28633" s="6">
        <v>30619.890984928243</v>
      </c>
    </row>
    <row r="28634" spans="1:5" ht="15" customHeight="1">
      <c r="A28634" s="5">
        <v>45225.09375</v>
      </c>
      <c r="B28634" s="6">
        <v>50732.375305476671</v>
      </c>
      <c r="C28634" s="6">
        <v>66748.105805789281</v>
      </c>
      <c r="D28634" s="6">
        <v>31656.361080984454</v>
      </c>
      <c r="E28634" s="6">
        <v>30285.893457010043</v>
      </c>
    </row>
    <row r="28635" spans="1:5" ht="15" customHeight="1">
      <c r="A28635" s="5">
        <v>45225.104166666664</v>
      </c>
      <c r="B28635" s="6">
        <v>49687.567232154805</v>
      </c>
      <c r="C28635" s="6">
        <v>65476.766644669566</v>
      </c>
      <c r="D28635" s="6">
        <v>31058.254762260687</v>
      </c>
      <c r="E28635" s="6">
        <v>29696.359044834804</v>
      </c>
    </row>
    <row r="28636" spans="1:5" ht="15" customHeight="1">
      <c r="A28636" s="5">
        <v>45225.114583333336</v>
      </c>
      <c r="B28636" s="6">
        <v>49508.96314538391</v>
      </c>
      <c r="C28636" s="6">
        <v>65296.660020109477</v>
      </c>
      <c r="D28636" s="6">
        <v>31027.806341602049</v>
      </c>
      <c r="E28636" s="6">
        <v>29662.877035123416</v>
      </c>
    </row>
    <row r="28637" spans="1:5" ht="15" customHeight="1">
      <c r="A28637" s="5">
        <v>45225.125</v>
      </c>
      <c r="B28637" s="6">
        <v>48802.396475663365</v>
      </c>
      <c r="C28637" s="6">
        <v>64736.34318486532</v>
      </c>
      <c r="D28637" s="6">
        <v>31221.304598700321</v>
      </c>
      <c r="E28637" s="6">
        <v>29856.238192652461</v>
      </c>
    </row>
    <row r="28638" spans="1:5" ht="15" customHeight="1">
      <c r="A28638" s="5">
        <v>45225.135416666664</v>
      </c>
      <c r="B28638" s="6">
        <v>49076.911245234842</v>
      </c>
      <c r="C28638" s="6">
        <v>65353.804325972793</v>
      </c>
      <c r="D28638" s="6">
        <v>31692.10629760128</v>
      </c>
      <c r="E28638" s="6">
        <v>30314.210464028722</v>
      </c>
    </row>
    <row r="28639" spans="1:5" ht="15" customHeight="1">
      <c r="A28639" s="5">
        <v>45225.145833333336</v>
      </c>
      <c r="B28639" s="6">
        <v>50709.938298680703</v>
      </c>
      <c r="C28639" s="6">
        <v>67038.302118635198</v>
      </c>
      <c r="D28639" s="6">
        <v>32100.590088634439</v>
      </c>
      <c r="E28639" s="6">
        <v>30709.427186093217</v>
      </c>
    </row>
    <row r="28640" spans="1:5" ht="15" customHeight="1">
      <c r="A28640" s="5">
        <v>45225.15625</v>
      </c>
      <c r="B28640" s="6">
        <v>51701.917536310255</v>
      </c>
      <c r="C28640" s="6">
        <v>68355.390226193558</v>
      </c>
      <c r="D28640" s="6">
        <v>32355.301626798875</v>
      </c>
      <c r="E28640" s="6">
        <v>30966.703175439372</v>
      </c>
    </row>
    <row r="28641" spans="1:5" ht="15" customHeight="1">
      <c r="A28641" s="5">
        <v>45225.166666666664</v>
      </c>
      <c r="B28641" s="6">
        <v>51864.048080085311</v>
      </c>
      <c r="C28641" s="6">
        <v>68536.045730525075</v>
      </c>
      <c r="D28641" s="6">
        <v>32917.441342495425</v>
      </c>
      <c r="E28641" s="6">
        <v>31534.689604501342</v>
      </c>
    </row>
    <row r="28642" spans="1:5" ht="15" customHeight="1">
      <c r="A28642" s="5">
        <v>45225.177083333336</v>
      </c>
      <c r="B28642" s="6">
        <v>52240.047328817738</v>
      </c>
      <c r="C28642" s="6">
        <v>69300.896559290704</v>
      </c>
      <c r="D28642" s="6">
        <v>33575.020494462726</v>
      </c>
      <c r="E28642" s="6">
        <v>32124.603343575014</v>
      </c>
    </row>
    <row r="28643" spans="1:5" ht="15" customHeight="1">
      <c r="A28643" s="5">
        <v>45225.1875</v>
      </c>
      <c r="B28643" s="6">
        <v>51483.088659864414</v>
      </c>
      <c r="C28643" s="6">
        <v>68776.562757211752</v>
      </c>
      <c r="D28643" s="6">
        <v>34155.343053133874</v>
      </c>
      <c r="E28643" s="6">
        <v>32710.024390507017</v>
      </c>
    </row>
    <row r="28644" spans="1:5" ht="15" customHeight="1">
      <c r="A28644" s="5">
        <v>45225.197916666664</v>
      </c>
      <c r="B28644" s="6">
        <v>51164.989600556582</v>
      </c>
      <c r="C28644" s="6">
        <v>68971.700360473988</v>
      </c>
      <c r="D28644" s="6">
        <v>35063.011754347404</v>
      </c>
      <c r="E28644" s="6">
        <v>33596.828599980552</v>
      </c>
    </row>
    <row r="28645" spans="1:5" ht="15" customHeight="1">
      <c r="A28645" s="5">
        <v>45225.208333333336</v>
      </c>
      <c r="B28645" s="6">
        <v>52330.43571028945</v>
      </c>
      <c r="C28645" s="6">
        <v>70931.380786099617</v>
      </c>
      <c r="D28645" s="6">
        <v>36294.122209544592</v>
      </c>
      <c r="E28645" s="6">
        <v>34730.087574624114</v>
      </c>
    </row>
    <row r="28646" spans="1:5" ht="15" customHeight="1">
      <c r="A28646" s="5">
        <v>45225.21875</v>
      </c>
      <c r="B28646" s="6">
        <v>52543.70018547646</v>
      </c>
      <c r="C28646" s="6">
        <v>72329.143270540953</v>
      </c>
      <c r="D28646" s="6">
        <v>37376.911760459567</v>
      </c>
      <c r="E28646" s="6">
        <v>35804.318696808426</v>
      </c>
    </row>
    <row r="28647" spans="1:5" ht="15" customHeight="1">
      <c r="A28647" s="5">
        <v>45225.229166666664</v>
      </c>
      <c r="B28647" s="6">
        <v>52829.958843408924</v>
      </c>
      <c r="C28647" s="6">
        <v>73611.742913887458</v>
      </c>
      <c r="D28647" s="6">
        <v>37992.2294175891</v>
      </c>
      <c r="E28647" s="6">
        <v>36446.423193865492</v>
      </c>
    </row>
    <row r="28648" spans="1:5" ht="15" customHeight="1">
      <c r="A28648" s="5">
        <v>45225.239583333336</v>
      </c>
      <c r="B28648" s="6">
        <v>54872.875437095398</v>
      </c>
      <c r="C28648" s="6">
        <v>76507.360633648961</v>
      </c>
      <c r="D28648" s="6">
        <v>39373.430815615153</v>
      </c>
      <c r="E28648" s="6">
        <v>37822.206207806732</v>
      </c>
    </row>
    <row r="28649" spans="1:5" ht="15" customHeight="1">
      <c r="A28649" s="5">
        <v>45225.25</v>
      </c>
      <c r="B28649" s="6">
        <v>57368.36981519869</v>
      </c>
      <c r="C28649" s="6">
        <v>79975.9098979095</v>
      </c>
      <c r="D28649" s="6">
        <v>41198.121738418406</v>
      </c>
      <c r="E28649" s="6">
        <v>39667.452834154858</v>
      </c>
    </row>
    <row r="28650" spans="1:5" ht="15" customHeight="1">
      <c r="A28650" s="5">
        <v>45225.260416666664</v>
      </c>
      <c r="B28650" s="6">
        <v>60685.512717708989</v>
      </c>
      <c r="C28650" s="6">
        <v>85540.457978728577</v>
      </c>
      <c r="D28650" s="6">
        <v>44301.951593861639</v>
      </c>
      <c r="E28650" s="6">
        <v>42740.194733974036</v>
      </c>
    </row>
    <row r="28651" spans="1:5" ht="15" customHeight="1">
      <c r="A28651" s="5">
        <v>45225.270833333336</v>
      </c>
      <c r="B28651" s="6">
        <v>63242.436449619665</v>
      </c>
      <c r="C28651" s="6">
        <v>89230.982578212468</v>
      </c>
      <c r="D28651" s="6">
        <v>46405.105567838735</v>
      </c>
      <c r="E28651" s="6">
        <v>44956.168074624336</v>
      </c>
    </row>
    <row r="28652" spans="1:5" ht="15" customHeight="1">
      <c r="A28652" s="5">
        <v>45225.28125</v>
      </c>
      <c r="B28652" s="6">
        <v>66420.280840049556</v>
      </c>
      <c r="C28652" s="6">
        <v>93768.88653172311</v>
      </c>
      <c r="D28652" s="6">
        <v>48850.815488658402</v>
      </c>
      <c r="E28652" s="6">
        <v>47460.416693004328</v>
      </c>
    </row>
    <row r="28653" spans="1:5" ht="15" customHeight="1">
      <c r="A28653" s="5">
        <v>45225.291666666664</v>
      </c>
      <c r="B28653" s="6">
        <v>69187.451666271576</v>
      </c>
      <c r="C28653" s="6">
        <v>97618.923293847984</v>
      </c>
      <c r="D28653" s="6">
        <v>51131.311655723679</v>
      </c>
      <c r="E28653" s="6">
        <v>49766.79743474612</v>
      </c>
    </row>
    <row r="28654" spans="1:5" ht="15" customHeight="1">
      <c r="A28654" s="5">
        <v>45225.302083333336</v>
      </c>
      <c r="B28654" s="6">
        <v>72096.040535694076</v>
      </c>
      <c r="C28654" s="6">
        <v>101473.52908440598</v>
      </c>
      <c r="D28654" s="6">
        <v>52942.304899937677</v>
      </c>
      <c r="E28654" s="6">
        <v>51590.833681335585</v>
      </c>
    </row>
    <row r="28655" spans="1:5" ht="15" customHeight="1">
      <c r="A28655" s="5">
        <v>45225.3125</v>
      </c>
      <c r="B28655" s="6">
        <v>74780.032310735973</v>
      </c>
      <c r="C28655" s="6">
        <v>104783.95582290861</v>
      </c>
      <c r="D28655" s="6">
        <v>54510.343340025604</v>
      </c>
      <c r="E28655" s="6">
        <v>53321.858657486096</v>
      </c>
    </row>
    <row r="28656" spans="1:5" ht="15" customHeight="1">
      <c r="A28656" s="5">
        <v>45225.322916666664</v>
      </c>
      <c r="B28656" s="6">
        <v>77045.960985633152</v>
      </c>
      <c r="C28656" s="6">
        <v>108103.6883415387</v>
      </c>
      <c r="D28656" s="6">
        <v>56115.098018287026</v>
      </c>
      <c r="E28656" s="6">
        <v>54924.314757171502</v>
      </c>
    </row>
    <row r="28657" spans="1:5" ht="15" customHeight="1">
      <c r="A28657" s="5">
        <v>45225.333333333336</v>
      </c>
      <c r="B28657" s="6">
        <v>78450.33075045656</v>
      </c>
      <c r="C28657" s="6">
        <v>109792.33189193826</v>
      </c>
      <c r="D28657" s="6">
        <v>57282.99606462779</v>
      </c>
      <c r="E28657" s="6">
        <v>56044.719065810248</v>
      </c>
    </row>
    <row r="28658" spans="1:5" ht="15" customHeight="1">
      <c r="A28658" s="5">
        <v>45225.34375</v>
      </c>
      <c r="B28658" s="6">
        <v>79031.892583558336</v>
      </c>
      <c r="C28658" s="6">
        <v>110610.95325099182</v>
      </c>
      <c r="D28658" s="6">
        <v>57154.019611264048</v>
      </c>
      <c r="E28658" s="6">
        <v>55974.292257131638</v>
      </c>
    </row>
    <row r="28659" spans="1:5" ht="15" customHeight="1">
      <c r="A28659" s="5">
        <v>45225.354166666664</v>
      </c>
      <c r="B28659" s="6">
        <v>79872.907795636493</v>
      </c>
      <c r="C28659" s="6">
        <v>111519.23787925862</v>
      </c>
      <c r="D28659" s="6">
        <v>57949.132425882512</v>
      </c>
      <c r="E28659" s="6">
        <v>56724.973435214364</v>
      </c>
    </row>
    <row r="28660" spans="1:5" ht="15" customHeight="1">
      <c r="A28660" s="5">
        <v>45225.364583333336</v>
      </c>
      <c r="B28660" s="6">
        <v>80538.451919926025</v>
      </c>
      <c r="C28660" s="6">
        <v>112187.60340914557</v>
      </c>
      <c r="D28660" s="6">
        <v>57932.119203168528</v>
      </c>
      <c r="E28660" s="6">
        <v>56698.932984804451</v>
      </c>
    </row>
    <row r="28661" spans="1:5" ht="15" customHeight="1">
      <c r="A28661" s="5">
        <v>45225.375</v>
      </c>
      <c r="B28661" s="6">
        <v>80664.889137582926</v>
      </c>
      <c r="C28661" s="6">
        <v>112154.9561587426</v>
      </c>
      <c r="D28661" s="6">
        <v>57707.547273331147</v>
      </c>
      <c r="E28661" s="6">
        <v>56430.365590311994</v>
      </c>
    </row>
    <row r="28662" spans="1:5" ht="15" customHeight="1">
      <c r="A28662" s="5">
        <v>45225.385416666664</v>
      </c>
      <c r="B28662" s="6">
        <v>80157.248290790434</v>
      </c>
      <c r="C28662" s="6">
        <v>110783.45065474656</v>
      </c>
      <c r="D28662" s="6">
        <v>57174.506210656873</v>
      </c>
      <c r="E28662" s="6">
        <v>55951.99746014228</v>
      </c>
    </row>
    <row r="28663" spans="1:5" ht="15" customHeight="1">
      <c r="A28663" s="5">
        <v>45225.395833333336</v>
      </c>
      <c r="B28663" s="6">
        <v>81670.652363008106</v>
      </c>
      <c r="C28663" s="6">
        <v>112600.10540872786</v>
      </c>
      <c r="D28663" s="6">
        <v>57875.77872095901</v>
      </c>
      <c r="E28663" s="6">
        <v>56645.810537342113</v>
      </c>
    </row>
    <row r="28664" spans="1:5" ht="15" customHeight="1">
      <c r="A28664" s="5">
        <v>45225.40625</v>
      </c>
      <c r="B28664" s="6">
        <v>83423.478918404362</v>
      </c>
      <c r="C28664" s="6">
        <v>114560.80087925232</v>
      </c>
      <c r="D28664" s="6">
        <v>58078.66405896152</v>
      </c>
      <c r="E28664" s="6">
        <v>56836.097647560855</v>
      </c>
    </row>
    <row r="28665" spans="1:5" ht="15" customHeight="1">
      <c r="A28665" s="5">
        <v>45225.416666666664</v>
      </c>
      <c r="B28665" s="6">
        <v>84895.172726839257</v>
      </c>
      <c r="C28665" s="6">
        <v>116283.67583479732</v>
      </c>
      <c r="D28665" s="6">
        <v>58782.469427643649</v>
      </c>
      <c r="E28665" s="6">
        <v>57494.133923121481</v>
      </c>
    </row>
    <row r="28666" spans="1:5" ht="15" customHeight="1">
      <c r="A28666" s="5">
        <v>45225.427083333336</v>
      </c>
      <c r="B28666" s="6">
        <v>85906.290081784478</v>
      </c>
      <c r="C28666" s="6">
        <v>117032.57932576549</v>
      </c>
      <c r="D28666" s="6">
        <v>59329.869508448268</v>
      </c>
      <c r="E28666" s="6">
        <v>58049.340195383149</v>
      </c>
    </row>
    <row r="28667" spans="1:5" ht="15" customHeight="1">
      <c r="A28667" s="5">
        <v>45225.4375</v>
      </c>
      <c r="B28667" s="6">
        <v>84819.666548264679</v>
      </c>
      <c r="C28667" s="6">
        <v>115760.11087092597</v>
      </c>
      <c r="D28667" s="6">
        <v>58159.665809519014</v>
      </c>
      <c r="E28667" s="6">
        <v>56849.593302719542</v>
      </c>
    </row>
    <row r="28668" spans="1:5" ht="15" customHeight="1">
      <c r="A28668" s="5">
        <v>45225.447916666664</v>
      </c>
      <c r="B28668" s="6">
        <v>86002.592158889413</v>
      </c>
      <c r="C28668" s="6">
        <v>117225.85613149464</v>
      </c>
      <c r="D28668" s="6">
        <v>58875.730947021737</v>
      </c>
      <c r="E28668" s="6">
        <v>57579.391531754169</v>
      </c>
    </row>
    <row r="28669" spans="1:5" ht="15" customHeight="1">
      <c r="A28669" s="5">
        <v>45225.458333333336</v>
      </c>
      <c r="B28669" s="6">
        <v>86582.868807902632</v>
      </c>
      <c r="C28669" s="6">
        <v>117770.07511889706</v>
      </c>
      <c r="D28669" s="6">
        <v>59281.387042550916</v>
      </c>
      <c r="E28669" s="6">
        <v>57984.934995701762</v>
      </c>
    </row>
    <row r="28670" spans="1:5" ht="15" customHeight="1">
      <c r="A28670" s="5">
        <v>45225.46875</v>
      </c>
      <c r="B28670" s="6">
        <v>89617.987560676425</v>
      </c>
      <c r="C28670" s="6">
        <v>121840.1808714467</v>
      </c>
      <c r="D28670" s="6">
        <v>61576.748410682201</v>
      </c>
      <c r="E28670" s="6">
        <v>60186.484152446938</v>
      </c>
    </row>
    <row r="28671" spans="1:5" ht="15" customHeight="1">
      <c r="A28671" s="5">
        <v>45225.479166666664</v>
      </c>
      <c r="B28671" s="6">
        <v>91060.065119868887</v>
      </c>
      <c r="C28671" s="6">
        <v>123692.56057726895</v>
      </c>
      <c r="D28671" s="6">
        <v>63324.868965294409</v>
      </c>
      <c r="E28671" s="6">
        <v>61949.401653759734</v>
      </c>
    </row>
    <row r="28672" spans="1:5" ht="15" customHeight="1">
      <c r="A28672" s="5">
        <v>45225.489583333336</v>
      </c>
      <c r="B28672" s="6">
        <v>91488.280063043232</v>
      </c>
      <c r="C28672" s="6">
        <v>124408.29955020521</v>
      </c>
      <c r="D28672" s="6">
        <v>64202.812779028471</v>
      </c>
      <c r="E28672" s="6">
        <v>62803.323530110174</v>
      </c>
    </row>
    <row r="28673" spans="1:5" ht="15" customHeight="1">
      <c r="A28673" s="5">
        <v>45225.5</v>
      </c>
      <c r="B28673" s="6">
        <v>89977.182827726458</v>
      </c>
      <c r="C28673" s="6">
        <v>121661.38455882636</v>
      </c>
      <c r="D28673" s="6">
        <v>62934.224163944011</v>
      </c>
      <c r="E28673" s="6">
        <v>61586.238629565763</v>
      </c>
    </row>
    <row r="28674" spans="1:5" ht="15" customHeight="1">
      <c r="A28674" s="5">
        <v>45225.510416666664</v>
      </c>
      <c r="B28674" s="6">
        <v>85801.696895482324</v>
      </c>
      <c r="C28674" s="6">
        <v>115656.10722793048</v>
      </c>
      <c r="D28674" s="6">
        <v>59142.121176351247</v>
      </c>
      <c r="E28674" s="6">
        <v>57895.805759688963</v>
      </c>
    </row>
    <row r="28675" spans="1:5" ht="15" customHeight="1">
      <c r="A28675" s="5">
        <v>45225.520833333336</v>
      </c>
      <c r="B28675" s="6">
        <v>81699.140842245324</v>
      </c>
      <c r="C28675" s="6">
        <v>109988.9493251637</v>
      </c>
      <c r="D28675" s="6">
        <v>54243.639619127229</v>
      </c>
      <c r="E28675" s="6">
        <v>53055.250075173302</v>
      </c>
    </row>
    <row r="28676" spans="1:5" ht="15" customHeight="1">
      <c r="A28676" s="5">
        <v>45225.53125</v>
      </c>
      <c r="B28676" s="6">
        <v>82763.081860797931</v>
      </c>
      <c r="C28676" s="6">
        <v>111168.75984622218</v>
      </c>
      <c r="D28676" s="6">
        <v>54947.176154165856</v>
      </c>
      <c r="E28676" s="6">
        <v>53789.140119980344</v>
      </c>
    </row>
    <row r="28677" spans="1:5" ht="15" customHeight="1">
      <c r="A28677" s="5">
        <v>45225.541666666664</v>
      </c>
      <c r="B28677" s="6">
        <v>78364.482781328217</v>
      </c>
      <c r="C28677" s="6">
        <v>105247.58781559495</v>
      </c>
      <c r="D28677" s="6">
        <v>49907.825036750393</v>
      </c>
      <c r="E28677" s="6">
        <v>48813.982603962089</v>
      </c>
    </row>
    <row r="28678" spans="1:5" ht="15" customHeight="1">
      <c r="A28678" s="5">
        <v>45225.552083333336</v>
      </c>
      <c r="B28678" s="6">
        <v>81608.002444235739</v>
      </c>
      <c r="C28678" s="6">
        <v>107715.24760502882</v>
      </c>
      <c r="D28678" s="6">
        <v>51284.930147394574</v>
      </c>
      <c r="E28678" s="6">
        <v>50086.155783940201</v>
      </c>
    </row>
    <row r="28679" spans="1:5" ht="15" customHeight="1">
      <c r="A28679" s="5">
        <v>45225.5625</v>
      </c>
      <c r="B28679" s="6">
        <v>83014.100972431654</v>
      </c>
      <c r="C28679" s="6">
        <v>110206.79650065352</v>
      </c>
      <c r="D28679" s="6">
        <v>53267.941723828524</v>
      </c>
      <c r="E28679" s="6">
        <v>52054.200859509176</v>
      </c>
    </row>
    <row r="28680" spans="1:5" ht="15" customHeight="1">
      <c r="A28680" s="5">
        <v>45225.572916666664</v>
      </c>
      <c r="B28680" s="6">
        <v>78127.396013445861</v>
      </c>
      <c r="C28680" s="6">
        <v>104386.67761466141</v>
      </c>
      <c r="D28680" s="6">
        <v>48797.306504976477</v>
      </c>
      <c r="E28680" s="6">
        <v>47617.859170728138</v>
      </c>
    </row>
    <row r="28681" spans="1:5" ht="15" customHeight="1">
      <c r="A28681" s="5">
        <v>45225.583333333336</v>
      </c>
      <c r="B28681" s="6">
        <v>67973.528089910629</v>
      </c>
      <c r="C28681" s="6">
        <v>90443.888234399172</v>
      </c>
      <c r="D28681" s="6">
        <v>37908.243424541666</v>
      </c>
      <c r="E28681" s="6">
        <v>36823.481254378552</v>
      </c>
    </row>
    <row r="28682" spans="1:5" ht="15" customHeight="1">
      <c r="A28682" s="5">
        <v>45225.59375</v>
      </c>
      <c r="B28682" s="6">
        <v>68779.211190125949</v>
      </c>
      <c r="C28682" s="6">
        <v>88451.42510946437</v>
      </c>
      <c r="D28682" s="6">
        <v>34156.96081095819</v>
      </c>
      <c r="E28682" s="6">
        <v>33128.984343248281</v>
      </c>
    </row>
    <row r="28683" spans="1:5" ht="15" customHeight="1">
      <c r="A28683" s="5">
        <v>45225.604166666664</v>
      </c>
      <c r="B28683" s="6">
        <v>71366.537899649222</v>
      </c>
      <c r="C28683" s="6">
        <v>92579.516886611702</v>
      </c>
      <c r="D28683" s="6">
        <v>37316.637483225713</v>
      </c>
      <c r="E28683" s="6">
        <v>36263.581526339374</v>
      </c>
    </row>
    <row r="28684" spans="1:5" ht="15" customHeight="1">
      <c r="A28684" s="5">
        <v>45225.614583333336</v>
      </c>
      <c r="B28684" s="6">
        <v>73926.854442016978</v>
      </c>
      <c r="C28684" s="6">
        <v>95786.8374900528</v>
      </c>
      <c r="D28684" s="6">
        <v>40769.705143116822</v>
      </c>
      <c r="E28684" s="6">
        <v>39668.778852426614</v>
      </c>
    </row>
    <row r="28685" spans="1:5" ht="15" customHeight="1">
      <c r="A28685" s="5">
        <v>45225.625</v>
      </c>
      <c r="B28685" s="6">
        <v>75775.806398033194</v>
      </c>
      <c r="C28685" s="6">
        <v>100130.04516298979</v>
      </c>
      <c r="D28685" s="6">
        <v>45114.309189883788</v>
      </c>
      <c r="E28685" s="6">
        <v>43976.094865353545</v>
      </c>
    </row>
    <row r="28686" spans="1:5" ht="15" customHeight="1">
      <c r="A28686" s="5">
        <v>45225.635416666664</v>
      </c>
      <c r="B28686" s="6">
        <v>77848.843560299661</v>
      </c>
      <c r="C28686" s="6">
        <v>103579.54178017199</v>
      </c>
      <c r="D28686" s="6">
        <v>49001.176047303408</v>
      </c>
      <c r="E28686" s="6">
        <v>47835.197330608069</v>
      </c>
    </row>
    <row r="28687" spans="1:5" ht="15" customHeight="1">
      <c r="A28687" s="5">
        <v>45225.645833333336</v>
      </c>
      <c r="B28687" s="6">
        <v>75637.484582772726</v>
      </c>
      <c r="C28687" s="6">
        <v>100459.97261488179</v>
      </c>
      <c r="D28687" s="6">
        <v>47922.704646896782</v>
      </c>
      <c r="E28687" s="6">
        <v>46757.273309701603</v>
      </c>
    </row>
    <row r="28688" spans="1:5" ht="15" customHeight="1">
      <c r="A28688" s="5">
        <v>45225.65625</v>
      </c>
      <c r="B28688" s="6">
        <v>75381.300692043864</v>
      </c>
      <c r="C28688" s="6">
        <v>100899.78472529611</v>
      </c>
      <c r="D28688" s="6">
        <v>49031.158685499846</v>
      </c>
      <c r="E28688" s="6">
        <v>47851.33883602178</v>
      </c>
    </row>
    <row r="28689" spans="1:5" ht="15" customHeight="1">
      <c r="A28689" s="5">
        <v>45225.666666666664</v>
      </c>
      <c r="B28689" s="6">
        <v>80257.881614118742</v>
      </c>
      <c r="C28689" s="6">
        <v>107038.20436434002</v>
      </c>
      <c r="D28689" s="6">
        <v>53600.142104179213</v>
      </c>
      <c r="E28689" s="6">
        <v>52355.947657300916</v>
      </c>
    </row>
    <row r="28690" spans="1:5" ht="15" customHeight="1">
      <c r="A28690" s="5">
        <v>45225.677083333336</v>
      </c>
      <c r="B28690" s="6">
        <v>81420.959569142433</v>
      </c>
      <c r="C28690" s="6">
        <v>108730.35873806005</v>
      </c>
      <c r="D28690" s="6">
        <v>56373.627421450394</v>
      </c>
      <c r="E28690" s="6">
        <v>55160.843284506038</v>
      </c>
    </row>
    <row r="28691" spans="1:5" ht="15" customHeight="1">
      <c r="A28691" s="5">
        <v>45225.6875</v>
      </c>
      <c r="B28691" s="6">
        <v>81886.639060851958</v>
      </c>
      <c r="C28691" s="6">
        <v>109988.58138080771</v>
      </c>
      <c r="D28691" s="6">
        <v>58383.596490576587</v>
      </c>
      <c r="E28691" s="6">
        <v>57172.331960384676</v>
      </c>
    </row>
    <row r="28692" spans="1:5" ht="15" customHeight="1">
      <c r="A28692" s="5">
        <v>45225.697916666664</v>
      </c>
      <c r="B28692" s="6">
        <v>82919.40867595411</v>
      </c>
      <c r="C28692" s="6">
        <v>111384.76150500998</v>
      </c>
      <c r="D28692" s="6">
        <v>60085.810826553301</v>
      </c>
      <c r="E28692" s="6">
        <v>58834.36243851803</v>
      </c>
    </row>
    <row r="28693" spans="1:5" ht="15" customHeight="1">
      <c r="A28693" s="5">
        <v>45225.708333333336</v>
      </c>
      <c r="B28693" s="6">
        <v>83242.976472905793</v>
      </c>
      <c r="C28693" s="6">
        <v>111934.18167632606</v>
      </c>
      <c r="D28693" s="6">
        <v>61636.831468015378</v>
      </c>
      <c r="E28693" s="6">
        <v>60451.654609615878</v>
      </c>
    </row>
    <row r="28694" spans="1:5" ht="15" customHeight="1">
      <c r="A28694" s="5">
        <v>45225.71875</v>
      </c>
      <c r="B28694" s="6">
        <v>83943.241369108917</v>
      </c>
      <c r="C28694" s="6">
        <v>112913.67905319201</v>
      </c>
      <c r="D28694" s="6">
        <v>62926.441456352164</v>
      </c>
      <c r="E28694" s="6">
        <v>61753.785523844454</v>
      </c>
    </row>
    <row r="28695" spans="1:5" ht="15" customHeight="1">
      <c r="A28695" s="5">
        <v>45225.729166666664</v>
      </c>
      <c r="B28695" s="6">
        <v>84247.562954754176</v>
      </c>
      <c r="C28695" s="6">
        <v>113310.33897651755</v>
      </c>
      <c r="D28695" s="6">
        <v>63718.11243212688</v>
      </c>
      <c r="E28695" s="6">
        <v>62536.912528524568</v>
      </c>
    </row>
    <row r="28696" spans="1:5" ht="15" customHeight="1">
      <c r="A28696" s="5">
        <v>45225.739583333336</v>
      </c>
      <c r="B28696" s="6">
        <v>84282.508728967689</v>
      </c>
      <c r="C28696" s="6">
        <v>113348.26538696878</v>
      </c>
      <c r="D28696" s="6">
        <v>64328.406804523438</v>
      </c>
      <c r="E28696" s="6">
        <v>63140.141038418507</v>
      </c>
    </row>
    <row r="28697" spans="1:5" ht="15" customHeight="1">
      <c r="A28697" s="5">
        <v>45225.75</v>
      </c>
      <c r="B28697" s="6">
        <v>83928.00479061158</v>
      </c>
      <c r="C28697" s="6">
        <v>113645.32312558949</v>
      </c>
      <c r="D28697" s="6">
        <v>66313.293978091227</v>
      </c>
      <c r="E28697" s="6">
        <v>65106.249991897654</v>
      </c>
    </row>
    <row r="28698" spans="1:5" ht="15" customHeight="1">
      <c r="A28698" s="5">
        <v>45225.760416666664</v>
      </c>
      <c r="B28698" s="6">
        <v>81714.802652444516</v>
      </c>
      <c r="C28698" s="6">
        <v>111565.68983673149</v>
      </c>
      <c r="D28698" s="6">
        <v>67036.614258090514</v>
      </c>
      <c r="E28698" s="6">
        <v>65900.339813592378</v>
      </c>
    </row>
    <row r="28699" spans="1:5" ht="15" customHeight="1">
      <c r="A28699" s="5">
        <v>45225.770833333336</v>
      </c>
      <c r="B28699" s="6">
        <v>80583.120115743804</v>
      </c>
      <c r="C28699" s="6">
        <v>110638.78153222203</v>
      </c>
      <c r="D28699" s="6">
        <v>68121.05757638604</v>
      </c>
      <c r="E28699" s="6">
        <v>66916.742048868706</v>
      </c>
    </row>
    <row r="28700" spans="1:5" ht="15" customHeight="1">
      <c r="A28700" s="5">
        <v>45225.78125</v>
      </c>
      <c r="B28700" s="6">
        <v>81106.356707887986</v>
      </c>
      <c r="C28700" s="6">
        <v>111495.80723316396</v>
      </c>
      <c r="D28700" s="6">
        <v>69381.804178755629</v>
      </c>
      <c r="E28700" s="6">
        <v>68113.851394800004</v>
      </c>
    </row>
    <row r="28701" spans="1:5" ht="15" customHeight="1">
      <c r="A28701" s="5">
        <v>45225.791666666664</v>
      </c>
      <c r="B28701" s="6">
        <v>81226.633603505732</v>
      </c>
      <c r="C28701" s="6">
        <v>111680.14659642905</v>
      </c>
      <c r="D28701" s="6">
        <v>69498.258998902937</v>
      </c>
      <c r="E28701" s="6">
        <v>68123.084756950833</v>
      </c>
    </row>
    <row r="28702" spans="1:5" ht="15" customHeight="1">
      <c r="A28702" s="5">
        <v>45225.802083333336</v>
      </c>
      <c r="B28702" s="6">
        <v>80595.429182983498</v>
      </c>
      <c r="C28702" s="6">
        <v>110912.70756746898</v>
      </c>
      <c r="D28702" s="6">
        <v>68678.262607062468</v>
      </c>
      <c r="E28702" s="6">
        <v>67320.364319573229</v>
      </c>
    </row>
    <row r="28703" spans="1:5" ht="15" customHeight="1">
      <c r="A28703" s="5">
        <v>45225.8125</v>
      </c>
      <c r="B28703" s="6">
        <v>80306.463543279198</v>
      </c>
      <c r="C28703" s="6">
        <v>110460.74470429218</v>
      </c>
      <c r="D28703" s="6">
        <v>67878.052000885422</v>
      </c>
      <c r="E28703" s="6">
        <v>66384.714460462477</v>
      </c>
    </row>
    <row r="28704" spans="1:5" ht="15" customHeight="1">
      <c r="A28704" s="5">
        <v>45225.822916666664</v>
      </c>
      <c r="B28704" s="6">
        <v>78828.623188174184</v>
      </c>
      <c r="C28704" s="6">
        <v>108476.56472056857</v>
      </c>
      <c r="D28704" s="6">
        <v>66409.111609555999</v>
      </c>
      <c r="E28704" s="6">
        <v>64902.338226128202</v>
      </c>
    </row>
    <row r="28705" spans="1:5" ht="15" customHeight="1">
      <c r="A28705" s="5">
        <v>45225.833333333336</v>
      </c>
      <c r="B28705" s="6">
        <v>76655.168660853218</v>
      </c>
      <c r="C28705" s="6">
        <v>105703.21926138636</v>
      </c>
      <c r="D28705" s="6">
        <v>64786.813976181016</v>
      </c>
      <c r="E28705" s="6">
        <v>63301.234720242377</v>
      </c>
    </row>
    <row r="28706" spans="1:5" ht="15" customHeight="1">
      <c r="A28706" s="5">
        <v>45225.84375</v>
      </c>
      <c r="B28706" s="6">
        <v>76661.140039598467</v>
      </c>
      <c r="C28706" s="6">
        <v>104999.22275685941</v>
      </c>
      <c r="D28706" s="6">
        <v>63512.225046132655</v>
      </c>
      <c r="E28706" s="6">
        <v>62021.173817133182</v>
      </c>
    </row>
    <row r="28707" spans="1:5" ht="15" customHeight="1">
      <c r="A28707" s="5">
        <v>45225.854166666664</v>
      </c>
      <c r="B28707" s="6">
        <v>75973.055211136932</v>
      </c>
      <c r="C28707" s="6">
        <v>104129.20286703395</v>
      </c>
      <c r="D28707" s="6">
        <v>62785.000661586462</v>
      </c>
      <c r="E28707" s="6">
        <v>61243.146888843148</v>
      </c>
    </row>
    <row r="28708" spans="1:5" ht="15" customHeight="1">
      <c r="A28708" s="5">
        <v>45225.864583333336</v>
      </c>
      <c r="B28708" s="6">
        <v>74269.568696995702</v>
      </c>
      <c r="C28708" s="6">
        <v>101739.14601599169</v>
      </c>
      <c r="D28708" s="6">
        <v>61214.811119980237</v>
      </c>
      <c r="E28708" s="6">
        <v>59606.923946207964</v>
      </c>
    </row>
    <row r="28709" spans="1:5" ht="15" customHeight="1">
      <c r="A28709" s="5">
        <v>45225.875</v>
      </c>
      <c r="B28709" s="6">
        <v>72898.050191293616</v>
      </c>
      <c r="C28709" s="6">
        <v>99616.449712993577</v>
      </c>
      <c r="D28709" s="6">
        <v>59483.008416183919</v>
      </c>
      <c r="E28709" s="6">
        <v>57835.758314658517</v>
      </c>
    </row>
    <row r="28710" spans="1:5" ht="15" customHeight="1">
      <c r="A28710" s="5">
        <v>45225.885416666664</v>
      </c>
      <c r="B28710" s="6">
        <v>72336.417245508215</v>
      </c>
      <c r="C28710" s="6">
        <v>98247.316302879306</v>
      </c>
      <c r="D28710" s="6">
        <v>59335.810671092906</v>
      </c>
      <c r="E28710" s="6">
        <v>57806.557805579767</v>
      </c>
    </row>
    <row r="28711" spans="1:5" ht="15" customHeight="1">
      <c r="A28711" s="5">
        <v>45225.895833333336</v>
      </c>
      <c r="B28711" s="6">
        <v>71636.909295684571</v>
      </c>
      <c r="C28711" s="6">
        <v>97215.879427497013</v>
      </c>
      <c r="D28711" s="6">
        <v>58764.074974727569</v>
      </c>
      <c r="E28711" s="6">
        <v>57244.014784043684</v>
      </c>
    </row>
    <row r="28712" spans="1:5" ht="15" customHeight="1">
      <c r="A28712" s="5">
        <v>45225.90625</v>
      </c>
      <c r="B28712" s="6">
        <v>69312.243443050116</v>
      </c>
      <c r="C28712" s="6">
        <v>94651.970189742569</v>
      </c>
      <c r="D28712" s="6">
        <v>57468.275882769492</v>
      </c>
      <c r="E28712" s="6">
        <v>55981.197453110377</v>
      </c>
    </row>
    <row r="28713" spans="1:5" ht="15" customHeight="1">
      <c r="A28713" s="5">
        <v>45225.916666666664</v>
      </c>
      <c r="B28713" s="6">
        <v>66837.020618317561</v>
      </c>
      <c r="C28713" s="6">
        <v>91744.424119941483</v>
      </c>
      <c r="D28713" s="6">
        <v>56921.549462565366</v>
      </c>
      <c r="E28713" s="6">
        <v>55444.833830554686</v>
      </c>
    </row>
    <row r="28714" spans="1:5" ht="15" customHeight="1">
      <c r="A28714" s="5">
        <v>45225.927083333336</v>
      </c>
      <c r="B28714" s="6">
        <v>67366.184435956762</v>
      </c>
      <c r="C28714" s="6">
        <v>91706.77461601414</v>
      </c>
      <c r="D28714" s="6">
        <v>55433.473731949467</v>
      </c>
      <c r="E28714" s="6">
        <v>53944.397528464469</v>
      </c>
    </row>
    <row r="28715" spans="1:5" ht="15" customHeight="1">
      <c r="A28715" s="5">
        <v>45225.9375</v>
      </c>
      <c r="B28715" s="6">
        <v>65125.612708785004</v>
      </c>
      <c r="C28715" s="6">
        <v>88432.868966120775</v>
      </c>
      <c r="D28715" s="6">
        <v>52590.532320487546</v>
      </c>
      <c r="E28715" s="6">
        <v>51126.720973325013</v>
      </c>
    </row>
    <row r="28716" spans="1:5" ht="15" customHeight="1">
      <c r="A28716" s="5">
        <v>45225.947916666664</v>
      </c>
      <c r="B28716" s="6">
        <v>63277.450344833516</v>
      </c>
      <c r="C28716" s="6">
        <v>85716.589284535788</v>
      </c>
      <c r="D28716" s="6">
        <v>49984.864604364382</v>
      </c>
      <c r="E28716" s="6">
        <v>48539.566443086027</v>
      </c>
    </row>
    <row r="28717" spans="1:5" ht="15" customHeight="1">
      <c r="A28717" s="5">
        <v>45225.958333333336</v>
      </c>
      <c r="B28717" s="6">
        <v>61826.151952943081</v>
      </c>
      <c r="C28717" s="6">
        <v>83752.6317996094</v>
      </c>
      <c r="D28717" s="6">
        <v>48180.421180620724</v>
      </c>
      <c r="E28717" s="6">
        <v>46763.661970928457</v>
      </c>
    </row>
    <row r="28718" spans="1:5" ht="15" customHeight="1">
      <c r="A28718" s="5">
        <v>45225.96875</v>
      </c>
      <c r="B28718" s="6">
        <v>60223.794801290627</v>
      </c>
      <c r="C28718" s="6">
        <v>81710.092806749846</v>
      </c>
      <c r="D28718" s="6">
        <v>46309.437579895908</v>
      </c>
      <c r="E28718" s="6">
        <v>44922.676909033304</v>
      </c>
    </row>
    <row r="28719" spans="1:5" ht="15" customHeight="1">
      <c r="A28719" s="5">
        <v>45225.979166666664</v>
      </c>
      <c r="B28719" s="6">
        <v>59205.55331112034</v>
      </c>
      <c r="C28719" s="6">
        <v>80354.486398789886</v>
      </c>
      <c r="D28719" s="6">
        <v>44601.013918497985</v>
      </c>
      <c r="E28719" s="6">
        <v>43202.456158952264</v>
      </c>
    </row>
    <row r="28720" spans="1:5" ht="15" customHeight="1">
      <c r="A28720" s="5">
        <v>45225.989583333336</v>
      </c>
      <c r="B28720" s="6">
        <v>57044.396709914799</v>
      </c>
      <c r="C28720" s="6">
        <v>77662.419313267019</v>
      </c>
      <c r="D28720" s="6">
        <v>42648.289110321915</v>
      </c>
      <c r="E28720" s="6">
        <v>41253.882165272473</v>
      </c>
    </row>
    <row r="28721" spans="1:5" ht="15" customHeight="1">
      <c r="A28721" s="5">
        <v>45226</v>
      </c>
      <c r="B28721" s="6">
        <v>55889.255872810754</v>
      </c>
      <c r="C28721" s="6">
        <v>76384.841144670587</v>
      </c>
      <c r="D28721" s="6">
        <v>41362.098220240456</v>
      </c>
      <c r="E28721" s="6">
        <v>39947.234104443043</v>
      </c>
    </row>
    <row r="28722" spans="1:5" ht="15" customHeight="1">
      <c r="A28722" s="5">
        <v>45226.010416666664</v>
      </c>
      <c r="B28722" s="6">
        <v>57391.483027653652</v>
      </c>
      <c r="C28722" s="6">
        <v>77456.597102786953</v>
      </c>
      <c r="D28722" s="6">
        <v>39956.872438289916</v>
      </c>
      <c r="E28722" s="6">
        <v>38553.466264766132</v>
      </c>
    </row>
    <row r="28723" spans="1:5" ht="15" customHeight="1">
      <c r="A28723" s="5">
        <v>45226.020833333336</v>
      </c>
      <c r="B28723" s="6">
        <v>56604.915655067613</v>
      </c>
      <c r="C28723" s="6">
        <v>75979.184294769017</v>
      </c>
      <c r="D28723" s="6">
        <v>38327.935495156729</v>
      </c>
      <c r="E28723" s="6">
        <v>36918.672404314653</v>
      </c>
    </row>
    <row r="28724" spans="1:5" ht="15" customHeight="1">
      <c r="A28724" s="5">
        <v>45226.03125</v>
      </c>
      <c r="B28724" s="6">
        <v>55363.830280239214</v>
      </c>
      <c r="C28724" s="6">
        <v>73988.05675897302</v>
      </c>
      <c r="D28724" s="6">
        <v>36757.312620711527</v>
      </c>
      <c r="E28724" s="6">
        <v>35341.117076191149</v>
      </c>
    </row>
    <row r="28725" spans="1:5" ht="15" customHeight="1">
      <c r="A28725" s="5">
        <v>45226.041666666664</v>
      </c>
      <c r="B28725" s="6">
        <v>54440.782908688438</v>
      </c>
      <c r="C28725" s="6">
        <v>72164.134458657878</v>
      </c>
      <c r="D28725" s="6">
        <v>35134.868218744479</v>
      </c>
      <c r="E28725" s="6">
        <v>33725.207946839422</v>
      </c>
    </row>
    <row r="28726" spans="1:5" ht="15" customHeight="1">
      <c r="A28726" s="5">
        <v>45226.052083333336</v>
      </c>
      <c r="B28726" s="6">
        <v>54500.317472512404</v>
      </c>
      <c r="C28726" s="6">
        <v>71600.448155880993</v>
      </c>
      <c r="D28726" s="6">
        <v>34212.765130429114</v>
      </c>
      <c r="E28726" s="6">
        <v>32807.800769085341</v>
      </c>
    </row>
    <row r="28727" spans="1:5" ht="15" customHeight="1">
      <c r="A28727" s="5">
        <v>45226.0625</v>
      </c>
      <c r="B28727" s="6">
        <v>53621.705834951339</v>
      </c>
      <c r="C28727" s="6">
        <v>70249.833644072351</v>
      </c>
      <c r="D28727" s="6">
        <v>33142.514412163269</v>
      </c>
      <c r="E28727" s="6">
        <v>31739.036412091813</v>
      </c>
    </row>
    <row r="28728" spans="1:5" ht="15" customHeight="1">
      <c r="A28728" s="5">
        <v>45226.072916666664</v>
      </c>
      <c r="B28728" s="6">
        <v>53030.838301421478</v>
      </c>
      <c r="C28728" s="6">
        <v>69289.134510615171</v>
      </c>
      <c r="D28728" s="6">
        <v>32454.135019466612</v>
      </c>
      <c r="E28728" s="6">
        <v>31067.643020236799</v>
      </c>
    </row>
    <row r="28729" spans="1:5" ht="15" customHeight="1">
      <c r="A28729" s="5">
        <v>45226.083333333336</v>
      </c>
      <c r="B28729" s="6">
        <v>52585.526642136967</v>
      </c>
      <c r="C28729" s="6">
        <v>68506.141533713904</v>
      </c>
      <c r="D28729" s="6">
        <v>31697.698513016174</v>
      </c>
      <c r="E28729" s="6">
        <v>30341.896381847131</v>
      </c>
    </row>
    <row r="28730" spans="1:5" ht="15" customHeight="1">
      <c r="A28730" s="5">
        <v>45226.09375</v>
      </c>
      <c r="B28730" s="6">
        <v>52001.238973751759</v>
      </c>
      <c r="C28730" s="6">
        <v>67632.40684308653</v>
      </c>
      <c r="D28730" s="6">
        <v>31520.021105490967</v>
      </c>
      <c r="E28730" s="6">
        <v>30161.532394471105</v>
      </c>
    </row>
    <row r="28731" spans="1:5" ht="15" customHeight="1">
      <c r="A28731" s="5">
        <v>45226.104166666664</v>
      </c>
      <c r="B28731" s="6">
        <v>51875.631270471538</v>
      </c>
      <c r="C28731" s="6">
        <v>67460.281260521282</v>
      </c>
      <c r="D28731" s="6">
        <v>31558.848286036606</v>
      </c>
      <c r="E28731" s="6">
        <v>30193.846645774254</v>
      </c>
    </row>
    <row r="28732" spans="1:5" ht="15" customHeight="1">
      <c r="A28732" s="5">
        <v>45226.114583333336</v>
      </c>
      <c r="B28732" s="6">
        <v>51023.148585911331</v>
      </c>
      <c r="C28732" s="6">
        <v>66581.733273738253</v>
      </c>
      <c r="D28732" s="6">
        <v>31243.161892914224</v>
      </c>
      <c r="E28732" s="6">
        <v>29890.45638557044</v>
      </c>
    </row>
    <row r="28733" spans="1:5" ht="15" customHeight="1">
      <c r="A28733" s="5">
        <v>45226.125</v>
      </c>
      <c r="B28733" s="6">
        <v>50366.090540195793</v>
      </c>
      <c r="C28733" s="6">
        <v>65954.169410067843</v>
      </c>
      <c r="D28733" s="6">
        <v>31034.149814996621</v>
      </c>
      <c r="E28733" s="6">
        <v>29694.381433975868</v>
      </c>
    </row>
    <row r="28734" spans="1:5" ht="15" customHeight="1">
      <c r="A28734" s="5">
        <v>45226.135416666664</v>
      </c>
      <c r="B28734" s="6">
        <v>50128.734480491315</v>
      </c>
      <c r="C28734" s="6">
        <v>65804.966116337047</v>
      </c>
      <c r="D28734" s="6">
        <v>31623.705344126192</v>
      </c>
      <c r="E28734" s="6">
        <v>30269.905757087392</v>
      </c>
    </row>
    <row r="28735" spans="1:5" ht="15" customHeight="1">
      <c r="A28735" s="5">
        <v>45226.145833333336</v>
      </c>
      <c r="B28735" s="6">
        <v>49385.812120265022</v>
      </c>
      <c r="C28735" s="6">
        <v>65238.908358738365</v>
      </c>
      <c r="D28735" s="6">
        <v>31442.685489074487</v>
      </c>
      <c r="E28735" s="6">
        <v>30105.860755706366</v>
      </c>
    </row>
    <row r="28736" spans="1:5" ht="15" customHeight="1">
      <c r="A28736" s="5">
        <v>45226.15625</v>
      </c>
      <c r="B28736" s="6">
        <v>49820.975648152409</v>
      </c>
      <c r="C28736" s="6">
        <v>65946.034057951256</v>
      </c>
      <c r="D28736" s="6">
        <v>31848.731054382755</v>
      </c>
      <c r="E28736" s="6">
        <v>30515.390018291051</v>
      </c>
    </row>
    <row r="28737" spans="1:5" ht="15" customHeight="1">
      <c r="A28737" s="5">
        <v>45226.166666666664</v>
      </c>
      <c r="B28737" s="6">
        <v>49673.824364491717</v>
      </c>
      <c r="C28737" s="6">
        <v>65913.592319592251</v>
      </c>
      <c r="D28737" s="6">
        <v>32144.901657398983</v>
      </c>
      <c r="E28737" s="6">
        <v>30825.882418990783</v>
      </c>
    </row>
    <row r="28738" spans="1:5" ht="15" customHeight="1">
      <c r="A28738" s="5">
        <v>45226.177083333336</v>
      </c>
      <c r="B28738" s="6">
        <v>50558.234649165381</v>
      </c>
      <c r="C28738" s="6">
        <v>67376.207288481703</v>
      </c>
      <c r="D28738" s="6">
        <v>33201.054960948102</v>
      </c>
      <c r="E28738" s="6">
        <v>31807.767586128357</v>
      </c>
    </row>
    <row r="28739" spans="1:5" ht="15" customHeight="1">
      <c r="A28739" s="5">
        <v>45226.1875</v>
      </c>
      <c r="B28739" s="6">
        <v>51074.970637048064</v>
      </c>
      <c r="C28739" s="6">
        <v>68216.952523579181</v>
      </c>
      <c r="D28739" s="6">
        <v>33776.816405293379</v>
      </c>
      <c r="E28739" s="6">
        <v>32377.463706140428</v>
      </c>
    </row>
    <row r="28740" spans="1:5" ht="15" customHeight="1">
      <c r="A28740" s="5">
        <v>45226.197916666664</v>
      </c>
      <c r="B28740" s="6">
        <v>51277.274040190998</v>
      </c>
      <c r="C28740" s="6">
        <v>68586.925730975519</v>
      </c>
      <c r="D28740" s="6">
        <v>34409.114136050172</v>
      </c>
      <c r="E28740" s="6">
        <v>32996.955362599743</v>
      </c>
    </row>
    <row r="28741" spans="1:5" ht="15" customHeight="1">
      <c r="A28741" s="5">
        <v>45226.208333333336</v>
      </c>
      <c r="B28741" s="6">
        <v>51841.557336779973</v>
      </c>
      <c r="C28741" s="6">
        <v>69750.055564602342</v>
      </c>
      <c r="D28741" s="6">
        <v>35394.578480677534</v>
      </c>
      <c r="E28741" s="6">
        <v>33910.274207536087</v>
      </c>
    </row>
    <row r="28742" spans="1:5" ht="15" customHeight="1">
      <c r="A28742" s="5">
        <v>45226.21875</v>
      </c>
      <c r="B28742" s="6">
        <v>53295.722846302451</v>
      </c>
      <c r="C28742" s="6">
        <v>72360.49982601688</v>
      </c>
      <c r="D28742" s="6">
        <v>36495.629557750595</v>
      </c>
      <c r="E28742" s="6">
        <v>34990.557666526714</v>
      </c>
    </row>
    <row r="28743" spans="1:5" ht="15" customHeight="1">
      <c r="A28743" s="5">
        <v>45226.229166666664</v>
      </c>
      <c r="B28743" s="6">
        <v>54128.375793537285</v>
      </c>
      <c r="C28743" s="6">
        <v>73892.506264111376</v>
      </c>
      <c r="D28743" s="6">
        <v>36997.403572280651</v>
      </c>
      <c r="E28743" s="6">
        <v>35509.775943680645</v>
      </c>
    </row>
    <row r="28744" spans="1:5" ht="15" customHeight="1">
      <c r="A28744" s="5">
        <v>45226.239583333336</v>
      </c>
      <c r="B28744" s="6">
        <v>55813.997700500171</v>
      </c>
      <c r="C28744" s="6">
        <v>76432.994255708531</v>
      </c>
      <c r="D28744" s="6">
        <v>38727.431073117172</v>
      </c>
      <c r="E28744" s="6">
        <v>37222.488180070024</v>
      </c>
    </row>
    <row r="28745" spans="1:5" ht="15" customHeight="1">
      <c r="A28745" s="5">
        <v>45226.25</v>
      </c>
      <c r="B28745" s="6">
        <v>58350.829606251908</v>
      </c>
      <c r="C28745" s="6">
        <v>80324.011978782131</v>
      </c>
      <c r="D28745" s="6">
        <v>40728.588640755479</v>
      </c>
      <c r="E28745" s="6">
        <v>39235.148672175485</v>
      </c>
    </row>
    <row r="28746" spans="1:5" ht="15" customHeight="1">
      <c r="A28746" s="5">
        <v>45226.260416666664</v>
      </c>
      <c r="B28746" s="6">
        <v>61668.716661244645</v>
      </c>
      <c r="C28746" s="6">
        <v>85895.2842678296</v>
      </c>
      <c r="D28746" s="6">
        <v>43201.359424784649</v>
      </c>
      <c r="E28746" s="6">
        <v>41677.949830822086</v>
      </c>
    </row>
    <row r="28747" spans="1:5" ht="15" customHeight="1">
      <c r="A28747" s="5">
        <v>45226.270833333336</v>
      </c>
      <c r="B28747" s="6">
        <v>64674.844449483862</v>
      </c>
      <c r="C28747" s="6">
        <v>90159.732898728602</v>
      </c>
      <c r="D28747" s="6">
        <v>45549.878358860973</v>
      </c>
      <c r="E28747" s="6">
        <v>44117.953268888894</v>
      </c>
    </row>
    <row r="28748" spans="1:5" ht="15" customHeight="1">
      <c r="A28748" s="5">
        <v>45226.28125</v>
      </c>
      <c r="B28748" s="6">
        <v>68092.82417229675</v>
      </c>
      <c r="C28748" s="6">
        <v>94636.353246744751</v>
      </c>
      <c r="D28748" s="6">
        <v>47609.956584143678</v>
      </c>
      <c r="E28748" s="6">
        <v>46232.286742475837</v>
      </c>
    </row>
    <row r="28749" spans="1:5" ht="15" customHeight="1">
      <c r="A28749" s="5">
        <v>45226.291666666664</v>
      </c>
      <c r="B28749" s="6">
        <v>70749.626891185602</v>
      </c>
      <c r="C28749" s="6">
        <v>98396.180670324014</v>
      </c>
      <c r="D28749" s="6">
        <v>49753.798005142977</v>
      </c>
      <c r="E28749" s="6">
        <v>48406.337842636181</v>
      </c>
    </row>
    <row r="28750" spans="1:5" ht="15" customHeight="1">
      <c r="A28750" s="5">
        <v>45226.302083333336</v>
      </c>
      <c r="B28750" s="6">
        <v>71734.272686186247</v>
      </c>
      <c r="C28750" s="6">
        <v>100407.95097572147</v>
      </c>
      <c r="D28750" s="6">
        <v>51767.69696152876</v>
      </c>
      <c r="E28750" s="6">
        <v>50371.619668633837</v>
      </c>
    </row>
    <row r="28751" spans="1:5" ht="15" customHeight="1">
      <c r="A28751" s="5">
        <v>45226.3125</v>
      </c>
      <c r="B28751" s="6">
        <v>75081.284141664553</v>
      </c>
      <c r="C28751" s="6">
        <v>104106.06468628485</v>
      </c>
      <c r="D28751" s="6">
        <v>53178.383026428623</v>
      </c>
      <c r="E28751" s="6">
        <v>51959.628151225268</v>
      </c>
    </row>
    <row r="28752" spans="1:5" ht="15" customHeight="1">
      <c r="A28752" s="5">
        <v>45226.322916666664</v>
      </c>
      <c r="B28752" s="6">
        <v>79277.690134357836</v>
      </c>
      <c r="C28752" s="6">
        <v>108962.79296848383</v>
      </c>
      <c r="D28752" s="6">
        <v>55357.752321079912</v>
      </c>
      <c r="E28752" s="6">
        <v>54154.435589478424</v>
      </c>
    </row>
    <row r="28753" spans="1:5" ht="15" customHeight="1">
      <c r="A28753" s="5">
        <v>45226.333333333336</v>
      </c>
      <c r="B28753" s="6">
        <v>81510.256977156008</v>
      </c>
      <c r="C28753" s="6">
        <v>111658.60469359718</v>
      </c>
      <c r="D28753" s="6">
        <v>56835.123177435853</v>
      </c>
      <c r="E28753" s="6">
        <v>55613.792434856652</v>
      </c>
    </row>
    <row r="28754" spans="1:5" ht="15" customHeight="1">
      <c r="A28754" s="5">
        <v>45226.34375</v>
      </c>
      <c r="B28754" s="6">
        <v>82905.027411555973</v>
      </c>
      <c r="C28754" s="6">
        <v>113602.88832249142</v>
      </c>
      <c r="D28754" s="6">
        <v>57522.573469544375</v>
      </c>
      <c r="E28754" s="6">
        <v>56355.748417575662</v>
      </c>
    </row>
    <row r="28755" spans="1:5" ht="15" customHeight="1">
      <c r="A28755" s="5">
        <v>45226.354166666664</v>
      </c>
      <c r="B28755" s="6">
        <v>84021.273293513499</v>
      </c>
      <c r="C28755" s="6">
        <v>115118.99148028246</v>
      </c>
      <c r="D28755" s="6">
        <v>58658.988956626083</v>
      </c>
      <c r="E28755" s="6">
        <v>57431.033976240091</v>
      </c>
    </row>
    <row r="28756" spans="1:5" ht="15" customHeight="1">
      <c r="A28756" s="5">
        <v>45226.364583333336</v>
      </c>
      <c r="B28756" s="6">
        <v>83996.1815357218</v>
      </c>
      <c r="C28756" s="6">
        <v>115423.45475849135</v>
      </c>
      <c r="D28756" s="6">
        <v>59102.940208443579</v>
      </c>
      <c r="E28756" s="6">
        <v>57874.348825823436</v>
      </c>
    </row>
    <row r="28757" spans="1:5" ht="15" customHeight="1">
      <c r="A28757" s="5">
        <v>45226.375</v>
      </c>
      <c r="B28757" s="6">
        <v>84596.789900237694</v>
      </c>
      <c r="C28757" s="6">
        <v>116140.35328495729</v>
      </c>
      <c r="D28757" s="6">
        <v>59169.413459765805</v>
      </c>
      <c r="E28757" s="6">
        <v>57880.894298356776</v>
      </c>
    </row>
    <row r="28758" spans="1:5" ht="15" customHeight="1">
      <c r="A28758" s="5">
        <v>45226.385416666664</v>
      </c>
      <c r="B28758" s="6">
        <v>85475.176041238985</v>
      </c>
      <c r="C28758" s="6">
        <v>116336.74492012948</v>
      </c>
      <c r="D28758" s="6">
        <v>59500.786940477068</v>
      </c>
      <c r="E28758" s="6">
        <v>58237.194172829739</v>
      </c>
    </row>
    <row r="28759" spans="1:5" ht="15" customHeight="1">
      <c r="A28759" s="5">
        <v>45226.395833333336</v>
      </c>
      <c r="B28759" s="6">
        <v>86230.208428944883</v>
      </c>
      <c r="C28759" s="6">
        <v>117047.41903527762</v>
      </c>
      <c r="D28759" s="6">
        <v>60087.323909592647</v>
      </c>
      <c r="E28759" s="6">
        <v>58832.616572297316</v>
      </c>
    </row>
    <row r="28760" spans="1:5" ht="15" customHeight="1">
      <c r="A28760" s="5">
        <v>45226.40625</v>
      </c>
      <c r="B28760" s="6">
        <v>87792.379362532316</v>
      </c>
      <c r="C28760" s="6">
        <v>118825.76047808128</v>
      </c>
      <c r="D28760" s="6">
        <v>60777.676333891482</v>
      </c>
      <c r="E28760" s="6">
        <v>59470.690199522825</v>
      </c>
    </row>
    <row r="28761" spans="1:5" ht="15" customHeight="1">
      <c r="A28761" s="5">
        <v>45226.416666666664</v>
      </c>
      <c r="B28761" s="6">
        <v>88905.784272286604</v>
      </c>
      <c r="C28761" s="6">
        <v>120085.3106146215</v>
      </c>
      <c r="D28761" s="6">
        <v>60986.324913422504</v>
      </c>
      <c r="E28761" s="6">
        <v>59650.731263135443</v>
      </c>
    </row>
    <row r="28762" spans="1:5" ht="15" customHeight="1">
      <c r="A28762" s="5">
        <v>45226.427083333336</v>
      </c>
      <c r="B28762" s="6">
        <v>90172.198119217457</v>
      </c>
      <c r="C28762" s="6">
        <v>121245.05654860864</v>
      </c>
      <c r="D28762" s="6">
        <v>59295.009097495182</v>
      </c>
      <c r="E28762" s="6">
        <v>57976.123154878609</v>
      </c>
    </row>
    <row r="28763" spans="1:5" ht="15" customHeight="1">
      <c r="A28763" s="5">
        <v>45226.4375</v>
      </c>
      <c r="B28763" s="6">
        <v>87997.179278891097</v>
      </c>
      <c r="C28763" s="6">
        <v>117840.81225428591</v>
      </c>
      <c r="D28763" s="6">
        <v>56260.605000453383</v>
      </c>
      <c r="E28763" s="6">
        <v>54962.841440394186</v>
      </c>
    </row>
    <row r="28764" spans="1:5" ht="15" customHeight="1">
      <c r="A28764" s="5">
        <v>45226.447916666664</v>
      </c>
      <c r="B28764" s="6">
        <v>87984.284033071657</v>
      </c>
      <c r="C28764" s="6">
        <v>115565.44661590656</v>
      </c>
      <c r="D28764" s="6">
        <v>54366.575607591963</v>
      </c>
      <c r="E28764" s="6">
        <v>53127.104968514133</v>
      </c>
    </row>
    <row r="28765" spans="1:5" ht="15" customHeight="1">
      <c r="A28765" s="5">
        <v>45226.458333333336</v>
      </c>
      <c r="B28765" s="6">
        <v>85617.505232404335</v>
      </c>
      <c r="C28765" s="6">
        <v>111880.71032476811</v>
      </c>
      <c r="D28765" s="6">
        <v>51390.720653612014</v>
      </c>
      <c r="E28765" s="6">
        <v>50146.149081321651</v>
      </c>
    </row>
    <row r="28766" spans="1:5" ht="15" customHeight="1">
      <c r="A28766" s="5">
        <v>45226.46875</v>
      </c>
      <c r="B28766" s="6">
        <v>87983.862574706756</v>
      </c>
      <c r="C28766" s="6">
        <v>114465.02948279819</v>
      </c>
      <c r="D28766" s="6">
        <v>53536.940025433149</v>
      </c>
      <c r="E28766" s="6">
        <v>52288.901015328316</v>
      </c>
    </row>
    <row r="28767" spans="1:5" ht="15" customHeight="1">
      <c r="A28767" s="5">
        <v>45226.479166666664</v>
      </c>
      <c r="B28767" s="6">
        <v>89305.634877664532</v>
      </c>
      <c r="C28767" s="6">
        <v>118077.36525745442</v>
      </c>
      <c r="D28767" s="6">
        <v>56246.94160296979</v>
      </c>
      <c r="E28767" s="6">
        <v>54963.119322427025</v>
      </c>
    </row>
    <row r="28768" spans="1:5" ht="15" customHeight="1">
      <c r="A28768" s="5">
        <v>45226.489583333336</v>
      </c>
      <c r="B28768" s="6">
        <v>88728.739311383615</v>
      </c>
      <c r="C28768" s="6">
        <v>117203.30667319932</v>
      </c>
      <c r="D28768" s="6">
        <v>55915.722329420911</v>
      </c>
      <c r="E28768" s="6">
        <v>54638.897805561581</v>
      </c>
    </row>
    <row r="28769" spans="1:5" ht="15" customHeight="1">
      <c r="A28769" s="5">
        <v>45226.5</v>
      </c>
      <c r="B28769" s="6">
        <v>82613.512496302865</v>
      </c>
      <c r="C28769" s="6">
        <v>108613.89431803161</v>
      </c>
      <c r="D28769" s="6">
        <v>49752.810293612529</v>
      </c>
      <c r="E28769" s="6">
        <v>48554.84176377012</v>
      </c>
    </row>
    <row r="28770" spans="1:5" ht="15" customHeight="1">
      <c r="A28770" s="5">
        <v>45226.510416666664</v>
      </c>
      <c r="B28770" s="6">
        <v>77838.427537343654</v>
      </c>
      <c r="C28770" s="6">
        <v>100176.68513797535</v>
      </c>
      <c r="D28770" s="6">
        <v>44061.123610509749</v>
      </c>
      <c r="E28770" s="6">
        <v>43002.057825528245</v>
      </c>
    </row>
    <row r="28771" spans="1:5" ht="15" customHeight="1">
      <c r="A28771" s="5">
        <v>45226.520833333336</v>
      </c>
      <c r="B28771" s="6">
        <v>76040.497996724967</v>
      </c>
      <c r="C28771" s="6">
        <v>97149.191149838458</v>
      </c>
      <c r="D28771" s="6">
        <v>42985.228244190905</v>
      </c>
      <c r="E28771" s="6">
        <v>41979.766325130091</v>
      </c>
    </row>
    <row r="28772" spans="1:5" ht="15" customHeight="1">
      <c r="A28772" s="5">
        <v>45226.53125</v>
      </c>
      <c r="B28772" s="6">
        <v>69681.33154553546</v>
      </c>
      <c r="C28772" s="6">
        <v>90072.979908811263</v>
      </c>
      <c r="D28772" s="6">
        <v>37577.993969215189</v>
      </c>
      <c r="E28772" s="6">
        <v>36606.361993778235</v>
      </c>
    </row>
    <row r="28773" spans="1:5" ht="15" customHeight="1">
      <c r="A28773" s="5">
        <v>45226.541666666664</v>
      </c>
      <c r="B28773" s="6">
        <v>67775.252658444137</v>
      </c>
      <c r="C28773" s="6">
        <v>86993.490409459584</v>
      </c>
      <c r="D28773" s="6">
        <v>34932.507177042215</v>
      </c>
      <c r="E28773" s="6">
        <v>33957.469777792219</v>
      </c>
    </row>
    <row r="28774" spans="1:5" ht="15" customHeight="1">
      <c r="A28774" s="5">
        <v>45226.552083333336</v>
      </c>
      <c r="B28774" s="6">
        <v>66703.12830705737</v>
      </c>
      <c r="C28774" s="6">
        <v>86442.915678172809</v>
      </c>
      <c r="D28774" s="6">
        <v>33173.551664349849</v>
      </c>
      <c r="E28774" s="6">
        <v>32177.103000451003</v>
      </c>
    </row>
    <row r="28775" spans="1:5" ht="15" customHeight="1">
      <c r="A28775" s="5">
        <v>45226.5625</v>
      </c>
      <c r="B28775" s="6">
        <v>66756.984447457988</v>
      </c>
      <c r="C28775" s="6">
        <v>83600.936051956436</v>
      </c>
      <c r="D28775" s="6">
        <v>30414.822105477237</v>
      </c>
      <c r="E28775" s="6">
        <v>29478.373431162807</v>
      </c>
    </row>
    <row r="28776" spans="1:5" ht="15" customHeight="1">
      <c r="A28776" s="5">
        <v>45226.572916666664</v>
      </c>
      <c r="B28776" s="6">
        <v>65040.738806274996</v>
      </c>
      <c r="C28776" s="6">
        <v>81492.389155585348</v>
      </c>
      <c r="D28776" s="6">
        <v>28440.15209566299</v>
      </c>
      <c r="E28776" s="6">
        <v>27510.462801349677</v>
      </c>
    </row>
    <row r="28777" spans="1:5" ht="15" customHeight="1">
      <c r="A28777" s="5">
        <v>45226.583333333336</v>
      </c>
      <c r="B28777" s="6">
        <v>67210.982273305504</v>
      </c>
      <c r="C28777" s="6">
        <v>85847.891666057199</v>
      </c>
      <c r="D28777" s="6">
        <v>32123.968774738525</v>
      </c>
      <c r="E28777" s="6">
        <v>31139.697578628584</v>
      </c>
    </row>
    <row r="28778" spans="1:5" ht="15" customHeight="1">
      <c r="A28778" s="5">
        <v>45226.59375</v>
      </c>
      <c r="B28778" s="6">
        <v>76436.381373389537</v>
      </c>
      <c r="C28778" s="6">
        <v>97435.19962146756</v>
      </c>
      <c r="D28778" s="6">
        <v>42067.593987280976</v>
      </c>
      <c r="E28778" s="6">
        <v>41033.052090576151</v>
      </c>
    </row>
    <row r="28779" spans="1:5" ht="15" customHeight="1">
      <c r="A28779" s="5">
        <v>45226.604166666664</v>
      </c>
      <c r="B28779" s="6">
        <v>76545.958278148712</v>
      </c>
      <c r="C28779" s="6">
        <v>96951.628427741933</v>
      </c>
      <c r="D28779" s="6">
        <v>42457.492773080492</v>
      </c>
      <c r="E28779" s="6">
        <v>41412.932080389408</v>
      </c>
    </row>
    <row r="28780" spans="1:5" ht="15" customHeight="1">
      <c r="A28780" s="5">
        <v>45226.614583333336</v>
      </c>
      <c r="B28780" s="6">
        <v>77119.056500884908</v>
      </c>
      <c r="C28780" s="6">
        <v>98777.729422436227</v>
      </c>
      <c r="D28780" s="6">
        <v>44506.624921173425</v>
      </c>
      <c r="E28780" s="6">
        <v>43447.013426699275</v>
      </c>
    </row>
    <row r="28781" spans="1:5" ht="15" customHeight="1">
      <c r="A28781" s="5">
        <v>45226.625</v>
      </c>
      <c r="B28781" s="6">
        <v>73869.38884331919</v>
      </c>
      <c r="C28781" s="6">
        <v>93863.122807659369</v>
      </c>
      <c r="D28781" s="6">
        <v>42469.707388706149</v>
      </c>
      <c r="E28781" s="6">
        <v>41440.060047776227</v>
      </c>
    </row>
    <row r="28782" spans="1:5" ht="15" customHeight="1">
      <c r="A28782" s="5">
        <v>45226.635416666664</v>
      </c>
      <c r="B28782" s="6">
        <v>74267.887900408416</v>
      </c>
      <c r="C28782" s="6">
        <v>96729.553301403488</v>
      </c>
      <c r="D28782" s="6">
        <v>47396.041373319516</v>
      </c>
      <c r="E28782" s="6">
        <v>46287.830203083693</v>
      </c>
    </row>
    <row r="28783" spans="1:5" ht="15" customHeight="1">
      <c r="A28783" s="5">
        <v>45226.645833333336</v>
      </c>
      <c r="B28783" s="6">
        <v>69986.738883392536</v>
      </c>
      <c r="C28783" s="6">
        <v>92492.903754776577</v>
      </c>
      <c r="D28783" s="6">
        <v>44937.289993755367</v>
      </c>
      <c r="E28783" s="6">
        <v>43870.653612731781</v>
      </c>
    </row>
    <row r="28784" spans="1:5" ht="15" customHeight="1">
      <c r="A28784" s="5">
        <v>45226.65625</v>
      </c>
      <c r="B28784" s="6">
        <v>63462.605121107292</v>
      </c>
      <c r="C28784" s="6">
        <v>84071.988907731778</v>
      </c>
      <c r="D28784" s="6">
        <v>38596.117696814254</v>
      </c>
      <c r="E28784" s="6">
        <v>37650.207109130155</v>
      </c>
    </row>
    <row r="28785" spans="1:5" ht="15" customHeight="1">
      <c r="A28785" s="5">
        <v>45226.666666666664</v>
      </c>
      <c r="B28785" s="6">
        <v>68756.511205418064</v>
      </c>
      <c r="C28785" s="6">
        <v>90216.954699285299</v>
      </c>
      <c r="D28785" s="6">
        <v>44503.750633051684</v>
      </c>
      <c r="E28785" s="6">
        <v>43513.674506825773</v>
      </c>
    </row>
    <row r="28786" spans="1:5" ht="15" customHeight="1">
      <c r="A28786" s="5">
        <v>45226.677083333336</v>
      </c>
      <c r="B28786" s="6">
        <v>68841.407600666411</v>
      </c>
      <c r="C28786" s="6">
        <v>91242.540280954185</v>
      </c>
      <c r="D28786" s="6">
        <v>46842.659727819562</v>
      </c>
      <c r="E28786" s="6">
        <v>45824.64453365322</v>
      </c>
    </row>
    <row r="28787" spans="1:5" ht="15" customHeight="1">
      <c r="A28787" s="5">
        <v>45226.6875</v>
      </c>
      <c r="B28787" s="6">
        <v>73098.702688351128</v>
      </c>
      <c r="C28787" s="6">
        <v>96815.274561725935</v>
      </c>
      <c r="D28787" s="6">
        <v>51784.860082769723</v>
      </c>
      <c r="E28787" s="6">
        <v>50720.712119191761</v>
      </c>
    </row>
    <row r="28788" spans="1:5" ht="15" customHeight="1">
      <c r="A28788" s="5">
        <v>45226.697916666664</v>
      </c>
      <c r="B28788" s="6">
        <v>72977.156339531779</v>
      </c>
      <c r="C28788" s="6">
        <v>97401.343673186595</v>
      </c>
      <c r="D28788" s="6">
        <v>53610.831019578429</v>
      </c>
      <c r="E28788" s="6">
        <v>52501.93942832719</v>
      </c>
    </row>
    <row r="28789" spans="1:5" ht="15" customHeight="1">
      <c r="A28789" s="5">
        <v>45226.708333333336</v>
      </c>
      <c r="B28789" s="6">
        <v>73290.980758473233</v>
      </c>
      <c r="C28789" s="6">
        <v>98069.743960526568</v>
      </c>
      <c r="D28789" s="6">
        <v>55175.001879429932</v>
      </c>
      <c r="E28789" s="6">
        <v>54105.933880025783</v>
      </c>
    </row>
    <row r="28790" spans="1:5" ht="15" customHeight="1">
      <c r="A28790" s="5">
        <v>45226.71875</v>
      </c>
      <c r="B28790" s="6">
        <v>72510.922276891622</v>
      </c>
      <c r="C28790" s="6">
        <v>97413.458875629105</v>
      </c>
      <c r="D28790" s="6">
        <v>54834.990729367979</v>
      </c>
      <c r="E28790" s="6">
        <v>53748.386764916773</v>
      </c>
    </row>
    <row r="28791" spans="1:5" ht="15" customHeight="1">
      <c r="A28791" s="5">
        <v>45226.729166666664</v>
      </c>
      <c r="B28791" s="6">
        <v>74419.550018767448</v>
      </c>
      <c r="C28791" s="6">
        <v>99679.544720194623</v>
      </c>
      <c r="D28791" s="6">
        <v>56874.788811590472</v>
      </c>
      <c r="E28791" s="6">
        <v>55827.089223420888</v>
      </c>
    </row>
    <row r="28792" spans="1:5" ht="15" customHeight="1">
      <c r="A28792" s="5">
        <v>45226.739583333336</v>
      </c>
      <c r="B28792" s="6">
        <v>74837.235355384706</v>
      </c>
      <c r="C28792" s="6">
        <v>101011.74957027793</v>
      </c>
      <c r="D28792" s="6">
        <v>59094.846062319179</v>
      </c>
      <c r="E28792" s="6">
        <v>58009.265668177679</v>
      </c>
    </row>
    <row r="28793" spans="1:5" ht="15" customHeight="1">
      <c r="A28793" s="5">
        <v>45226.75</v>
      </c>
      <c r="B28793" s="6">
        <v>75878.193613710624</v>
      </c>
      <c r="C28793" s="6">
        <v>102244.0194465877</v>
      </c>
      <c r="D28793" s="6">
        <v>61012.265937930963</v>
      </c>
      <c r="E28793" s="6">
        <v>59928.937026994841</v>
      </c>
    </row>
    <row r="28794" spans="1:5" ht="15" customHeight="1">
      <c r="A28794" s="5">
        <v>45226.760416666664</v>
      </c>
      <c r="B28794" s="6">
        <v>76008.60312153383</v>
      </c>
      <c r="C28794" s="6">
        <v>103081.68393157091</v>
      </c>
      <c r="D28794" s="6">
        <v>62912.113465439426</v>
      </c>
      <c r="E28794" s="6">
        <v>61832.62296678932</v>
      </c>
    </row>
    <row r="28795" spans="1:5" ht="15" customHeight="1">
      <c r="A28795" s="5">
        <v>45226.770833333336</v>
      </c>
      <c r="B28795" s="6">
        <v>76001.663843238071</v>
      </c>
      <c r="C28795" s="6">
        <v>103450.60958872949</v>
      </c>
      <c r="D28795" s="6">
        <v>64282.585095066381</v>
      </c>
      <c r="E28795" s="6">
        <v>63192.569471272684</v>
      </c>
    </row>
    <row r="28796" spans="1:5" ht="15" customHeight="1">
      <c r="A28796" s="5">
        <v>45226.78125</v>
      </c>
      <c r="B28796" s="6">
        <v>77603.50668624464</v>
      </c>
      <c r="C28796" s="6">
        <v>105981.62991461018</v>
      </c>
      <c r="D28796" s="6">
        <v>66809.659469517748</v>
      </c>
      <c r="E28796" s="6">
        <v>65606.654030176825</v>
      </c>
    </row>
    <row r="28797" spans="1:5" ht="15" customHeight="1">
      <c r="A28797" s="5">
        <v>45226.791666666664</v>
      </c>
      <c r="B28797" s="6">
        <v>78099.270362473719</v>
      </c>
      <c r="C28797" s="6">
        <v>106562.45775166788</v>
      </c>
      <c r="D28797" s="6">
        <v>67917.409205752891</v>
      </c>
      <c r="E28797" s="6">
        <v>66581.469480468149</v>
      </c>
    </row>
    <row r="28798" spans="1:5" ht="15" customHeight="1">
      <c r="A28798" s="5">
        <v>45226.802083333336</v>
      </c>
      <c r="B28798" s="6">
        <v>77417.574095929609</v>
      </c>
      <c r="C28798" s="6">
        <v>105934.5101423106</v>
      </c>
      <c r="D28798" s="6">
        <v>67895.711472489696</v>
      </c>
      <c r="E28798" s="6">
        <v>66547.240408724785</v>
      </c>
    </row>
    <row r="28799" spans="1:5" ht="15" customHeight="1">
      <c r="A28799" s="5">
        <v>45226.8125</v>
      </c>
      <c r="B28799" s="6">
        <v>76206.714037307014</v>
      </c>
      <c r="C28799" s="6">
        <v>104240.49287963071</v>
      </c>
      <c r="D28799" s="6">
        <v>66811.953479659263</v>
      </c>
      <c r="E28799" s="6">
        <v>65363.418341792232</v>
      </c>
    </row>
    <row r="28800" spans="1:5" ht="15" customHeight="1">
      <c r="A28800" s="5">
        <v>45226.822916666664</v>
      </c>
      <c r="B28800" s="6">
        <v>74688.126239427162</v>
      </c>
      <c r="C28800" s="6">
        <v>102308.18035786293</v>
      </c>
      <c r="D28800" s="6">
        <v>65705.698887660532</v>
      </c>
      <c r="E28800" s="6">
        <v>64254.699443069454</v>
      </c>
    </row>
    <row r="28801" spans="1:5" ht="15" customHeight="1">
      <c r="A28801" s="5">
        <v>45226.833333333336</v>
      </c>
      <c r="B28801" s="6">
        <v>73971.971734933744</v>
      </c>
      <c r="C28801" s="6">
        <v>101150.99103271215</v>
      </c>
      <c r="D28801" s="6">
        <v>64682.799268834082</v>
      </c>
      <c r="E28801" s="6">
        <v>63181.878146600269</v>
      </c>
    </row>
    <row r="28802" spans="1:5" ht="15" customHeight="1">
      <c r="A28802" s="5">
        <v>45226.84375</v>
      </c>
      <c r="B28802" s="6">
        <v>72226.522836604272</v>
      </c>
      <c r="C28802" s="6">
        <v>98726.082519884192</v>
      </c>
      <c r="D28802" s="6">
        <v>63632.898818982248</v>
      </c>
      <c r="E28802" s="6">
        <v>62155.33016332236</v>
      </c>
    </row>
    <row r="28803" spans="1:5" ht="15" customHeight="1">
      <c r="A28803" s="5">
        <v>45226.854166666664</v>
      </c>
      <c r="B28803" s="6">
        <v>69943.035148264025</v>
      </c>
      <c r="C28803" s="6">
        <v>95920.830763410529</v>
      </c>
      <c r="D28803" s="6">
        <v>61820.660745755325</v>
      </c>
      <c r="E28803" s="6">
        <v>60348.570608873881</v>
      </c>
    </row>
    <row r="28804" spans="1:5" ht="15" customHeight="1">
      <c r="A28804" s="5">
        <v>45226.864583333336</v>
      </c>
      <c r="B28804" s="6">
        <v>69333.888442667245</v>
      </c>
      <c r="C28804" s="6">
        <v>94617.711907762787</v>
      </c>
      <c r="D28804" s="6">
        <v>60521.222816008805</v>
      </c>
      <c r="E28804" s="6">
        <v>58941.574208306876</v>
      </c>
    </row>
    <row r="28805" spans="1:5" ht="15" customHeight="1">
      <c r="A28805" s="5">
        <v>45226.875</v>
      </c>
      <c r="B28805" s="6">
        <v>67750.86027738289</v>
      </c>
      <c r="C28805" s="6">
        <v>92199.046768203756</v>
      </c>
      <c r="D28805" s="6">
        <v>58671.0966522788</v>
      </c>
      <c r="E28805" s="6">
        <v>57089.993341594978</v>
      </c>
    </row>
    <row r="28806" spans="1:5" ht="15" customHeight="1">
      <c r="A28806" s="5">
        <v>45226.885416666664</v>
      </c>
      <c r="B28806" s="6">
        <v>67221.298235375871</v>
      </c>
      <c r="C28806" s="6">
        <v>91073.098215909893</v>
      </c>
      <c r="D28806" s="6">
        <v>58257.395455823134</v>
      </c>
      <c r="E28806" s="6">
        <v>56792.376934750821</v>
      </c>
    </row>
    <row r="28807" spans="1:5" ht="15" customHeight="1">
      <c r="A28807" s="5">
        <v>45226.895833333336</v>
      </c>
      <c r="B28807" s="6">
        <v>66269.35306243693</v>
      </c>
      <c r="C28807" s="6">
        <v>89673.976530969885</v>
      </c>
      <c r="D28807" s="6">
        <v>57796.925951114943</v>
      </c>
      <c r="E28807" s="6">
        <v>56341.244159124661</v>
      </c>
    </row>
    <row r="28808" spans="1:5" ht="15" customHeight="1">
      <c r="A28808" s="5">
        <v>45226.90625</v>
      </c>
      <c r="B28808" s="6">
        <v>65523.600012961397</v>
      </c>
      <c r="C28808" s="6">
        <v>88166.133842220326</v>
      </c>
      <c r="D28808" s="6">
        <v>56545.084563253862</v>
      </c>
      <c r="E28808" s="6">
        <v>55117.484337124595</v>
      </c>
    </row>
    <row r="28809" spans="1:5" ht="15" customHeight="1">
      <c r="A28809" s="5">
        <v>45226.916666666664</v>
      </c>
      <c r="B28809" s="6">
        <v>65307.312156986314</v>
      </c>
      <c r="C28809" s="6">
        <v>87981.545371536049</v>
      </c>
      <c r="D28809" s="6">
        <v>56162.377882188768</v>
      </c>
      <c r="E28809" s="6">
        <v>54715.440339767374</v>
      </c>
    </row>
    <row r="28810" spans="1:5" ht="15" customHeight="1">
      <c r="A28810" s="5">
        <v>45226.927083333336</v>
      </c>
      <c r="B28810" s="6">
        <v>66285.343302718335</v>
      </c>
      <c r="C28810" s="6">
        <v>88808.3444864802</v>
      </c>
      <c r="D28810" s="6">
        <v>55689.212014761964</v>
      </c>
      <c r="E28810" s="6">
        <v>54210.647950162551</v>
      </c>
    </row>
    <row r="28811" spans="1:5" ht="15" customHeight="1">
      <c r="A28811" s="5">
        <v>45226.9375</v>
      </c>
      <c r="B28811" s="6">
        <v>64173.069940996313</v>
      </c>
      <c r="C28811" s="6">
        <v>86078.335577464313</v>
      </c>
      <c r="D28811" s="6">
        <v>53592.711563179459</v>
      </c>
      <c r="E28811" s="6">
        <v>52128.710774622741</v>
      </c>
    </row>
    <row r="28812" spans="1:5" ht="15" customHeight="1">
      <c r="A28812" s="5">
        <v>45226.947916666664</v>
      </c>
      <c r="B28812" s="6">
        <v>61846.69642592108</v>
      </c>
      <c r="C28812" s="6">
        <v>83162.766376649146</v>
      </c>
      <c r="D28812" s="6">
        <v>51346.327833922755</v>
      </c>
      <c r="E28812" s="6">
        <v>49888.557076097066</v>
      </c>
    </row>
    <row r="28813" spans="1:5" ht="15" customHeight="1">
      <c r="A28813" s="5">
        <v>45226.958333333336</v>
      </c>
      <c r="B28813" s="6">
        <v>60427.572291738688</v>
      </c>
      <c r="C28813" s="6">
        <v>80998.916903855134</v>
      </c>
      <c r="D28813" s="6">
        <v>49244.485027207498</v>
      </c>
      <c r="E28813" s="6">
        <v>47815.662487409456</v>
      </c>
    </row>
    <row r="28814" spans="1:5" ht="15" customHeight="1">
      <c r="A28814" s="5">
        <v>45226.96875</v>
      </c>
      <c r="B28814" s="6">
        <v>58521.852127805629</v>
      </c>
      <c r="C28814" s="6">
        <v>78507.719158128879</v>
      </c>
      <c r="D28814" s="6">
        <v>47099.064315859636</v>
      </c>
      <c r="E28814" s="6">
        <v>45710.586394829283</v>
      </c>
    </row>
    <row r="28815" spans="1:5" ht="15" customHeight="1">
      <c r="A28815" s="5">
        <v>45226.979166666664</v>
      </c>
      <c r="B28815" s="6">
        <v>56711.356735497902</v>
      </c>
      <c r="C28815" s="6">
        <v>76575.307539435729</v>
      </c>
      <c r="D28815" s="6">
        <v>46033.560747097385</v>
      </c>
      <c r="E28815" s="6">
        <v>44641.385232925189</v>
      </c>
    </row>
    <row r="28816" spans="1:5" ht="15" customHeight="1">
      <c r="A28816" s="5">
        <v>45226.989583333336</v>
      </c>
      <c r="B28816" s="6">
        <v>55510.281973892008</v>
      </c>
      <c r="C28816" s="6">
        <v>75328.496672095192</v>
      </c>
      <c r="D28816" s="6">
        <v>44847.321259855111</v>
      </c>
      <c r="E28816" s="6">
        <v>43434.029442073901</v>
      </c>
    </row>
    <row r="28817" spans="1:5" ht="15" customHeight="1">
      <c r="A28817" s="5">
        <v>45227</v>
      </c>
      <c r="B28817" s="6">
        <v>54949.709297940339</v>
      </c>
      <c r="C28817" s="6">
        <v>74308.591891233882</v>
      </c>
      <c r="D28817" s="6">
        <v>43397.542766896993</v>
      </c>
      <c r="E28817" s="6">
        <v>41963.044453411894</v>
      </c>
    </row>
    <row r="28818" spans="1:5" ht="15" customHeight="1">
      <c r="A28818" s="5">
        <v>45227.010416666664</v>
      </c>
      <c r="B28818" s="6">
        <v>56742.714342940017</v>
      </c>
      <c r="C28818" s="6">
        <v>75706.427260068347</v>
      </c>
      <c r="D28818" s="6">
        <v>41834.69676247023</v>
      </c>
      <c r="E28818" s="6">
        <v>40394.048058417087</v>
      </c>
    </row>
    <row r="28819" spans="1:5" ht="15" customHeight="1">
      <c r="A28819" s="5">
        <v>45227.020833333336</v>
      </c>
      <c r="B28819" s="6">
        <v>55841.819802085447</v>
      </c>
      <c r="C28819" s="6">
        <v>74353.937415000997</v>
      </c>
      <c r="D28819" s="6">
        <v>40582.777082270164</v>
      </c>
      <c r="E28819" s="6">
        <v>39143.35800039817</v>
      </c>
    </row>
    <row r="28820" spans="1:5" ht="15" customHeight="1">
      <c r="A28820" s="5">
        <v>45227.03125</v>
      </c>
      <c r="B28820" s="6">
        <v>54029.984070687751</v>
      </c>
      <c r="C28820" s="6">
        <v>71804.497220170888</v>
      </c>
      <c r="D28820" s="6">
        <v>39159.012011746447</v>
      </c>
      <c r="E28820" s="6">
        <v>37737.015799496337</v>
      </c>
    </row>
    <row r="28821" spans="1:5" ht="15" customHeight="1">
      <c r="A28821" s="5">
        <v>45227.041666666664</v>
      </c>
      <c r="B28821" s="6">
        <v>52785.29353815908</v>
      </c>
      <c r="C28821" s="6">
        <v>69652.632213510864</v>
      </c>
      <c r="D28821" s="6">
        <v>37287.219467426527</v>
      </c>
      <c r="E28821" s="6">
        <v>35893.600172766193</v>
      </c>
    </row>
    <row r="28822" spans="1:5" ht="15" customHeight="1">
      <c r="A28822" s="5">
        <v>45227.052083333336</v>
      </c>
      <c r="B28822" s="6">
        <v>53034.196557831245</v>
      </c>
      <c r="C28822" s="6">
        <v>69452.534321803658</v>
      </c>
      <c r="D28822" s="6">
        <v>36460.232588433631</v>
      </c>
      <c r="E28822" s="6">
        <v>35058.341069832037</v>
      </c>
    </row>
    <row r="28823" spans="1:5" ht="15" customHeight="1">
      <c r="A28823" s="5">
        <v>45227.0625</v>
      </c>
      <c r="B28823" s="6">
        <v>53024.050115118203</v>
      </c>
      <c r="C28823" s="6">
        <v>68933.129757043804</v>
      </c>
      <c r="D28823" s="6">
        <v>35477.760532169021</v>
      </c>
      <c r="E28823" s="6">
        <v>34072.685550691836</v>
      </c>
    </row>
    <row r="28824" spans="1:5" ht="15" customHeight="1">
      <c r="A28824" s="5">
        <v>45227.072916666664</v>
      </c>
      <c r="B28824" s="6">
        <v>52209.946381486072</v>
      </c>
      <c r="C28824" s="6">
        <v>67653.348620041463</v>
      </c>
      <c r="D28824" s="6">
        <v>34276.211636679625</v>
      </c>
      <c r="E28824" s="6">
        <v>32884.377386183514</v>
      </c>
    </row>
    <row r="28825" spans="1:5" ht="15" customHeight="1">
      <c r="A28825" s="5">
        <v>45227.083333333336</v>
      </c>
      <c r="B28825" s="6">
        <v>51360.127422462094</v>
      </c>
      <c r="C28825" s="6">
        <v>66529.878763823566</v>
      </c>
      <c r="D28825" s="6">
        <v>33727.647085622586</v>
      </c>
      <c r="E28825" s="6">
        <v>32348.958450285521</v>
      </c>
    </row>
    <row r="28826" spans="1:5" ht="15" customHeight="1">
      <c r="A28826" s="5">
        <v>45227.09375</v>
      </c>
      <c r="B28826" s="6">
        <v>50676.88106164684</v>
      </c>
      <c r="C28826" s="6">
        <v>65476.534748080237</v>
      </c>
      <c r="D28826" s="6">
        <v>33082.853419460967</v>
      </c>
      <c r="E28826" s="6">
        <v>31700.954958376053</v>
      </c>
    </row>
    <row r="28827" spans="1:5" ht="15" customHeight="1">
      <c r="A28827" s="5">
        <v>45227.104166666664</v>
      </c>
      <c r="B28827" s="6">
        <v>49933.795717575136</v>
      </c>
      <c r="C28827" s="6">
        <v>64520.875918777718</v>
      </c>
      <c r="D28827" s="6">
        <v>32718.88362879365</v>
      </c>
      <c r="E28827" s="6">
        <v>31328.386172459141</v>
      </c>
    </row>
    <row r="28828" spans="1:5" ht="15" customHeight="1">
      <c r="A28828" s="5">
        <v>45227.114583333336</v>
      </c>
      <c r="B28828" s="6">
        <v>49532.120269876235</v>
      </c>
      <c r="C28828" s="6">
        <v>64168.609532781556</v>
      </c>
      <c r="D28828" s="6">
        <v>32711.803247304892</v>
      </c>
      <c r="E28828" s="6">
        <v>31309.815741052571</v>
      </c>
    </row>
    <row r="28829" spans="1:5" ht="15" customHeight="1">
      <c r="A28829" s="5">
        <v>45227.125</v>
      </c>
      <c r="B28829" s="6">
        <v>49086.59493390951</v>
      </c>
      <c r="C28829" s="6">
        <v>63543.837774973057</v>
      </c>
      <c r="D28829" s="6">
        <v>32364.103003478274</v>
      </c>
      <c r="E28829" s="6">
        <v>30969.826036439168</v>
      </c>
    </row>
    <row r="28830" spans="1:5" ht="15" customHeight="1">
      <c r="A28830" s="5">
        <v>45227.135416666664</v>
      </c>
      <c r="B28830" s="6">
        <v>48622.331888799992</v>
      </c>
      <c r="C28830" s="6">
        <v>63006.639364841969</v>
      </c>
      <c r="D28830" s="6">
        <v>32394.111733003741</v>
      </c>
      <c r="E28830" s="6">
        <v>31004.213508300843</v>
      </c>
    </row>
    <row r="28831" spans="1:5" ht="15" customHeight="1">
      <c r="A28831" s="5">
        <v>45227.145833333336</v>
      </c>
      <c r="B28831" s="6">
        <v>48850.680046524707</v>
      </c>
      <c r="C28831" s="6">
        <v>63161.455222135395</v>
      </c>
      <c r="D28831" s="6">
        <v>32400.881813407792</v>
      </c>
      <c r="E28831" s="6">
        <v>31005.923703186825</v>
      </c>
    </row>
    <row r="28832" spans="1:5" ht="15" customHeight="1">
      <c r="A28832" s="5">
        <v>45227.15625</v>
      </c>
      <c r="B28832" s="6">
        <v>48822.214676311698</v>
      </c>
      <c r="C28832" s="6">
        <v>63135.103834669091</v>
      </c>
      <c r="D28832" s="6">
        <v>32269.079164270861</v>
      </c>
      <c r="E28832" s="6">
        <v>30894.568583266198</v>
      </c>
    </row>
    <row r="28833" spans="1:5" ht="15" customHeight="1">
      <c r="A28833" s="5">
        <v>45227.166666666664</v>
      </c>
      <c r="B28833" s="6">
        <v>49065.545277635589</v>
      </c>
      <c r="C28833" s="6">
        <v>63377.480819956676</v>
      </c>
      <c r="D28833" s="6">
        <v>32420.264028356538</v>
      </c>
      <c r="E28833" s="6">
        <v>31039.871290822739</v>
      </c>
    </row>
    <row r="28834" spans="1:5" ht="15" customHeight="1">
      <c r="A28834" s="5">
        <v>45227.177083333336</v>
      </c>
      <c r="B28834" s="6">
        <v>49851.182785245881</v>
      </c>
      <c r="C28834" s="6">
        <v>64587.6191007905</v>
      </c>
      <c r="D28834" s="6">
        <v>33149.927815877185</v>
      </c>
      <c r="E28834" s="6">
        <v>31695.403354505561</v>
      </c>
    </row>
    <row r="28835" spans="1:5" ht="15" customHeight="1">
      <c r="A28835" s="5">
        <v>45227.1875</v>
      </c>
      <c r="B28835" s="6">
        <v>50201.041161088615</v>
      </c>
      <c r="C28835" s="6">
        <v>65028.58222874692</v>
      </c>
      <c r="D28835" s="6">
        <v>33704.648270946534</v>
      </c>
      <c r="E28835" s="6">
        <v>32239.333612725961</v>
      </c>
    </row>
    <row r="28836" spans="1:5" ht="15" customHeight="1">
      <c r="A28836" s="5">
        <v>45227.197916666664</v>
      </c>
      <c r="B28836" s="6">
        <v>50085.245641565773</v>
      </c>
      <c r="C28836" s="6">
        <v>65006.984716031278</v>
      </c>
      <c r="D28836" s="6">
        <v>33883.23854944406</v>
      </c>
      <c r="E28836" s="6">
        <v>32407.857989840108</v>
      </c>
    </row>
    <row r="28837" spans="1:5" ht="15" customHeight="1">
      <c r="A28837" s="5">
        <v>45227.208333333336</v>
      </c>
      <c r="B28837" s="6">
        <v>50395.018425687405</v>
      </c>
      <c r="C28837" s="6">
        <v>65249.910792826107</v>
      </c>
      <c r="D28837" s="6">
        <v>34082.345350599557</v>
      </c>
      <c r="E28837" s="6">
        <v>32540.124691227404</v>
      </c>
    </row>
    <row r="28838" spans="1:5" ht="15" customHeight="1">
      <c r="A28838" s="5">
        <v>45227.21875</v>
      </c>
      <c r="B28838" s="6">
        <v>50789.479778488014</v>
      </c>
      <c r="C28838" s="6">
        <v>66210.918085982878</v>
      </c>
      <c r="D28838" s="6">
        <v>34590.727487411066</v>
      </c>
      <c r="E28838" s="6">
        <v>33042.838520024816</v>
      </c>
    </row>
    <row r="28839" spans="1:5" ht="15" customHeight="1">
      <c r="A28839" s="5">
        <v>45227.229166666664</v>
      </c>
      <c r="B28839" s="6">
        <v>50661.480529241569</v>
      </c>
      <c r="C28839" s="6">
        <v>66355.069431674885</v>
      </c>
      <c r="D28839" s="6">
        <v>34690.128868876869</v>
      </c>
      <c r="E28839" s="6">
        <v>33173.015739666313</v>
      </c>
    </row>
    <row r="28840" spans="1:5" ht="15" customHeight="1">
      <c r="A28840" s="5">
        <v>45227.239583333336</v>
      </c>
      <c r="B28840" s="6">
        <v>52359.758809826555</v>
      </c>
      <c r="C28840" s="6">
        <v>68553.78566050221</v>
      </c>
      <c r="D28840" s="6">
        <v>35229.248645181688</v>
      </c>
      <c r="E28840" s="6">
        <v>33719.566956479983</v>
      </c>
    </row>
    <row r="28841" spans="1:5" ht="15" customHeight="1">
      <c r="A28841" s="5">
        <v>45227.25</v>
      </c>
      <c r="B28841" s="6">
        <v>53991.693057471493</v>
      </c>
      <c r="C28841" s="6">
        <v>70530.690839747171</v>
      </c>
      <c r="D28841" s="6">
        <v>36532.279505766703</v>
      </c>
      <c r="E28841" s="6">
        <v>35007.389424011373</v>
      </c>
    </row>
    <row r="28842" spans="1:5" ht="15" customHeight="1">
      <c r="A28842" s="5">
        <v>45227.260416666664</v>
      </c>
      <c r="B28842" s="6">
        <v>53306.382994942658</v>
      </c>
      <c r="C28842" s="6">
        <v>70651.447588991476</v>
      </c>
      <c r="D28842" s="6">
        <v>38027.671702801832</v>
      </c>
      <c r="E28842" s="6">
        <v>36507.002150656641</v>
      </c>
    </row>
    <row r="28843" spans="1:5" ht="15" customHeight="1">
      <c r="A28843" s="5">
        <v>45227.270833333336</v>
      </c>
      <c r="B28843" s="6">
        <v>52520.857328298625</v>
      </c>
      <c r="C28843" s="6">
        <v>69643.228465966429</v>
      </c>
      <c r="D28843" s="6">
        <v>38899.258740534264</v>
      </c>
      <c r="E28843" s="6">
        <v>37507.117361497963</v>
      </c>
    </row>
    <row r="28844" spans="1:5" ht="15" customHeight="1">
      <c r="A28844" s="5">
        <v>45227.28125</v>
      </c>
      <c r="B28844" s="6">
        <v>53011.835606188979</v>
      </c>
      <c r="C28844" s="6">
        <v>70582.641550132801</v>
      </c>
      <c r="D28844" s="6">
        <v>39325.049514646249</v>
      </c>
      <c r="E28844" s="6">
        <v>38050.806262675847</v>
      </c>
    </row>
    <row r="28845" spans="1:5" ht="15" customHeight="1">
      <c r="A28845" s="5">
        <v>45227.291666666664</v>
      </c>
      <c r="B28845" s="6">
        <v>54114.874675788829</v>
      </c>
      <c r="C28845" s="6">
        <v>72206.309804344623</v>
      </c>
      <c r="D28845" s="6">
        <v>40515.457599645262</v>
      </c>
      <c r="E28845" s="6">
        <v>39315.13893016363</v>
      </c>
    </row>
    <row r="28846" spans="1:5" ht="15" customHeight="1">
      <c r="A28846" s="5">
        <v>45227.302083333336</v>
      </c>
      <c r="B28846" s="6">
        <v>55139.378415121508</v>
      </c>
      <c r="C28846" s="6">
        <v>74168.222446319764</v>
      </c>
      <c r="D28846" s="6">
        <v>41969.716319526779</v>
      </c>
      <c r="E28846" s="6">
        <v>40824.592266512445</v>
      </c>
    </row>
    <row r="28847" spans="1:5" ht="15" customHeight="1">
      <c r="A28847" s="5">
        <v>45227.3125</v>
      </c>
      <c r="B28847" s="6">
        <v>56087.297032433853</v>
      </c>
      <c r="C28847" s="6">
        <v>75100.794387166854</v>
      </c>
      <c r="D28847" s="6">
        <v>42539.852235308645</v>
      </c>
      <c r="E28847" s="6">
        <v>41666.281846112732</v>
      </c>
    </row>
    <row r="28848" spans="1:5" ht="15" customHeight="1">
      <c r="A28848" s="5">
        <v>45227.322916666664</v>
      </c>
      <c r="B28848" s="6">
        <v>57095.734717632324</v>
      </c>
      <c r="C28848" s="6">
        <v>76048.816632371279</v>
      </c>
      <c r="D28848" s="6">
        <v>43553.280887377834</v>
      </c>
      <c r="E28848" s="6">
        <v>42744.228627864526</v>
      </c>
    </row>
    <row r="28849" spans="1:5" ht="15" customHeight="1">
      <c r="A28849" s="5">
        <v>45227.333333333336</v>
      </c>
      <c r="B28849" s="6">
        <v>57573.462863835317</v>
      </c>
      <c r="C28849" s="6">
        <v>76791.265781711059</v>
      </c>
      <c r="D28849" s="6">
        <v>44262.983906334302</v>
      </c>
      <c r="E28849" s="6">
        <v>43443.394672256174</v>
      </c>
    </row>
    <row r="28850" spans="1:5" ht="15" customHeight="1">
      <c r="A28850" s="5">
        <v>45227.34375</v>
      </c>
      <c r="B28850" s="6">
        <v>58750.340376238848</v>
      </c>
      <c r="C28850" s="6">
        <v>78276.886238576553</v>
      </c>
      <c r="D28850" s="6">
        <v>45584.998037850899</v>
      </c>
      <c r="E28850" s="6">
        <v>44804.571461000218</v>
      </c>
    </row>
    <row r="28851" spans="1:5" ht="15" customHeight="1">
      <c r="A28851" s="5">
        <v>45227.354166666664</v>
      </c>
      <c r="B28851" s="6">
        <v>60312.501935802866</v>
      </c>
      <c r="C28851" s="6">
        <v>80112.696483036241</v>
      </c>
      <c r="D28851" s="6">
        <v>47404.037788121925</v>
      </c>
      <c r="E28851" s="6">
        <v>46603.993854460605</v>
      </c>
    </row>
    <row r="28852" spans="1:5" ht="15" customHeight="1">
      <c r="A28852" s="5">
        <v>45227.364583333336</v>
      </c>
      <c r="B28852" s="6">
        <v>61862.882429455567</v>
      </c>
      <c r="C28852" s="6">
        <v>82623.672035059804</v>
      </c>
      <c r="D28852" s="6">
        <v>49476.499985422917</v>
      </c>
      <c r="E28852" s="6">
        <v>48649.776664682919</v>
      </c>
    </row>
    <row r="28853" spans="1:5" ht="15" customHeight="1">
      <c r="A28853" s="5">
        <v>45227.375</v>
      </c>
      <c r="B28853" s="6">
        <v>62818.323051708576</v>
      </c>
      <c r="C28853" s="6">
        <v>83717.137571412808</v>
      </c>
      <c r="D28853" s="6">
        <v>50436.048791790818</v>
      </c>
      <c r="E28853" s="6">
        <v>49590.742154413922</v>
      </c>
    </row>
    <row r="28854" spans="1:5" ht="15" customHeight="1">
      <c r="A28854" s="5">
        <v>45227.385416666664</v>
      </c>
      <c r="B28854" s="6">
        <v>63150.073365224904</v>
      </c>
      <c r="C28854" s="6">
        <v>84208.499957284774</v>
      </c>
      <c r="D28854" s="6">
        <v>50772.049588535207</v>
      </c>
      <c r="E28854" s="6">
        <v>49887.141945206851</v>
      </c>
    </row>
    <row r="28855" spans="1:5" ht="15" customHeight="1">
      <c r="A28855" s="5">
        <v>45227.395833333336</v>
      </c>
      <c r="B28855" s="6">
        <v>62561.856197704314</v>
      </c>
      <c r="C28855" s="6">
        <v>82511.762762244005</v>
      </c>
      <c r="D28855" s="6">
        <v>49423.839979962897</v>
      </c>
      <c r="E28855" s="6">
        <v>48574.433463709443</v>
      </c>
    </row>
    <row r="28856" spans="1:5" ht="15" customHeight="1">
      <c r="A28856" s="5">
        <v>45227.40625</v>
      </c>
      <c r="B28856" s="6">
        <v>61499.900284860385</v>
      </c>
      <c r="C28856" s="6">
        <v>80937.75059603143</v>
      </c>
      <c r="D28856" s="6">
        <v>47696.521658214435</v>
      </c>
      <c r="E28856" s="6">
        <v>46893.264976730468</v>
      </c>
    </row>
    <row r="28857" spans="1:5" ht="15" customHeight="1">
      <c r="A28857" s="5">
        <v>45227.416666666664</v>
      </c>
      <c r="B28857" s="6">
        <v>63105.93907043818</v>
      </c>
      <c r="C28857" s="6">
        <v>81352.060927221813</v>
      </c>
      <c r="D28857" s="6">
        <v>47314.140305038876</v>
      </c>
      <c r="E28857" s="6">
        <v>46524.955441416081</v>
      </c>
    </row>
    <row r="28858" spans="1:5" ht="15" customHeight="1">
      <c r="A28858" s="5">
        <v>45227.427083333336</v>
      </c>
      <c r="B28858" s="6">
        <v>63746.968550228077</v>
      </c>
      <c r="C28858" s="6">
        <v>82125.677858915442</v>
      </c>
      <c r="D28858" s="6">
        <v>47693.062553839824</v>
      </c>
      <c r="E28858" s="6">
        <v>46860.668931672786</v>
      </c>
    </row>
    <row r="28859" spans="1:5" ht="15" customHeight="1">
      <c r="A28859" s="5">
        <v>45227.4375</v>
      </c>
      <c r="B28859" s="6">
        <v>62664.534259136766</v>
      </c>
      <c r="C28859" s="6">
        <v>80861.027767570195</v>
      </c>
      <c r="D28859" s="6">
        <v>46584.105790818779</v>
      </c>
      <c r="E28859" s="6">
        <v>45763.265863056724</v>
      </c>
    </row>
    <row r="28860" spans="1:5" ht="15" customHeight="1">
      <c r="A28860" s="5">
        <v>45227.447916666664</v>
      </c>
      <c r="B28860" s="6">
        <v>65763.939905403444</v>
      </c>
      <c r="C28860" s="6">
        <v>84964.132629593398</v>
      </c>
      <c r="D28860" s="6">
        <v>49755.361825350774</v>
      </c>
      <c r="E28860" s="6">
        <v>48918.111936802619</v>
      </c>
    </row>
    <row r="28861" spans="1:5" ht="15" customHeight="1">
      <c r="A28861" s="5">
        <v>45227.458333333336</v>
      </c>
      <c r="B28861" s="6">
        <v>65652.697899778694</v>
      </c>
      <c r="C28861" s="6">
        <v>83496.340393307997</v>
      </c>
      <c r="D28861" s="6">
        <v>48706.795462717579</v>
      </c>
      <c r="E28861" s="6">
        <v>47872.692956856888</v>
      </c>
    </row>
    <row r="28862" spans="1:5" ht="15" customHeight="1">
      <c r="A28862" s="5">
        <v>45227.46875</v>
      </c>
      <c r="B28862" s="6">
        <v>67680.440573967368</v>
      </c>
      <c r="C28862" s="6">
        <v>87676.212844511188</v>
      </c>
      <c r="D28862" s="6">
        <v>52398.800083862225</v>
      </c>
      <c r="E28862" s="6">
        <v>51533.436297317297</v>
      </c>
    </row>
    <row r="28863" spans="1:5" ht="15" customHeight="1">
      <c r="A28863" s="5">
        <v>45227.479166666664</v>
      </c>
      <c r="B28863" s="6">
        <v>66690.954582586448</v>
      </c>
      <c r="C28863" s="6">
        <v>86709.239949643248</v>
      </c>
      <c r="D28863" s="6">
        <v>53267.726415928584</v>
      </c>
      <c r="E28863" s="6">
        <v>52388.851253256602</v>
      </c>
    </row>
    <row r="28864" spans="1:5" ht="15" customHeight="1">
      <c r="A28864" s="5">
        <v>45227.489583333336</v>
      </c>
      <c r="B28864" s="6">
        <v>66703.213515060663</v>
      </c>
      <c r="C28864" s="6">
        <v>87128.744232735888</v>
      </c>
      <c r="D28864" s="6">
        <v>53901.158324208154</v>
      </c>
      <c r="E28864" s="6">
        <v>53017.322224074887</v>
      </c>
    </row>
    <row r="28865" spans="1:5" ht="15" customHeight="1">
      <c r="A28865" s="5">
        <v>45227.5</v>
      </c>
      <c r="B28865" s="6">
        <v>66653.753679846341</v>
      </c>
      <c r="C28865" s="6">
        <v>86543.235443171143</v>
      </c>
      <c r="D28865" s="6">
        <v>53672.490736845502</v>
      </c>
      <c r="E28865" s="6">
        <v>52790.823667808334</v>
      </c>
    </row>
    <row r="28866" spans="1:5" ht="15" customHeight="1">
      <c r="A28866" s="5">
        <v>45227.510416666664</v>
      </c>
      <c r="B28866" s="6">
        <v>64753.38686168642</v>
      </c>
      <c r="C28866" s="6">
        <v>84437.186715790129</v>
      </c>
      <c r="D28866" s="6">
        <v>52530.424126732069</v>
      </c>
      <c r="E28866" s="6">
        <v>51683.246778480214</v>
      </c>
    </row>
    <row r="28867" spans="1:5" ht="15" customHeight="1">
      <c r="A28867" s="5">
        <v>45227.520833333336</v>
      </c>
      <c r="B28867" s="6">
        <v>56630.934509802893</v>
      </c>
      <c r="C28867" s="6">
        <v>73978.925449478455</v>
      </c>
      <c r="D28867" s="6">
        <v>43632.78204521822</v>
      </c>
      <c r="E28867" s="6">
        <v>42857.837972487563</v>
      </c>
    </row>
    <row r="28868" spans="1:5" ht="15" customHeight="1">
      <c r="A28868" s="5">
        <v>45227.53125</v>
      </c>
      <c r="B28868" s="6">
        <v>63036.941886727887</v>
      </c>
      <c r="C28868" s="6">
        <v>82126.820413519017</v>
      </c>
      <c r="D28868" s="6">
        <v>50745.581369537918</v>
      </c>
      <c r="E28868" s="6">
        <v>49931.087937793272</v>
      </c>
    </row>
    <row r="28869" spans="1:5" ht="15" customHeight="1">
      <c r="A28869" s="5">
        <v>45227.541666666664</v>
      </c>
      <c r="B28869" s="6">
        <v>61437.179410251934</v>
      </c>
      <c r="C28869" s="6">
        <v>80042.97043298147</v>
      </c>
      <c r="D28869" s="6">
        <v>48530.022788486953</v>
      </c>
      <c r="E28869" s="6">
        <v>47716.699734284492</v>
      </c>
    </row>
    <row r="28870" spans="1:5" ht="15" customHeight="1">
      <c r="A28870" s="5">
        <v>45227.552083333336</v>
      </c>
      <c r="B28870" s="6">
        <v>58399.682899752042</v>
      </c>
      <c r="C28870" s="6">
        <v>76715.119288143425</v>
      </c>
      <c r="D28870" s="6">
        <v>45270.289399819638</v>
      </c>
      <c r="E28870" s="6">
        <v>44465.486927853148</v>
      </c>
    </row>
    <row r="28871" spans="1:5" ht="15" customHeight="1">
      <c r="A28871" s="5">
        <v>45227.5625</v>
      </c>
      <c r="B28871" s="6">
        <v>56425.336529254637</v>
      </c>
      <c r="C28871" s="6">
        <v>71277.614256669636</v>
      </c>
      <c r="D28871" s="6">
        <v>40810.522891925291</v>
      </c>
      <c r="E28871" s="6">
        <v>40083.345065166839</v>
      </c>
    </row>
    <row r="28872" spans="1:5" ht="15" customHeight="1">
      <c r="A28872" s="5">
        <v>45227.572916666664</v>
      </c>
      <c r="B28872" s="6">
        <v>66735.394100558784</v>
      </c>
      <c r="C28872" s="6">
        <v>86153.419456546559</v>
      </c>
      <c r="D28872" s="6">
        <v>52894.540882749767</v>
      </c>
      <c r="E28872" s="6">
        <v>52069.507528318412</v>
      </c>
    </row>
    <row r="28873" spans="1:5" ht="15" customHeight="1">
      <c r="A28873" s="5">
        <v>45227.583333333336</v>
      </c>
      <c r="B28873" s="6">
        <v>68806.832074524456</v>
      </c>
      <c r="C28873" s="6">
        <v>89587.166676934357</v>
      </c>
      <c r="D28873" s="6">
        <v>56069.931557711221</v>
      </c>
      <c r="E28873" s="6">
        <v>55221.032889099071</v>
      </c>
    </row>
    <row r="28874" spans="1:5" ht="15" customHeight="1">
      <c r="A28874" s="5">
        <v>45227.59375</v>
      </c>
      <c r="B28874" s="6">
        <v>66352.036732923923</v>
      </c>
      <c r="C28874" s="6">
        <v>85899.083449483893</v>
      </c>
      <c r="D28874" s="6">
        <v>52901.623880225343</v>
      </c>
      <c r="E28874" s="6">
        <v>52069.338561501223</v>
      </c>
    </row>
    <row r="28875" spans="1:5" ht="15" customHeight="1">
      <c r="A28875" s="5">
        <v>45227.604166666664</v>
      </c>
      <c r="B28875" s="6">
        <v>58752.014207540269</v>
      </c>
      <c r="C28875" s="6">
        <v>75830.145333061679</v>
      </c>
      <c r="D28875" s="6">
        <v>44293.065458410318</v>
      </c>
      <c r="E28875" s="6">
        <v>43516.814612885319</v>
      </c>
    </row>
    <row r="28876" spans="1:5" ht="15" customHeight="1">
      <c r="A28876" s="5">
        <v>45227.614583333336</v>
      </c>
      <c r="B28876" s="6">
        <v>51555.659976349663</v>
      </c>
      <c r="C28876" s="6">
        <v>65861.737252641629</v>
      </c>
      <c r="D28876" s="6">
        <v>35823.511976766371</v>
      </c>
      <c r="E28876" s="6">
        <v>35112.195801964575</v>
      </c>
    </row>
    <row r="28877" spans="1:5" ht="15" customHeight="1">
      <c r="A28877" s="5">
        <v>45227.625</v>
      </c>
      <c r="B28877" s="6">
        <v>55807.585392606896</v>
      </c>
      <c r="C28877" s="6">
        <v>70681.212127569554</v>
      </c>
      <c r="D28877" s="6">
        <v>39318.861288715969</v>
      </c>
      <c r="E28877" s="6">
        <v>38597.502082567356</v>
      </c>
    </row>
    <row r="28878" spans="1:5" ht="15" customHeight="1">
      <c r="A28878" s="5">
        <v>45227.635416666664</v>
      </c>
      <c r="B28878" s="6">
        <v>58297.267966079555</v>
      </c>
      <c r="C28878" s="6">
        <v>73549.134087189275</v>
      </c>
      <c r="D28878" s="6">
        <v>41725.332366712006</v>
      </c>
      <c r="E28878" s="6">
        <v>40981.517113755355</v>
      </c>
    </row>
    <row r="28879" spans="1:5" ht="15" customHeight="1">
      <c r="A28879" s="5">
        <v>45227.645833333336</v>
      </c>
      <c r="B28879" s="6">
        <v>62664.847368459552</v>
      </c>
      <c r="C28879" s="6">
        <v>79963.790937680009</v>
      </c>
      <c r="D28879" s="6">
        <v>47052.091758642928</v>
      </c>
      <c r="E28879" s="6">
        <v>46267.838207694629</v>
      </c>
    </row>
    <row r="28880" spans="1:5" ht="15" customHeight="1">
      <c r="A28880" s="5">
        <v>45227.65625</v>
      </c>
      <c r="B28880" s="6">
        <v>64489.754997798256</v>
      </c>
      <c r="C28880" s="6">
        <v>82926.433821564307</v>
      </c>
      <c r="D28880" s="6">
        <v>50091.169969820643</v>
      </c>
      <c r="E28880" s="6">
        <v>49278.677760732629</v>
      </c>
    </row>
    <row r="28881" spans="1:5" ht="15" customHeight="1">
      <c r="A28881" s="5">
        <v>45227.666666666664</v>
      </c>
      <c r="B28881" s="6">
        <v>66105.400120094724</v>
      </c>
      <c r="C28881" s="6">
        <v>85738.460447323378</v>
      </c>
      <c r="D28881" s="6">
        <v>52700.452978576155</v>
      </c>
      <c r="E28881" s="6">
        <v>51873.521199935356</v>
      </c>
    </row>
    <row r="28882" spans="1:5" ht="15" customHeight="1">
      <c r="A28882" s="5">
        <v>45227.677083333336</v>
      </c>
      <c r="B28882" s="6">
        <v>66973.36413982544</v>
      </c>
      <c r="C28882" s="6">
        <v>86836.637727623194</v>
      </c>
      <c r="D28882" s="6">
        <v>53663.235121598314</v>
      </c>
      <c r="E28882" s="6">
        <v>52828.363681419803</v>
      </c>
    </row>
    <row r="28883" spans="1:5" ht="15" customHeight="1">
      <c r="A28883" s="5">
        <v>45227.6875</v>
      </c>
      <c r="B28883" s="6">
        <v>67537.321146298753</v>
      </c>
      <c r="C28883" s="6">
        <v>87623.349141253246</v>
      </c>
      <c r="D28883" s="6">
        <v>54512.105509994683</v>
      </c>
      <c r="E28883" s="6">
        <v>53673.079907922329</v>
      </c>
    </row>
    <row r="28884" spans="1:5" ht="15" customHeight="1">
      <c r="A28884" s="5">
        <v>45227.697916666664</v>
      </c>
      <c r="B28884" s="6">
        <v>68484.774370083527</v>
      </c>
      <c r="C28884" s="6">
        <v>88732.739620962922</v>
      </c>
      <c r="D28884" s="6">
        <v>55536.46570235517</v>
      </c>
      <c r="E28884" s="6">
        <v>54703.149345732527</v>
      </c>
    </row>
    <row r="28885" spans="1:5" ht="15" customHeight="1">
      <c r="A28885" s="5">
        <v>45227.708333333336</v>
      </c>
      <c r="B28885" s="6">
        <v>67821.322308282659</v>
      </c>
      <c r="C28885" s="6">
        <v>88315.28252672778</v>
      </c>
      <c r="D28885" s="6">
        <v>56190.53162697838</v>
      </c>
      <c r="E28885" s="6">
        <v>55355.72387820197</v>
      </c>
    </row>
    <row r="28886" spans="1:5" ht="15" customHeight="1">
      <c r="A28886" s="5">
        <v>45227.71875</v>
      </c>
      <c r="B28886" s="6">
        <v>68463.213321239455</v>
      </c>
      <c r="C28886" s="6">
        <v>89458.34536078712</v>
      </c>
      <c r="D28886" s="6">
        <v>57009.741566583332</v>
      </c>
      <c r="E28886" s="6">
        <v>56139.45130398286</v>
      </c>
    </row>
    <row r="28887" spans="1:5" ht="15" customHeight="1">
      <c r="A28887" s="5">
        <v>45227.729166666664</v>
      </c>
      <c r="B28887" s="6">
        <v>69274.396691628164</v>
      </c>
      <c r="C28887" s="6">
        <v>90705.007780820961</v>
      </c>
      <c r="D28887" s="6">
        <v>58607.604791417856</v>
      </c>
      <c r="E28887" s="6">
        <v>57718.405882303457</v>
      </c>
    </row>
    <row r="28888" spans="1:5" ht="15" customHeight="1">
      <c r="A28888" s="5">
        <v>45227.739583333336</v>
      </c>
      <c r="B28888" s="6">
        <v>69911.307503806296</v>
      </c>
      <c r="C28888" s="6">
        <v>92052.481017981278</v>
      </c>
      <c r="D28888" s="6">
        <v>60327.406041983122</v>
      </c>
      <c r="E28888" s="6">
        <v>59433.1730140937</v>
      </c>
    </row>
    <row r="28889" spans="1:5" ht="15" customHeight="1">
      <c r="A28889" s="5">
        <v>45227.75</v>
      </c>
      <c r="B28889" s="6">
        <v>70736.44459991355</v>
      </c>
      <c r="C28889" s="6">
        <v>93522.946234667848</v>
      </c>
      <c r="D28889" s="6">
        <v>62034.850618987708</v>
      </c>
      <c r="E28889" s="6">
        <v>61148.508626440118</v>
      </c>
    </row>
    <row r="28890" spans="1:5" ht="15" customHeight="1">
      <c r="A28890" s="5">
        <v>45227.760416666664</v>
      </c>
      <c r="B28890" s="6">
        <v>69438.886907648703</v>
      </c>
      <c r="C28890" s="6">
        <v>92755.345549835649</v>
      </c>
      <c r="D28890" s="6">
        <v>62944.111931497799</v>
      </c>
      <c r="E28890" s="6">
        <v>62041.649182305278</v>
      </c>
    </row>
    <row r="28891" spans="1:5" ht="15" customHeight="1">
      <c r="A28891" s="5">
        <v>45227.770833333336</v>
      </c>
      <c r="B28891" s="6">
        <v>69802.592067154139</v>
      </c>
      <c r="C28891" s="6">
        <v>93549.395499332852</v>
      </c>
      <c r="D28891" s="6">
        <v>64941.201989390262</v>
      </c>
      <c r="E28891" s="6">
        <v>63951.781397690822</v>
      </c>
    </row>
    <row r="28892" spans="1:5" ht="15" customHeight="1">
      <c r="A28892" s="5">
        <v>45227.78125</v>
      </c>
      <c r="B28892" s="6">
        <v>69981.723627095722</v>
      </c>
      <c r="C28892" s="6">
        <v>94100.328567350007</v>
      </c>
      <c r="D28892" s="6">
        <v>65831.980591793967</v>
      </c>
      <c r="E28892" s="6">
        <v>64795.712640361868</v>
      </c>
    </row>
    <row r="28893" spans="1:5" ht="15" customHeight="1">
      <c r="A28893" s="5">
        <v>45227.791666666664</v>
      </c>
      <c r="B28893" s="6">
        <v>69249.788691624271</v>
      </c>
      <c r="C28893" s="6">
        <v>93229.929790795926</v>
      </c>
      <c r="D28893" s="6">
        <v>65631.15931299323</v>
      </c>
      <c r="E28893" s="6">
        <v>64519.092557127347</v>
      </c>
    </row>
    <row r="28894" spans="1:5" ht="15" customHeight="1">
      <c r="A28894" s="5">
        <v>45227.802083333336</v>
      </c>
      <c r="B28894" s="6">
        <v>69474.201724292361</v>
      </c>
      <c r="C28894" s="6">
        <v>93324.450582207122</v>
      </c>
      <c r="D28894" s="6">
        <v>65117.077521929503</v>
      </c>
      <c r="E28894" s="6">
        <v>64012.684031526274</v>
      </c>
    </row>
    <row r="28895" spans="1:5" ht="15" customHeight="1">
      <c r="A28895" s="5">
        <v>45227.8125</v>
      </c>
      <c r="B28895" s="6">
        <v>67784.409596824902</v>
      </c>
      <c r="C28895" s="6">
        <v>91138.765294375728</v>
      </c>
      <c r="D28895" s="6">
        <v>63690.030275901074</v>
      </c>
      <c r="E28895" s="6">
        <v>62473.50488327731</v>
      </c>
    </row>
    <row r="28896" spans="1:5" ht="15" customHeight="1">
      <c r="A28896" s="5">
        <v>45227.822916666664</v>
      </c>
      <c r="B28896" s="6">
        <v>66448.840863024074</v>
      </c>
      <c r="C28896" s="6">
        <v>89212.053826335235</v>
      </c>
      <c r="D28896" s="6">
        <v>61953.537341972704</v>
      </c>
      <c r="E28896" s="6">
        <v>60721.468146819112</v>
      </c>
    </row>
    <row r="28897" spans="1:5" ht="15" customHeight="1">
      <c r="A28897" s="5">
        <v>45227.833333333336</v>
      </c>
      <c r="B28897" s="6">
        <v>65197.186719644509</v>
      </c>
      <c r="C28897" s="6">
        <v>87330.599286902012</v>
      </c>
      <c r="D28897" s="6">
        <v>60336.8317441092</v>
      </c>
      <c r="E28897" s="6">
        <v>59108.541397631547</v>
      </c>
    </row>
    <row r="28898" spans="1:5" ht="15" customHeight="1">
      <c r="A28898" s="5">
        <v>45227.84375</v>
      </c>
      <c r="B28898" s="6">
        <v>66758.892771899642</v>
      </c>
      <c r="C28898" s="6">
        <v>88514.669402976855</v>
      </c>
      <c r="D28898" s="6">
        <v>59674.741475413561</v>
      </c>
      <c r="E28898" s="6">
        <v>58410.331736378503</v>
      </c>
    </row>
    <row r="28899" spans="1:5" ht="15" customHeight="1">
      <c r="A28899" s="5">
        <v>45227.854166666664</v>
      </c>
      <c r="B28899" s="6">
        <v>65409.283119948173</v>
      </c>
      <c r="C28899" s="6">
        <v>86707.314797166182</v>
      </c>
      <c r="D28899" s="6">
        <v>58252.633191559922</v>
      </c>
      <c r="E28899" s="6">
        <v>56983.758197513467</v>
      </c>
    </row>
    <row r="28900" spans="1:5" ht="15" customHeight="1">
      <c r="A28900" s="5">
        <v>45227.864583333336</v>
      </c>
      <c r="B28900" s="6">
        <v>64671.605842483623</v>
      </c>
      <c r="C28900" s="6">
        <v>85782.417023341201</v>
      </c>
      <c r="D28900" s="6">
        <v>57275.517813424391</v>
      </c>
      <c r="E28900" s="6">
        <v>55897.45931772716</v>
      </c>
    </row>
    <row r="28901" spans="1:5" ht="15" customHeight="1">
      <c r="A28901" s="5">
        <v>45227.875</v>
      </c>
      <c r="B28901" s="6">
        <v>63905.86039932839</v>
      </c>
      <c r="C28901" s="6">
        <v>84280.401412490988</v>
      </c>
      <c r="D28901" s="6">
        <v>55385.833675707901</v>
      </c>
      <c r="E28901" s="6">
        <v>53934.716151013774</v>
      </c>
    </row>
    <row r="28902" spans="1:5" ht="15" customHeight="1">
      <c r="A28902" s="5">
        <v>45227.885416666664</v>
      </c>
      <c r="B28902" s="6">
        <v>63971.091008542906</v>
      </c>
      <c r="C28902" s="6">
        <v>83915.876435595768</v>
      </c>
      <c r="D28902" s="6">
        <v>55142.655597226854</v>
      </c>
      <c r="E28902" s="6">
        <v>53747.318355723241</v>
      </c>
    </row>
    <row r="28903" spans="1:5" ht="15" customHeight="1">
      <c r="A28903" s="5">
        <v>45227.895833333336</v>
      </c>
      <c r="B28903" s="6">
        <v>64030.494071189896</v>
      </c>
      <c r="C28903" s="6">
        <v>83439.772057364535</v>
      </c>
      <c r="D28903" s="6">
        <v>54805.844480579741</v>
      </c>
      <c r="E28903" s="6">
        <v>53382.794163770261</v>
      </c>
    </row>
    <row r="28904" spans="1:5" ht="15" customHeight="1">
      <c r="A28904" s="5">
        <v>45227.90625</v>
      </c>
      <c r="B28904" s="6">
        <v>63455.068021126615</v>
      </c>
      <c r="C28904" s="6">
        <v>82818.777087240829</v>
      </c>
      <c r="D28904" s="6">
        <v>54322.275653090088</v>
      </c>
      <c r="E28904" s="6">
        <v>52888.483392326329</v>
      </c>
    </row>
    <row r="28905" spans="1:5" ht="15" customHeight="1">
      <c r="A28905" s="5">
        <v>45227.916666666664</v>
      </c>
      <c r="B28905" s="6">
        <v>63388.580450731781</v>
      </c>
      <c r="C28905" s="6">
        <v>82942.397243354382</v>
      </c>
      <c r="D28905" s="6">
        <v>54245.997312432752</v>
      </c>
      <c r="E28905" s="6">
        <v>52789.691289536226</v>
      </c>
    </row>
    <row r="28906" spans="1:5" ht="15" customHeight="1">
      <c r="A28906" s="5">
        <v>45227.927083333336</v>
      </c>
      <c r="B28906" s="6">
        <v>62861.398456684692</v>
      </c>
      <c r="C28906" s="6">
        <v>82430.31017539234</v>
      </c>
      <c r="D28906" s="6">
        <v>53912.780940767028</v>
      </c>
      <c r="E28906" s="6">
        <v>52436.039624484918</v>
      </c>
    </row>
    <row r="28907" spans="1:5" ht="15" customHeight="1">
      <c r="A28907" s="5">
        <v>45227.9375</v>
      </c>
      <c r="B28907" s="6">
        <v>60557.581164907009</v>
      </c>
      <c r="C28907" s="6">
        <v>79229.258791977263</v>
      </c>
      <c r="D28907" s="6">
        <v>51314.540138430639</v>
      </c>
      <c r="E28907" s="6">
        <v>49890.109894660956</v>
      </c>
    </row>
    <row r="28908" spans="1:5" ht="15" customHeight="1">
      <c r="A28908" s="5">
        <v>45227.947916666664</v>
      </c>
      <c r="B28908" s="6">
        <v>59297.739361307991</v>
      </c>
      <c r="C28908" s="6">
        <v>77437.023010433142</v>
      </c>
      <c r="D28908" s="6">
        <v>49464.006240979325</v>
      </c>
      <c r="E28908" s="6">
        <v>48069.514678695938</v>
      </c>
    </row>
    <row r="28909" spans="1:5" ht="15" customHeight="1">
      <c r="A28909" s="5">
        <v>45227.958333333336</v>
      </c>
      <c r="B28909" s="6">
        <v>58063.588655373096</v>
      </c>
      <c r="C28909" s="6">
        <v>75836.637704769382</v>
      </c>
      <c r="D28909" s="6">
        <v>47685.060364648176</v>
      </c>
      <c r="E28909" s="6">
        <v>46328.280832578101</v>
      </c>
    </row>
    <row r="28910" spans="1:5" ht="15" customHeight="1">
      <c r="A28910" s="5">
        <v>45227.96875</v>
      </c>
      <c r="B28910" s="6">
        <v>57049.181047934362</v>
      </c>
      <c r="C28910" s="6">
        <v>74443.899367098827</v>
      </c>
      <c r="D28910" s="6">
        <v>46093.294304052644</v>
      </c>
      <c r="E28910" s="6">
        <v>44776.530937128016</v>
      </c>
    </row>
    <row r="28911" spans="1:5" ht="15" customHeight="1">
      <c r="A28911" s="5">
        <v>45227.979166666664</v>
      </c>
      <c r="B28911" s="6">
        <v>56056.472483020756</v>
      </c>
      <c r="C28911" s="6">
        <v>73015.092942271847</v>
      </c>
      <c r="D28911" s="6">
        <v>44496.481445311714</v>
      </c>
      <c r="E28911" s="6">
        <v>43176.614884640876</v>
      </c>
    </row>
    <row r="28912" spans="1:5" ht="15" customHeight="1">
      <c r="A28912" s="5">
        <v>45227.989583333336</v>
      </c>
      <c r="B28912" s="6">
        <v>54959.645932811887</v>
      </c>
      <c r="C28912" s="6">
        <v>71473.249678751759</v>
      </c>
      <c r="D28912" s="6">
        <v>43131.624654741892</v>
      </c>
      <c r="E28912" s="6">
        <v>41808.484325846191</v>
      </c>
    </row>
    <row r="28913" spans="1:5" ht="15" customHeight="1">
      <c r="A28913" s="5">
        <v>45228</v>
      </c>
      <c r="B28913" s="6">
        <v>53469.04645959675</v>
      </c>
      <c r="C28913" s="6">
        <v>69410.365316306503</v>
      </c>
      <c r="D28913" s="6">
        <v>41184.649641737466</v>
      </c>
      <c r="E28913" s="6">
        <v>39857.913535044368</v>
      </c>
    </row>
    <row r="28914" spans="1:5" ht="15" customHeight="1">
      <c r="A28914" s="5">
        <v>45228.010416666664</v>
      </c>
      <c r="B28914" s="6">
        <v>52615.361275610128</v>
      </c>
      <c r="C28914" s="6">
        <v>67992.525661936248</v>
      </c>
      <c r="D28914" s="6">
        <v>39601.389168922935</v>
      </c>
      <c r="E28914" s="6">
        <v>38266.534725117148</v>
      </c>
    </row>
    <row r="28915" spans="1:5" ht="15" customHeight="1">
      <c r="A28915" s="5">
        <v>45228.020833333336</v>
      </c>
      <c r="B28915" s="6">
        <v>51941.577533200987</v>
      </c>
      <c r="C28915" s="6">
        <v>67172.115386207966</v>
      </c>
      <c r="D28915" s="6">
        <v>38844.270535794909</v>
      </c>
      <c r="E28915" s="6">
        <v>37492.533485797423</v>
      </c>
    </row>
    <row r="28916" spans="1:5" ht="15" customHeight="1">
      <c r="A28916" s="5">
        <v>45228.03125</v>
      </c>
      <c r="B28916" s="6">
        <v>50894.899285692503</v>
      </c>
      <c r="C28916" s="6">
        <v>66190.890457920497</v>
      </c>
      <c r="D28916" s="6">
        <v>38176.825516905345</v>
      </c>
      <c r="E28916" s="6">
        <v>36804.404810540895</v>
      </c>
    </row>
    <row r="28917" spans="1:5" ht="15" customHeight="1">
      <c r="A28917" s="5">
        <v>45228.041666666664</v>
      </c>
      <c r="B28917" s="6">
        <v>49775.882185949195</v>
      </c>
      <c r="C28917" s="6">
        <v>65096.850546880756</v>
      </c>
      <c r="D28917" s="6">
        <v>37352.852392856075</v>
      </c>
      <c r="E28917" s="6">
        <v>35958.841793257001</v>
      </c>
    </row>
    <row r="28918" spans="1:5" ht="15" customHeight="1">
      <c r="A28918" s="5">
        <v>45228.052083333336</v>
      </c>
      <c r="B28918" s="6">
        <v>53166.698067576872</v>
      </c>
      <c r="C28918" s="6">
        <v>68591.086239051016</v>
      </c>
      <c r="D28918" s="6">
        <v>37399.974866640179</v>
      </c>
      <c r="E28918" s="6">
        <v>35940.031796550335</v>
      </c>
    </row>
    <row r="28919" spans="1:5" ht="15" customHeight="1">
      <c r="A28919" s="5">
        <v>45228.0625</v>
      </c>
      <c r="B28919" s="6">
        <v>52877.504191749103</v>
      </c>
      <c r="C28919" s="6">
        <v>68137.647584097329</v>
      </c>
      <c r="D28919" s="6">
        <v>36646.242053578339</v>
      </c>
      <c r="E28919" s="6">
        <v>35160.320531591999</v>
      </c>
    </row>
    <row r="28920" spans="1:5" ht="15" customHeight="1">
      <c r="A28920" s="5">
        <v>45228.072916666664</v>
      </c>
      <c r="B28920" s="6">
        <v>51890.136490476492</v>
      </c>
      <c r="C28920" s="6">
        <v>66721.982087612996</v>
      </c>
      <c r="D28920" s="6">
        <v>35315.30169899758</v>
      </c>
      <c r="E28920" s="6">
        <v>33823.880672599647</v>
      </c>
    </row>
    <row r="28921" spans="1:5" ht="15" customHeight="1">
      <c r="A28921" s="5">
        <v>45228.083333333336</v>
      </c>
      <c r="B28921" s="6">
        <v>51642.710063571882</v>
      </c>
      <c r="C28921" s="6">
        <v>65958.914806709377</v>
      </c>
      <c r="D28921" s="6">
        <v>34506.535640622707</v>
      </c>
      <c r="E28921" s="6">
        <v>33008.634957914612</v>
      </c>
    </row>
    <row r="28922" spans="1:5" ht="15" customHeight="1">
      <c r="A28922" s="5">
        <v>45228.09375</v>
      </c>
      <c r="B28922" s="6">
        <v>52895.540389163791</v>
      </c>
      <c r="C28922" s="6">
        <v>66638.113761146233</v>
      </c>
      <c r="D28922" s="6">
        <v>33624.065592238891</v>
      </c>
      <c r="E28922" s="6">
        <v>32109.499287022787</v>
      </c>
    </row>
    <row r="28923" spans="1:5" ht="15" customHeight="1">
      <c r="A28923" s="5">
        <v>45228.104166666664</v>
      </c>
      <c r="B28923" s="6">
        <v>52744.043125407159</v>
      </c>
      <c r="C28923" s="6">
        <v>65913.420738703455</v>
      </c>
      <c r="D28923" s="6">
        <v>32840.455262179668</v>
      </c>
      <c r="E28923" s="6">
        <v>31320.716551111615</v>
      </c>
    </row>
    <row r="28924" spans="1:5" ht="15" customHeight="1">
      <c r="A28924" s="5">
        <v>45228.114583333336</v>
      </c>
      <c r="B28924" s="6">
        <v>52905.191834541831</v>
      </c>
      <c r="C28924" s="6">
        <v>65756.115314028983</v>
      </c>
      <c r="D28924" s="6">
        <v>32310.01671645054</v>
      </c>
      <c r="E28924" s="6">
        <v>30785.604421246735</v>
      </c>
    </row>
    <row r="28925" spans="1:5" ht="15" customHeight="1">
      <c r="A28925" s="5">
        <v>45228.125</v>
      </c>
      <c r="B28925" s="6">
        <v>52408.953034641636</v>
      </c>
      <c r="C28925" s="6">
        <v>65066.588853956462</v>
      </c>
      <c r="D28925" s="6">
        <v>31959.66172938126</v>
      </c>
      <c r="E28925" s="6">
        <v>30435.17345140854</v>
      </c>
    </row>
    <row r="28926" spans="1:5" ht="15" customHeight="1">
      <c r="A28926" s="5">
        <v>45228.09375</v>
      </c>
      <c r="B28926" s="6">
        <v>52378.735882159868</v>
      </c>
      <c r="C28926" s="6">
        <v>64832.69078118317</v>
      </c>
      <c r="D28926" s="6">
        <v>31841.866276306049</v>
      </c>
      <c r="E28926" s="6">
        <v>30394.561598171185</v>
      </c>
    </row>
    <row r="28927" spans="1:5" ht="15" customHeight="1">
      <c r="A28927" s="5">
        <v>45228.104166666664</v>
      </c>
      <c r="B28927" s="6">
        <v>51827.498375154435</v>
      </c>
      <c r="C28927" s="6">
        <v>64262.777181277132</v>
      </c>
      <c r="D28927" s="6">
        <v>31425.749151819797</v>
      </c>
      <c r="E28927" s="6">
        <v>29960.073273095386</v>
      </c>
    </row>
    <row r="28928" spans="1:5" ht="15" customHeight="1">
      <c r="A28928" s="5">
        <v>45228.114583333336</v>
      </c>
      <c r="B28928" s="6">
        <v>51416.681446338691</v>
      </c>
      <c r="C28928" s="6">
        <v>63945.669120073697</v>
      </c>
      <c r="D28928" s="6">
        <v>31382.557612161498</v>
      </c>
      <c r="E28928" s="6">
        <v>29894.353860055042</v>
      </c>
    </row>
    <row r="28929" spans="1:5" ht="15" customHeight="1">
      <c r="A28929" s="5">
        <v>45228.125</v>
      </c>
      <c r="B28929" s="6">
        <v>51477.436571594997</v>
      </c>
      <c r="C28929" s="6">
        <v>64148.196856827337</v>
      </c>
      <c r="D28929" s="6">
        <v>31637.499941814658</v>
      </c>
      <c r="E28929" s="6">
        <v>30122.287194049579</v>
      </c>
    </row>
    <row r="28930" spans="1:5" ht="15" customHeight="1">
      <c r="A28930" s="5">
        <v>45228.135416666664</v>
      </c>
      <c r="B28930" s="6">
        <v>51910.436643288762</v>
      </c>
      <c r="C28930" s="6">
        <v>65097.68475953387</v>
      </c>
      <c r="D28930" s="6">
        <v>32456.906842065637</v>
      </c>
      <c r="E28930" s="6">
        <v>30896.773264836316</v>
      </c>
    </row>
    <row r="28931" spans="1:5" ht="15" customHeight="1">
      <c r="A28931" s="5">
        <v>45228.145833333336</v>
      </c>
      <c r="B28931" s="6">
        <v>52021.989801801625</v>
      </c>
      <c r="C28931" s="6">
        <v>65150.858311682292</v>
      </c>
      <c r="D28931" s="6">
        <v>32424.358341735642</v>
      </c>
      <c r="E28931" s="6">
        <v>30843.508314117258</v>
      </c>
    </row>
    <row r="28932" spans="1:5" ht="15" customHeight="1">
      <c r="A28932" s="5">
        <v>45228.15625</v>
      </c>
      <c r="B28932" s="6">
        <v>52370.532205860189</v>
      </c>
      <c r="C28932" s="6">
        <v>65406.399380473922</v>
      </c>
      <c r="D28932" s="6">
        <v>32513.167948466711</v>
      </c>
      <c r="E28932" s="6">
        <v>30923.531599578611</v>
      </c>
    </row>
    <row r="28933" spans="1:5" ht="15" customHeight="1">
      <c r="A28933" s="5">
        <v>45228.166666666664</v>
      </c>
      <c r="B28933" s="6">
        <v>52474.814044735635</v>
      </c>
      <c r="C28933" s="6">
        <v>65499.054068037709</v>
      </c>
      <c r="D28933" s="6">
        <v>32286.577779782641</v>
      </c>
      <c r="E28933" s="6">
        <v>30695.83934167587</v>
      </c>
    </row>
    <row r="28934" spans="1:5" ht="15" customHeight="1">
      <c r="A28934" s="5">
        <v>45228.177083333336</v>
      </c>
      <c r="B28934" s="6">
        <v>52743.981737422167</v>
      </c>
      <c r="C28934" s="6">
        <v>65751.410754325916</v>
      </c>
      <c r="D28934" s="6">
        <v>32461.910127561812</v>
      </c>
      <c r="E28934" s="6">
        <v>30782.527955461119</v>
      </c>
    </row>
    <row r="28935" spans="1:5" ht="15" customHeight="1">
      <c r="A28935" s="5">
        <v>45228.1875</v>
      </c>
      <c r="B28935" s="6">
        <v>52794.170396802714</v>
      </c>
      <c r="C28935" s="6">
        <v>66002.799338269571</v>
      </c>
      <c r="D28935" s="6">
        <v>32693.622306941448</v>
      </c>
      <c r="E28935" s="6">
        <v>30993.812447372657</v>
      </c>
    </row>
    <row r="28936" spans="1:5" ht="15" customHeight="1">
      <c r="A28936" s="5">
        <v>45228.197916666664</v>
      </c>
      <c r="B28936" s="6">
        <v>52806.967246648426</v>
      </c>
      <c r="C28936" s="6">
        <v>66265.328929044947</v>
      </c>
      <c r="D28936" s="6">
        <v>33040.138668399122</v>
      </c>
      <c r="E28936" s="6">
        <v>31321.161468306396</v>
      </c>
    </row>
    <row r="28937" spans="1:5" ht="15" customHeight="1">
      <c r="A28937" s="5">
        <v>45228.208333333336</v>
      </c>
      <c r="B28937" s="6">
        <v>53176.06148678415</v>
      </c>
      <c r="C28937" s="6">
        <v>66786.909939647288</v>
      </c>
      <c r="D28937" s="6">
        <v>33537.334569181621</v>
      </c>
      <c r="E28937" s="6">
        <v>31719.21706387417</v>
      </c>
    </row>
    <row r="28938" spans="1:5" ht="15" customHeight="1">
      <c r="A28938" s="5">
        <v>45228.21875</v>
      </c>
      <c r="B28938" s="6">
        <v>53712.505163565336</v>
      </c>
      <c r="C28938" s="6">
        <v>67685.31033134507</v>
      </c>
      <c r="D28938" s="6">
        <v>34260.856276475599</v>
      </c>
      <c r="E28938" s="6">
        <v>32465.013875176479</v>
      </c>
    </row>
    <row r="28939" spans="1:5" ht="15" customHeight="1">
      <c r="A28939" s="5">
        <v>45228.229166666664</v>
      </c>
      <c r="B28939" s="6">
        <v>53524.495591145111</v>
      </c>
      <c r="C28939" s="6">
        <v>67597.309193490699</v>
      </c>
      <c r="D28939" s="6">
        <v>34229.393851719295</v>
      </c>
      <c r="E28939" s="6">
        <v>32478.076277107877</v>
      </c>
    </row>
    <row r="28940" spans="1:5" ht="15" customHeight="1">
      <c r="A28940" s="5">
        <v>45228.239583333336</v>
      </c>
      <c r="B28940" s="6">
        <v>53318.071955497973</v>
      </c>
      <c r="C28940" s="6">
        <v>67599.67960532094</v>
      </c>
      <c r="D28940" s="6">
        <v>34467.887214555944</v>
      </c>
      <c r="E28940" s="6">
        <v>32731.372889389415</v>
      </c>
    </row>
    <row r="28941" spans="1:5" ht="15" customHeight="1">
      <c r="A28941" s="5">
        <v>45228.25</v>
      </c>
      <c r="B28941" s="6">
        <v>53844.578861264381</v>
      </c>
      <c r="C28941" s="6">
        <v>68296.78245667326</v>
      </c>
      <c r="D28941" s="6">
        <v>34643.200485082933</v>
      </c>
      <c r="E28941" s="6">
        <v>32927.644552915532</v>
      </c>
    </row>
    <row r="28942" spans="1:5" ht="15" customHeight="1">
      <c r="A28942" s="5">
        <v>45228.260416666664</v>
      </c>
      <c r="B28942" s="6">
        <v>54699.351958474203</v>
      </c>
      <c r="C28942" s="6">
        <v>69426.892504356263</v>
      </c>
      <c r="D28942" s="6">
        <v>35405.638200768313</v>
      </c>
      <c r="E28942" s="6">
        <v>33680.224450931455</v>
      </c>
    </row>
    <row r="28943" spans="1:5" ht="15" customHeight="1">
      <c r="A28943" s="5">
        <v>45228.270833333336</v>
      </c>
      <c r="B28943" s="6">
        <v>54540.666131942096</v>
      </c>
      <c r="C28943" s="6">
        <v>69447.753753727971</v>
      </c>
      <c r="D28943" s="6">
        <v>35953.772691838945</v>
      </c>
      <c r="E28943" s="6">
        <v>34372.661061199957</v>
      </c>
    </row>
    <row r="28944" spans="1:5" ht="15" customHeight="1">
      <c r="A28944" s="5">
        <v>45228.28125</v>
      </c>
      <c r="B28944" s="6">
        <v>55123.885096485261</v>
      </c>
      <c r="C28944" s="6">
        <v>70308.184862765818</v>
      </c>
      <c r="D28944" s="6">
        <v>36909.876959426234</v>
      </c>
      <c r="E28944" s="6">
        <v>35449.278243004577</v>
      </c>
    </row>
    <row r="28945" spans="1:5" ht="15" customHeight="1">
      <c r="A28945" s="5">
        <v>45228.291666666664</v>
      </c>
      <c r="B28945" s="6">
        <v>55752.945260274471</v>
      </c>
      <c r="C28945" s="6">
        <v>71130.864462485391</v>
      </c>
      <c r="D28945" s="6">
        <v>37454.33750902905</v>
      </c>
      <c r="E28945" s="6">
        <v>36126.82977062049</v>
      </c>
    </row>
    <row r="28946" spans="1:5" ht="15" customHeight="1">
      <c r="A28946" s="5">
        <v>45228.302083333336</v>
      </c>
      <c r="B28946" s="6">
        <v>56399.233488393729</v>
      </c>
      <c r="C28946" s="6">
        <v>71920.804204229236</v>
      </c>
      <c r="D28946" s="6">
        <v>38263.538030269185</v>
      </c>
      <c r="E28946" s="6">
        <v>37063.315074899583</v>
      </c>
    </row>
    <row r="28947" spans="1:5" ht="15" customHeight="1">
      <c r="A28947" s="5">
        <v>45228.3125</v>
      </c>
      <c r="B28947" s="6">
        <v>56574.055312824967</v>
      </c>
      <c r="C28947" s="6">
        <v>71905.481273161888</v>
      </c>
      <c r="D28947" s="6">
        <v>38658.554841484125</v>
      </c>
      <c r="E28947" s="6">
        <v>37837.388869070943</v>
      </c>
    </row>
    <row r="28948" spans="1:5" ht="15" customHeight="1">
      <c r="A28948" s="5">
        <v>45228.322916666664</v>
      </c>
      <c r="B28948" s="6">
        <v>56949.842054708039</v>
      </c>
      <c r="C28948" s="6">
        <v>72318.456696018751</v>
      </c>
      <c r="D28948" s="6">
        <v>39248.144818155946</v>
      </c>
      <c r="E28948" s="6">
        <v>38520.698267540341</v>
      </c>
    </row>
    <row r="28949" spans="1:5" ht="15" customHeight="1">
      <c r="A28949" s="5">
        <v>45228.333333333336</v>
      </c>
      <c r="B28949" s="6">
        <v>59042.166725160474</v>
      </c>
      <c r="C28949" s="6">
        <v>75305.399007714514</v>
      </c>
      <c r="D28949" s="6">
        <v>42249.71117151872</v>
      </c>
      <c r="E28949" s="6">
        <v>41506.987108635243</v>
      </c>
    </row>
    <row r="28950" spans="1:5" ht="15" customHeight="1">
      <c r="A28950" s="5">
        <v>45228.34375</v>
      </c>
      <c r="B28950" s="6">
        <v>59969.685492483346</v>
      </c>
      <c r="C28950" s="6">
        <v>76801.718886339208</v>
      </c>
      <c r="D28950" s="6">
        <v>43857.327257814875</v>
      </c>
      <c r="E28950" s="6">
        <v>43177.969792595119</v>
      </c>
    </row>
    <row r="28951" spans="1:5" ht="15" customHeight="1">
      <c r="A28951" s="5">
        <v>45228.354166666664</v>
      </c>
      <c r="B28951" s="6">
        <v>60205.87841154699</v>
      </c>
      <c r="C28951" s="6">
        <v>77176.612743649312</v>
      </c>
      <c r="D28951" s="6">
        <v>44783.303072818351</v>
      </c>
      <c r="E28951" s="6">
        <v>44103.007438185079</v>
      </c>
    </row>
    <row r="28952" spans="1:5" ht="15" customHeight="1">
      <c r="A28952" s="5">
        <v>45228.364583333336</v>
      </c>
      <c r="B28952" s="6">
        <v>61445.521435467599</v>
      </c>
      <c r="C28952" s="6">
        <v>78712.726679275816</v>
      </c>
      <c r="D28952" s="6">
        <v>46206.529222746678</v>
      </c>
      <c r="E28952" s="6">
        <v>45521.392188718513</v>
      </c>
    </row>
    <row r="28953" spans="1:5" ht="15" customHeight="1">
      <c r="A28953" s="5">
        <v>45228.375</v>
      </c>
      <c r="B28953" s="6">
        <v>63001.14514032696</v>
      </c>
      <c r="C28953" s="6">
        <v>80781.845650861724</v>
      </c>
      <c r="D28953" s="6">
        <v>48240.234931319137</v>
      </c>
      <c r="E28953" s="6">
        <v>47545.089280750479</v>
      </c>
    </row>
    <row r="28954" spans="1:5" ht="15" customHeight="1">
      <c r="A28954" s="5">
        <v>45228.385416666664</v>
      </c>
      <c r="B28954" s="6">
        <v>62460.130072239961</v>
      </c>
      <c r="C28954" s="6">
        <v>80254.541488547009</v>
      </c>
      <c r="D28954" s="6">
        <v>48349.665063680448</v>
      </c>
      <c r="E28954" s="6">
        <v>47652.502061153878</v>
      </c>
    </row>
    <row r="28955" spans="1:5" ht="15" customHeight="1">
      <c r="A28955" s="5">
        <v>45228.395833333336</v>
      </c>
      <c r="B28955" s="6">
        <v>61694.027023649905</v>
      </c>
      <c r="C28955" s="6">
        <v>78774.303223753872</v>
      </c>
      <c r="D28955" s="6">
        <v>47000.371157306698</v>
      </c>
      <c r="E28955" s="6">
        <v>46313.839822003494</v>
      </c>
    </row>
    <row r="28956" spans="1:5" ht="15" customHeight="1">
      <c r="A28956" s="5">
        <v>45228.40625</v>
      </c>
      <c r="B28956" s="6">
        <v>60665.024041448836</v>
      </c>
      <c r="C28956" s="6">
        <v>77424.496044422427</v>
      </c>
      <c r="D28956" s="6">
        <v>45950.312709458878</v>
      </c>
      <c r="E28956" s="6">
        <v>45284.599754495262</v>
      </c>
    </row>
    <row r="28957" spans="1:5" ht="15" customHeight="1">
      <c r="A28957" s="5">
        <v>45228.416666666664</v>
      </c>
      <c r="B28957" s="6">
        <v>60188.896456076691</v>
      </c>
      <c r="C28957" s="6">
        <v>76541.716140243181</v>
      </c>
      <c r="D28957" s="6">
        <v>45593.022032064684</v>
      </c>
      <c r="E28957" s="6">
        <v>44955.307704474391</v>
      </c>
    </row>
    <row r="28958" spans="1:5" ht="15" customHeight="1">
      <c r="A28958" s="5">
        <v>45228.427083333336</v>
      </c>
      <c r="B28958" s="6">
        <v>64364.270926520316</v>
      </c>
      <c r="C28958" s="6">
        <v>82178.472303684946</v>
      </c>
      <c r="D28958" s="6">
        <v>50199.696873936366</v>
      </c>
      <c r="E28958" s="6">
        <v>49474.472451081238</v>
      </c>
    </row>
    <row r="28959" spans="1:5" ht="15" customHeight="1">
      <c r="A28959" s="5">
        <v>45228.4375</v>
      </c>
      <c r="B28959" s="6">
        <v>64580.199810177743</v>
      </c>
      <c r="C28959" s="6">
        <v>82372.505466664923</v>
      </c>
      <c r="D28959" s="6">
        <v>50293.27033416956</v>
      </c>
      <c r="E28959" s="6">
        <v>49530.985238030946</v>
      </c>
    </row>
    <row r="28960" spans="1:5" ht="15" customHeight="1">
      <c r="A28960" s="5">
        <v>45228.447916666664</v>
      </c>
      <c r="B28960" s="6">
        <v>62190.818090556349</v>
      </c>
      <c r="C28960" s="6">
        <v>79188.060904551749</v>
      </c>
      <c r="D28960" s="6">
        <v>47943.235849860859</v>
      </c>
      <c r="E28960" s="6">
        <v>47239.690278561597</v>
      </c>
    </row>
    <row r="28961" spans="1:5" ht="15" customHeight="1">
      <c r="A28961" s="5">
        <v>45228.458333333336</v>
      </c>
      <c r="B28961" s="6">
        <v>66030.70742240698</v>
      </c>
      <c r="C28961" s="6">
        <v>84724.241327271418</v>
      </c>
      <c r="D28961" s="6">
        <v>52283.606635849137</v>
      </c>
      <c r="E28961" s="6">
        <v>51579.344412166931</v>
      </c>
    </row>
    <row r="28962" spans="1:5" ht="15" customHeight="1">
      <c r="A28962" s="5">
        <v>45228.46875</v>
      </c>
      <c r="B28962" s="6">
        <v>65597.230144451591</v>
      </c>
      <c r="C28962" s="6">
        <v>84026.074539822643</v>
      </c>
      <c r="D28962" s="6">
        <v>51805.925786497384</v>
      </c>
      <c r="E28962" s="6">
        <v>51091.588252397516</v>
      </c>
    </row>
    <row r="28963" spans="1:5" ht="15" customHeight="1">
      <c r="A28963" s="5">
        <v>45228.479166666664</v>
      </c>
      <c r="B28963" s="6">
        <v>63760.992012430739</v>
      </c>
      <c r="C28963" s="6">
        <v>81348.884514458594</v>
      </c>
      <c r="D28963" s="6">
        <v>49900.119862709398</v>
      </c>
      <c r="E28963" s="6">
        <v>49194.835824472466</v>
      </c>
    </row>
    <row r="28964" spans="1:5" ht="15" customHeight="1">
      <c r="A28964" s="5">
        <v>45228.489583333336</v>
      </c>
      <c r="B28964" s="6">
        <v>61490.118189487723</v>
      </c>
      <c r="C28964" s="6">
        <v>78096.738860818761</v>
      </c>
      <c r="D28964" s="6">
        <v>47267.35700681735</v>
      </c>
      <c r="E28964" s="6">
        <v>46586.156925486895</v>
      </c>
    </row>
    <row r="28965" spans="1:5" ht="15" customHeight="1">
      <c r="A28965" s="5">
        <v>45228.5</v>
      </c>
      <c r="B28965" s="6">
        <v>63422.944014455381</v>
      </c>
      <c r="C28965" s="6">
        <v>80925.78804030607</v>
      </c>
      <c r="D28965" s="6">
        <v>49156.461217602919</v>
      </c>
      <c r="E28965" s="6">
        <v>48476.872176662364</v>
      </c>
    </row>
    <row r="28966" spans="1:5" ht="15" customHeight="1">
      <c r="A28966" s="5">
        <v>45228.510416666664</v>
      </c>
      <c r="B28966" s="6">
        <v>63857.691179941961</v>
      </c>
      <c r="C28966" s="6">
        <v>80783.644195748187</v>
      </c>
      <c r="D28966" s="6">
        <v>49153.034538847118</v>
      </c>
      <c r="E28966" s="6">
        <v>48486.696556225696</v>
      </c>
    </row>
    <row r="28967" spans="1:5" ht="15" customHeight="1">
      <c r="A28967" s="5">
        <v>45228.520833333336</v>
      </c>
      <c r="B28967" s="6">
        <v>65580.626970267811</v>
      </c>
      <c r="C28967" s="6">
        <v>83675.284444283956</v>
      </c>
      <c r="D28967" s="6">
        <v>51525.055069588503</v>
      </c>
      <c r="E28967" s="6">
        <v>50799.60370955187</v>
      </c>
    </row>
    <row r="28968" spans="1:5" ht="15" customHeight="1">
      <c r="A28968" s="5">
        <v>45228.53125</v>
      </c>
      <c r="B28968" s="6">
        <v>62579.237553297891</v>
      </c>
      <c r="C28968" s="6">
        <v>78766.652719780861</v>
      </c>
      <c r="D28968" s="6">
        <v>47052.143967887503</v>
      </c>
      <c r="E28968" s="6">
        <v>46359.871813828518</v>
      </c>
    </row>
    <row r="28969" spans="1:5" ht="15" customHeight="1">
      <c r="A28969" s="5">
        <v>45228.541666666664</v>
      </c>
      <c r="B28969" s="6">
        <v>60640.100161148257</v>
      </c>
      <c r="C28969" s="6">
        <v>75375.11350029755</v>
      </c>
      <c r="D28969" s="6">
        <v>43056.742168185672</v>
      </c>
      <c r="E28969" s="6">
        <v>42403.355288950239</v>
      </c>
    </row>
    <row r="28970" spans="1:5" ht="15" customHeight="1">
      <c r="A28970" s="5">
        <v>45228.552083333336</v>
      </c>
      <c r="B28970" s="6">
        <v>55780.689441087794</v>
      </c>
      <c r="C28970" s="6">
        <v>67988.598527239126</v>
      </c>
      <c r="D28970" s="6">
        <v>36381.351725868059</v>
      </c>
      <c r="E28970" s="6">
        <v>35801.835089262284</v>
      </c>
    </row>
    <row r="28971" spans="1:5" ht="15" customHeight="1">
      <c r="A28971" s="5">
        <v>45228.5625</v>
      </c>
      <c r="B28971" s="6">
        <v>56128.086216154355</v>
      </c>
      <c r="C28971" s="6">
        <v>69075.803106291714</v>
      </c>
      <c r="D28971" s="6">
        <v>36760.761125095414</v>
      </c>
      <c r="E28971" s="6">
        <v>36165.049139553434</v>
      </c>
    </row>
    <row r="28972" spans="1:5" ht="15" customHeight="1">
      <c r="A28972" s="5">
        <v>45228.572916666664</v>
      </c>
      <c r="B28972" s="6">
        <v>58862.521389174872</v>
      </c>
      <c r="C28972" s="6">
        <v>72577.831442094233</v>
      </c>
      <c r="D28972" s="6">
        <v>40235.859266488973</v>
      </c>
      <c r="E28972" s="6">
        <v>39605.787570791188</v>
      </c>
    </row>
    <row r="28973" spans="1:5" ht="15" customHeight="1">
      <c r="A28973" s="5">
        <v>45228.583333333336</v>
      </c>
      <c r="B28973" s="6">
        <v>59900.749085163727</v>
      </c>
      <c r="C28973" s="6">
        <v>72868.454569179492</v>
      </c>
      <c r="D28973" s="6">
        <v>38848.860903551285</v>
      </c>
      <c r="E28973" s="6">
        <v>38240.411427783656</v>
      </c>
    </row>
    <row r="28974" spans="1:5" ht="15" customHeight="1">
      <c r="A28974" s="5">
        <v>45228.59375</v>
      </c>
      <c r="B28974" s="6">
        <v>54831.340033450317</v>
      </c>
      <c r="C28974" s="6">
        <v>66616.851926424715</v>
      </c>
      <c r="D28974" s="6">
        <v>33265.483797440131</v>
      </c>
      <c r="E28974" s="6">
        <v>32674.543302485177</v>
      </c>
    </row>
    <row r="28975" spans="1:5" ht="15" customHeight="1">
      <c r="A28975" s="5">
        <v>45228.604166666664</v>
      </c>
      <c r="B28975" s="6">
        <v>50515.801508565273</v>
      </c>
      <c r="C28975" s="6">
        <v>59080.916042550562</v>
      </c>
      <c r="D28975" s="6">
        <v>25645.287518251913</v>
      </c>
      <c r="E28975" s="6">
        <v>25125.157051557908</v>
      </c>
    </row>
    <row r="28976" spans="1:5" ht="15" customHeight="1">
      <c r="A28976" s="5">
        <v>45228.614583333336</v>
      </c>
      <c r="B28976" s="6">
        <v>56263.390705196696</v>
      </c>
      <c r="C28976" s="6">
        <v>69560.623291054537</v>
      </c>
      <c r="D28976" s="6">
        <v>35721.607410260309</v>
      </c>
      <c r="E28976" s="6">
        <v>35098.073431289711</v>
      </c>
    </row>
    <row r="28977" spans="1:5" ht="15" customHeight="1">
      <c r="A28977" s="5">
        <v>45228.625</v>
      </c>
      <c r="B28977" s="6">
        <v>63183.704197062223</v>
      </c>
      <c r="C28977" s="6">
        <v>79002.303214927655</v>
      </c>
      <c r="D28977" s="6">
        <v>43953.200968476944</v>
      </c>
      <c r="E28977" s="6">
        <v>43258.452410185906</v>
      </c>
    </row>
    <row r="28978" spans="1:5" ht="15" customHeight="1">
      <c r="A28978" s="5">
        <v>45228.635416666664</v>
      </c>
      <c r="B28978" s="6">
        <v>62894.576988984438</v>
      </c>
      <c r="C28978" s="6">
        <v>78707.799125072779</v>
      </c>
      <c r="D28978" s="6">
        <v>43619.287239718709</v>
      </c>
      <c r="E28978" s="6">
        <v>42957.316235737817</v>
      </c>
    </row>
    <row r="28979" spans="1:5" ht="15" customHeight="1">
      <c r="A28979" s="5">
        <v>45228.645833333336</v>
      </c>
      <c r="B28979" s="6">
        <v>62877.208296897443</v>
      </c>
      <c r="C28979" s="6">
        <v>78390.275450835499</v>
      </c>
      <c r="D28979" s="6">
        <v>42979.955262042342</v>
      </c>
      <c r="E28979" s="6">
        <v>42264.073626362602</v>
      </c>
    </row>
    <row r="28980" spans="1:5" ht="15" customHeight="1">
      <c r="A28980" s="5">
        <v>45228.65625</v>
      </c>
      <c r="B28980" s="6">
        <v>61369.947620399311</v>
      </c>
      <c r="C28980" s="6">
        <v>76586.731684224127</v>
      </c>
      <c r="D28980" s="6">
        <v>41504.809832261781</v>
      </c>
      <c r="E28980" s="6">
        <v>40807.30633409055</v>
      </c>
    </row>
    <row r="28981" spans="1:5" ht="15" customHeight="1">
      <c r="A28981" s="5">
        <v>45228.666666666664</v>
      </c>
      <c r="B28981" s="6">
        <v>61931.501325874233</v>
      </c>
      <c r="C28981" s="6">
        <v>77367.148885715898</v>
      </c>
      <c r="D28981" s="6">
        <v>42184.524471240591</v>
      </c>
      <c r="E28981" s="6">
        <v>41477.360253709681</v>
      </c>
    </row>
    <row r="28982" spans="1:5" ht="15" customHeight="1">
      <c r="A28982" s="5">
        <v>45228.677083333336</v>
      </c>
      <c r="B28982" s="6">
        <v>65284.846291351962</v>
      </c>
      <c r="C28982" s="6">
        <v>82493.731890386232</v>
      </c>
      <c r="D28982" s="6">
        <v>46695.063409557093</v>
      </c>
      <c r="E28982" s="6">
        <v>45949.140347844688</v>
      </c>
    </row>
    <row r="28983" spans="1:5" ht="15" customHeight="1">
      <c r="A28983" s="5">
        <v>45228.6875</v>
      </c>
      <c r="B28983" s="6">
        <v>65739.045728134064</v>
      </c>
      <c r="C28983" s="6">
        <v>83535.821190929913</v>
      </c>
      <c r="D28983" s="6">
        <v>48075.421546607358</v>
      </c>
      <c r="E28983" s="6">
        <v>47335.323186430847</v>
      </c>
    </row>
    <row r="28984" spans="1:5" ht="15" customHeight="1">
      <c r="A28984" s="5">
        <v>45228.697916666664</v>
      </c>
      <c r="B28984" s="6">
        <v>66640.084856797446</v>
      </c>
      <c r="C28984" s="6">
        <v>85175.927329494851</v>
      </c>
      <c r="D28984" s="6">
        <v>50134.246733077562</v>
      </c>
      <c r="E28984" s="6">
        <v>49385.237884144699</v>
      </c>
    </row>
    <row r="28985" spans="1:5" ht="15" customHeight="1">
      <c r="A28985" s="5">
        <v>45228.708333333336</v>
      </c>
      <c r="B28985" s="6">
        <v>68081.950756962426</v>
      </c>
      <c r="C28985" s="6">
        <v>87216.597326323797</v>
      </c>
      <c r="D28985" s="6">
        <v>52583.601763790881</v>
      </c>
      <c r="E28985" s="6">
        <v>51825.857020830714</v>
      </c>
    </row>
    <row r="28986" spans="1:5" ht="15" customHeight="1">
      <c r="A28986" s="5">
        <v>45228.71875</v>
      </c>
      <c r="B28986" s="6">
        <v>66201.772393087667</v>
      </c>
      <c r="C28986" s="6">
        <v>86141.338590327476</v>
      </c>
      <c r="D28986" s="6">
        <v>54498.499078199377</v>
      </c>
      <c r="E28986" s="6">
        <v>53736.321480679588</v>
      </c>
    </row>
    <row r="28987" spans="1:5" ht="15" customHeight="1">
      <c r="A28987" s="5">
        <v>45228.729166666664</v>
      </c>
      <c r="B28987" s="6">
        <v>65331.237919343286</v>
      </c>
      <c r="C28987" s="6">
        <v>86384.52101284315</v>
      </c>
      <c r="D28987" s="6">
        <v>58051.437205251532</v>
      </c>
      <c r="E28987" s="6">
        <v>57269.817561269636</v>
      </c>
    </row>
    <row r="28988" spans="1:5" ht="15" customHeight="1">
      <c r="A28988" s="5">
        <v>45228.739583333336</v>
      </c>
      <c r="B28988" s="6">
        <v>67573.893075500309</v>
      </c>
      <c r="C28988" s="6">
        <v>89563.789653162588</v>
      </c>
      <c r="D28988" s="6">
        <v>61622.129229309125</v>
      </c>
      <c r="E28988" s="6">
        <v>60753.537626449426</v>
      </c>
    </row>
    <row r="28989" spans="1:5" ht="15" customHeight="1">
      <c r="A28989" s="5">
        <v>45228.75</v>
      </c>
      <c r="B28989" s="6">
        <v>68921.756449687178</v>
      </c>
      <c r="C28989" s="6">
        <v>91490.282123966244</v>
      </c>
      <c r="D28989" s="6">
        <v>63277.94551402943</v>
      </c>
      <c r="E28989" s="6">
        <v>62386.812179628665</v>
      </c>
    </row>
    <row r="28990" spans="1:5" ht="15" customHeight="1">
      <c r="A28990" s="5">
        <v>45228.760416666664</v>
      </c>
      <c r="B28990" s="6">
        <v>68700.825716031584</v>
      </c>
      <c r="C28990" s="6">
        <v>91120.356666995998</v>
      </c>
      <c r="D28990" s="6">
        <v>62832.449542432201</v>
      </c>
      <c r="E28990" s="6">
        <v>61947.576610841257</v>
      </c>
    </row>
    <row r="28991" spans="1:5" ht="15" customHeight="1">
      <c r="A28991" s="5">
        <v>45228.770833333336</v>
      </c>
      <c r="B28991" s="6">
        <v>67871.871072642622</v>
      </c>
      <c r="C28991" s="6">
        <v>90171.619936645089</v>
      </c>
      <c r="D28991" s="6">
        <v>61862.096479414358</v>
      </c>
      <c r="E28991" s="6">
        <v>60950.813883221817</v>
      </c>
    </row>
    <row r="28992" spans="1:5" ht="15" customHeight="1">
      <c r="A28992" s="5">
        <v>45228.78125</v>
      </c>
      <c r="B28992" s="6">
        <v>67376.145717266088</v>
      </c>
      <c r="C28992" s="6">
        <v>89395.417068432696</v>
      </c>
      <c r="D28992" s="6">
        <v>61264.456584033003</v>
      </c>
      <c r="E28992" s="6">
        <v>60298.54805477451</v>
      </c>
    </row>
    <row r="28993" spans="1:5" ht="15" customHeight="1">
      <c r="A28993" s="5">
        <v>45228.791666666664</v>
      </c>
      <c r="B28993" s="6">
        <v>67459.813454962932</v>
      </c>
      <c r="C28993" s="6">
        <v>89258.60330349415</v>
      </c>
      <c r="D28993" s="6">
        <v>60540.516262868252</v>
      </c>
      <c r="E28993" s="6">
        <v>59459.822518986832</v>
      </c>
    </row>
    <row r="28994" spans="1:5" ht="15" customHeight="1">
      <c r="A28994" s="5">
        <v>45228.802083333336</v>
      </c>
      <c r="B28994" s="6">
        <v>65558.071912105224</v>
      </c>
      <c r="C28994" s="6">
        <v>86850.03531658405</v>
      </c>
      <c r="D28994" s="6">
        <v>59241.68786806806</v>
      </c>
      <c r="E28994" s="6">
        <v>58199.578444419843</v>
      </c>
    </row>
    <row r="28995" spans="1:5" ht="15" customHeight="1">
      <c r="A28995" s="5">
        <v>45228.8125</v>
      </c>
      <c r="B28995" s="6">
        <v>64309.032254684076</v>
      </c>
      <c r="C28995" s="6">
        <v>84896.572786433622</v>
      </c>
      <c r="D28995" s="6">
        <v>57847.153007385059</v>
      </c>
      <c r="E28995" s="6">
        <v>56657.125599910403</v>
      </c>
    </row>
    <row r="28996" spans="1:5" ht="15" customHeight="1">
      <c r="A28996" s="5">
        <v>45228.822916666664</v>
      </c>
      <c r="B28996" s="6">
        <v>63473.184482512879</v>
      </c>
      <c r="C28996" s="6">
        <v>84105.647082630865</v>
      </c>
      <c r="D28996" s="6">
        <v>56979.663439279611</v>
      </c>
      <c r="E28996" s="6">
        <v>55736.522950015016</v>
      </c>
    </row>
    <row r="28997" spans="1:5" ht="15" customHeight="1">
      <c r="A28997" s="5">
        <v>45228.833333333336</v>
      </c>
      <c r="B28997" s="6">
        <v>62442.749171789706</v>
      </c>
      <c r="C28997" s="6">
        <v>82843.043863518891</v>
      </c>
      <c r="D28997" s="6">
        <v>56025.935232419783</v>
      </c>
      <c r="E28997" s="6">
        <v>54782.732094253974</v>
      </c>
    </row>
    <row r="28998" spans="1:5" ht="15" customHeight="1">
      <c r="A28998" s="5">
        <v>45228.84375</v>
      </c>
      <c r="B28998" s="6">
        <v>62434.532444204597</v>
      </c>
      <c r="C28998" s="6">
        <v>82308.754136037882</v>
      </c>
      <c r="D28998" s="6">
        <v>54763.087369696666</v>
      </c>
      <c r="E28998" s="6">
        <v>53509.25527908589</v>
      </c>
    </row>
    <row r="28999" spans="1:5" ht="15" customHeight="1">
      <c r="A28999" s="5">
        <v>45228.854166666664</v>
      </c>
      <c r="B28999" s="6">
        <v>61517.087552734956</v>
      </c>
      <c r="C28999" s="6">
        <v>81282.544648579831</v>
      </c>
      <c r="D28999" s="6">
        <v>53701.426964475126</v>
      </c>
      <c r="E28999" s="6">
        <v>52438.400870123187</v>
      </c>
    </row>
    <row r="29000" spans="1:5" ht="15" customHeight="1">
      <c r="A29000" s="5">
        <v>45228.864583333336</v>
      </c>
      <c r="B29000" s="6">
        <v>61026.281411089978</v>
      </c>
      <c r="C29000" s="6">
        <v>80306.802367142416</v>
      </c>
      <c r="D29000" s="6">
        <v>52564.94011289897</v>
      </c>
      <c r="E29000" s="6">
        <v>51186.268787103611</v>
      </c>
    </row>
    <row r="29001" spans="1:5" ht="15" customHeight="1">
      <c r="A29001" s="5">
        <v>45228.875</v>
      </c>
      <c r="B29001" s="6">
        <v>60650.539031596956</v>
      </c>
      <c r="C29001" s="6">
        <v>79579.159530845005</v>
      </c>
      <c r="D29001" s="6">
        <v>51576.563191710127</v>
      </c>
      <c r="E29001" s="6">
        <v>50110.41880996558</v>
      </c>
    </row>
    <row r="29002" spans="1:5" ht="15" customHeight="1">
      <c r="A29002" s="5">
        <v>45228.885416666664</v>
      </c>
      <c r="B29002" s="6">
        <v>60822.39326246237</v>
      </c>
      <c r="C29002" s="6">
        <v>79635.853481288228</v>
      </c>
      <c r="D29002" s="6">
        <v>50862.622170297313</v>
      </c>
      <c r="E29002" s="6">
        <v>49489.941163714408</v>
      </c>
    </row>
    <row r="29003" spans="1:5" ht="15" customHeight="1">
      <c r="A29003" s="5">
        <v>45228.895833333336</v>
      </c>
      <c r="B29003" s="6">
        <v>60996.672418655857</v>
      </c>
      <c r="C29003" s="6">
        <v>79608.376422499103</v>
      </c>
      <c r="D29003" s="6">
        <v>50564.328978847669</v>
      </c>
      <c r="E29003" s="6">
        <v>49175.292239259084</v>
      </c>
    </row>
    <row r="29004" spans="1:5" ht="15" customHeight="1">
      <c r="A29004" s="5">
        <v>45228.90625</v>
      </c>
      <c r="B29004" s="6">
        <v>61115.175710576979</v>
      </c>
      <c r="C29004" s="6">
        <v>79641.963438353094</v>
      </c>
      <c r="D29004" s="6">
        <v>50314.174752771643</v>
      </c>
      <c r="E29004" s="6">
        <v>48923.851990717572</v>
      </c>
    </row>
    <row r="29005" spans="1:5" ht="15" customHeight="1">
      <c r="A29005" s="5">
        <v>45228.916666666664</v>
      </c>
      <c r="B29005" s="6">
        <v>61309.747442908541</v>
      </c>
      <c r="C29005" s="6">
        <v>79816.759198463857</v>
      </c>
      <c r="D29005" s="6">
        <v>49882.773004512397</v>
      </c>
      <c r="E29005" s="6">
        <v>48482.468442602585</v>
      </c>
    </row>
    <row r="29006" spans="1:5" ht="15" customHeight="1">
      <c r="A29006" s="5">
        <v>45228.927083333336</v>
      </c>
      <c r="B29006" s="6">
        <v>60846.813743222301</v>
      </c>
      <c r="C29006" s="6">
        <v>79114.278379526528</v>
      </c>
      <c r="D29006" s="6">
        <v>48710.027329423647</v>
      </c>
      <c r="E29006" s="6">
        <v>47301.670941427103</v>
      </c>
    </row>
    <row r="29007" spans="1:5" ht="15" customHeight="1">
      <c r="A29007" s="5">
        <v>45228.9375</v>
      </c>
      <c r="B29007" s="6">
        <v>59381.856727143735</v>
      </c>
      <c r="C29007" s="6">
        <v>77246.981402379926</v>
      </c>
      <c r="D29007" s="6">
        <v>46557.587840773653</v>
      </c>
      <c r="E29007" s="6">
        <v>45166.646744306265</v>
      </c>
    </row>
    <row r="29008" spans="1:5" ht="15" customHeight="1">
      <c r="A29008" s="5">
        <v>45228.947916666664</v>
      </c>
      <c r="B29008" s="6">
        <v>58792.610346499554</v>
      </c>
      <c r="C29008" s="6">
        <v>76372.872242877202</v>
      </c>
      <c r="D29008" s="6">
        <v>44580.720379360348</v>
      </c>
      <c r="E29008" s="6">
        <v>43192.389816155148</v>
      </c>
    </row>
    <row r="29009" spans="1:5" ht="15" customHeight="1">
      <c r="A29009" s="5">
        <v>45228.958333333336</v>
      </c>
      <c r="B29009" s="6">
        <v>57221.310844799867</v>
      </c>
      <c r="C29009" s="6">
        <v>74456.932976023003</v>
      </c>
      <c r="D29009" s="6">
        <v>42744.088483681131</v>
      </c>
      <c r="E29009" s="6">
        <v>41382.79435771687</v>
      </c>
    </row>
    <row r="29010" spans="1:5" ht="15" customHeight="1">
      <c r="A29010" s="5">
        <v>45228.96875</v>
      </c>
      <c r="B29010" s="6">
        <v>55977.3353354723</v>
      </c>
      <c r="C29010" s="6">
        <v>72689.703763659767</v>
      </c>
      <c r="D29010" s="6">
        <v>40930.098075220572</v>
      </c>
      <c r="E29010" s="6">
        <v>39601.234409364377</v>
      </c>
    </row>
    <row r="29011" spans="1:5" ht="15" customHeight="1">
      <c r="A29011" s="5">
        <v>45228.979166666664</v>
      </c>
      <c r="B29011" s="6">
        <v>55108.711225288767</v>
      </c>
      <c r="C29011" s="6">
        <v>71738.264689077725</v>
      </c>
      <c r="D29011" s="6">
        <v>39734.790671850766</v>
      </c>
      <c r="E29011" s="6">
        <v>38378.612840257563</v>
      </c>
    </row>
    <row r="29012" spans="1:5" ht="15" customHeight="1">
      <c r="A29012" s="5">
        <v>45228.989583333336</v>
      </c>
      <c r="B29012" s="6">
        <v>54149.59612648125</v>
      </c>
      <c r="C29012" s="6">
        <v>70590.737880688583</v>
      </c>
      <c r="D29012" s="6">
        <v>38697.081333461363</v>
      </c>
      <c r="E29012" s="6">
        <v>37315.683358347836</v>
      </c>
    </row>
    <row r="29013" spans="1:5" ht="15" customHeight="1">
      <c r="A29013" s="5">
        <v>45229</v>
      </c>
      <c r="B29013" s="6">
        <v>53188.91383886549</v>
      </c>
      <c r="C29013" s="6">
        <v>69661.418888978544</v>
      </c>
      <c r="D29013" s="6">
        <v>37794.034248562166</v>
      </c>
      <c r="E29013" s="6">
        <v>36388.065433605356</v>
      </c>
    </row>
    <row r="29014" spans="1:5" ht="15" customHeight="1">
      <c r="A29014" s="5">
        <v>45229.010416666664</v>
      </c>
      <c r="B29014" s="6">
        <v>54135.241247956874</v>
      </c>
      <c r="C29014" s="6">
        <v>70264.889984487527</v>
      </c>
      <c r="D29014" s="6">
        <v>36490.320348604444</v>
      </c>
      <c r="E29014" s="6">
        <v>35198.153077476643</v>
      </c>
    </row>
    <row r="29015" spans="1:5" ht="15" customHeight="1">
      <c r="A29015" s="5">
        <v>45229.020833333336</v>
      </c>
      <c r="B29015" s="6">
        <v>53436.912809186353</v>
      </c>
      <c r="C29015" s="6">
        <v>68760.764553792163</v>
      </c>
      <c r="D29015" s="6">
        <v>34461.395340864532</v>
      </c>
      <c r="E29015" s="6">
        <v>33167.532119914198</v>
      </c>
    </row>
    <row r="29016" spans="1:5" ht="15" customHeight="1">
      <c r="A29016" s="5">
        <v>45229.03125</v>
      </c>
      <c r="B29016" s="6">
        <v>52467.816070192544</v>
      </c>
      <c r="C29016" s="6">
        <v>67400.326599398511</v>
      </c>
      <c r="D29016" s="6">
        <v>33265.045143491057</v>
      </c>
      <c r="E29016" s="6">
        <v>31950.31346791449</v>
      </c>
    </row>
    <row r="29017" spans="1:5" ht="15" customHeight="1">
      <c r="A29017" s="5">
        <v>45229.041666666664</v>
      </c>
      <c r="B29017" s="6">
        <v>52135.626083248972</v>
      </c>
      <c r="C29017" s="6">
        <v>66624.409439280949</v>
      </c>
      <c r="D29017" s="6">
        <v>32526.244553198361</v>
      </c>
      <c r="E29017" s="6">
        <v>31195.11863458388</v>
      </c>
    </row>
    <row r="29018" spans="1:5" ht="15" customHeight="1">
      <c r="A29018" s="5">
        <v>45229.052083333336</v>
      </c>
      <c r="B29018" s="6">
        <v>51969.533642530587</v>
      </c>
      <c r="C29018" s="6">
        <v>66111.801112296191</v>
      </c>
      <c r="D29018" s="6">
        <v>31716.921742750452</v>
      </c>
      <c r="E29018" s="6">
        <v>30371.768254532813</v>
      </c>
    </row>
    <row r="29019" spans="1:5" ht="15" customHeight="1">
      <c r="A29019" s="5">
        <v>45229.0625</v>
      </c>
      <c r="B29019" s="6">
        <v>51591.122219583602</v>
      </c>
      <c r="C29019" s="6">
        <v>65351.49320993117</v>
      </c>
      <c r="D29019" s="6">
        <v>30623.78956584787</v>
      </c>
      <c r="E29019" s="6">
        <v>29282.710297981397</v>
      </c>
    </row>
    <row r="29020" spans="1:5" ht="15" customHeight="1">
      <c r="A29020" s="5">
        <v>45229.072916666664</v>
      </c>
      <c r="B29020" s="6">
        <v>51138.544962280481</v>
      </c>
      <c r="C29020" s="6">
        <v>64435.937231974865</v>
      </c>
      <c r="D29020" s="6">
        <v>29703.419474688792</v>
      </c>
      <c r="E29020" s="6">
        <v>28386.656559573166</v>
      </c>
    </row>
    <row r="29021" spans="1:5" ht="15" customHeight="1">
      <c r="A29021" s="5">
        <v>45229.083333333336</v>
      </c>
      <c r="B29021" s="6">
        <v>50631.131127994697</v>
      </c>
      <c r="C29021" s="6">
        <v>63562.159677054049</v>
      </c>
      <c r="D29021" s="6">
        <v>29179.461523653234</v>
      </c>
      <c r="E29021" s="6">
        <v>27891.13134166284</v>
      </c>
    </row>
    <row r="29022" spans="1:5" ht="15" customHeight="1">
      <c r="A29022" s="5">
        <v>45229.09375</v>
      </c>
      <c r="B29022" s="6">
        <v>50387.491055865328</v>
      </c>
      <c r="C29022" s="6">
        <v>63040.775143939391</v>
      </c>
      <c r="D29022" s="6">
        <v>28977.78466444858</v>
      </c>
      <c r="E29022" s="6">
        <v>27679.557919110539</v>
      </c>
    </row>
    <row r="29023" spans="1:5" ht="15" customHeight="1">
      <c r="A29023" s="5">
        <v>45229.104166666664</v>
      </c>
      <c r="B29023" s="6">
        <v>50304.709482674567</v>
      </c>
      <c r="C29023" s="6">
        <v>62829.447903870692</v>
      </c>
      <c r="D29023" s="6">
        <v>28899.627338790357</v>
      </c>
      <c r="E29023" s="6">
        <v>27589.522288285803</v>
      </c>
    </row>
    <row r="29024" spans="1:5" ht="15" customHeight="1">
      <c r="A29024" s="5">
        <v>45229.114583333336</v>
      </c>
      <c r="B29024" s="6">
        <v>49880.552935198153</v>
      </c>
      <c r="C29024" s="6">
        <v>62363.560531310388</v>
      </c>
      <c r="D29024" s="6">
        <v>28756.312963108769</v>
      </c>
      <c r="E29024" s="6">
        <v>27441.740058743719</v>
      </c>
    </row>
    <row r="29025" spans="1:5" ht="15" customHeight="1">
      <c r="A29025" s="5">
        <v>45229.125</v>
      </c>
      <c r="B29025" s="6">
        <v>50668.560946075406</v>
      </c>
      <c r="C29025" s="6">
        <v>63592.517945876032</v>
      </c>
      <c r="D29025" s="6">
        <v>29621.401485992181</v>
      </c>
      <c r="E29025" s="6">
        <v>28277.424477582303</v>
      </c>
    </row>
    <row r="29026" spans="1:5" ht="15" customHeight="1">
      <c r="A29026" s="5">
        <v>45229.135416666664</v>
      </c>
      <c r="B29026" s="6">
        <v>50789.302168004921</v>
      </c>
      <c r="C29026" s="6">
        <v>63879.128103968811</v>
      </c>
      <c r="D29026" s="6">
        <v>29570.352997606718</v>
      </c>
      <c r="E29026" s="6">
        <v>28231.148035680224</v>
      </c>
    </row>
    <row r="29027" spans="1:5" ht="15" customHeight="1">
      <c r="A29027" s="5">
        <v>45229.145833333336</v>
      </c>
      <c r="B29027" s="6">
        <v>50831.205867397854</v>
      </c>
      <c r="C29027" s="6">
        <v>64162.185171500852</v>
      </c>
      <c r="D29027" s="6">
        <v>29675.331835760357</v>
      </c>
      <c r="E29027" s="6">
        <v>28333.58514742805</v>
      </c>
    </row>
    <row r="29028" spans="1:5" ht="15" customHeight="1">
      <c r="A29028" s="5">
        <v>45229.15625</v>
      </c>
      <c r="B29028" s="6">
        <v>50747.941109047766</v>
      </c>
      <c r="C29028" s="6">
        <v>64346.815470723413</v>
      </c>
      <c r="D29028" s="6">
        <v>30123.244507066414</v>
      </c>
      <c r="E29028" s="6">
        <v>28791.898716373624</v>
      </c>
    </row>
    <row r="29029" spans="1:5" ht="15" customHeight="1">
      <c r="A29029" s="5">
        <v>45229.166666666664</v>
      </c>
      <c r="B29029" s="6">
        <v>51497.894843280475</v>
      </c>
      <c r="C29029" s="6">
        <v>65270.270713162296</v>
      </c>
      <c r="D29029" s="6">
        <v>30599.553961826361</v>
      </c>
      <c r="E29029" s="6">
        <v>29255.323670310245</v>
      </c>
    </row>
    <row r="29030" spans="1:5" ht="15" customHeight="1">
      <c r="A29030" s="5">
        <v>45229.177083333336</v>
      </c>
      <c r="B29030" s="6">
        <v>52084.496344626205</v>
      </c>
      <c r="C29030" s="6">
        <v>66519.124849850385</v>
      </c>
      <c r="D29030" s="6">
        <v>31314.432149410863</v>
      </c>
      <c r="E29030" s="6">
        <v>29900.07653894143</v>
      </c>
    </row>
    <row r="29031" spans="1:5" ht="15" customHeight="1">
      <c r="A29031" s="5">
        <v>45229.1875</v>
      </c>
      <c r="B29031" s="6">
        <v>52679.488355412832</v>
      </c>
      <c r="C29031" s="6">
        <v>67457.591194179942</v>
      </c>
      <c r="D29031" s="6">
        <v>31733.627232387349</v>
      </c>
      <c r="E29031" s="6">
        <v>30317.382698695958</v>
      </c>
    </row>
    <row r="29032" spans="1:5" ht="15" customHeight="1">
      <c r="A29032" s="5">
        <v>45229.197916666664</v>
      </c>
      <c r="B29032" s="6">
        <v>53135.091899620282</v>
      </c>
      <c r="C29032" s="6">
        <v>68579.429109721328</v>
      </c>
      <c r="D29032" s="6">
        <v>32781.796771803973</v>
      </c>
      <c r="E29032" s="6">
        <v>31333.552192772666</v>
      </c>
    </row>
    <row r="29033" spans="1:5" ht="15" customHeight="1">
      <c r="A29033" s="5">
        <v>45229.208333333336</v>
      </c>
      <c r="B29033" s="6">
        <v>54083.19365653571</v>
      </c>
      <c r="C29033" s="6">
        <v>70210.182288823198</v>
      </c>
      <c r="D29033" s="6">
        <v>34069.302225574873</v>
      </c>
      <c r="E29033" s="6">
        <v>32529.567128893672</v>
      </c>
    </row>
    <row r="29034" spans="1:5" ht="15" customHeight="1">
      <c r="A29034" s="5">
        <v>45229.21875</v>
      </c>
      <c r="B29034" s="6">
        <v>53219.292123936189</v>
      </c>
      <c r="C29034" s="6">
        <v>70096.595506710219</v>
      </c>
      <c r="D29034" s="6">
        <v>34754.079731890663</v>
      </c>
      <c r="E29034" s="6">
        <v>33219.536636934332</v>
      </c>
    </row>
    <row r="29035" spans="1:5" ht="15" customHeight="1">
      <c r="A29035" s="5">
        <v>45229.229166666664</v>
      </c>
      <c r="B29035" s="6">
        <v>53149.173965362992</v>
      </c>
      <c r="C29035" s="6">
        <v>70589.496672633541</v>
      </c>
      <c r="D29035" s="6">
        <v>35654.058632157088</v>
      </c>
      <c r="E29035" s="6">
        <v>34142.665423666236</v>
      </c>
    </row>
    <row r="29036" spans="1:5" ht="15" customHeight="1">
      <c r="A29036" s="5">
        <v>45229.239583333336</v>
      </c>
      <c r="B29036" s="6">
        <v>54491.679380852307</v>
      </c>
      <c r="C29036" s="6">
        <v>73149.264669926924</v>
      </c>
      <c r="D29036" s="6">
        <v>37089.235121888079</v>
      </c>
      <c r="E29036" s="6">
        <v>35601.027707048459</v>
      </c>
    </row>
    <row r="29037" spans="1:5" ht="15" customHeight="1">
      <c r="A29037" s="5">
        <v>45229.25</v>
      </c>
      <c r="B29037" s="6">
        <v>56468.305291760917</v>
      </c>
      <c r="C29037" s="6">
        <v>76286.285015773698</v>
      </c>
      <c r="D29037" s="6">
        <v>38440.818621025159</v>
      </c>
      <c r="E29037" s="6">
        <v>36973.232930578277</v>
      </c>
    </row>
    <row r="29038" spans="1:5" ht="15" customHeight="1">
      <c r="A29038" s="5">
        <v>45229.260416666664</v>
      </c>
      <c r="B29038" s="6">
        <v>59944.141779842103</v>
      </c>
      <c r="C29038" s="6">
        <v>81757.447661513463</v>
      </c>
      <c r="D29038" s="6">
        <v>40702.296835741588</v>
      </c>
      <c r="E29038" s="6">
        <v>39191.851196420357</v>
      </c>
    </row>
    <row r="29039" spans="1:5" ht="15" customHeight="1">
      <c r="A29039" s="5">
        <v>45229.270833333336</v>
      </c>
      <c r="B29039" s="6">
        <v>62315.234365904427</v>
      </c>
      <c r="C29039" s="6">
        <v>84895.687369491701</v>
      </c>
      <c r="D29039" s="6">
        <v>42148.328151383066</v>
      </c>
      <c r="E29039" s="6">
        <v>40752.913146354789</v>
      </c>
    </row>
    <row r="29040" spans="1:5" ht="15" customHeight="1">
      <c r="A29040" s="5">
        <v>45229.28125</v>
      </c>
      <c r="B29040" s="6">
        <v>65299.862797625712</v>
      </c>
      <c r="C29040" s="6">
        <v>88829.65628608907</v>
      </c>
      <c r="D29040" s="6">
        <v>44045.21736395394</v>
      </c>
      <c r="E29040" s="6">
        <v>42701.979413948364</v>
      </c>
    </row>
    <row r="29041" spans="1:5" ht="15" customHeight="1">
      <c r="A29041" s="5">
        <v>45229.291666666664</v>
      </c>
      <c r="B29041" s="6">
        <v>67676.054207155175</v>
      </c>
      <c r="C29041" s="6">
        <v>92179.253536132324</v>
      </c>
      <c r="D29041" s="6">
        <v>46025.772114611711</v>
      </c>
      <c r="E29041" s="6">
        <v>44748.45370504434</v>
      </c>
    </row>
    <row r="29042" spans="1:5" ht="15" customHeight="1">
      <c r="A29042" s="5">
        <v>45229.302083333336</v>
      </c>
      <c r="B29042" s="6">
        <v>69877.566317853023</v>
      </c>
      <c r="C29042" s="6">
        <v>95047.205453741131</v>
      </c>
      <c r="D29042" s="6">
        <v>47599.020707155716</v>
      </c>
      <c r="E29042" s="6">
        <v>46368.018282237303</v>
      </c>
    </row>
    <row r="29043" spans="1:5" ht="15" customHeight="1">
      <c r="A29043" s="5">
        <v>45229.3125</v>
      </c>
      <c r="B29043" s="6">
        <v>70943.922452196828</v>
      </c>
      <c r="C29043" s="6">
        <v>96380.281216601943</v>
      </c>
      <c r="D29043" s="6">
        <v>48557.324323158886</v>
      </c>
      <c r="E29043" s="6">
        <v>47506.801266495349</v>
      </c>
    </row>
    <row r="29044" spans="1:5" ht="15" customHeight="1">
      <c r="A29044" s="5">
        <v>45229.322916666664</v>
      </c>
      <c r="B29044" s="6">
        <v>69770.771636500038</v>
      </c>
      <c r="C29044" s="6">
        <v>95047.784652830873</v>
      </c>
      <c r="D29044" s="6">
        <v>48476.585120849399</v>
      </c>
      <c r="E29044" s="6">
        <v>47464.614932007898</v>
      </c>
    </row>
    <row r="29045" spans="1:5" ht="15" customHeight="1">
      <c r="A29045" s="5">
        <v>45229.333333333336</v>
      </c>
      <c r="B29045" s="6">
        <v>70713.893752521559</v>
      </c>
      <c r="C29045" s="6">
        <v>95616.570183759977</v>
      </c>
      <c r="D29045" s="6">
        <v>47408.611969169338</v>
      </c>
      <c r="E29045" s="6">
        <v>46387.634909921835</v>
      </c>
    </row>
    <row r="29046" spans="1:5" ht="15" customHeight="1">
      <c r="A29046" s="5">
        <v>45229.34375</v>
      </c>
      <c r="B29046" s="6">
        <v>72789.554622492025</v>
      </c>
      <c r="C29046" s="6">
        <v>97732.697691800684</v>
      </c>
      <c r="D29046" s="6">
        <v>47573.869203115704</v>
      </c>
      <c r="E29046" s="6">
        <v>46540.575189544521</v>
      </c>
    </row>
    <row r="29047" spans="1:5" ht="15" customHeight="1">
      <c r="A29047" s="5">
        <v>45229.354166666664</v>
      </c>
      <c r="B29047" s="6">
        <v>72871.290199543379</v>
      </c>
      <c r="C29047" s="6">
        <v>97481.427431264281</v>
      </c>
      <c r="D29047" s="6">
        <v>46851.266189734124</v>
      </c>
      <c r="E29047" s="6">
        <v>45792.608112602007</v>
      </c>
    </row>
    <row r="29048" spans="1:5" ht="15" customHeight="1">
      <c r="A29048" s="5">
        <v>45229.364583333336</v>
      </c>
      <c r="B29048" s="6">
        <v>72714.515170088271</v>
      </c>
      <c r="C29048" s="6">
        <v>97132.035160352723</v>
      </c>
      <c r="D29048" s="6">
        <v>46024.894420548182</v>
      </c>
      <c r="E29048" s="6">
        <v>44959.616184806029</v>
      </c>
    </row>
    <row r="29049" spans="1:5" ht="15" customHeight="1">
      <c r="A29049" s="5">
        <v>45229.375</v>
      </c>
      <c r="B29049" s="6">
        <v>69775.668576225187</v>
      </c>
      <c r="C29049" s="6">
        <v>92367.935881576122</v>
      </c>
      <c r="D29049" s="6">
        <v>41898.87469877251</v>
      </c>
      <c r="E29049" s="6">
        <v>40887.396410359608</v>
      </c>
    </row>
    <row r="29050" spans="1:5" ht="15" customHeight="1">
      <c r="A29050" s="5">
        <v>45229.385416666664</v>
      </c>
      <c r="B29050" s="6">
        <v>68426.846646174818</v>
      </c>
      <c r="C29050" s="6">
        <v>90093.259004690335</v>
      </c>
      <c r="D29050" s="6">
        <v>40566.458346344007</v>
      </c>
      <c r="E29050" s="6">
        <v>39572.386547120463</v>
      </c>
    </row>
    <row r="29051" spans="1:5" ht="15" customHeight="1">
      <c r="A29051" s="5">
        <v>45229.395833333336</v>
      </c>
      <c r="B29051" s="6">
        <v>70171.058772593606</v>
      </c>
      <c r="C29051" s="6">
        <v>92379.183153797552</v>
      </c>
      <c r="D29051" s="6">
        <v>42053.354868740687</v>
      </c>
      <c r="E29051" s="6">
        <v>41044.968197470138</v>
      </c>
    </row>
    <row r="29052" spans="1:5" ht="15" customHeight="1">
      <c r="A29052" s="5">
        <v>45229.40625</v>
      </c>
      <c r="B29052" s="6">
        <v>71330.392417061987</v>
      </c>
      <c r="C29052" s="6">
        <v>93617.847636227409</v>
      </c>
      <c r="D29052" s="6">
        <v>41786.709793743728</v>
      </c>
      <c r="E29052" s="6">
        <v>40747.859792810559</v>
      </c>
    </row>
    <row r="29053" spans="1:5" ht="15" customHeight="1">
      <c r="A29053" s="5">
        <v>45229.416666666664</v>
      </c>
      <c r="B29053" s="6">
        <v>72250.382426271666</v>
      </c>
      <c r="C29053" s="6">
        <v>94714.830025198113</v>
      </c>
      <c r="D29053" s="6">
        <v>41416.570897066958</v>
      </c>
      <c r="E29053" s="6">
        <v>40362.130782845939</v>
      </c>
    </row>
    <row r="29054" spans="1:5" ht="15" customHeight="1">
      <c r="A29054" s="5">
        <v>45229.427083333336</v>
      </c>
      <c r="B29054" s="6">
        <v>71854.874482700849</v>
      </c>
      <c r="C29054" s="6">
        <v>94668.067116044287</v>
      </c>
      <c r="D29054" s="6">
        <v>41670.801228005301</v>
      </c>
      <c r="E29054" s="6">
        <v>40582.443400331358</v>
      </c>
    </row>
    <row r="29055" spans="1:5" ht="15" customHeight="1">
      <c r="A29055" s="5">
        <v>45229.4375</v>
      </c>
      <c r="B29055" s="6">
        <v>73324.043679386887</v>
      </c>
      <c r="C29055" s="6">
        <v>95710.835187830831</v>
      </c>
      <c r="D29055" s="6">
        <v>42229.288977566124</v>
      </c>
      <c r="E29055" s="6">
        <v>41098.979947196087</v>
      </c>
    </row>
    <row r="29056" spans="1:5" ht="15" customHeight="1">
      <c r="A29056" s="5">
        <v>45229.447916666664</v>
      </c>
      <c r="B29056" s="6">
        <v>74056.833919920682</v>
      </c>
      <c r="C29056" s="6">
        <v>97272.989668697133</v>
      </c>
      <c r="D29056" s="6">
        <v>44261.803641782099</v>
      </c>
      <c r="E29056" s="6">
        <v>43126.087741228235</v>
      </c>
    </row>
    <row r="29057" spans="1:5" ht="15" customHeight="1">
      <c r="A29057" s="5">
        <v>45229.458333333336</v>
      </c>
      <c r="B29057" s="6">
        <v>75282.213877534334</v>
      </c>
      <c r="C29057" s="6">
        <v>99375.328818265829</v>
      </c>
      <c r="D29057" s="6">
        <v>46379.800684475056</v>
      </c>
      <c r="E29057" s="6">
        <v>45216.940741077065</v>
      </c>
    </row>
    <row r="29058" spans="1:5" ht="15" customHeight="1">
      <c r="A29058" s="5">
        <v>45229.46875</v>
      </c>
      <c r="B29058" s="6">
        <v>76236.131980616949</v>
      </c>
      <c r="C29058" s="6">
        <v>101285.57876238864</v>
      </c>
      <c r="D29058" s="6">
        <v>48092.348411578168</v>
      </c>
      <c r="E29058" s="6">
        <v>46934.675018786831</v>
      </c>
    </row>
    <row r="29059" spans="1:5" ht="15" customHeight="1">
      <c r="A29059" s="5">
        <v>45229.479166666664</v>
      </c>
      <c r="B29059" s="6">
        <v>77931.410822506921</v>
      </c>
      <c r="C29059" s="6">
        <v>103571.55543933663</v>
      </c>
      <c r="D29059" s="6">
        <v>50072.330652679535</v>
      </c>
      <c r="E29059" s="6">
        <v>48921.639064912451</v>
      </c>
    </row>
    <row r="29060" spans="1:5" ht="15" customHeight="1">
      <c r="A29060" s="5">
        <v>45229.489583333336</v>
      </c>
      <c r="B29060" s="6">
        <v>79087.878368513295</v>
      </c>
      <c r="C29060" s="6">
        <v>105562.96121928807</v>
      </c>
      <c r="D29060" s="6">
        <v>51573.758522172029</v>
      </c>
      <c r="E29060" s="6">
        <v>50441.374796850439</v>
      </c>
    </row>
    <row r="29061" spans="1:5" ht="15" customHeight="1">
      <c r="A29061" s="5">
        <v>45229.5</v>
      </c>
      <c r="B29061" s="6">
        <v>80562.069075514039</v>
      </c>
      <c r="C29061" s="6">
        <v>107595.79253626896</v>
      </c>
      <c r="D29061" s="6">
        <v>53830.127120330733</v>
      </c>
      <c r="E29061" s="6">
        <v>52636.248625275344</v>
      </c>
    </row>
    <row r="29062" spans="1:5" ht="15" customHeight="1">
      <c r="A29062" s="5">
        <v>45229.510416666664</v>
      </c>
      <c r="B29062" s="6">
        <v>81058.934548312798</v>
      </c>
      <c r="C29062" s="6">
        <v>107704.7217310469</v>
      </c>
      <c r="D29062" s="6">
        <v>54151.369759013804</v>
      </c>
      <c r="E29062" s="6">
        <v>53021.49338997739</v>
      </c>
    </row>
    <row r="29063" spans="1:5" ht="15" customHeight="1">
      <c r="A29063" s="5">
        <v>45229.520833333336</v>
      </c>
      <c r="B29063" s="6">
        <v>80475.149583696635</v>
      </c>
      <c r="C29063" s="6">
        <v>107243.33272246161</v>
      </c>
      <c r="D29063" s="6">
        <v>54755.449090446113</v>
      </c>
      <c r="E29063" s="6">
        <v>53614.147933019252</v>
      </c>
    </row>
    <row r="29064" spans="1:5" ht="15" customHeight="1">
      <c r="A29064" s="5">
        <v>45229.53125</v>
      </c>
      <c r="B29064" s="6">
        <v>76942.606941560429</v>
      </c>
      <c r="C29064" s="6">
        <v>101980.77902724739</v>
      </c>
      <c r="D29064" s="6">
        <v>50413.209534794958</v>
      </c>
      <c r="E29064" s="6">
        <v>49329.263514185164</v>
      </c>
    </row>
    <row r="29065" spans="1:5" ht="15" customHeight="1">
      <c r="A29065" s="5">
        <v>45229.541666666664</v>
      </c>
      <c r="B29065" s="6">
        <v>70138.475875559074</v>
      </c>
      <c r="C29065" s="6">
        <v>92086.433745073984</v>
      </c>
      <c r="D29065" s="6">
        <v>41661.584506543906</v>
      </c>
      <c r="E29065" s="6">
        <v>40698.113419523448</v>
      </c>
    </row>
    <row r="29066" spans="1:5" ht="15" customHeight="1">
      <c r="A29066" s="5">
        <v>45229.552083333336</v>
      </c>
      <c r="B29066" s="6">
        <v>75889.341456271708</v>
      </c>
      <c r="C29066" s="6">
        <v>99315.384424954333</v>
      </c>
      <c r="D29066" s="6">
        <v>46576.079209979878</v>
      </c>
      <c r="E29066" s="6">
        <v>45505.373621475228</v>
      </c>
    </row>
    <row r="29067" spans="1:5" ht="15" customHeight="1">
      <c r="A29067" s="5">
        <v>45229.5625</v>
      </c>
      <c r="B29067" s="6">
        <v>77198.274611254747</v>
      </c>
      <c r="C29067" s="6">
        <v>101797.39485083867</v>
      </c>
      <c r="D29067" s="6">
        <v>48750.142974135248</v>
      </c>
      <c r="E29067" s="6">
        <v>47578.075685697258</v>
      </c>
    </row>
    <row r="29068" spans="1:5" ht="15" customHeight="1">
      <c r="A29068" s="5">
        <v>45229.572916666664</v>
      </c>
      <c r="B29068" s="6">
        <v>76519.022398951682</v>
      </c>
      <c r="C29068" s="6">
        <v>100690.90844886441</v>
      </c>
      <c r="D29068" s="6">
        <v>47323.000829617689</v>
      </c>
      <c r="E29068" s="6">
        <v>46157.849010999067</v>
      </c>
    </row>
    <row r="29069" spans="1:5" ht="15" customHeight="1">
      <c r="A29069" s="5">
        <v>45229.583333333336</v>
      </c>
      <c r="B29069" s="6">
        <v>78644.23018868186</v>
      </c>
      <c r="C29069" s="6">
        <v>102934.12477632068</v>
      </c>
      <c r="D29069" s="6">
        <v>48095.744247092429</v>
      </c>
      <c r="E29069" s="6">
        <v>46937.063754857889</v>
      </c>
    </row>
    <row r="29070" spans="1:5" ht="15" customHeight="1">
      <c r="A29070" s="5">
        <v>45229.59375</v>
      </c>
      <c r="B29070" s="6">
        <v>78663.603577784175</v>
      </c>
      <c r="C29070" s="6">
        <v>103699.26308853677</v>
      </c>
      <c r="D29070" s="6">
        <v>49788.450868135369</v>
      </c>
      <c r="E29070" s="6">
        <v>48644.231285948219</v>
      </c>
    </row>
    <row r="29071" spans="1:5" ht="15" customHeight="1">
      <c r="A29071" s="5">
        <v>45229.604166666664</v>
      </c>
      <c r="B29071" s="6">
        <v>78515.902687927301</v>
      </c>
      <c r="C29071" s="6">
        <v>104496.93039808099</v>
      </c>
      <c r="D29071" s="6">
        <v>51216.977733461725</v>
      </c>
      <c r="E29071" s="6">
        <v>50032.342372264939</v>
      </c>
    </row>
    <row r="29072" spans="1:5" ht="15" customHeight="1">
      <c r="A29072" s="5">
        <v>45229.614583333336</v>
      </c>
      <c r="B29072" s="6">
        <v>78195.137431716939</v>
      </c>
      <c r="C29072" s="6">
        <v>103876.43255901993</v>
      </c>
      <c r="D29072" s="6">
        <v>51084.893883526398</v>
      </c>
      <c r="E29072" s="6">
        <v>49929.094642489101</v>
      </c>
    </row>
    <row r="29073" spans="1:5" ht="15" customHeight="1">
      <c r="A29073" s="5">
        <v>45229.625</v>
      </c>
      <c r="B29073" s="6">
        <v>75015.718903330766</v>
      </c>
      <c r="C29073" s="6">
        <v>99365.897772820783</v>
      </c>
      <c r="D29073" s="6">
        <v>47234.852314343916</v>
      </c>
      <c r="E29073" s="6">
        <v>46145.238641630902</v>
      </c>
    </row>
    <row r="29074" spans="1:5" ht="15" customHeight="1">
      <c r="A29074" s="5">
        <v>45229.635416666664</v>
      </c>
      <c r="B29074" s="6">
        <v>74141.068841295186</v>
      </c>
      <c r="C29074" s="6">
        <v>97450.690163282008</v>
      </c>
      <c r="D29074" s="6">
        <v>45070.854449866478</v>
      </c>
      <c r="E29074" s="6">
        <v>44011.761106098325</v>
      </c>
    </row>
    <row r="29075" spans="1:5" ht="15" customHeight="1">
      <c r="A29075" s="5">
        <v>45229.645833333336</v>
      </c>
      <c r="B29075" s="6">
        <v>77739.822475683846</v>
      </c>
      <c r="C29075" s="6">
        <v>102380.22010590552</v>
      </c>
      <c r="D29075" s="6">
        <v>49535.559126469583</v>
      </c>
      <c r="E29075" s="6">
        <v>48421.140930170717</v>
      </c>
    </row>
    <row r="29076" spans="1:5" ht="15" customHeight="1">
      <c r="A29076" s="5">
        <v>45229.65625</v>
      </c>
      <c r="B29076" s="6">
        <v>80185.135990487048</v>
      </c>
      <c r="C29076" s="6">
        <v>105535.24423466156</v>
      </c>
      <c r="D29076" s="6">
        <v>52373.353513915463</v>
      </c>
      <c r="E29076" s="6">
        <v>51216.405273573102</v>
      </c>
    </row>
    <row r="29077" spans="1:5" ht="15" customHeight="1">
      <c r="A29077" s="5">
        <v>45229.666666666664</v>
      </c>
      <c r="B29077" s="6">
        <v>80703.468846821474</v>
      </c>
      <c r="C29077" s="6">
        <v>106117.01330438771</v>
      </c>
      <c r="D29077" s="6">
        <v>53448.502527953082</v>
      </c>
      <c r="E29077" s="6">
        <v>52280.053729980333</v>
      </c>
    </row>
    <row r="29078" spans="1:5" ht="15" customHeight="1">
      <c r="A29078" s="5">
        <v>45229.677083333336</v>
      </c>
      <c r="B29078" s="6">
        <v>79727.35480166231</v>
      </c>
      <c r="C29078" s="6">
        <v>105526.98546876371</v>
      </c>
      <c r="D29078" s="6">
        <v>55016.882019273457</v>
      </c>
      <c r="E29078" s="6">
        <v>53855.483254284809</v>
      </c>
    </row>
    <row r="29079" spans="1:5" ht="15" customHeight="1">
      <c r="A29079" s="5">
        <v>45229.6875</v>
      </c>
      <c r="B29079" s="6">
        <v>78520.266193386546</v>
      </c>
      <c r="C29079" s="6">
        <v>104678.29304094835</v>
      </c>
      <c r="D29079" s="6">
        <v>55909.598389003586</v>
      </c>
      <c r="E29079" s="6">
        <v>54738.684046781906</v>
      </c>
    </row>
    <row r="29080" spans="1:5" ht="15" customHeight="1">
      <c r="A29080" s="5">
        <v>45229.697916666664</v>
      </c>
      <c r="B29080" s="6">
        <v>78143.945133128902</v>
      </c>
      <c r="C29080" s="6">
        <v>104595.45096166877</v>
      </c>
      <c r="D29080" s="6">
        <v>56904.210277993028</v>
      </c>
      <c r="E29080" s="6">
        <v>55737.491746367887</v>
      </c>
    </row>
    <row r="29081" spans="1:5" ht="15" customHeight="1">
      <c r="A29081" s="5">
        <v>45229.708333333336</v>
      </c>
      <c r="B29081" s="6">
        <v>78435.200557450516</v>
      </c>
      <c r="C29081" s="6">
        <v>105700.00288881805</v>
      </c>
      <c r="D29081" s="6">
        <v>58893.262434508259</v>
      </c>
      <c r="E29081" s="6">
        <v>57770.49513639733</v>
      </c>
    </row>
    <row r="29082" spans="1:5" ht="15" customHeight="1">
      <c r="A29082" s="5">
        <v>45229.71875</v>
      </c>
      <c r="B29082" s="6">
        <v>79422.023636676007</v>
      </c>
      <c r="C29082" s="6">
        <v>107449.15842727944</v>
      </c>
      <c r="D29082" s="6">
        <v>61288.948698742584</v>
      </c>
      <c r="E29082" s="6">
        <v>60176.113149102755</v>
      </c>
    </row>
    <row r="29083" spans="1:5" ht="15" customHeight="1">
      <c r="A29083" s="5">
        <v>45229.729166666664</v>
      </c>
      <c r="B29083" s="6">
        <v>82501.814249279196</v>
      </c>
      <c r="C29083" s="6">
        <v>111104.73816940174</v>
      </c>
      <c r="D29083" s="6">
        <v>64873.485656403558</v>
      </c>
      <c r="E29083" s="6">
        <v>63692.703659172505</v>
      </c>
    </row>
    <row r="29084" spans="1:5" ht="15" customHeight="1">
      <c r="A29084" s="5">
        <v>45229.739583333336</v>
      </c>
      <c r="B29084" s="6">
        <v>83541.781145498695</v>
      </c>
      <c r="C29084" s="6">
        <v>112610.50847374448</v>
      </c>
      <c r="D29084" s="6">
        <v>66567.189637844611</v>
      </c>
      <c r="E29084" s="6">
        <v>65365.379275541534</v>
      </c>
    </row>
    <row r="29085" spans="1:5" ht="15" customHeight="1">
      <c r="A29085" s="5">
        <v>45229.75</v>
      </c>
      <c r="B29085" s="6">
        <v>82825.054346967343</v>
      </c>
      <c r="C29085" s="6">
        <v>112055.57470528848</v>
      </c>
      <c r="D29085" s="6">
        <v>67469.107045067431</v>
      </c>
      <c r="E29085" s="6">
        <v>66281.183700392736</v>
      </c>
    </row>
    <row r="29086" spans="1:5" ht="15" customHeight="1">
      <c r="A29086" s="5">
        <v>45229.760416666664</v>
      </c>
      <c r="B29086" s="6">
        <v>82094.638073479349</v>
      </c>
      <c r="C29086" s="6">
        <v>111105.32434083069</v>
      </c>
      <c r="D29086" s="6">
        <v>68186.457902510578</v>
      </c>
      <c r="E29086" s="6">
        <v>67039.247662961599</v>
      </c>
    </row>
    <row r="29087" spans="1:5" ht="15" customHeight="1">
      <c r="A29087" s="5">
        <v>45229.770833333336</v>
      </c>
      <c r="B29087" s="6">
        <v>80895.435973174273</v>
      </c>
      <c r="C29087" s="6">
        <v>109596.63723100754</v>
      </c>
      <c r="D29087" s="6">
        <v>67514.839086638924</v>
      </c>
      <c r="E29087" s="6">
        <v>66353.132010286776</v>
      </c>
    </row>
    <row r="29088" spans="1:5" ht="15" customHeight="1">
      <c r="A29088" s="5">
        <v>45229.78125</v>
      </c>
      <c r="B29088" s="6">
        <v>79930.478426753092</v>
      </c>
      <c r="C29088" s="6">
        <v>108802.5302126953</v>
      </c>
      <c r="D29088" s="6">
        <v>66915.314943790887</v>
      </c>
      <c r="E29088" s="6">
        <v>65646.233060473853</v>
      </c>
    </row>
    <row r="29089" spans="1:5" ht="15" customHeight="1">
      <c r="A29089" s="5">
        <v>45229.791666666664</v>
      </c>
      <c r="B29089" s="6">
        <v>78644.586995193182</v>
      </c>
      <c r="C29089" s="6">
        <v>107276.62547363092</v>
      </c>
      <c r="D29089" s="6">
        <v>65928.725933339752</v>
      </c>
      <c r="E29089" s="6">
        <v>64594.875590113923</v>
      </c>
    </row>
    <row r="29090" spans="1:5" ht="15" customHeight="1">
      <c r="A29090" s="5">
        <v>45229.802083333336</v>
      </c>
      <c r="B29090" s="6">
        <v>77257.209117906939</v>
      </c>
      <c r="C29090" s="6">
        <v>105426.09324804306</v>
      </c>
      <c r="D29090" s="6">
        <v>65248.724936182138</v>
      </c>
      <c r="E29090" s="6">
        <v>63915.372104526265</v>
      </c>
    </row>
    <row r="29091" spans="1:5" ht="15" customHeight="1">
      <c r="A29091" s="5">
        <v>45229.8125</v>
      </c>
      <c r="B29091" s="6">
        <v>75271.855249473054</v>
      </c>
      <c r="C29091" s="6">
        <v>103053.37151931121</v>
      </c>
      <c r="D29091" s="6">
        <v>64107.208308144807</v>
      </c>
      <c r="E29091" s="6">
        <v>62681.031271920903</v>
      </c>
    </row>
    <row r="29092" spans="1:5" ht="15" customHeight="1">
      <c r="A29092" s="5">
        <v>45229.822916666664</v>
      </c>
      <c r="B29092" s="6">
        <v>73761.105744803252</v>
      </c>
      <c r="C29092" s="6">
        <v>100983.42099489382</v>
      </c>
      <c r="D29092" s="6">
        <v>63050.910092399077</v>
      </c>
      <c r="E29092" s="6">
        <v>61599.504530562546</v>
      </c>
    </row>
    <row r="29093" spans="1:5" ht="15" customHeight="1">
      <c r="A29093" s="5">
        <v>45229.833333333336</v>
      </c>
      <c r="B29093" s="6">
        <v>72585.017454914501</v>
      </c>
      <c r="C29093" s="6">
        <v>99049.996406727325</v>
      </c>
      <c r="D29093" s="6">
        <v>61404.003550863104</v>
      </c>
      <c r="E29093" s="6">
        <v>59942.551550364406</v>
      </c>
    </row>
    <row r="29094" spans="1:5" ht="15" customHeight="1">
      <c r="A29094" s="5">
        <v>45229.84375</v>
      </c>
      <c r="B29094" s="6">
        <v>72879.827697852466</v>
      </c>
      <c r="C29094" s="6">
        <v>98934.29545965053</v>
      </c>
      <c r="D29094" s="6">
        <v>60070.187718419795</v>
      </c>
      <c r="E29094" s="6">
        <v>58619.038719391734</v>
      </c>
    </row>
    <row r="29095" spans="1:5" ht="15" customHeight="1">
      <c r="A29095" s="5">
        <v>45229.854166666664</v>
      </c>
      <c r="B29095" s="6">
        <v>71997.237970230897</v>
      </c>
      <c r="C29095" s="6">
        <v>98137.331946757578</v>
      </c>
      <c r="D29095" s="6">
        <v>59282.340867037958</v>
      </c>
      <c r="E29095" s="6">
        <v>57841.526148706951</v>
      </c>
    </row>
    <row r="29096" spans="1:5" ht="15" customHeight="1">
      <c r="A29096" s="5">
        <v>45229.864583333336</v>
      </c>
      <c r="B29096" s="6">
        <v>70517.327971519073</v>
      </c>
      <c r="C29096" s="6">
        <v>96090.271916785103</v>
      </c>
      <c r="D29096" s="6">
        <v>57417.929676820517</v>
      </c>
      <c r="E29096" s="6">
        <v>55894.787450561416</v>
      </c>
    </row>
    <row r="29097" spans="1:5" ht="15" customHeight="1">
      <c r="A29097" s="5">
        <v>45229.875</v>
      </c>
      <c r="B29097" s="6">
        <v>69610.747277561357</v>
      </c>
      <c r="C29097" s="6">
        <v>94401.113828296773</v>
      </c>
      <c r="D29097" s="6">
        <v>56121.828294397448</v>
      </c>
      <c r="E29097" s="6">
        <v>54545.489619315063</v>
      </c>
    </row>
    <row r="29098" spans="1:5" ht="15" customHeight="1">
      <c r="A29098" s="5">
        <v>45229.885416666664</v>
      </c>
      <c r="B29098" s="6">
        <v>69127.588317277885</v>
      </c>
      <c r="C29098" s="6">
        <v>93685.456280235405</v>
      </c>
      <c r="D29098" s="6">
        <v>55965.442797684678</v>
      </c>
      <c r="E29098" s="6">
        <v>54510.072173875211</v>
      </c>
    </row>
    <row r="29099" spans="1:5" ht="15" customHeight="1">
      <c r="A29099" s="5">
        <v>45229.895833333336</v>
      </c>
      <c r="B29099" s="6">
        <v>68702.111879064978</v>
      </c>
      <c r="C29099" s="6">
        <v>92776.00221050407</v>
      </c>
      <c r="D29099" s="6">
        <v>55494.495002708994</v>
      </c>
      <c r="E29099" s="6">
        <v>54027.156931522237</v>
      </c>
    </row>
    <row r="29100" spans="1:5" ht="15" customHeight="1">
      <c r="A29100" s="5">
        <v>45229.90625</v>
      </c>
      <c r="B29100" s="6">
        <v>67443.701433189854</v>
      </c>
      <c r="C29100" s="6">
        <v>91228.254690018483</v>
      </c>
      <c r="D29100" s="6">
        <v>54448.939448157813</v>
      </c>
      <c r="E29100" s="6">
        <v>52999.504845176925</v>
      </c>
    </row>
    <row r="29101" spans="1:5" ht="15" customHeight="1">
      <c r="A29101" s="5">
        <v>45229.916666666664</v>
      </c>
      <c r="B29101" s="6">
        <v>66839.900593660073</v>
      </c>
      <c r="C29101" s="6">
        <v>90152.253197712751</v>
      </c>
      <c r="D29101" s="6">
        <v>53657.362423954648</v>
      </c>
      <c r="E29101" s="6">
        <v>52226.45898089886</v>
      </c>
    </row>
    <row r="29102" spans="1:5" ht="15" customHeight="1">
      <c r="A29102" s="5">
        <v>45229.927083333336</v>
      </c>
      <c r="B29102" s="6">
        <v>65289.502818828332</v>
      </c>
      <c r="C29102" s="6">
        <v>87963.68604921244</v>
      </c>
      <c r="D29102" s="6">
        <v>52427.357472803596</v>
      </c>
      <c r="E29102" s="6">
        <v>50997.315826595302</v>
      </c>
    </row>
    <row r="29103" spans="1:5" ht="15" customHeight="1">
      <c r="A29103" s="5">
        <v>45229.9375</v>
      </c>
      <c r="B29103" s="6">
        <v>62504.572366327877</v>
      </c>
      <c r="C29103" s="6">
        <v>83894.070998000709</v>
      </c>
      <c r="D29103" s="6">
        <v>49604.244859760736</v>
      </c>
      <c r="E29103" s="6">
        <v>48206.83747438404</v>
      </c>
    </row>
    <row r="29104" spans="1:5" ht="15" customHeight="1">
      <c r="A29104" s="5">
        <v>45229.947916666664</v>
      </c>
      <c r="B29104" s="6">
        <v>60491.676502559232</v>
      </c>
      <c r="C29104" s="6">
        <v>81006.611675353139</v>
      </c>
      <c r="D29104" s="6">
        <v>47350.690319014742</v>
      </c>
      <c r="E29104" s="6">
        <v>45969.427030522304</v>
      </c>
    </row>
    <row r="29105" spans="1:5" ht="15" customHeight="1">
      <c r="A29105" s="5">
        <v>45229.958333333336</v>
      </c>
      <c r="B29105" s="6">
        <v>58414.212010508374</v>
      </c>
      <c r="C29105" s="6">
        <v>78313.844671669067</v>
      </c>
      <c r="D29105" s="6">
        <v>45177.785046694167</v>
      </c>
      <c r="E29105" s="6">
        <v>43825.319611093328</v>
      </c>
    </row>
    <row r="29106" spans="1:5" ht="15" customHeight="1">
      <c r="A29106" s="5">
        <v>45229.96875</v>
      </c>
      <c r="B29106" s="6">
        <v>59855.086341554808</v>
      </c>
      <c r="C29106" s="6">
        <v>79326.057726840663</v>
      </c>
      <c r="D29106" s="6">
        <v>43713.680485398014</v>
      </c>
      <c r="E29106" s="6">
        <v>42375.647555510091</v>
      </c>
    </row>
    <row r="29107" spans="1:5" ht="15" customHeight="1">
      <c r="A29107" s="5">
        <v>45229.979166666664</v>
      </c>
      <c r="B29107" s="6">
        <v>58785.505881781777</v>
      </c>
      <c r="C29107" s="6">
        <v>78229.670900754121</v>
      </c>
      <c r="D29107" s="6">
        <v>42187.174895256074</v>
      </c>
      <c r="E29107" s="6">
        <v>40841.612412059883</v>
      </c>
    </row>
    <row r="29108" spans="1:5" ht="15" customHeight="1">
      <c r="A29108" s="5">
        <v>45229.989583333336</v>
      </c>
      <c r="B29108" s="6">
        <v>57769.166303976919</v>
      </c>
      <c r="C29108" s="6">
        <v>76711.227986689308</v>
      </c>
      <c r="D29108" s="6">
        <v>40862.148141917954</v>
      </c>
      <c r="E29108" s="6">
        <v>39503.4207660834</v>
      </c>
    </row>
    <row r="29109" spans="1:5" ht="15" customHeight="1">
      <c r="A29109" s="5">
        <v>45230</v>
      </c>
      <c r="B29109" s="6">
        <v>56838.943008003582</v>
      </c>
      <c r="C29109" s="6">
        <v>75600.322150827968</v>
      </c>
      <c r="D29109" s="6">
        <v>39522.685199443767</v>
      </c>
      <c r="E29109" s="6">
        <v>38143.197380649828</v>
      </c>
    </row>
    <row r="29110" spans="1:5" ht="15" customHeight="1">
      <c r="A29110" s="5">
        <v>45230.010416666664</v>
      </c>
      <c r="B29110" s="6">
        <v>53672.750866583912</v>
      </c>
      <c r="C29110" s="6">
        <v>71862.045378404262</v>
      </c>
      <c r="D29110" s="6">
        <v>38139.580097631428</v>
      </c>
      <c r="E29110" s="6">
        <v>36819.764428222799</v>
      </c>
    </row>
    <row r="29111" spans="1:5" ht="15" customHeight="1">
      <c r="A29111" s="5">
        <v>45230.020833333336</v>
      </c>
      <c r="B29111" s="6">
        <v>50633.806528953413</v>
      </c>
      <c r="C29111" s="6">
        <v>68472.704382598953</v>
      </c>
      <c r="D29111" s="6">
        <v>36561.191797392043</v>
      </c>
      <c r="E29111" s="6">
        <v>35249.252131878566</v>
      </c>
    </row>
    <row r="29112" spans="1:5" ht="15" customHeight="1">
      <c r="A29112" s="5">
        <v>45230.03125</v>
      </c>
      <c r="B29112" s="6">
        <v>49818.447168428655</v>
      </c>
      <c r="C29112" s="6">
        <v>67017.745150984061</v>
      </c>
      <c r="D29112" s="6">
        <v>35451.00653726318</v>
      </c>
      <c r="E29112" s="6">
        <v>34122.797892259885</v>
      </c>
    </row>
    <row r="29113" spans="1:5" ht="15" customHeight="1">
      <c r="A29113" s="5">
        <v>45230.041666666664</v>
      </c>
      <c r="B29113" s="6">
        <v>48462.114011202313</v>
      </c>
      <c r="C29113" s="6">
        <v>65071.133846086341</v>
      </c>
      <c r="D29113" s="6">
        <v>33776.697807742436</v>
      </c>
      <c r="E29113" s="6">
        <v>32457.65061031243</v>
      </c>
    </row>
    <row r="29114" spans="1:5" ht="15" customHeight="1">
      <c r="A29114" s="5">
        <v>45230.052083333336</v>
      </c>
      <c r="B29114" s="6">
        <v>51012.79288656955</v>
      </c>
      <c r="C29114" s="6">
        <v>66954.007705804252</v>
      </c>
      <c r="D29114" s="6">
        <v>32645.862230634997</v>
      </c>
      <c r="E29114" s="6">
        <v>31322.115857076289</v>
      </c>
    </row>
    <row r="29115" spans="1:5" ht="15" customHeight="1">
      <c r="A29115" s="5">
        <v>45230.0625</v>
      </c>
      <c r="B29115" s="6">
        <v>51370.498939744895</v>
      </c>
      <c r="C29115" s="6">
        <v>67007.063548706501</v>
      </c>
      <c r="D29115" s="6">
        <v>32079.183387207762</v>
      </c>
      <c r="E29115" s="6">
        <v>30736.474925293267</v>
      </c>
    </row>
    <row r="29116" spans="1:5" ht="15" customHeight="1">
      <c r="A29116" s="5">
        <v>45230.072916666664</v>
      </c>
      <c r="B29116" s="6">
        <v>51501.051755768858</v>
      </c>
      <c r="C29116" s="6">
        <v>66662.879083834094</v>
      </c>
      <c r="D29116" s="6">
        <v>31181.382013263421</v>
      </c>
      <c r="E29116" s="6">
        <v>29853.084247115828</v>
      </c>
    </row>
    <row r="29117" spans="1:5" ht="15" customHeight="1">
      <c r="A29117" s="5">
        <v>45230.083333333336</v>
      </c>
      <c r="B29117" s="6">
        <v>51727.902167143227</v>
      </c>
      <c r="C29117" s="6">
        <v>66919.173452860341</v>
      </c>
      <c r="D29117" s="6">
        <v>31031.951155948402</v>
      </c>
      <c r="E29117" s="6">
        <v>29720.227888028858</v>
      </c>
    </row>
    <row r="29118" spans="1:5" ht="15" customHeight="1">
      <c r="A29118" s="5">
        <v>45230.09375</v>
      </c>
      <c r="B29118" s="6">
        <v>51696.84778202192</v>
      </c>
      <c r="C29118" s="6">
        <v>66965.774206130693</v>
      </c>
      <c r="D29118" s="6">
        <v>30839.391134626789</v>
      </c>
      <c r="E29118" s="6">
        <v>29521.574774798246</v>
      </c>
    </row>
    <row r="29119" spans="1:5" ht="15" customHeight="1">
      <c r="A29119" s="5">
        <v>45230.104166666664</v>
      </c>
      <c r="B29119" s="6">
        <v>51080.339395988194</v>
      </c>
      <c r="C29119" s="6">
        <v>66263.379811581675</v>
      </c>
      <c r="D29119" s="6">
        <v>30949.63400754346</v>
      </c>
      <c r="E29119" s="6">
        <v>29628.75170879389</v>
      </c>
    </row>
    <row r="29120" spans="1:5" ht="15" customHeight="1">
      <c r="A29120" s="5">
        <v>45230.114583333336</v>
      </c>
      <c r="B29120" s="6">
        <v>50385.215668077464</v>
      </c>
      <c r="C29120" s="6">
        <v>65641.396877871521</v>
      </c>
      <c r="D29120" s="6">
        <v>30772.022103067706</v>
      </c>
      <c r="E29120" s="6">
        <v>29449.577098939153</v>
      </c>
    </row>
    <row r="29121" spans="1:5" ht="15" customHeight="1">
      <c r="A29121" s="5">
        <v>45230.125</v>
      </c>
      <c r="B29121" s="6">
        <v>50978.229658892888</v>
      </c>
      <c r="C29121" s="6">
        <v>66282.358713979484</v>
      </c>
      <c r="D29121" s="6">
        <v>30946.428454199297</v>
      </c>
      <c r="E29121" s="6">
        <v>29611.294727764525</v>
      </c>
    </row>
    <row r="29122" spans="1:5" ht="15" customHeight="1">
      <c r="A29122" s="5">
        <v>45230.135416666664</v>
      </c>
      <c r="B29122" s="6">
        <v>50321.880243178908</v>
      </c>
      <c r="C29122" s="6">
        <v>65787.176269752003</v>
      </c>
      <c r="D29122" s="6">
        <v>30909.136327984044</v>
      </c>
      <c r="E29122" s="6">
        <v>29580.256302466776</v>
      </c>
    </row>
    <row r="29123" spans="1:5" ht="15" customHeight="1">
      <c r="A29123" s="5">
        <v>45230.145833333336</v>
      </c>
      <c r="B29123" s="6">
        <v>50714.233706621293</v>
      </c>
      <c r="C29123" s="6">
        <v>66261.982817482858</v>
      </c>
      <c r="D29123" s="6">
        <v>31187.472577734399</v>
      </c>
      <c r="E29123" s="6">
        <v>29860.584531202378</v>
      </c>
    </row>
    <row r="29124" spans="1:5" ht="15" customHeight="1">
      <c r="A29124" s="5">
        <v>45230.15625</v>
      </c>
      <c r="B29124" s="6">
        <v>50648.365334086069</v>
      </c>
      <c r="C29124" s="6">
        <v>66031.943934430805</v>
      </c>
      <c r="D29124" s="6">
        <v>31162.385338347365</v>
      </c>
      <c r="E29124" s="6">
        <v>29850.399723652576</v>
      </c>
    </row>
    <row r="29125" spans="1:5" ht="15" customHeight="1">
      <c r="A29125" s="5">
        <v>45230.166666666664</v>
      </c>
      <c r="B29125" s="6">
        <v>50680.724386548522</v>
      </c>
      <c r="C29125" s="6">
        <v>65934.293328349188</v>
      </c>
      <c r="D29125" s="6">
        <v>31076.729806107913</v>
      </c>
      <c r="E29125" s="6">
        <v>29789.114208588606</v>
      </c>
    </row>
    <row r="29126" spans="1:5" ht="15" customHeight="1">
      <c r="A29126" s="5">
        <v>45230.177083333336</v>
      </c>
      <c r="B29126" s="6">
        <v>50873.06200947208</v>
      </c>
      <c r="C29126" s="6">
        <v>66655.803246757292</v>
      </c>
      <c r="D29126" s="6">
        <v>32262.063113110304</v>
      </c>
      <c r="E29126" s="6">
        <v>30905.246651457644</v>
      </c>
    </row>
    <row r="29127" spans="1:5" ht="15" customHeight="1">
      <c r="A29127" s="5">
        <v>45230.1875</v>
      </c>
      <c r="B29127" s="6">
        <v>49177.607088287506</v>
      </c>
      <c r="C29127" s="6">
        <v>65333.445888104805</v>
      </c>
      <c r="D29127" s="6">
        <v>32540.281758812926</v>
      </c>
      <c r="E29127" s="6">
        <v>31195.327219221206</v>
      </c>
    </row>
    <row r="29128" spans="1:5" ht="15" customHeight="1">
      <c r="A29128" s="5">
        <v>45230.197916666664</v>
      </c>
      <c r="B29128" s="6">
        <v>49780.757696878863</v>
      </c>
      <c r="C29128" s="6">
        <v>66493.928272744452</v>
      </c>
      <c r="D29128" s="6">
        <v>33580.98253862992</v>
      </c>
      <c r="E29128" s="6">
        <v>32203.457038040484</v>
      </c>
    </row>
    <row r="29129" spans="1:5" ht="15" customHeight="1">
      <c r="A29129" s="5">
        <v>45230.208333333336</v>
      </c>
      <c r="B29129" s="6">
        <v>50732.159056914614</v>
      </c>
      <c r="C29129" s="6">
        <v>68317.817503610218</v>
      </c>
      <c r="D29129" s="6">
        <v>35026.501457023303</v>
      </c>
      <c r="E29129" s="6">
        <v>33568.977259487408</v>
      </c>
    </row>
    <row r="29130" spans="1:5" ht="15" customHeight="1">
      <c r="A29130" s="5">
        <v>45230.21875</v>
      </c>
      <c r="B29130" s="6">
        <v>51772.66111085497</v>
      </c>
      <c r="C29130" s="6">
        <v>70452.22923506549</v>
      </c>
      <c r="D29130" s="6">
        <v>36081.244160760536</v>
      </c>
      <c r="E29130" s="6">
        <v>34602.474968175258</v>
      </c>
    </row>
    <row r="29131" spans="1:5" ht="15" customHeight="1">
      <c r="A29131" s="5">
        <v>45230.229166666664</v>
      </c>
      <c r="B29131" s="6">
        <v>52480.455831454346</v>
      </c>
      <c r="C29131" s="6">
        <v>71844.738399079797</v>
      </c>
      <c r="D29131" s="6">
        <v>36482.311903044276</v>
      </c>
      <c r="E29131" s="6">
        <v>35026.471671949868</v>
      </c>
    </row>
    <row r="29132" spans="1:5" ht="15" customHeight="1">
      <c r="A29132" s="5">
        <v>45230.239583333336</v>
      </c>
      <c r="B29132" s="6">
        <v>54651.549951634574</v>
      </c>
      <c r="C29132" s="6">
        <v>74680.311333972611</v>
      </c>
      <c r="D29132" s="6">
        <v>37768.855495902906</v>
      </c>
      <c r="E29132" s="6">
        <v>36305.073723711517</v>
      </c>
    </row>
    <row r="29133" spans="1:5" ht="15" customHeight="1">
      <c r="A29133" s="5">
        <v>45230.25</v>
      </c>
      <c r="B29133" s="6">
        <v>57075.837779399124</v>
      </c>
      <c r="C29133" s="6">
        <v>78131.343142035039</v>
      </c>
      <c r="D29133" s="6">
        <v>39328.2502850073</v>
      </c>
      <c r="E29133" s="6">
        <v>37881.257602205216</v>
      </c>
    </row>
    <row r="29134" spans="1:5" ht="15" customHeight="1">
      <c r="A29134" s="5">
        <v>45230.260416666664</v>
      </c>
      <c r="B29134" s="6">
        <v>60006.135679547559</v>
      </c>
      <c r="C29134" s="6">
        <v>82577.733908817812</v>
      </c>
      <c r="D29134" s="6">
        <v>41348.727436374858</v>
      </c>
      <c r="E29134" s="6">
        <v>39892.810712674996</v>
      </c>
    </row>
    <row r="29135" spans="1:5" ht="15" customHeight="1">
      <c r="A29135" s="5">
        <v>45230.270833333336</v>
      </c>
      <c r="B29135" s="6">
        <v>61841.452420350601</v>
      </c>
      <c r="C29135" s="6">
        <v>85633.841112670867</v>
      </c>
      <c r="D29135" s="6">
        <v>42981.437341438133</v>
      </c>
      <c r="E29135" s="6">
        <v>41632.24796641084</v>
      </c>
    </row>
    <row r="29136" spans="1:5" ht="15" customHeight="1">
      <c r="A29136" s="5">
        <v>45230.28125</v>
      </c>
      <c r="B29136" s="6">
        <v>64887.151072752429</v>
      </c>
      <c r="C29136" s="6">
        <v>89773.275217630595</v>
      </c>
      <c r="D29136" s="6">
        <v>45205.733419991855</v>
      </c>
      <c r="E29136" s="6">
        <v>43905.261627445048</v>
      </c>
    </row>
    <row r="29137" spans="1:5" ht="15" customHeight="1">
      <c r="A29137" s="5">
        <v>45230.291666666664</v>
      </c>
      <c r="B29137" s="6">
        <v>67407.43862914358</v>
      </c>
      <c r="C29137" s="6">
        <v>92936.215940145121</v>
      </c>
      <c r="D29137" s="6">
        <v>46830.941214468658</v>
      </c>
      <c r="E29137" s="6">
        <v>45544.053468379912</v>
      </c>
    </row>
    <row r="29138" spans="1:5" ht="15" customHeight="1">
      <c r="A29138" s="5">
        <v>45230.302083333336</v>
      </c>
      <c r="B29138" s="6">
        <v>69487.40662718394</v>
      </c>
      <c r="C29138" s="6">
        <v>95771.570680832709</v>
      </c>
      <c r="D29138" s="6">
        <v>48168.704066001796</v>
      </c>
      <c r="E29138" s="6">
        <v>46929.881977284844</v>
      </c>
    </row>
    <row r="29139" spans="1:5" ht="15" customHeight="1">
      <c r="A29139" s="5">
        <v>45230.3125</v>
      </c>
      <c r="B29139" s="6">
        <v>70753.275258820911</v>
      </c>
      <c r="C29139" s="6">
        <v>96970.848759432789</v>
      </c>
      <c r="D29139" s="6">
        <v>48619.118450010588</v>
      </c>
      <c r="E29139" s="6">
        <v>47565.532911710587</v>
      </c>
    </row>
    <row r="29140" spans="1:5" ht="15" customHeight="1">
      <c r="A29140" s="5">
        <v>45230.322916666664</v>
      </c>
      <c r="B29140" s="6">
        <v>72183.511341382313</v>
      </c>
      <c r="C29140" s="6">
        <v>98542.587773839812</v>
      </c>
      <c r="D29140" s="6">
        <v>49780.837002348868</v>
      </c>
      <c r="E29140" s="6">
        <v>48731.403493974736</v>
      </c>
    </row>
    <row r="29141" spans="1:5" ht="15" customHeight="1">
      <c r="A29141" s="5">
        <v>45230.333333333336</v>
      </c>
      <c r="B29141" s="6">
        <v>73022.224786751773</v>
      </c>
      <c r="C29141" s="6">
        <v>99807.47278144717</v>
      </c>
      <c r="D29141" s="6">
        <v>50759.326075941673</v>
      </c>
      <c r="E29141" s="6">
        <v>49662.855351117993</v>
      </c>
    </row>
    <row r="29142" spans="1:5" ht="15" customHeight="1">
      <c r="A29142" s="5">
        <v>45230.34375</v>
      </c>
      <c r="B29142" s="6">
        <v>75067.911015260761</v>
      </c>
      <c r="C29142" s="6">
        <v>102179.28595899088</v>
      </c>
      <c r="D29142" s="6">
        <v>51895.584654938022</v>
      </c>
      <c r="E29142" s="6">
        <v>50810.471303149767</v>
      </c>
    </row>
    <row r="29143" spans="1:5" ht="15" customHeight="1">
      <c r="A29143" s="5">
        <v>45230.354166666664</v>
      </c>
      <c r="B29143" s="6">
        <v>75337.73664408084</v>
      </c>
      <c r="C29143" s="6">
        <v>102002.7061276688</v>
      </c>
      <c r="D29143" s="6">
        <v>51527.84541291443</v>
      </c>
      <c r="E29143" s="6">
        <v>50440.072338929822</v>
      </c>
    </row>
    <row r="29144" spans="1:5" ht="15" customHeight="1">
      <c r="A29144" s="5">
        <v>45230.364583333336</v>
      </c>
      <c r="B29144" s="6">
        <v>73990.145707073039</v>
      </c>
      <c r="C29144" s="6">
        <v>99898.104670564426</v>
      </c>
      <c r="D29144" s="6">
        <v>50999.088587135746</v>
      </c>
      <c r="E29144" s="6">
        <v>49934.023092809453</v>
      </c>
    </row>
    <row r="29145" spans="1:5" ht="15" customHeight="1">
      <c r="A29145" s="5">
        <v>45230.375</v>
      </c>
      <c r="B29145" s="6">
        <v>73197.581338637625</v>
      </c>
      <c r="C29145" s="6">
        <v>98618.026013379102</v>
      </c>
      <c r="D29145" s="6">
        <v>50287.482341162402</v>
      </c>
      <c r="E29145" s="6">
        <v>49205.478947655123</v>
      </c>
    </row>
    <row r="29146" spans="1:5" ht="15" customHeight="1">
      <c r="A29146" s="5">
        <v>45230.385416666664</v>
      </c>
      <c r="B29146" s="6">
        <v>70893.960569639516</v>
      </c>
      <c r="C29146" s="6">
        <v>95665.16410749816</v>
      </c>
      <c r="D29146" s="6">
        <v>48672.960955387636</v>
      </c>
      <c r="E29146" s="6">
        <v>47612.364819894297</v>
      </c>
    </row>
    <row r="29147" spans="1:5" ht="15" customHeight="1">
      <c r="A29147" s="5">
        <v>45230.395833333336</v>
      </c>
      <c r="B29147" s="6">
        <v>70829.988909444233</v>
      </c>
      <c r="C29147" s="6">
        <v>95337.340437854844</v>
      </c>
      <c r="D29147" s="6">
        <v>47904.633014286992</v>
      </c>
      <c r="E29147" s="6">
        <v>46844.946983349946</v>
      </c>
    </row>
    <row r="29148" spans="1:5" ht="15" customHeight="1">
      <c r="A29148" s="5">
        <v>45230.40625</v>
      </c>
      <c r="B29148" s="6">
        <v>71255.15662380337</v>
      </c>
      <c r="C29148" s="6">
        <v>95419.049904526109</v>
      </c>
      <c r="D29148" s="6">
        <v>46415.041686676741</v>
      </c>
      <c r="E29148" s="6">
        <v>45325.804725463371</v>
      </c>
    </row>
    <row r="29149" spans="1:5" ht="15" customHeight="1">
      <c r="A29149" s="5">
        <v>45230.416666666664</v>
      </c>
      <c r="B29149" s="6">
        <v>71834.521761644311</v>
      </c>
      <c r="C29149" s="6">
        <v>95164.892817162196</v>
      </c>
      <c r="D29149" s="6">
        <v>44438.519297990548</v>
      </c>
      <c r="E29149" s="6">
        <v>43396.89814138184</v>
      </c>
    </row>
    <row r="29150" spans="1:5" ht="15" customHeight="1">
      <c r="A29150" s="5">
        <v>45230.427083333336</v>
      </c>
      <c r="B29150" s="6">
        <v>72603.831657778253</v>
      </c>
      <c r="C29150" s="6">
        <v>95841.851980303472</v>
      </c>
      <c r="D29150" s="6">
        <v>43309.026934852365</v>
      </c>
      <c r="E29150" s="6">
        <v>42248.003539637364</v>
      </c>
    </row>
    <row r="29151" spans="1:5" ht="15" customHeight="1">
      <c r="A29151" s="5">
        <v>45230.4375</v>
      </c>
      <c r="B29151" s="6">
        <v>70636.303009958094</v>
      </c>
      <c r="C29151" s="6">
        <v>92924.077477791303</v>
      </c>
      <c r="D29151" s="6">
        <v>40500.480686225936</v>
      </c>
      <c r="E29151" s="6">
        <v>39447.247307512473</v>
      </c>
    </row>
    <row r="29152" spans="1:5" ht="15" customHeight="1">
      <c r="A29152" s="5">
        <v>45230.447916666664</v>
      </c>
      <c r="B29152" s="6">
        <v>69912.806501436411</v>
      </c>
      <c r="C29152" s="6">
        <v>91366.251297586743</v>
      </c>
      <c r="D29152" s="6">
        <v>38648.737678892285</v>
      </c>
      <c r="E29152" s="6">
        <v>37643.199981391001</v>
      </c>
    </row>
    <row r="29153" spans="1:5" ht="15" customHeight="1">
      <c r="A29153" s="5">
        <v>45230.458333333336</v>
      </c>
      <c r="B29153" s="6">
        <v>72765.452237394784</v>
      </c>
      <c r="C29153" s="6">
        <v>93649.290060758009</v>
      </c>
      <c r="D29153" s="6">
        <v>40529.449125899642</v>
      </c>
      <c r="E29153" s="6">
        <v>39501.515952103058</v>
      </c>
    </row>
    <row r="29154" spans="1:5" ht="15" customHeight="1">
      <c r="A29154" s="5">
        <v>45230.46875</v>
      </c>
      <c r="B29154" s="6">
        <v>71873.338925903023</v>
      </c>
      <c r="C29154" s="6">
        <v>94569.709389961703</v>
      </c>
      <c r="D29154" s="6">
        <v>42190.369773205595</v>
      </c>
      <c r="E29154" s="6">
        <v>41105.993686994196</v>
      </c>
    </row>
    <row r="29155" spans="1:5" ht="15" customHeight="1">
      <c r="A29155" s="5">
        <v>45230.479166666664</v>
      </c>
      <c r="B29155" s="6">
        <v>76894.993100073916</v>
      </c>
      <c r="C29155" s="6">
        <v>102981.86005336816</v>
      </c>
      <c r="D29155" s="6">
        <v>49703.37976736117</v>
      </c>
      <c r="E29155" s="6">
        <v>48577.338083341143</v>
      </c>
    </row>
    <row r="29156" spans="1:5" ht="15" customHeight="1">
      <c r="A29156" s="5">
        <v>45230.489583333336</v>
      </c>
      <c r="B29156" s="6">
        <v>79255.242677060291</v>
      </c>
      <c r="C29156" s="6">
        <v>106207.73498365228</v>
      </c>
      <c r="D29156" s="6">
        <v>53105.737095268792</v>
      </c>
      <c r="E29156" s="6">
        <v>51905.909568757437</v>
      </c>
    </row>
    <row r="29157" spans="1:5" ht="15" customHeight="1">
      <c r="A29157" s="5">
        <v>45230.5</v>
      </c>
      <c r="B29157" s="6">
        <v>77636.550563682962</v>
      </c>
      <c r="C29157" s="6">
        <v>104643.0166045004</v>
      </c>
      <c r="D29157" s="6">
        <v>52564.113354487759</v>
      </c>
      <c r="E29157" s="6">
        <v>51398.685597884963</v>
      </c>
    </row>
    <row r="29158" spans="1:5" ht="15" customHeight="1">
      <c r="A29158" s="5">
        <v>45230.510416666664</v>
      </c>
      <c r="B29158" s="6">
        <v>77100.389198193385</v>
      </c>
      <c r="C29158" s="6">
        <v>102597.80103991953</v>
      </c>
      <c r="D29158" s="6">
        <v>50464.21068712636</v>
      </c>
      <c r="E29158" s="6">
        <v>49363.869173768908</v>
      </c>
    </row>
    <row r="29159" spans="1:5" ht="15" customHeight="1">
      <c r="A29159" s="5">
        <v>45230.520833333336</v>
      </c>
      <c r="B29159" s="6">
        <v>72355.532106149898</v>
      </c>
      <c r="C29159" s="6">
        <v>96301.479245931972</v>
      </c>
      <c r="D29159" s="6">
        <v>45127.739338886306</v>
      </c>
      <c r="E29159" s="6">
        <v>44089.74654215655</v>
      </c>
    </row>
    <row r="29160" spans="1:5" ht="15" customHeight="1">
      <c r="A29160" s="5">
        <v>45230.53125</v>
      </c>
      <c r="B29160" s="6">
        <v>74010.76893835557</v>
      </c>
      <c r="C29160" s="6">
        <v>97627.725521222397</v>
      </c>
      <c r="D29160" s="6">
        <v>45443.859875623486</v>
      </c>
      <c r="E29160" s="6">
        <v>44394.140861561304</v>
      </c>
    </row>
    <row r="29161" spans="1:5" ht="15" customHeight="1">
      <c r="A29161" s="5">
        <v>45230.541666666664</v>
      </c>
      <c r="B29161" s="6">
        <v>78945.479687769199</v>
      </c>
      <c r="C29161" s="6">
        <v>104485.11144883597</v>
      </c>
      <c r="D29161" s="6">
        <v>50345.202781896696</v>
      </c>
      <c r="E29161" s="6">
        <v>49241.350682666496</v>
      </c>
    </row>
    <row r="29162" spans="1:5" ht="15" customHeight="1">
      <c r="A29162" s="5">
        <v>45230.552083333336</v>
      </c>
      <c r="B29162" s="6">
        <v>74480.716641417443</v>
      </c>
      <c r="C29162" s="6">
        <v>97979.051380417921</v>
      </c>
      <c r="D29162" s="6">
        <v>45557.199376722252</v>
      </c>
      <c r="E29162" s="6">
        <v>44503.315542477285</v>
      </c>
    </row>
    <row r="29163" spans="1:5" ht="15" customHeight="1">
      <c r="A29163" s="5">
        <v>45230.5625</v>
      </c>
      <c r="B29163" s="6">
        <v>72126.078711849725</v>
      </c>
      <c r="C29163" s="6">
        <v>95027.283272028129</v>
      </c>
      <c r="D29163" s="6">
        <v>43756.361247175053</v>
      </c>
      <c r="E29163" s="6">
        <v>42723.162692414364</v>
      </c>
    </row>
    <row r="29164" spans="1:5" ht="15" customHeight="1">
      <c r="A29164" s="5">
        <v>45230.572916666664</v>
      </c>
      <c r="B29164" s="6">
        <v>77091.890018306396</v>
      </c>
      <c r="C29164" s="6">
        <v>102470.9092160828</v>
      </c>
      <c r="D29164" s="6">
        <v>49808.475780526147</v>
      </c>
      <c r="E29164" s="6">
        <v>48630.90403834809</v>
      </c>
    </row>
    <row r="29165" spans="1:5" ht="15" customHeight="1">
      <c r="A29165" s="5">
        <v>45230.583333333336</v>
      </c>
      <c r="B29165" s="6">
        <v>76667.776805809161</v>
      </c>
      <c r="C29165" s="6">
        <v>101853.64700807375</v>
      </c>
      <c r="D29165" s="6">
        <v>50823.451050131749</v>
      </c>
      <c r="E29165" s="6">
        <v>49667.034266381423</v>
      </c>
    </row>
    <row r="29166" spans="1:5" ht="15" customHeight="1">
      <c r="A29166" s="5">
        <v>45230.59375</v>
      </c>
      <c r="B29166" s="6">
        <v>77359.928592272539</v>
      </c>
      <c r="C29166" s="6">
        <v>103172.29171912675</v>
      </c>
      <c r="D29166" s="6">
        <v>51797.484331491403</v>
      </c>
      <c r="E29166" s="6">
        <v>50646.343538900648</v>
      </c>
    </row>
    <row r="29167" spans="1:5" ht="15" customHeight="1">
      <c r="A29167" s="5">
        <v>45230.604166666664</v>
      </c>
      <c r="B29167" s="6">
        <v>72590.712374497787</v>
      </c>
      <c r="C29167" s="6">
        <v>97592.683006824722</v>
      </c>
      <c r="D29167" s="6">
        <v>47501.7784388051</v>
      </c>
      <c r="E29167" s="6">
        <v>46348.058821880899</v>
      </c>
    </row>
    <row r="29168" spans="1:5" ht="15" customHeight="1">
      <c r="A29168" s="5">
        <v>45230.614583333336</v>
      </c>
      <c r="B29168" s="6">
        <v>75431.121098471776</v>
      </c>
      <c r="C29168" s="6">
        <v>99998.888913414572</v>
      </c>
      <c r="D29168" s="6">
        <v>49946.932066078341</v>
      </c>
      <c r="E29168" s="6">
        <v>48811.915643112123</v>
      </c>
    </row>
    <row r="29169" spans="1:5" ht="15" customHeight="1">
      <c r="A29169" s="5">
        <v>45230.625</v>
      </c>
      <c r="B29169" s="6">
        <v>75169.053666699401</v>
      </c>
      <c r="C29169" s="6">
        <v>98769.884728658857</v>
      </c>
      <c r="D29169" s="6">
        <v>48739.30521381701</v>
      </c>
      <c r="E29169" s="6">
        <v>47633.600295258875</v>
      </c>
    </row>
    <row r="29170" spans="1:5" ht="15" customHeight="1">
      <c r="A29170" s="5">
        <v>45230.635416666664</v>
      </c>
      <c r="B29170" s="6">
        <v>76409.697572667166</v>
      </c>
      <c r="C29170" s="6">
        <v>101170.28908111664</v>
      </c>
      <c r="D29170" s="6">
        <v>51293.984572355017</v>
      </c>
      <c r="E29170" s="6">
        <v>50165.024129011188</v>
      </c>
    </row>
    <row r="29171" spans="1:5" ht="15" customHeight="1">
      <c r="A29171" s="5">
        <v>45230.645833333336</v>
      </c>
      <c r="B29171" s="6">
        <v>77549.564564829896</v>
      </c>
      <c r="C29171" s="6">
        <v>103192.69657730941</v>
      </c>
      <c r="D29171" s="6">
        <v>53759.420563774482</v>
      </c>
      <c r="E29171" s="6">
        <v>52577.934789677784</v>
      </c>
    </row>
    <row r="29172" spans="1:5" ht="15" customHeight="1">
      <c r="A29172" s="5">
        <v>45230.65625</v>
      </c>
      <c r="B29172" s="6">
        <v>76618.043859267156</v>
      </c>
      <c r="C29172" s="6">
        <v>102486.98073854847</v>
      </c>
      <c r="D29172" s="6">
        <v>54000.743683045868</v>
      </c>
      <c r="E29172" s="6">
        <v>52793.91776741331</v>
      </c>
    </row>
    <row r="29173" spans="1:5" ht="15" customHeight="1">
      <c r="A29173" s="5">
        <v>45230.666666666664</v>
      </c>
      <c r="B29173" s="6">
        <v>77661.761480623376</v>
      </c>
      <c r="C29173" s="6">
        <v>103066.37310304091</v>
      </c>
      <c r="D29173" s="6">
        <v>54813.73287081952</v>
      </c>
      <c r="E29173" s="6">
        <v>53658.605552986031</v>
      </c>
    </row>
    <row r="29174" spans="1:5" ht="15" customHeight="1">
      <c r="A29174" s="5">
        <v>45230.677083333336</v>
      </c>
      <c r="B29174" s="6">
        <v>78189.760904148134</v>
      </c>
      <c r="C29174" s="6">
        <v>104166.62208846361</v>
      </c>
      <c r="D29174" s="6">
        <v>56210.354264901798</v>
      </c>
      <c r="E29174" s="6">
        <v>55046.341112499693</v>
      </c>
    </row>
    <row r="29175" spans="1:5" ht="15" customHeight="1">
      <c r="A29175" s="5">
        <v>45230.6875</v>
      </c>
      <c r="B29175" s="6">
        <v>77264.466500904717</v>
      </c>
      <c r="C29175" s="6">
        <v>103482.14137664984</v>
      </c>
      <c r="D29175" s="6">
        <v>57293.412191815522</v>
      </c>
      <c r="E29175" s="6">
        <v>56171.709237582523</v>
      </c>
    </row>
    <row r="29176" spans="1:5" ht="15" customHeight="1">
      <c r="A29176" s="5">
        <v>45230.697916666664</v>
      </c>
      <c r="B29176" s="6">
        <v>77521.730494813324</v>
      </c>
      <c r="C29176" s="6">
        <v>104063.51544988094</v>
      </c>
      <c r="D29176" s="6">
        <v>59025.821291686247</v>
      </c>
      <c r="E29176" s="6">
        <v>57896.541385343276</v>
      </c>
    </row>
    <row r="29177" spans="1:5" ht="15" customHeight="1">
      <c r="A29177" s="5">
        <v>45230.708333333336</v>
      </c>
      <c r="B29177" s="6">
        <v>77744.407395684058</v>
      </c>
      <c r="C29177" s="6">
        <v>104438.89979154282</v>
      </c>
      <c r="D29177" s="6">
        <v>59790.959132388758</v>
      </c>
      <c r="E29177" s="6">
        <v>58709.221336660194</v>
      </c>
    </row>
    <row r="29178" spans="1:5" ht="15" customHeight="1">
      <c r="A29178" s="5">
        <v>45230.71875</v>
      </c>
      <c r="B29178" s="6">
        <v>77983.239023127739</v>
      </c>
      <c r="C29178" s="6">
        <v>105069.2570589683</v>
      </c>
      <c r="D29178" s="6">
        <v>61598.225482228008</v>
      </c>
      <c r="E29178" s="6">
        <v>60535.831576264813</v>
      </c>
    </row>
    <row r="29179" spans="1:5" ht="15" customHeight="1">
      <c r="A29179" s="5">
        <v>45230.729166666664</v>
      </c>
      <c r="B29179" s="6">
        <v>78570.193842831373</v>
      </c>
      <c r="C29179" s="6">
        <v>106635.41351652813</v>
      </c>
      <c r="D29179" s="6">
        <v>64307.590217878853</v>
      </c>
      <c r="E29179" s="6">
        <v>63187.187709022917</v>
      </c>
    </row>
    <row r="29180" spans="1:5" ht="15" customHeight="1">
      <c r="A29180" s="5">
        <v>45230.739583333336</v>
      </c>
      <c r="B29180" s="6">
        <v>80010.106809093966</v>
      </c>
      <c r="C29180" s="6">
        <v>108365.94312784122</v>
      </c>
      <c r="D29180" s="6">
        <v>66470.016112111451</v>
      </c>
      <c r="E29180" s="6">
        <v>65302.879142967409</v>
      </c>
    </row>
    <row r="29181" spans="1:5" ht="15" customHeight="1">
      <c r="A29181" s="5">
        <v>45230.75</v>
      </c>
      <c r="B29181" s="6">
        <v>79052.978291058171</v>
      </c>
      <c r="C29181" s="6">
        <v>107161.00830639953</v>
      </c>
      <c r="D29181" s="6">
        <v>66221.792565993223</v>
      </c>
      <c r="E29181" s="6">
        <v>65106.317439421611</v>
      </c>
    </row>
    <row r="29182" spans="1:5" ht="15" customHeight="1">
      <c r="A29182" s="5">
        <v>45230.760416666664</v>
      </c>
      <c r="B29182" s="6">
        <v>78135.498172310967</v>
      </c>
      <c r="C29182" s="6">
        <v>106055.90684820228</v>
      </c>
      <c r="D29182" s="6">
        <v>66408.436238640032</v>
      </c>
      <c r="E29182" s="6">
        <v>65303.400328670454</v>
      </c>
    </row>
    <row r="29183" spans="1:5" ht="15" customHeight="1">
      <c r="A29183" s="5">
        <v>45230.770833333336</v>
      </c>
      <c r="B29183" s="6">
        <v>76540.920982202617</v>
      </c>
      <c r="C29183" s="6">
        <v>104171.89413801549</v>
      </c>
      <c r="D29183" s="6">
        <v>65164.921145984874</v>
      </c>
      <c r="E29183" s="6">
        <v>64037.989909645439</v>
      </c>
    </row>
    <row r="29184" spans="1:5" ht="15" customHeight="1">
      <c r="A29184" s="5">
        <v>45230.78125</v>
      </c>
      <c r="B29184" s="6">
        <v>75499.740220808322</v>
      </c>
      <c r="C29184" s="6">
        <v>102867.09190244378</v>
      </c>
      <c r="D29184" s="6">
        <v>64892.337475785986</v>
      </c>
      <c r="E29184" s="6">
        <v>63734.898838430745</v>
      </c>
    </row>
    <row r="29185" spans="1:5" ht="15" customHeight="1">
      <c r="A29185" s="5">
        <v>45230.791666666664</v>
      </c>
      <c r="B29185" s="6">
        <v>74435.41529734958</v>
      </c>
      <c r="C29185" s="6">
        <v>101392.26386197566</v>
      </c>
      <c r="D29185" s="6">
        <v>63891.324860316803</v>
      </c>
      <c r="E29185" s="6">
        <v>62623.667279356901</v>
      </c>
    </row>
    <row r="29186" spans="1:5" ht="15" customHeight="1">
      <c r="A29186" s="5">
        <v>45230.802083333336</v>
      </c>
      <c r="B29186" s="6">
        <v>73699.724886960073</v>
      </c>
      <c r="C29186" s="6">
        <v>100458.19440913171</v>
      </c>
      <c r="D29186" s="6">
        <v>63889.032107010935</v>
      </c>
      <c r="E29186" s="6">
        <v>62645.510716046745</v>
      </c>
    </row>
    <row r="29187" spans="1:5" ht="15" customHeight="1">
      <c r="A29187" s="5">
        <v>45230.8125</v>
      </c>
      <c r="B29187" s="6">
        <v>71747.76796532642</v>
      </c>
      <c r="C29187" s="6">
        <v>97557.610788082035</v>
      </c>
      <c r="D29187" s="6">
        <v>61930.828090469593</v>
      </c>
      <c r="E29187" s="6">
        <v>60564.264823457779</v>
      </c>
    </row>
    <row r="29188" spans="1:5" ht="15" customHeight="1">
      <c r="A29188" s="5">
        <v>45230.822916666664</v>
      </c>
      <c r="B29188" s="6">
        <v>70644.891267349594</v>
      </c>
      <c r="C29188" s="6">
        <v>96160.364858833607</v>
      </c>
      <c r="D29188" s="6">
        <v>60516.34514452389</v>
      </c>
      <c r="E29188" s="6">
        <v>59137.456539418505</v>
      </c>
    </row>
    <row r="29189" spans="1:5" ht="15" customHeight="1">
      <c r="A29189" s="5">
        <v>45230.833333333336</v>
      </c>
      <c r="B29189" s="6">
        <v>69753.330446864653</v>
      </c>
      <c r="C29189" s="6">
        <v>95210.565727361332</v>
      </c>
      <c r="D29189" s="6">
        <v>59372.271307974595</v>
      </c>
      <c r="E29189" s="6">
        <v>57988.038237581175</v>
      </c>
    </row>
    <row r="29190" spans="1:5" ht="15" customHeight="1">
      <c r="A29190" s="5">
        <v>45230.84375</v>
      </c>
      <c r="B29190" s="6">
        <v>68890.304360438517</v>
      </c>
      <c r="C29190" s="6">
        <v>93681.847584232513</v>
      </c>
      <c r="D29190" s="6">
        <v>58242.085640283134</v>
      </c>
      <c r="E29190" s="6">
        <v>56866.496192656065</v>
      </c>
    </row>
    <row r="29191" spans="1:5" ht="15" customHeight="1">
      <c r="A29191" s="5">
        <v>45230.854166666664</v>
      </c>
      <c r="B29191" s="6">
        <v>67512.65472956092</v>
      </c>
      <c r="C29191" s="6">
        <v>91941.435677452449</v>
      </c>
      <c r="D29191" s="6">
        <v>57218.908437294915</v>
      </c>
      <c r="E29191" s="6">
        <v>55829.719169742661</v>
      </c>
    </row>
    <row r="29192" spans="1:5" ht="15" customHeight="1">
      <c r="A29192" s="5">
        <v>45230.864583333336</v>
      </c>
      <c r="B29192" s="6">
        <v>66882.761078120442</v>
      </c>
      <c r="C29192" s="6">
        <v>90942.692295299814</v>
      </c>
      <c r="D29192" s="6">
        <v>56521.204137450222</v>
      </c>
      <c r="E29192" s="6">
        <v>55061.203317288782</v>
      </c>
    </row>
    <row r="29193" spans="1:5" ht="15" customHeight="1">
      <c r="A29193" s="5">
        <v>45230.875</v>
      </c>
      <c r="B29193" s="6">
        <v>65479.321712282719</v>
      </c>
      <c r="C29193" s="6">
        <v>89057.419127594447</v>
      </c>
      <c r="D29193" s="6">
        <v>55225.258410225884</v>
      </c>
      <c r="E29193" s="6">
        <v>53700.098759273591</v>
      </c>
    </row>
    <row r="29194" spans="1:5" ht="15" customHeight="1">
      <c r="A29194" s="5">
        <v>45230.885416666664</v>
      </c>
      <c r="B29194" s="6">
        <v>66390.262005602315</v>
      </c>
      <c r="C29194" s="6">
        <v>89407.553405367711</v>
      </c>
      <c r="D29194" s="6">
        <v>54896.584396515624</v>
      </c>
      <c r="E29194" s="6">
        <v>53459.665291000063</v>
      </c>
    </row>
    <row r="29195" spans="1:5" ht="15" customHeight="1">
      <c r="A29195" s="5">
        <v>45230.895833333336</v>
      </c>
      <c r="B29195" s="6">
        <v>66516.338821992598</v>
      </c>
      <c r="C29195" s="6">
        <v>88847.54854822412</v>
      </c>
      <c r="D29195" s="6">
        <v>54610.564735711785</v>
      </c>
      <c r="E29195" s="6">
        <v>53166.959686592469</v>
      </c>
    </row>
    <row r="29196" spans="1:5" ht="15" customHeight="1">
      <c r="A29196" s="5">
        <v>45230.90625</v>
      </c>
      <c r="B29196" s="6">
        <v>65544.803812855185</v>
      </c>
      <c r="C29196" s="6">
        <v>87573.209108353447</v>
      </c>
      <c r="D29196" s="6">
        <v>54388.959941544177</v>
      </c>
      <c r="E29196" s="6">
        <v>52974.092519841281</v>
      </c>
    </row>
    <row r="29197" spans="1:5" ht="15" customHeight="1">
      <c r="A29197" s="5">
        <v>45230.916666666664</v>
      </c>
      <c r="B29197" s="6">
        <v>64232.340702608242</v>
      </c>
      <c r="C29197" s="6">
        <v>85873.186427085937</v>
      </c>
      <c r="D29197" s="6">
        <v>54102.541942804484</v>
      </c>
      <c r="E29197" s="6">
        <v>52697.839592552933</v>
      </c>
    </row>
    <row r="29198" spans="1:5" ht="15" customHeight="1">
      <c r="A29198" s="5">
        <v>45230.927083333336</v>
      </c>
      <c r="B29198" s="6">
        <v>63262.91107951208</v>
      </c>
      <c r="C29198" s="6">
        <v>84547.047644552455</v>
      </c>
      <c r="D29198" s="6">
        <v>53732.323389561621</v>
      </c>
      <c r="E29198" s="6">
        <v>52319.374673735532</v>
      </c>
    </row>
    <row r="29199" spans="1:5" ht="15" customHeight="1">
      <c r="A29199" s="5">
        <v>45230.9375</v>
      </c>
      <c r="B29199" s="6">
        <v>60427.980070369405</v>
      </c>
      <c r="C29199" s="6">
        <v>81007.389398428408</v>
      </c>
      <c r="D29199" s="6">
        <v>51323.72215308615</v>
      </c>
      <c r="E29199" s="6">
        <v>49939.677791196664</v>
      </c>
    </row>
    <row r="29200" spans="1:5" ht="15" customHeight="1">
      <c r="A29200" s="5">
        <v>45230.947916666664</v>
      </c>
      <c r="B29200" s="6">
        <v>59059.528223079717</v>
      </c>
      <c r="C29200" s="6">
        <v>78934.12821725836</v>
      </c>
      <c r="D29200" s="6">
        <v>49421.79700411138</v>
      </c>
      <c r="E29200" s="6">
        <v>48035.741432370647</v>
      </c>
    </row>
    <row r="29201" spans="1:5" ht="15" customHeight="1">
      <c r="A29201" s="5">
        <v>45230.958333333336</v>
      </c>
      <c r="B29201" s="6">
        <v>57807.185324715771</v>
      </c>
      <c r="C29201" s="6">
        <v>77104.539739561762</v>
      </c>
      <c r="D29201" s="6">
        <v>47344.336811638808</v>
      </c>
      <c r="E29201" s="6">
        <v>45981.335307736983</v>
      </c>
    </row>
    <row r="29202" spans="1:5" ht="15" customHeight="1">
      <c r="A29202" s="5">
        <v>45230.96875</v>
      </c>
      <c r="B29202" s="6">
        <v>56266.397629451807</v>
      </c>
      <c r="C29202" s="6">
        <v>75067.252722895937</v>
      </c>
      <c r="D29202" s="6">
        <v>45509.514571828084</v>
      </c>
      <c r="E29202" s="6">
        <v>44178.933318861447</v>
      </c>
    </row>
    <row r="29203" spans="1:5" ht="15" customHeight="1">
      <c r="A29203" s="5">
        <v>45230.979166666664</v>
      </c>
      <c r="B29203" s="6">
        <v>54967.800700322572</v>
      </c>
      <c r="C29203" s="6">
        <v>73294.742229177107</v>
      </c>
      <c r="D29203" s="6">
        <v>43853.73375971213</v>
      </c>
      <c r="E29203" s="6">
        <v>42512.640197570196</v>
      </c>
    </row>
    <row r="29204" spans="1:5" ht="15" customHeight="1">
      <c r="A29204" s="5">
        <v>45230.989583333336</v>
      </c>
      <c r="B29204" s="6">
        <v>53920.616888426091</v>
      </c>
      <c r="C29204" s="6">
        <v>71716.269045783425</v>
      </c>
      <c r="D29204" s="6">
        <v>42202.778131579689</v>
      </c>
      <c r="E29204" s="6">
        <v>40848.215421916735</v>
      </c>
    </row>
    <row r="29205" spans="1:5" ht="15" customHeight="1">
      <c r="A29205" s="5">
        <v>45231</v>
      </c>
      <c r="B29205" s="6">
        <v>52955.100524851048</v>
      </c>
      <c r="C29205" s="6">
        <v>69999.23656187467</v>
      </c>
      <c r="D29205" s="6">
        <v>40432.456660170472</v>
      </c>
      <c r="E29205" s="6">
        <v>39080.093212067841</v>
      </c>
    </row>
    <row r="29206" spans="1:5" ht="15" customHeight="1">
      <c r="A29206" s="5">
        <v>45231.010416666664</v>
      </c>
      <c r="B29206" s="6">
        <v>53667.294769606247</v>
      </c>
      <c r="C29206" s="6">
        <v>70042.08517551668</v>
      </c>
      <c r="D29206" s="6">
        <v>39301.793122186762</v>
      </c>
      <c r="E29206" s="6">
        <v>37596.467981518741</v>
      </c>
    </row>
    <row r="29207" spans="1:5" ht="15" customHeight="1">
      <c r="A29207" s="5">
        <v>45231.020833333336</v>
      </c>
      <c r="B29207" s="6">
        <v>53142.77670350323</v>
      </c>
      <c r="C29207" s="6">
        <v>69511.438148003173</v>
      </c>
      <c r="D29207" s="6">
        <v>38487.410158776089</v>
      </c>
      <c r="E29207" s="6">
        <v>36759.486067106234</v>
      </c>
    </row>
    <row r="29208" spans="1:5" ht="15" customHeight="1">
      <c r="A29208" s="5">
        <v>45231.03125</v>
      </c>
      <c r="B29208" s="6">
        <v>52070.875732092005</v>
      </c>
      <c r="C29208" s="6">
        <v>68674.411939085301</v>
      </c>
      <c r="D29208" s="6">
        <v>38151.019310806623</v>
      </c>
      <c r="E29208" s="6">
        <v>36374.109028747582</v>
      </c>
    </row>
    <row r="29209" spans="1:5" ht="15" customHeight="1">
      <c r="A29209" s="5">
        <v>45231.041666666664</v>
      </c>
      <c r="B29209" s="6">
        <v>50889.471124294709</v>
      </c>
      <c r="C29209" s="6">
        <v>67322.382050477594</v>
      </c>
      <c r="D29209" s="6">
        <v>37483.779155379263</v>
      </c>
      <c r="E29209" s="6">
        <v>35687.660055273409</v>
      </c>
    </row>
    <row r="29210" spans="1:5" ht="15" customHeight="1">
      <c r="A29210" s="5">
        <v>45231.052083333336</v>
      </c>
      <c r="B29210" s="6">
        <v>51150.778117725713</v>
      </c>
      <c r="C29210" s="6">
        <v>67717.418213631245</v>
      </c>
      <c r="D29210" s="6">
        <v>37095.452845635089</v>
      </c>
      <c r="E29210" s="6">
        <v>35244.794095937672</v>
      </c>
    </row>
    <row r="29211" spans="1:5" ht="15" customHeight="1">
      <c r="A29211" s="5">
        <v>45231.0625</v>
      </c>
      <c r="B29211" s="6">
        <v>51432.498229244229</v>
      </c>
      <c r="C29211" s="6">
        <v>67654.459148243681</v>
      </c>
      <c r="D29211" s="6">
        <v>36414.110825125419</v>
      </c>
      <c r="E29211" s="6">
        <v>34527.469489382398</v>
      </c>
    </row>
    <row r="29212" spans="1:5" ht="15" customHeight="1">
      <c r="A29212" s="5">
        <v>45231.072916666664</v>
      </c>
      <c r="B29212" s="6">
        <v>51035.396326488706</v>
      </c>
      <c r="C29212" s="6">
        <v>67096.821431143137</v>
      </c>
      <c r="D29212" s="6">
        <v>35864.575868285989</v>
      </c>
      <c r="E29212" s="6">
        <v>33965.218547663571</v>
      </c>
    </row>
    <row r="29213" spans="1:5" ht="15" customHeight="1">
      <c r="A29213" s="5">
        <v>45231.083333333336</v>
      </c>
      <c r="B29213" s="6">
        <v>50732.946794868272</v>
      </c>
      <c r="C29213" s="6">
        <v>66287.730294249544</v>
      </c>
      <c r="D29213" s="6">
        <v>35108.421675992278</v>
      </c>
      <c r="E29213" s="6">
        <v>33231.480692295496</v>
      </c>
    </row>
    <row r="29214" spans="1:5" ht="15" customHeight="1">
      <c r="A29214" s="5">
        <v>45231.09375</v>
      </c>
      <c r="B29214" s="6">
        <v>50643.117079337091</v>
      </c>
      <c r="C29214" s="6">
        <v>65853.799244969719</v>
      </c>
      <c r="D29214" s="6">
        <v>34349.288681001584</v>
      </c>
      <c r="E29214" s="6">
        <v>32462.900969066613</v>
      </c>
    </row>
    <row r="29215" spans="1:5" ht="15" customHeight="1">
      <c r="A29215" s="5">
        <v>45231.104166666664</v>
      </c>
      <c r="B29215" s="6">
        <v>50669.038243509909</v>
      </c>
      <c r="C29215" s="6">
        <v>65453.801356141528</v>
      </c>
      <c r="D29215" s="6">
        <v>34139.081556407014</v>
      </c>
      <c r="E29215" s="6">
        <v>32233.15484728515</v>
      </c>
    </row>
    <row r="29216" spans="1:5" ht="15" customHeight="1">
      <c r="A29216" s="5">
        <v>45231.114583333336</v>
      </c>
      <c r="B29216" s="6">
        <v>50634.191627435372</v>
      </c>
      <c r="C29216" s="6">
        <v>65150.248449553183</v>
      </c>
      <c r="D29216" s="6">
        <v>33705.480972066587</v>
      </c>
      <c r="E29216" s="6">
        <v>31796.622706058315</v>
      </c>
    </row>
    <row r="29217" spans="1:5" ht="15" customHeight="1">
      <c r="A29217" s="5">
        <v>45231.125</v>
      </c>
      <c r="B29217" s="6">
        <v>50627.17010941168</v>
      </c>
      <c r="C29217" s="6">
        <v>65004.188205740902</v>
      </c>
      <c r="D29217" s="6">
        <v>33677.056859395445</v>
      </c>
      <c r="E29217" s="6">
        <v>31753.256452415611</v>
      </c>
    </row>
    <row r="29218" spans="1:5" ht="15" customHeight="1">
      <c r="A29218" s="5">
        <v>45231.135416666664</v>
      </c>
      <c r="B29218" s="6">
        <v>50798.299823536567</v>
      </c>
      <c r="C29218" s="6">
        <v>65459.277265818258</v>
      </c>
      <c r="D29218" s="6">
        <v>33951.723587960201</v>
      </c>
      <c r="E29218" s="6">
        <v>32007.665131080452</v>
      </c>
    </row>
    <row r="29219" spans="1:5" ht="15" customHeight="1">
      <c r="A29219" s="5">
        <v>45231.145833333336</v>
      </c>
      <c r="B29219" s="6">
        <v>50363.039031757369</v>
      </c>
      <c r="C29219" s="6">
        <v>64745.586777544348</v>
      </c>
      <c r="D29219" s="6">
        <v>33819.762155455595</v>
      </c>
      <c r="E29219" s="6">
        <v>31879.912799486847</v>
      </c>
    </row>
    <row r="29220" spans="1:5" ht="15" customHeight="1">
      <c r="A29220" s="5">
        <v>45231.15625</v>
      </c>
      <c r="B29220" s="6">
        <v>50468.886640127792</v>
      </c>
      <c r="C29220" s="6">
        <v>64778.191639711833</v>
      </c>
      <c r="D29220" s="6">
        <v>34016.15903458363</v>
      </c>
      <c r="E29220" s="6">
        <v>32081.957225641665</v>
      </c>
    </row>
    <row r="29221" spans="1:5" ht="15" customHeight="1">
      <c r="A29221" s="5">
        <v>45231.166666666664</v>
      </c>
      <c r="B29221" s="6">
        <v>49882.703052420962</v>
      </c>
      <c r="C29221" s="6">
        <v>63993.48707048381</v>
      </c>
      <c r="D29221" s="6">
        <v>33727.319947213669</v>
      </c>
      <c r="E29221" s="6">
        <v>31821.79579490811</v>
      </c>
    </row>
    <row r="29222" spans="1:5" ht="15" customHeight="1">
      <c r="A29222" s="5">
        <v>45231.177083333336</v>
      </c>
      <c r="B29222" s="6">
        <v>50599.099576332701</v>
      </c>
      <c r="C29222" s="6">
        <v>64879.260001906747</v>
      </c>
      <c r="D29222" s="6">
        <v>34373.674835809761</v>
      </c>
      <c r="E29222" s="6">
        <v>32353.126578653599</v>
      </c>
    </row>
    <row r="29223" spans="1:5" ht="15" customHeight="1">
      <c r="A29223" s="5">
        <v>45231.1875</v>
      </c>
      <c r="B29223" s="6">
        <v>50579.748078848766</v>
      </c>
      <c r="C29223" s="6">
        <v>65073.069980060478</v>
      </c>
      <c r="D29223" s="6">
        <v>34667.185683805394</v>
      </c>
      <c r="E29223" s="6">
        <v>32645.017632891493</v>
      </c>
    </row>
    <row r="29224" spans="1:5" ht="15" customHeight="1">
      <c r="A29224" s="5">
        <v>45231.197916666664</v>
      </c>
      <c r="B29224" s="6">
        <v>50845.836510386369</v>
      </c>
      <c r="C29224" s="6">
        <v>65558.641540802928</v>
      </c>
      <c r="D29224" s="6">
        <v>35226.899176037856</v>
      </c>
      <c r="E29224" s="6">
        <v>33163.316742289338</v>
      </c>
    </row>
    <row r="29225" spans="1:5" ht="15" customHeight="1">
      <c r="A29225" s="5">
        <v>45231.208333333336</v>
      </c>
      <c r="B29225" s="6">
        <v>51334.500513297891</v>
      </c>
      <c r="C29225" s="6">
        <v>66374.207628766264</v>
      </c>
      <c r="D29225" s="6">
        <v>35825.105579508745</v>
      </c>
      <c r="E29225" s="6">
        <v>33611.480711311197</v>
      </c>
    </row>
    <row r="29226" spans="1:5" ht="15" customHeight="1">
      <c r="A29226" s="5">
        <v>45231.21875</v>
      </c>
      <c r="B29226" s="6">
        <v>50386.018742936176</v>
      </c>
      <c r="C29226" s="6">
        <v>65960.91907367266</v>
      </c>
      <c r="D29226" s="6">
        <v>36474.081848187263</v>
      </c>
      <c r="E29226" s="6">
        <v>34262.445506549018</v>
      </c>
    </row>
    <row r="29227" spans="1:5" ht="15" customHeight="1">
      <c r="A29227" s="5">
        <v>45231.229166666664</v>
      </c>
      <c r="B29227" s="6">
        <v>49915.378097462948</v>
      </c>
      <c r="C29227" s="6">
        <v>65396.680755519606</v>
      </c>
      <c r="D29227" s="6">
        <v>36848.549536382474</v>
      </c>
      <c r="E29227" s="6">
        <v>34673.998122197081</v>
      </c>
    </row>
    <row r="29228" spans="1:5" ht="15" customHeight="1">
      <c r="A29228" s="5">
        <v>45231.239583333336</v>
      </c>
      <c r="B29228" s="6">
        <v>50100.107755412449</v>
      </c>
      <c r="C29228" s="6">
        <v>65482.102433594322</v>
      </c>
      <c r="D29228" s="6">
        <v>37102.475900751844</v>
      </c>
      <c r="E29228" s="6">
        <v>34836.553447422491</v>
      </c>
    </row>
    <row r="29229" spans="1:5" ht="15" customHeight="1">
      <c r="A29229" s="5">
        <v>45231.25</v>
      </c>
      <c r="B29229" s="6">
        <v>49997.969054329791</v>
      </c>
      <c r="C29229" s="6">
        <v>65229.467815790078</v>
      </c>
      <c r="D29229" s="6">
        <v>36832.319982093053</v>
      </c>
      <c r="E29229" s="6">
        <v>34507.096037059106</v>
      </c>
    </row>
    <row r="29230" spans="1:5" ht="15" customHeight="1">
      <c r="A29230" s="5">
        <v>45231.260416666664</v>
      </c>
      <c r="B29230" s="6">
        <v>51119.831681894109</v>
      </c>
      <c r="C29230" s="6">
        <v>66674.652293139865</v>
      </c>
      <c r="D29230" s="6">
        <v>37797.041632609646</v>
      </c>
      <c r="E29230" s="6">
        <v>35092.192702334418</v>
      </c>
    </row>
    <row r="29231" spans="1:5" ht="15" customHeight="1">
      <c r="A29231" s="5">
        <v>45231.270833333336</v>
      </c>
      <c r="B29231" s="6">
        <v>51456.660350121587</v>
      </c>
      <c r="C29231" s="6">
        <v>67417.661698477823</v>
      </c>
      <c r="D29231" s="6">
        <v>38624.3921284514</v>
      </c>
      <c r="E29231" s="6">
        <v>35864.494667805273</v>
      </c>
    </row>
    <row r="29232" spans="1:5" ht="15" customHeight="1">
      <c r="A29232" s="5">
        <v>45231.28125</v>
      </c>
      <c r="B29232" s="6">
        <v>51704.11425556639</v>
      </c>
      <c r="C29232" s="6">
        <v>67959.435925781945</v>
      </c>
      <c r="D29232" s="6">
        <v>39423.984420416768</v>
      </c>
      <c r="E29232" s="6">
        <v>36561.96576547216</v>
      </c>
    </row>
    <row r="29233" spans="1:5" ht="15" customHeight="1">
      <c r="A29233" s="5">
        <v>45231.291666666664</v>
      </c>
      <c r="B29233" s="6">
        <v>51522.073494206132</v>
      </c>
      <c r="C29233" s="6">
        <v>67818.875121306613</v>
      </c>
      <c r="D29233" s="6">
        <v>39415.399926892977</v>
      </c>
      <c r="E29233" s="6">
        <v>36742.590114979437</v>
      </c>
    </row>
    <row r="29234" spans="1:5" ht="15" customHeight="1">
      <c r="A29234" s="5">
        <v>45231.302083333336</v>
      </c>
      <c r="B29234" s="6">
        <v>49597.893626686055</v>
      </c>
      <c r="C29234" s="6">
        <v>65995.8003648249</v>
      </c>
      <c r="D29234" s="6">
        <v>39714.35242891989</v>
      </c>
      <c r="E29234" s="6">
        <v>37272.78909938172</v>
      </c>
    </row>
    <row r="29235" spans="1:5" ht="15" customHeight="1">
      <c r="A29235" s="5">
        <v>45231.3125</v>
      </c>
      <c r="B29235" s="6">
        <v>48337.787935246553</v>
      </c>
      <c r="C29235" s="6">
        <v>64598.317052573169</v>
      </c>
      <c r="D29235" s="6">
        <v>39779.024667503676</v>
      </c>
      <c r="E29235" s="6">
        <v>37578.567025713666</v>
      </c>
    </row>
    <row r="29236" spans="1:5" ht="15" customHeight="1">
      <c r="A29236" s="5">
        <v>45231.322916666664</v>
      </c>
      <c r="B29236" s="6">
        <v>48348.797799778389</v>
      </c>
      <c r="C29236" s="6">
        <v>64418.452005096551</v>
      </c>
      <c r="D29236" s="6">
        <v>39743.266704357156</v>
      </c>
      <c r="E29236" s="6">
        <v>37717.954798338651</v>
      </c>
    </row>
    <row r="29237" spans="1:5" ht="15" customHeight="1">
      <c r="A29237" s="5">
        <v>45231.333333333336</v>
      </c>
      <c r="B29237" s="6">
        <v>48533.555175709538</v>
      </c>
      <c r="C29237" s="6">
        <v>64505.027154391631</v>
      </c>
      <c r="D29237" s="6">
        <v>39428.498206923337</v>
      </c>
      <c r="E29237" s="6">
        <v>37833.272977837318</v>
      </c>
    </row>
    <row r="29238" spans="1:5" ht="15" customHeight="1">
      <c r="A29238" s="5">
        <v>45231.34375</v>
      </c>
      <c r="B29238" s="6">
        <v>48130.997801066442</v>
      </c>
      <c r="C29238" s="6">
        <v>63814.771952737472</v>
      </c>
      <c r="D29238" s="6">
        <v>37755.870385450646</v>
      </c>
      <c r="E29238" s="6">
        <v>36978.551770340455</v>
      </c>
    </row>
    <row r="29239" spans="1:5" ht="15" customHeight="1">
      <c r="A29239" s="5">
        <v>45231.354166666664</v>
      </c>
      <c r="B29239" s="6">
        <v>48300.702654734065</v>
      </c>
      <c r="C29239" s="6">
        <v>63080.477208648052</v>
      </c>
      <c r="D29239" s="6">
        <v>36945.256979622303</v>
      </c>
      <c r="E29239" s="6">
        <v>36287.691538715575</v>
      </c>
    </row>
    <row r="29240" spans="1:5" ht="15" customHeight="1">
      <c r="A29240" s="5">
        <v>45231.364583333336</v>
      </c>
      <c r="B29240" s="6">
        <v>47759.557575315346</v>
      </c>
      <c r="C29240" s="6">
        <v>61773.583498285559</v>
      </c>
      <c r="D29240" s="6">
        <v>35481.469070680549</v>
      </c>
      <c r="E29240" s="6">
        <v>34848.987604293776</v>
      </c>
    </row>
    <row r="29241" spans="1:5" ht="15" customHeight="1">
      <c r="A29241" s="5">
        <v>45231.375</v>
      </c>
      <c r="B29241" s="6">
        <v>47660.652834022439</v>
      </c>
      <c r="C29241" s="6">
        <v>60897.582789689564</v>
      </c>
      <c r="D29241" s="6">
        <v>34678.673937739106</v>
      </c>
      <c r="E29241" s="6">
        <v>34079.582829840474</v>
      </c>
    </row>
    <row r="29242" spans="1:5" ht="15" customHeight="1">
      <c r="A29242" s="5">
        <v>45231.385416666664</v>
      </c>
      <c r="B29242" s="6">
        <v>45597.457693044773</v>
      </c>
      <c r="C29242" s="6">
        <v>57974.396691690519</v>
      </c>
      <c r="D29242" s="6">
        <v>32445.944746884295</v>
      </c>
      <c r="E29242" s="6">
        <v>31870.972967144349</v>
      </c>
    </row>
    <row r="29243" spans="1:5" ht="15" customHeight="1">
      <c r="A29243" s="5">
        <v>45231.395833333336</v>
      </c>
      <c r="B29243" s="6">
        <v>44280.090793796626</v>
      </c>
      <c r="C29243" s="6">
        <v>55883.547688913161</v>
      </c>
      <c r="D29243" s="6">
        <v>30274.999237187913</v>
      </c>
      <c r="E29243" s="6">
        <v>29731.55917295711</v>
      </c>
    </row>
    <row r="29244" spans="1:5" ht="15" customHeight="1">
      <c r="A29244" s="5">
        <v>45231.40625</v>
      </c>
      <c r="B29244" s="6">
        <v>45358.815523241472</v>
      </c>
      <c r="C29244" s="6">
        <v>56378.347580202826</v>
      </c>
      <c r="D29244" s="6">
        <v>30166.971401784132</v>
      </c>
      <c r="E29244" s="6">
        <v>29636.572843407972</v>
      </c>
    </row>
    <row r="29245" spans="1:5" ht="15" customHeight="1">
      <c r="A29245" s="5">
        <v>45231.416666666664</v>
      </c>
      <c r="B29245" s="6">
        <v>44700.10390286606</v>
      </c>
      <c r="C29245" s="6">
        <v>55280.978238345604</v>
      </c>
      <c r="D29245" s="6">
        <v>29159.524736884076</v>
      </c>
      <c r="E29245" s="6">
        <v>28653.531998434551</v>
      </c>
    </row>
    <row r="29246" spans="1:5" ht="15" customHeight="1">
      <c r="A29246" s="5">
        <v>45231.427083333336</v>
      </c>
      <c r="B29246" s="6">
        <v>46357.985196263086</v>
      </c>
      <c r="C29246" s="6">
        <v>56987.988028031592</v>
      </c>
      <c r="D29246" s="6">
        <v>29670.632536246907</v>
      </c>
      <c r="E29246" s="6">
        <v>29148.259558152735</v>
      </c>
    </row>
    <row r="29247" spans="1:5" ht="15" customHeight="1">
      <c r="A29247" s="5">
        <v>45231.4375</v>
      </c>
      <c r="B29247" s="6">
        <v>45124.909335015283</v>
      </c>
      <c r="C29247" s="6">
        <v>55610.044556743072</v>
      </c>
      <c r="D29247" s="6">
        <v>28881.715901200481</v>
      </c>
      <c r="E29247" s="6">
        <v>28363.5941095214</v>
      </c>
    </row>
    <row r="29248" spans="1:5" ht="15" customHeight="1">
      <c r="A29248" s="5">
        <v>45231.447916666664</v>
      </c>
      <c r="B29248" s="6">
        <v>43386.087419995332</v>
      </c>
      <c r="C29248" s="6">
        <v>52629.504335508376</v>
      </c>
      <c r="D29248" s="6">
        <v>26337.163784616703</v>
      </c>
      <c r="E29248" s="6">
        <v>25858.951643491986</v>
      </c>
    </row>
    <row r="29249" spans="1:5" ht="15" customHeight="1">
      <c r="A29249" s="5">
        <v>45231.458333333336</v>
      </c>
      <c r="B29249" s="6">
        <v>43664.192348831355</v>
      </c>
      <c r="C29249" s="6">
        <v>51885.236843131723</v>
      </c>
      <c r="D29249" s="6">
        <v>25498.419593756171</v>
      </c>
      <c r="E29249" s="6">
        <v>25033.988275315129</v>
      </c>
    </row>
    <row r="29250" spans="1:5" ht="15" customHeight="1">
      <c r="A29250" s="5">
        <v>45231.46875</v>
      </c>
      <c r="B29250" s="6">
        <v>43817.4805069098</v>
      </c>
      <c r="C29250" s="6">
        <v>52705.476485970423</v>
      </c>
      <c r="D29250" s="6">
        <v>25783.412010053416</v>
      </c>
      <c r="E29250" s="6">
        <v>25306.014413603363</v>
      </c>
    </row>
    <row r="29251" spans="1:5" ht="15" customHeight="1">
      <c r="A29251" s="5">
        <v>45231.479166666664</v>
      </c>
      <c r="B29251" s="6">
        <v>47543.005193082157</v>
      </c>
      <c r="C29251" s="6">
        <v>58202.247424856629</v>
      </c>
      <c r="D29251" s="6">
        <v>30298.659045218701</v>
      </c>
      <c r="E29251" s="6">
        <v>29780.509067940613</v>
      </c>
    </row>
    <row r="29252" spans="1:5" ht="15" customHeight="1">
      <c r="A29252" s="5">
        <v>45231.489583333336</v>
      </c>
      <c r="B29252" s="6">
        <v>49742.691940618563</v>
      </c>
      <c r="C29252" s="6">
        <v>61214.122289834166</v>
      </c>
      <c r="D29252" s="6">
        <v>33498.378649945793</v>
      </c>
      <c r="E29252" s="6">
        <v>32952.966915939593</v>
      </c>
    </row>
    <row r="29253" spans="1:5" ht="15" customHeight="1">
      <c r="A29253" s="5">
        <v>45231.5</v>
      </c>
      <c r="B29253" s="6">
        <v>46590.217648179358</v>
      </c>
      <c r="C29253" s="6">
        <v>57341.25770509828</v>
      </c>
      <c r="D29253" s="6">
        <v>30916.578930238651</v>
      </c>
      <c r="E29253" s="6">
        <v>30390.81494948902</v>
      </c>
    </row>
    <row r="29254" spans="1:5" ht="15" customHeight="1">
      <c r="A29254" s="5">
        <v>45231.510416666664</v>
      </c>
      <c r="B29254" s="6">
        <v>50034.826418421471</v>
      </c>
      <c r="C29254" s="6">
        <v>61636.509291139228</v>
      </c>
      <c r="D29254" s="6">
        <v>34161.199680796642</v>
      </c>
      <c r="E29254" s="6">
        <v>33604.384139168353</v>
      </c>
    </row>
    <row r="29255" spans="1:5" ht="15" customHeight="1">
      <c r="A29255" s="5">
        <v>45231.520833333336</v>
      </c>
      <c r="B29255" s="6">
        <v>45102.266683011687</v>
      </c>
      <c r="C29255" s="6">
        <v>56721.528677435519</v>
      </c>
      <c r="D29255" s="6">
        <v>30863.849697589972</v>
      </c>
      <c r="E29255" s="6">
        <v>30326.97079102186</v>
      </c>
    </row>
    <row r="29256" spans="1:5" ht="15" customHeight="1">
      <c r="A29256" s="5">
        <v>45231.53125</v>
      </c>
      <c r="B29256" s="6">
        <v>41049.52106238078</v>
      </c>
      <c r="C29256" s="6">
        <v>49285.425708957104</v>
      </c>
      <c r="D29256" s="6">
        <v>24542.910627149147</v>
      </c>
      <c r="E29256" s="6">
        <v>24090.623011231295</v>
      </c>
    </row>
    <row r="29257" spans="1:5" ht="15" customHeight="1">
      <c r="A29257" s="5">
        <v>45231.541666666664</v>
      </c>
      <c r="B29257" s="6">
        <v>41170.722929347772</v>
      </c>
      <c r="C29257" s="6">
        <v>49399.406455869757</v>
      </c>
      <c r="D29257" s="6">
        <v>23044.999431969183</v>
      </c>
      <c r="E29257" s="6">
        <v>22599.484356834531</v>
      </c>
    </row>
    <row r="29258" spans="1:5" ht="15" customHeight="1">
      <c r="A29258" s="5">
        <v>45231.552083333336</v>
      </c>
      <c r="B29258" s="6">
        <v>52135.462677339638</v>
      </c>
      <c r="C29258" s="6">
        <v>64378.691159874274</v>
      </c>
      <c r="D29258" s="6">
        <v>34846.498930199232</v>
      </c>
      <c r="E29258" s="6">
        <v>34278.758802663375</v>
      </c>
    </row>
    <row r="29259" spans="1:5" ht="15" customHeight="1">
      <c r="A29259" s="5">
        <v>45231.5625</v>
      </c>
      <c r="B29259" s="6">
        <v>57197.908629101876</v>
      </c>
      <c r="C29259" s="6">
        <v>73402.464771239422</v>
      </c>
      <c r="D29259" s="6">
        <v>43643.428608671122</v>
      </c>
      <c r="E29259" s="6">
        <v>42981.57113998133</v>
      </c>
    </row>
    <row r="29260" spans="1:5" ht="15" customHeight="1">
      <c r="A29260" s="5">
        <v>45231.572916666664</v>
      </c>
      <c r="B29260" s="6">
        <v>54225.852917782155</v>
      </c>
      <c r="C29260" s="6">
        <v>69539.276576925869</v>
      </c>
      <c r="D29260" s="6">
        <v>41189.877013549129</v>
      </c>
      <c r="E29260" s="6">
        <v>40547.512516883173</v>
      </c>
    </row>
    <row r="29261" spans="1:5" ht="15" customHeight="1">
      <c r="A29261" s="5">
        <v>45231.583333333336</v>
      </c>
      <c r="B29261" s="6">
        <v>53871.409365323474</v>
      </c>
      <c r="C29261" s="6">
        <v>69418.48194076537</v>
      </c>
      <c r="D29261" s="6">
        <v>41169.671537318252</v>
      </c>
      <c r="E29261" s="6">
        <v>40510.71428270395</v>
      </c>
    </row>
    <row r="29262" spans="1:5" ht="15" customHeight="1">
      <c r="A29262" s="5">
        <v>45231.59375</v>
      </c>
      <c r="B29262" s="6">
        <v>54469.219502294232</v>
      </c>
      <c r="C29262" s="6">
        <v>69838.702284450177</v>
      </c>
      <c r="D29262" s="6">
        <v>40860.463494023614</v>
      </c>
      <c r="E29262" s="6">
        <v>40213.675621475602</v>
      </c>
    </row>
    <row r="29263" spans="1:5" ht="15" customHeight="1">
      <c r="A29263" s="5">
        <v>45231.604166666664</v>
      </c>
      <c r="B29263" s="6">
        <v>52157.409451879823</v>
      </c>
      <c r="C29263" s="6">
        <v>66507.965885111189</v>
      </c>
      <c r="D29263" s="6">
        <v>38101.287255493</v>
      </c>
      <c r="E29263" s="6">
        <v>37455.562578979021</v>
      </c>
    </row>
    <row r="29264" spans="1:5" ht="15" customHeight="1">
      <c r="A29264" s="5">
        <v>45231.614583333336</v>
      </c>
      <c r="B29264" s="6">
        <v>48018.121748643382</v>
      </c>
      <c r="C29264" s="6">
        <v>60462.747349551093</v>
      </c>
      <c r="D29264" s="6">
        <v>32717.639995537898</v>
      </c>
      <c r="E29264" s="6">
        <v>32129.942481142836</v>
      </c>
    </row>
    <row r="29265" spans="1:5" ht="15" customHeight="1">
      <c r="A29265" s="5">
        <v>45231.625</v>
      </c>
      <c r="B29265" s="6">
        <v>51805.391442505439</v>
      </c>
      <c r="C29265" s="6">
        <v>65445.424478464876</v>
      </c>
      <c r="D29265" s="6">
        <v>36952.625262137124</v>
      </c>
      <c r="E29265" s="6">
        <v>36325.039895580318</v>
      </c>
    </row>
    <row r="29266" spans="1:5" ht="15" customHeight="1">
      <c r="A29266" s="5">
        <v>45231.635416666664</v>
      </c>
      <c r="B29266" s="6">
        <v>53707.833889425383</v>
      </c>
      <c r="C29266" s="6">
        <v>69090.921461123173</v>
      </c>
      <c r="D29266" s="6">
        <v>40493.72324756359</v>
      </c>
      <c r="E29266" s="6">
        <v>39828.167287404198</v>
      </c>
    </row>
    <row r="29267" spans="1:5" ht="15" customHeight="1">
      <c r="A29267" s="5">
        <v>45231.645833333336</v>
      </c>
      <c r="B29267" s="6">
        <v>56411.51656257554</v>
      </c>
      <c r="C29267" s="6">
        <v>73069.266626636483</v>
      </c>
      <c r="D29267" s="6">
        <v>44026.276172740218</v>
      </c>
      <c r="E29267" s="6">
        <v>43332.893927732584</v>
      </c>
    </row>
    <row r="29268" spans="1:5" ht="15" customHeight="1">
      <c r="A29268" s="5">
        <v>45231.65625</v>
      </c>
      <c r="B29268" s="6">
        <v>57389.131117607336</v>
      </c>
      <c r="C29268" s="6">
        <v>74718.023137694137</v>
      </c>
      <c r="D29268" s="6">
        <v>45670.850172373095</v>
      </c>
      <c r="E29268" s="6">
        <v>44964.004994368384</v>
      </c>
    </row>
    <row r="29269" spans="1:5" ht="15" customHeight="1">
      <c r="A29269" s="5">
        <v>45231.666666666664</v>
      </c>
      <c r="B29269" s="6">
        <v>58652.860867015261</v>
      </c>
      <c r="C29269" s="6">
        <v>76647.381962219355</v>
      </c>
      <c r="D29269" s="6">
        <v>47489.044367717601</v>
      </c>
      <c r="E29269" s="6">
        <v>46758.861876112889</v>
      </c>
    </row>
    <row r="29270" spans="1:5" ht="15" customHeight="1">
      <c r="A29270" s="5">
        <v>45231.677083333336</v>
      </c>
      <c r="B29270" s="6">
        <v>59647.417392000745</v>
      </c>
      <c r="C29270" s="6">
        <v>78198.441796467057</v>
      </c>
      <c r="D29270" s="6">
        <v>49378.276399930335</v>
      </c>
      <c r="E29270" s="6">
        <v>48604.907049464346</v>
      </c>
    </row>
    <row r="29271" spans="1:5" ht="15" customHeight="1">
      <c r="A29271" s="5">
        <v>45231.6875</v>
      </c>
      <c r="B29271" s="6">
        <v>60032.07865399048</v>
      </c>
      <c r="C29271" s="6">
        <v>79013.746770063561</v>
      </c>
      <c r="D29271" s="6">
        <v>50870.634930258107</v>
      </c>
      <c r="E29271" s="6">
        <v>50014.503386281191</v>
      </c>
    </row>
    <row r="29272" spans="1:5" ht="15" customHeight="1">
      <c r="A29272" s="5">
        <v>45231.697916666664</v>
      </c>
      <c r="B29272" s="6">
        <v>60951.646881796158</v>
      </c>
      <c r="C29272" s="6">
        <v>80422.276993204388</v>
      </c>
      <c r="D29272" s="6">
        <v>53304.738595420225</v>
      </c>
      <c r="E29272" s="6">
        <v>52043.981914979013</v>
      </c>
    </row>
    <row r="29273" spans="1:5" ht="15" customHeight="1">
      <c r="A29273" s="5">
        <v>45231.708333333336</v>
      </c>
      <c r="B29273" s="6">
        <v>63016.066802473986</v>
      </c>
      <c r="C29273" s="6">
        <v>83365.211046637472</v>
      </c>
      <c r="D29273" s="6">
        <v>56189.365017365271</v>
      </c>
      <c r="E29273" s="6">
        <v>54481.840806801592</v>
      </c>
    </row>
    <row r="29274" spans="1:5" ht="15" customHeight="1">
      <c r="A29274" s="5">
        <v>45231.71875</v>
      </c>
      <c r="B29274" s="6">
        <v>65381.980788817498</v>
      </c>
      <c r="C29274" s="6">
        <v>86597.290860907466</v>
      </c>
      <c r="D29274" s="6">
        <v>59255.649407245233</v>
      </c>
      <c r="E29274" s="6">
        <v>57351.273351656717</v>
      </c>
    </row>
    <row r="29275" spans="1:5" ht="15" customHeight="1">
      <c r="A29275" s="5">
        <v>45231.729166666664</v>
      </c>
      <c r="B29275" s="6">
        <v>67146.824910591546</v>
      </c>
      <c r="C29275" s="6">
        <v>89541.764403096793</v>
      </c>
      <c r="D29275" s="6">
        <v>62209.946820114405</v>
      </c>
      <c r="E29275" s="6">
        <v>60180.93866023072</v>
      </c>
    </row>
    <row r="29276" spans="1:5" ht="15" customHeight="1">
      <c r="A29276" s="5">
        <v>45231.739583333336</v>
      </c>
      <c r="B29276" s="6">
        <v>68033.655563306515</v>
      </c>
      <c r="C29276" s="6">
        <v>90875.801918238983</v>
      </c>
      <c r="D29276" s="6">
        <v>63528.001256477633</v>
      </c>
      <c r="E29276" s="6">
        <v>61464.384665279853</v>
      </c>
    </row>
    <row r="29277" spans="1:5" ht="15" customHeight="1">
      <c r="A29277" s="5">
        <v>45231.75</v>
      </c>
      <c r="B29277" s="6">
        <v>68800.127670283167</v>
      </c>
      <c r="C29277" s="6">
        <v>91961.15205216367</v>
      </c>
      <c r="D29277" s="6">
        <v>64537.918305815649</v>
      </c>
      <c r="E29277" s="6">
        <v>62393.306163255344</v>
      </c>
    </row>
    <row r="29278" spans="1:5" ht="15" customHeight="1">
      <c r="A29278" s="5">
        <v>45231.760416666664</v>
      </c>
      <c r="B29278" s="6">
        <v>69475.880750458018</v>
      </c>
      <c r="C29278" s="6">
        <v>92668.141782466395</v>
      </c>
      <c r="D29278" s="6">
        <v>65103.385216939081</v>
      </c>
      <c r="E29278" s="6">
        <v>62833.858833731749</v>
      </c>
    </row>
    <row r="29279" spans="1:5" ht="15" customHeight="1">
      <c r="A29279" s="5">
        <v>45231.770833333336</v>
      </c>
      <c r="B29279" s="6">
        <v>68650.52340179692</v>
      </c>
      <c r="C29279" s="6">
        <v>91637.975172122038</v>
      </c>
      <c r="D29279" s="6">
        <v>64257.303116092044</v>
      </c>
      <c r="E29279" s="6">
        <v>61979.266603112155</v>
      </c>
    </row>
    <row r="29280" spans="1:5" ht="15" customHeight="1">
      <c r="A29280" s="5">
        <v>45231.78125</v>
      </c>
      <c r="B29280" s="6">
        <v>67977.133540670591</v>
      </c>
      <c r="C29280" s="6">
        <v>90621.188917764302</v>
      </c>
      <c r="D29280" s="6">
        <v>63062.770136516483</v>
      </c>
      <c r="E29280" s="6">
        <v>60766.259603260703</v>
      </c>
    </row>
    <row r="29281" spans="1:5" ht="15" customHeight="1">
      <c r="A29281" s="5">
        <v>45231.791666666664</v>
      </c>
      <c r="B29281" s="6">
        <v>67916.665198036266</v>
      </c>
      <c r="C29281" s="6">
        <v>90370.131854687235</v>
      </c>
      <c r="D29281" s="6">
        <v>62360.945919337079</v>
      </c>
      <c r="E29281" s="6">
        <v>60114.673969688811</v>
      </c>
    </row>
    <row r="29282" spans="1:5" ht="15" customHeight="1">
      <c r="A29282" s="5">
        <v>45231.802083333336</v>
      </c>
      <c r="B29282" s="6">
        <v>67439.560470735756</v>
      </c>
      <c r="C29282" s="6">
        <v>89677.783455277924</v>
      </c>
      <c r="D29282" s="6">
        <v>61813.267186417841</v>
      </c>
      <c r="E29282" s="6">
        <v>59661.193725595716</v>
      </c>
    </row>
    <row r="29283" spans="1:5" ht="15" customHeight="1">
      <c r="A29283" s="5">
        <v>45231.8125</v>
      </c>
      <c r="B29283" s="6">
        <v>66370.098796484148</v>
      </c>
      <c r="C29283" s="6">
        <v>88241.454981492192</v>
      </c>
      <c r="D29283" s="6">
        <v>60489.408705491005</v>
      </c>
      <c r="E29283" s="6">
        <v>58419.975504091351</v>
      </c>
    </row>
    <row r="29284" spans="1:5" ht="15" customHeight="1">
      <c r="A29284" s="5">
        <v>45231.822916666664</v>
      </c>
      <c r="B29284" s="6">
        <v>64890.373784034033</v>
      </c>
      <c r="C29284" s="6">
        <v>86486.318293431163</v>
      </c>
      <c r="D29284" s="6">
        <v>58956.900849814185</v>
      </c>
      <c r="E29284" s="6">
        <v>56950.608426675928</v>
      </c>
    </row>
    <row r="29285" spans="1:5" ht="15" customHeight="1">
      <c r="A29285" s="5">
        <v>45231.833333333336</v>
      </c>
      <c r="B29285" s="6">
        <v>63891.326465012375</v>
      </c>
      <c r="C29285" s="6">
        <v>85054.640821182955</v>
      </c>
      <c r="D29285" s="6">
        <v>57672.891346727323</v>
      </c>
      <c r="E29285" s="6">
        <v>55700.36779831921</v>
      </c>
    </row>
    <row r="29286" spans="1:5" ht="15" customHeight="1">
      <c r="A29286" s="5">
        <v>45231.84375</v>
      </c>
      <c r="B29286" s="6">
        <v>63527.294278744259</v>
      </c>
      <c r="C29286" s="6">
        <v>84358.255947675862</v>
      </c>
      <c r="D29286" s="6">
        <v>56945.690939134241</v>
      </c>
      <c r="E29286" s="6">
        <v>54982.692108346368</v>
      </c>
    </row>
    <row r="29287" spans="1:5" ht="15" customHeight="1">
      <c r="A29287" s="5">
        <v>45231.854166666664</v>
      </c>
      <c r="B29287" s="6">
        <v>63120.956286754415</v>
      </c>
      <c r="C29287" s="6">
        <v>83995.854765498225</v>
      </c>
      <c r="D29287" s="6">
        <v>56609.717891834174</v>
      </c>
      <c r="E29287" s="6">
        <v>54668.106557731415</v>
      </c>
    </row>
    <row r="29288" spans="1:5" ht="15" customHeight="1">
      <c r="A29288" s="5">
        <v>45231.864583333336</v>
      </c>
      <c r="B29288" s="6">
        <v>62890.053376901051</v>
      </c>
      <c r="C29288" s="6">
        <v>83520.898733623413</v>
      </c>
      <c r="D29288" s="6">
        <v>55665.563266611069</v>
      </c>
      <c r="E29288" s="6">
        <v>53723.332885660522</v>
      </c>
    </row>
    <row r="29289" spans="1:5" ht="15" customHeight="1">
      <c r="A29289" s="5">
        <v>45231.875</v>
      </c>
      <c r="B29289" s="6">
        <v>61808.935114432708</v>
      </c>
      <c r="C29289" s="6">
        <v>81902.401575957279</v>
      </c>
      <c r="D29289" s="6">
        <v>54077.401339955315</v>
      </c>
      <c r="E29289" s="6">
        <v>52149.556930496277</v>
      </c>
    </row>
    <row r="29290" spans="1:5" ht="15" customHeight="1">
      <c r="A29290" s="5">
        <v>45231.885416666664</v>
      </c>
      <c r="B29290" s="6">
        <v>61790.80871233833</v>
      </c>
      <c r="C29290" s="6">
        <v>82012.637519326672</v>
      </c>
      <c r="D29290" s="6">
        <v>53739.999759325437</v>
      </c>
      <c r="E29290" s="6">
        <v>51992.937758194057</v>
      </c>
    </row>
    <row r="29291" spans="1:5" ht="15" customHeight="1">
      <c r="A29291" s="5">
        <v>45231.895833333336</v>
      </c>
      <c r="B29291" s="6">
        <v>62218.077686149947</v>
      </c>
      <c r="C29291" s="6">
        <v>82287.889902634721</v>
      </c>
      <c r="D29291" s="6">
        <v>53946.337869558054</v>
      </c>
      <c r="E29291" s="6">
        <v>52161.921215716349</v>
      </c>
    </row>
    <row r="29292" spans="1:5" ht="15" customHeight="1">
      <c r="A29292" s="5">
        <v>45231.90625</v>
      </c>
      <c r="B29292" s="6">
        <v>61949.791451029334</v>
      </c>
      <c r="C29292" s="6">
        <v>81792.350676660993</v>
      </c>
      <c r="D29292" s="6">
        <v>53373.853690746895</v>
      </c>
      <c r="E29292" s="6">
        <v>51592.940139800121</v>
      </c>
    </row>
    <row r="29293" spans="1:5" ht="15" customHeight="1">
      <c r="A29293" s="5">
        <v>45231.916666666664</v>
      </c>
      <c r="B29293" s="6">
        <v>62015.861140733148</v>
      </c>
      <c r="C29293" s="6">
        <v>81882.149519824961</v>
      </c>
      <c r="D29293" s="6">
        <v>52808.277833390151</v>
      </c>
      <c r="E29293" s="6">
        <v>51003.731192969717</v>
      </c>
    </row>
    <row r="29294" spans="1:5" ht="15" customHeight="1">
      <c r="A29294" s="5">
        <v>45231.927083333336</v>
      </c>
      <c r="B29294" s="6">
        <v>61017.581988563848</v>
      </c>
      <c r="C29294" s="6">
        <v>80866.72665591829</v>
      </c>
      <c r="D29294" s="6">
        <v>51679.982340082963</v>
      </c>
      <c r="E29294" s="6">
        <v>49840.922180766742</v>
      </c>
    </row>
    <row r="29295" spans="1:5" ht="15" customHeight="1">
      <c r="A29295" s="5">
        <v>45231.9375</v>
      </c>
      <c r="B29295" s="6">
        <v>59122.036470090956</v>
      </c>
      <c r="C29295" s="6">
        <v>78265.557346160582</v>
      </c>
      <c r="D29295" s="6">
        <v>49485.800450027768</v>
      </c>
      <c r="E29295" s="6">
        <v>47658.832514884685</v>
      </c>
    </row>
    <row r="29296" spans="1:5" ht="15" customHeight="1">
      <c r="A29296" s="5">
        <v>45231.947916666664</v>
      </c>
      <c r="B29296" s="6">
        <v>58039.704544993918</v>
      </c>
      <c r="C29296" s="6">
        <v>76596.867873792566</v>
      </c>
      <c r="D29296" s="6">
        <v>47573.343481790842</v>
      </c>
      <c r="E29296" s="6">
        <v>45743.70602058465</v>
      </c>
    </row>
    <row r="29297" spans="1:5" ht="15" customHeight="1">
      <c r="A29297" s="5">
        <v>45231.958333333336</v>
      </c>
      <c r="B29297" s="6">
        <v>56636.141589819817</v>
      </c>
      <c r="C29297" s="6">
        <v>74739.042797250411</v>
      </c>
      <c r="D29297" s="6">
        <v>45822.944300720003</v>
      </c>
      <c r="E29297" s="6">
        <v>44027.155537642306</v>
      </c>
    </row>
    <row r="29298" spans="1:5" ht="15" customHeight="1">
      <c r="A29298" s="5">
        <v>45231.96875</v>
      </c>
      <c r="B29298" s="6">
        <v>55697.426188567602</v>
      </c>
      <c r="C29298" s="6">
        <v>73495.773693122188</v>
      </c>
      <c r="D29298" s="6">
        <v>44203.775338074513</v>
      </c>
      <c r="E29298" s="6">
        <v>42437.334456572731</v>
      </c>
    </row>
    <row r="29299" spans="1:5" ht="15" customHeight="1">
      <c r="A29299" s="5">
        <v>45231.979166666664</v>
      </c>
      <c r="B29299" s="6">
        <v>54702.79259656644</v>
      </c>
      <c r="C29299" s="6">
        <v>72618.089901321917</v>
      </c>
      <c r="D29299" s="6">
        <v>43023.378093582818</v>
      </c>
      <c r="E29299" s="6">
        <v>41211.444291986758</v>
      </c>
    </row>
    <row r="29300" spans="1:5" ht="15" customHeight="1">
      <c r="A29300" s="5">
        <v>45231.989583333336</v>
      </c>
      <c r="B29300" s="6">
        <v>52940.905408293351</v>
      </c>
      <c r="C29300" s="6">
        <v>70597.585050596274</v>
      </c>
      <c r="D29300" s="6">
        <v>41177.729861046355</v>
      </c>
      <c r="E29300" s="6">
        <v>39361.772522997337</v>
      </c>
    </row>
    <row r="29301" spans="1:5" ht="15" customHeight="1">
      <c r="A29301" s="5">
        <v>45232</v>
      </c>
      <c r="B29301" s="6">
        <v>52740.981382816484</v>
      </c>
      <c r="C29301" s="6">
        <v>70362.027268741396</v>
      </c>
      <c r="D29301" s="6">
        <v>40308.453416889533</v>
      </c>
      <c r="E29301" s="6">
        <v>38447.110903373148</v>
      </c>
    </row>
    <row r="29302" spans="1:5" ht="15" customHeight="1">
      <c r="A29302" s="5">
        <v>45232.010416666664</v>
      </c>
      <c r="B29302" s="6">
        <v>53374.009900966994</v>
      </c>
      <c r="C29302" s="6">
        <v>70587.123907050351</v>
      </c>
      <c r="D29302" s="6">
        <v>38771.352917782518</v>
      </c>
      <c r="E29302" s="6">
        <v>36961.235554606777</v>
      </c>
    </row>
    <row r="29303" spans="1:5" ht="15" customHeight="1">
      <c r="A29303" s="5">
        <v>45232.020833333336</v>
      </c>
      <c r="B29303" s="6">
        <v>52938.3607238533</v>
      </c>
      <c r="C29303" s="6">
        <v>69759.751366954733</v>
      </c>
      <c r="D29303" s="6">
        <v>37698.03271703326</v>
      </c>
      <c r="E29303" s="6">
        <v>35856.181814946889</v>
      </c>
    </row>
    <row r="29304" spans="1:5" ht="15" customHeight="1">
      <c r="A29304" s="5">
        <v>45232.03125</v>
      </c>
      <c r="B29304" s="6">
        <v>51706.497336930188</v>
      </c>
      <c r="C29304" s="6">
        <v>67951.732167059774</v>
      </c>
      <c r="D29304" s="6">
        <v>36359.111241165425</v>
      </c>
      <c r="E29304" s="6">
        <v>34495.445023001681</v>
      </c>
    </row>
    <row r="29305" spans="1:5" ht="15" customHeight="1">
      <c r="A29305" s="5">
        <v>45232.041666666664</v>
      </c>
      <c r="B29305" s="6">
        <v>51008.95186684221</v>
      </c>
      <c r="C29305" s="6">
        <v>66703.055318045546</v>
      </c>
      <c r="D29305" s="6">
        <v>35099.837349265501</v>
      </c>
      <c r="E29305" s="6">
        <v>33220.023229458602</v>
      </c>
    </row>
    <row r="29306" spans="1:5" ht="15" customHeight="1">
      <c r="A29306" s="5">
        <v>45232.052083333336</v>
      </c>
      <c r="B29306" s="6">
        <v>50616.643896548645</v>
      </c>
      <c r="C29306" s="6">
        <v>65894.097958488506</v>
      </c>
      <c r="D29306" s="6">
        <v>34347.637117642036</v>
      </c>
      <c r="E29306" s="6">
        <v>32473.686584731804</v>
      </c>
    </row>
    <row r="29307" spans="1:5" ht="15" customHeight="1">
      <c r="A29307" s="5">
        <v>45232.0625</v>
      </c>
      <c r="B29307" s="6">
        <v>50348.316304673754</v>
      </c>
      <c r="C29307" s="6">
        <v>64957.845493907211</v>
      </c>
      <c r="D29307" s="6">
        <v>33209.323735801052</v>
      </c>
      <c r="E29307" s="6">
        <v>31324.494217169482</v>
      </c>
    </row>
    <row r="29308" spans="1:5" ht="15" customHeight="1">
      <c r="A29308" s="5">
        <v>45232.072916666664</v>
      </c>
      <c r="B29308" s="6">
        <v>50302.402920314686</v>
      </c>
      <c r="C29308" s="6">
        <v>64989.368006375604</v>
      </c>
      <c r="D29308" s="6">
        <v>32969.325666800069</v>
      </c>
      <c r="E29308" s="6">
        <v>31093.2626828555</v>
      </c>
    </row>
    <row r="29309" spans="1:5" ht="15" customHeight="1">
      <c r="A29309" s="5">
        <v>45232.083333333336</v>
      </c>
      <c r="B29309" s="6">
        <v>49316.923382312096</v>
      </c>
      <c r="C29309" s="6">
        <v>63943.401478481675</v>
      </c>
      <c r="D29309" s="6">
        <v>32784.383385758963</v>
      </c>
      <c r="E29309" s="6">
        <v>30950.950403871335</v>
      </c>
    </row>
    <row r="29310" spans="1:5" ht="15" customHeight="1">
      <c r="A29310" s="5">
        <v>45232.09375</v>
      </c>
      <c r="B29310" s="6">
        <v>48739.880290031695</v>
      </c>
      <c r="C29310" s="6">
        <v>63092.940738536454</v>
      </c>
      <c r="D29310" s="6">
        <v>32487.379923543969</v>
      </c>
      <c r="E29310" s="6">
        <v>30667.169477461448</v>
      </c>
    </row>
    <row r="29311" spans="1:5" ht="15" customHeight="1">
      <c r="A29311" s="5">
        <v>45232.104166666664</v>
      </c>
      <c r="B29311" s="6">
        <v>48471.480279259129</v>
      </c>
      <c r="C29311" s="6">
        <v>62455.57000505655</v>
      </c>
      <c r="D29311" s="6">
        <v>32341.925321837702</v>
      </c>
      <c r="E29311" s="6">
        <v>30521.437307817345</v>
      </c>
    </row>
    <row r="29312" spans="1:5" ht="15" customHeight="1">
      <c r="A29312" s="5">
        <v>45232.114583333336</v>
      </c>
      <c r="B29312" s="6">
        <v>48158.930803128176</v>
      </c>
      <c r="C29312" s="6">
        <v>62347.607457369581</v>
      </c>
      <c r="D29312" s="6">
        <v>32144.020615770594</v>
      </c>
      <c r="E29312" s="6">
        <v>30330.92251364293</v>
      </c>
    </row>
    <row r="29313" spans="1:5" ht="15" customHeight="1">
      <c r="A29313" s="5">
        <v>45232.125</v>
      </c>
      <c r="B29313" s="6">
        <v>48092.21314293264</v>
      </c>
      <c r="C29313" s="6">
        <v>62581.91803056038</v>
      </c>
      <c r="D29313" s="6">
        <v>32249.051130651333</v>
      </c>
      <c r="E29313" s="6">
        <v>30434.591682673126</v>
      </c>
    </row>
    <row r="29314" spans="1:5" ht="15" customHeight="1">
      <c r="A29314" s="5">
        <v>45232.135416666664</v>
      </c>
      <c r="B29314" s="6">
        <v>48683.495571902808</v>
      </c>
      <c r="C29314" s="6">
        <v>63417.785245934218</v>
      </c>
      <c r="D29314" s="6">
        <v>32487.02861049612</v>
      </c>
      <c r="E29314" s="6">
        <v>30662.046915104969</v>
      </c>
    </row>
    <row r="29315" spans="1:5" ht="15" customHeight="1">
      <c r="A29315" s="5">
        <v>45232.145833333336</v>
      </c>
      <c r="B29315" s="6">
        <v>49025.720352563818</v>
      </c>
      <c r="C29315" s="6">
        <v>63584.558247336179</v>
      </c>
      <c r="D29315" s="6">
        <v>32238.052238241304</v>
      </c>
      <c r="E29315" s="6">
        <v>30430.892349867099</v>
      </c>
    </row>
    <row r="29316" spans="1:5" ht="15" customHeight="1">
      <c r="A29316" s="5">
        <v>45232.15625</v>
      </c>
      <c r="B29316" s="6">
        <v>49572.528704762044</v>
      </c>
      <c r="C29316" s="6">
        <v>64147.895807106121</v>
      </c>
      <c r="D29316" s="6">
        <v>32460.239217914856</v>
      </c>
      <c r="E29316" s="6">
        <v>30662.183764229969</v>
      </c>
    </row>
    <row r="29317" spans="1:5" ht="15" customHeight="1">
      <c r="A29317" s="5">
        <v>45232.166666666664</v>
      </c>
      <c r="B29317" s="6">
        <v>50303.815705270339</v>
      </c>
      <c r="C29317" s="6">
        <v>64798.553226606033</v>
      </c>
      <c r="D29317" s="6">
        <v>32564.142827042037</v>
      </c>
      <c r="E29317" s="6">
        <v>30787.552962879527</v>
      </c>
    </row>
    <row r="29318" spans="1:5" ht="15" customHeight="1">
      <c r="A29318" s="5">
        <v>45232.177083333336</v>
      </c>
      <c r="B29318" s="6">
        <v>49176.186223125478</v>
      </c>
      <c r="C29318" s="6">
        <v>64041.814375120826</v>
      </c>
      <c r="D29318" s="6">
        <v>33282.375290534896</v>
      </c>
      <c r="E29318" s="6">
        <v>31412.581259925428</v>
      </c>
    </row>
    <row r="29319" spans="1:5" ht="15" customHeight="1">
      <c r="A29319" s="5">
        <v>45232.1875</v>
      </c>
      <c r="B29319" s="6">
        <v>47418.555614219767</v>
      </c>
      <c r="C29319" s="6">
        <v>62535.306461662389</v>
      </c>
      <c r="D29319" s="6">
        <v>33404.243942718997</v>
      </c>
      <c r="E29319" s="6">
        <v>31565.311695641598</v>
      </c>
    </row>
    <row r="29320" spans="1:5" ht="15" customHeight="1">
      <c r="A29320" s="5">
        <v>45232.197916666664</v>
      </c>
      <c r="B29320" s="6">
        <v>47639.725659946183</v>
      </c>
      <c r="C29320" s="6">
        <v>63626.225975778842</v>
      </c>
      <c r="D29320" s="6">
        <v>34305.939200910987</v>
      </c>
      <c r="E29320" s="6">
        <v>32435.562433399235</v>
      </c>
    </row>
    <row r="29321" spans="1:5" ht="15" customHeight="1">
      <c r="A29321" s="5">
        <v>45232.208333333336</v>
      </c>
      <c r="B29321" s="6">
        <v>48398.565852061285</v>
      </c>
      <c r="C29321" s="6">
        <v>64882.800284023884</v>
      </c>
      <c r="D29321" s="6">
        <v>35144.247897861627</v>
      </c>
      <c r="E29321" s="6">
        <v>33177.414669659782</v>
      </c>
    </row>
    <row r="29322" spans="1:5" ht="15" customHeight="1">
      <c r="A29322" s="5">
        <v>45232.21875</v>
      </c>
      <c r="B29322" s="6">
        <v>49654.088432981262</v>
      </c>
      <c r="C29322" s="6">
        <v>67608.244866299705</v>
      </c>
      <c r="D29322" s="6">
        <v>36387.256224199635</v>
      </c>
      <c r="E29322" s="6">
        <v>34390.44482143905</v>
      </c>
    </row>
    <row r="29323" spans="1:5" ht="15" customHeight="1">
      <c r="A29323" s="5">
        <v>45232.229166666664</v>
      </c>
      <c r="B29323" s="6">
        <v>50809.846326487153</v>
      </c>
      <c r="C29323" s="6">
        <v>69784.810675747925</v>
      </c>
      <c r="D29323" s="6">
        <v>36787.595378909893</v>
      </c>
      <c r="E29323" s="6">
        <v>34822.79526964089</v>
      </c>
    </row>
    <row r="29324" spans="1:5" ht="15" customHeight="1">
      <c r="A29324" s="5">
        <v>45232.239583333336</v>
      </c>
      <c r="B29324" s="6">
        <v>52956.769948500572</v>
      </c>
      <c r="C29324" s="6">
        <v>72928.095240597278</v>
      </c>
      <c r="D29324" s="6">
        <v>38086.11715720842</v>
      </c>
      <c r="E29324" s="6">
        <v>36051.497412500568</v>
      </c>
    </row>
    <row r="29325" spans="1:5" ht="15" customHeight="1">
      <c r="A29325" s="5">
        <v>45232.25</v>
      </c>
      <c r="B29325" s="6">
        <v>55138.007407589175</v>
      </c>
      <c r="C29325" s="6">
        <v>76103.039979680747</v>
      </c>
      <c r="D29325" s="6">
        <v>39546.206137700588</v>
      </c>
      <c r="E29325" s="6">
        <v>37508.061669859977</v>
      </c>
    </row>
    <row r="29326" spans="1:5" ht="15" customHeight="1">
      <c r="A29326" s="5">
        <v>45232.260416666664</v>
      </c>
      <c r="B29326" s="6">
        <v>61688.684339915664</v>
      </c>
      <c r="C29326" s="6">
        <v>84902.588205623179</v>
      </c>
      <c r="D29326" s="6">
        <v>42391.257387790887</v>
      </c>
      <c r="E29326" s="6">
        <v>40073.420759620785</v>
      </c>
    </row>
    <row r="29327" spans="1:5" ht="15" customHeight="1">
      <c r="A29327" s="5">
        <v>45232.270833333336</v>
      </c>
      <c r="B29327" s="6">
        <v>64575.966233946747</v>
      </c>
      <c r="C29327" s="6">
        <v>88770.241867690173</v>
      </c>
      <c r="D29327" s="6">
        <v>43858.22640683144</v>
      </c>
      <c r="E29327" s="6">
        <v>41607.625577205814</v>
      </c>
    </row>
    <row r="29328" spans="1:5" ht="15" customHeight="1">
      <c r="A29328" s="5">
        <v>45232.28125</v>
      </c>
      <c r="B29328" s="6">
        <v>67638.682361846179</v>
      </c>
      <c r="C29328" s="6">
        <v>92666.759927239007</v>
      </c>
      <c r="D29328" s="6">
        <v>45756.542894312988</v>
      </c>
      <c r="E29328" s="6">
        <v>43545.988521831787</v>
      </c>
    </row>
    <row r="29329" spans="1:5" ht="15" customHeight="1">
      <c r="A29329" s="5">
        <v>45232.291666666664</v>
      </c>
      <c r="B29329" s="6">
        <v>70307.139694463345</v>
      </c>
      <c r="C29329" s="6">
        <v>95863.690163599385</v>
      </c>
      <c r="D29329" s="6">
        <v>47110.153182444112</v>
      </c>
      <c r="E29329" s="6">
        <v>45008.400526130128</v>
      </c>
    </row>
    <row r="29330" spans="1:5" ht="15" customHeight="1">
      <c r="A29330" s="5">
        <v>45232.302083333336</v>
      </c>
      <c r="B29330" s="6">
        <v>71539.528449730336</v>
      </c>
      <c r="C29330" s="6">
        <v>98207.938177737989</v>
      </c>
      <c r="D29330" s="6">
        <v>48159.472746001651</v>
      </c>
      <c r="E29330" s="6">
        <v>46228.140532902537</v>
      </c>
    </row>
    <row r="29331" spans="1:5" ht="15" customHeight="1">
      <c r="A29331" s="5">
        <v>45232.3125</v>
      </c>
      <c r="B29331" s="6">
        <v>72613.044442987695</v>
      </c>
      <c r="C29331" s="6">
        <v>100250.03901180081</v>
      </c>
      <c r="D29331" s="6">
        <v>48636.10181741538</v>
      </c>
      <c r="E29331" s="6">
        <v>46877.277406712848</v>
      </c>
    </row>
    <row r="29332" spans="1:5" ht="15" customHeight="1">
      <c r="A29332" s="5">
        <v>45232.322916666664</v>
      </c>
      <c r="B29332" s="6">
        <v>73017.473461634319</v>
      </c>
      <c r="C29332" s="6">
        <v>101220.17191652626</v>
      </c>
      <c r="D29332" s="6">
        <v>50382.388408429972</v>
      </c>
      <c r="E29332" s="6">
        <v>48698.077999053028</v>
      </c>
    </row>
    <row r="29333" spans="1:5" ht="15" customHeight="1">
      <c r="A29333" s="5">
        <v>45232.333333333336</v>
      </c>
      <c r="B29333" s="6">
        <v>73694.070572292592</v>
      </c>
      <c r="C29333" s="6">
        <v>102040.939002409</v>
      </c>
      <c r="D29333" s="6">
        <v>51826.709841679956</v>
      </c>
      <c r="E29333" s="6">
        <v>50311.038650681359</v>
      </c>
    </row>
    <row r="29334" spans="1:5" ht="15" customHeight="1">
      <c r="A29334" s="5">
        <v>45232.34375</v>
      </c>
      <c r="B29334" s="6">
        <v>76305.965000937533</v>
      </c>
      <c r="C29334" s="6">
        <v>105373.21185624151</v>
      </c>
      <c r="D29334" s="6">
        <v>53303.295586157314</v>
      </c>
      <c r="E29334" s="6">
        <v>52126.876880264157</v>
      </c>
    </row>
    <row r="29335" spans="1:5" ht="15" customHeight="1">
      <c r="A29335" s="5">
        <v>45232.354166666664</v>
      </c>
      <c r="B29335" s="6">
        <v>76930.598397303052</v>
      </c>
      <c r="C29335" s="6">
        <v>106158.97271693841</v>
      </c>
      <c r="D29335" s="6">
        <v>53858.141915424363</v>
      </c>
      <c r="E29335" s="6">
        <v>52666.844827437693</v>
      </c>
    </row>
    <row r="29336" spans="1:5" ht="15" customHeight="1">
      <c r="A29336" s="5">
        <v>45232.364583333336</v>
      </c>
      <c r="B29336" s="6">
        <v>77874.069991423836</v>
      </c>
      <c r="C29336" s="6">
        <v>107201.80287356085</v>
      </c>
      <c r="D29336" s="6">
        <v>54827.354560078609</v>
      </c>
      <c r="E29336" s="6">
        <v>53605.676447752179</v>
      </c>
    </row>
    <row r="29337" spans="1:5" ht="15" customHeight="1">
      <c r="A29337" s="5">
        <v>45232.375</v>
      </c>
      <c r="B29337" s="6">
        <v>78808.213096588661</v>
      </c>
      <c r="C29337" s="6">
        <v>108052.92232512331</v>
      </c>
      <c r="D29337" s="6">
        <v>55181.441060272729</v>
      </c>
      <c r="E29337" s="6">
        <v>53921.694304853023</v>
      </c>
    </row>
    <row r="29338" spans="1:5" ht="15" customHeight="1">
      <c r="A29338" s="5">
        <v>45232.385416666664</v>
      </c>
      <c r="B29338" s="6">
        <v>79237.615977790745</v>
      </c>
      <c r="C29338" s="6">
        <v>108214.2409594843</v>
      </c>
      <c r="D29338" s="6">
        <v>56044.626241284299</v>
      </c>
      <c r="E29338" s="6">
        <v>54785.940064789298</v>
      </c>
    </row>
    <row r="29339" spans="1:5" ht="15" customHeight="1">
      <c r="A29339" s="5">
        <v>45232.395833333336</v>
      </c>
      <c r="B29339" s="6">
        <v>80660.339192198197</v>
      </c>
      <c r="C29339" s="6">
        <v>110184.66298482759</v>
      </c>
      <c r="D29339" s="6">
        <v>57435.241185691622</v>
      </c>
      <c r="E29339" s="6">
        <v>56154.28569302096</v>
      </c>
    </row>
    <row r="29340" spans="1:5" ht="15" customHeight="1">
      <c r="A29340" s="5">
        <v>45232.40625</v>
      </c>
      <c r="B29340" s="6">
        <v>82878.573303920522</v>
      </c>
      <c r="C29340" s="6">
        <v>113153.00918049703</v>
      </c>
      <c r="D29340" s="6">
        <v>58326.010582750336</v>
      </c>
      <c r="E29340" s="6">
        <v>57027.039825331027</v>
      </c>
    </row>
    <row r="29341" spans="1:5" ht="15" customHeight="1">
      <c r="A29341" s="5">
        <v>45232.416666666664</v>
      </c>
      <c r="B29341" s="6">
        <v>83148.242416733527</v>
      </c>
      <c r="C29341" s="6">
        <v>113145.36027203439</v>
      </c>
      <c r="D29341" s="6">
        <v>57247.817777873155</v>
      </c>
      <c r="E29341" s="6">
        <v>55979.375675517593</v>
      </c>
    </row>
    <row r="29342" spans="1:5" ht="15" customHeight="1">
      <c r="A29342" s="5">
        <v>45232.427083333336</v>
      </c>
      <c r="B29342" s="6">
        <v>81602.953039972766</v>
      </c>
      <c r="C29342" s="6">
        <v>111593.33065034046</v>
      </c>
      <c r="D29342" s="6">
        <v>55638.379065419766</v>
      </c>
      <c r="E29342" s="6">
        <v>54368.988430191006</v>
      </c>
    </row>
    <row r="29343" spans="1:5" ht="15" customHeight="1">
      <c r="A29343" s="5">
        <v>45232.4375</v>
      </c>
      <c r="B29343" s="6">
        <v>82311.457262644486</v>
      </c>
      <c r="C29343" s="6">
        <v>113212.7659016066</v>
      </c>
      <c r="D29343" s="6">
        <v>57730.264372701175</v>
      </c>
      <c r="E29343" s="6">
        <v>56434.925641523936</v>
      </c>
    </row>
    <row r="29344" spans="1:5" ht="15" customHeight="1">
      <c r="A29344" s="5">
        <v>45232.447916666664</v>
      </c>
      <c r="B29344" s="6">
        <v>82487.518998369036</v>
      </c>
      <c r="C29344" s="6">
        <v>113133.24847305595</v>
      </c>
      <c r="D29344" s="6">
        <v>58052.005802210042</v>
      </c>
      <c r="E29344" s="6">
        <v>56773.230751221046</v>
      </c>
    </row>
    <row r="29345" spans="1:5" ht="15" customHeight="1">
      <c r="A29345" s="5">
        <v>45232.458333333336</v>
      </c>
      <c r="B29345" s="6">
        <v>83815.157460315691</v>
      </c>
      <c r="C29345" s="6">
        <v>114419.5286715892</v>
      </c>
      <c r="D29345" s="6">
        <v>58548.493408320435</v>
      </c>
      <c r="E29345" s="6">
        <v>57270.077961507443</v>
      </c>
    </row>
    <row r="29346" spans="1:5" ht="15" customHeight="1">
      <c r="A29346" s="5">
        <v>45232.46875</v>
      </c>
      <c r="B29346" s="6">
        <v>83520.283474434094</v>
      </c>
      <c r="C29346" s="6">
        <v>115070.98176365218</v>
      </c>
      <c r="D29346" s="6">
        <v>59337.712048835907</v>
      </c>
      <c r="E29346" s="6">
        <v>58052.926285499627</v>
      </c>
    </row>
    <row r="29347" spans="1:5" ht="15" customHeight="1">
      <c r="A29347" s="5">
        <v>45232.479166666664</v>
      </c>
      <c r="B29347" s="6">
        <v>84740.542236188703</v>
      </c>
      <c r="C29347" s="6">
        <v>116749.52184695993</v>
      </c>
      <c r="D29347" s="6">
        <v>61179.227480035966</v>
      </c>
      <c r="E29347" s="6">
        <v>59875.383357902421</v>
      </c>
    </row>
    <row r="29348" spans="1:5" ht="15" customHeight="1">
      <c r="A29348" s="5">
        <v>45232.489583333336</v>
      </c>
      <c r="B29348" s="6">
        <v>84360.125017605547</v>
      </c>
      <c r="C29348" s="6">
        <v>115839.63536485595</v>
      </c>
      <c r="D29348" s="6">
        <v>60884.649534137614</v>
      </c>
      <c r="E29348" s="6">
        <v>59586.194833158916</v>
      </c>
    </row>
    <row r="29349" spans="1:5" ht="15" customHeight="1">
      <c r="A29349" s="5">
        <v>45232.5</v>
      </c>
      <c r="B29349" s="6">
        <v>85024.654066424191</v>
      </c>
      <c r="C29349" s="6">
        <v>116510.6953808652</v>
      </c>
      <c r="D29349" s="6">
        <v>61869.417022821443</v>
      </c>
      <c r="E29349" s="6">
        <v>60565.545873936702</v>
      </c>
    </row>
    <row r="29350" spans="1:5" ht="15" customHeight="1">
      <c r="A29350" s="5">
        <v>45232.510416666664</v>
      </c>
      <c r="B29350" s="6">
        <v>85576.558955439788</v>
      </c>
      <c r="C29350" s="6">
        <v>117058.62679584962</v>
      </c>
      <c r="D29350" s="6">
        <v>62887.303213458457</v>
      </c>
      <c r="E29350" s="6">
        <v>61581.288913715252</v>
      </c>
    </row>
    <row r="29351" spans="1:5" ht="15" customHeight="1">
      <c r="A29351" s="5">
        <v>45232.520833333336</v>
      </c>
      <c r="B29351" s="6">
        <v>86036.176078687437</v>
      </c>
      <c r="C29351" s="6">
        <v>117521.25066438923</v>
      </c>
      <c r="D29351" s="6">
        <v>63253.125195442044</v>
      </c>
      <c r="E29351" s="6">
        <v>61981.410458175887</v>
      </c>
    </row>
    <row r="29352" spans="1:5" ht="15" customHeight="1">
      <c r="A29352" s="5">
        <v>45232.53125</v>
      </c>
      <c r="B29352" s="6">
        <v>85209.866568767378</v>
      </c>
      <c r="C29352" s="6">
        <v>116231.57644160675</v>
      </c>
      <c r="D29352" s="6">
        <v>61989.568864352586</v>
      </c>
      <c r="E29352" s="6">
        <v>60731.604274225705</v>
      </c>
    </row>
    <row r="29353" spans="1:5" ht="15" customHeight="1">
      <c r="A29353" s="5">
        <v>45232.541666666664</v>
      </c>
      <c r="B29353" s="6">
        <v>84188.294559203074</v>
      </c>
      <c r="C29353" s="6">
        <v>115264.97912799656</v>
      </c>
      <c r="D29353" s="6">
        <v>60857.86779974441</v>
      </c>
      <c r="E29353" s="6">
        <v>59582.750992352107</v>
      </c>
    </row>
    <row r="29354" spans="1:5" ht="15" customHeight="1">
      <c r="A29354" s="5">
        <v>45232.552083333336</v>
      </c>
      <c r="B29354" s="6">
        <v>86433.422233788049</v>
      </c>
      <c r="C29354" s="6">
        <v>118066.33226531591</v>
      </c>
      <c r="D29354" s="6">
        <v>62341.04327085027</v>
      </c>
      <c r="E29354" s="6">
        <v>61029.031988425348</v>
      </c>
    </row>
    <row r="29355" spans="1:5" ht="15" customHeight="1">
      <c r="A29355" s="5">
        <v>45232.5625</v>
      </c>
      <c r="B29355" s="6">
        <v>86053.563437636985</v>
      </c>
      <c r="C29355" s="6">
        <v>117418.60049088455</v>
      </c>
      <c r="D29355" s="6">
        <v>61688.761014747477</v>
      </c>
      <c r="E29355" s="6">
        <v>60409.765369924651</v>
      </c>
    </row>
    <row r="29356" spans="1:5" ht="15" customHeight="1">
      <c r="A29356" s="5">
        <v>45232.572916666664</v>
      </c>
      <c r="B29356" s="6">
        <v>85451.660860381206</v>
      </c>
      <c r="C29356" s="6">
        <v>116374.92875979128</v>
      </c>
      <c r="D29356" s="6">
        <v>61229.705729447007</v>
      </c>
      <c r="E29356" s="6">
        <v>59941.797312704344</v>
      </c>
    </row>
    <row r="29357" spans="1:5" ht="15" customHeight="1">
      <c r="A29357" s="5">
        <v>45232.583333333336</v>
      </c>
      <c r="B29357" s="6">
        <v>85767.896012460405</v>
      </c>
      <c r="C29357" s="6">
        <v>116503.56590329825</v>
      </c>
      <c r="D29357" s="6">
        <v>61037.605881219868</v>
      </c>
      <c r="E29357" s="6">
        <v>59700.450403431911</v>
      </c>
    </row>
    <row r="29358" spans="1:5" ht="15" customHeight="1">
      <c r="A29358" s="5">
        <v>45232.59375</v>
      </c>
      <c r="B29358" s="6">
        <v>85912.19790010454</v>
      </c>
      <c r="C29358" s="6">
        <v>116533.91666398037</v>
      </c>
      <c r="D29358" s="6">
        <v>61489.144111661357</v>
      </c>
      <c r="E29358" s="6">
        <v>60134.753683289549</v>
      </c>
    </row>
    <row r="29359" spans="1:5" ht="15" customHeight="1">
      <c r="A29359" s="5">
        <v>45232.604166666664</v>
      </c>
      <c r="B29359" s="6">
        <v>84247.801250801538</v>
      </c>
      <c r="C29359" s="6">
        <v>114791.57628476735</v>
      </c>
      <c r="D29359" s="6">
        <v>60999.183320396114</v>
      </c>
      <c r="E29359" s="6">
        <v>59673.570722157965</v>
      </c>
    </row>
    <row r="29360" spans="1:5" ht="15" customHeight="1">
      <c r="A29360" s="5">
        <v>45232.614583333336</v>
      </c>
      <c r="B29360" s="6">
        <v>82802.444048938705</v>
      </c>
      <c r="C29360" s="6">
        <v>112603.4784837612</v>
      </c>
      <c r="D29360" s="6">
        <v>59942.375757813083</v>
      </c>
      <c r="E29360" s="6">
        <v>58669.539760726228</v>
      </c>
    </row>
    <row r="29361" spans="1:5" ht="15" customHeight="1">
      <c r="A29361" s="5">
        <v>45232.625</v>
      </c>
      <c r="B29361" s="6">
        <v>82516.145260939753</v>
      </c>
      <c r="C29361" s="6">
        <v>111936.20587446488</v>
      </c>
      <c r="D29361" s="6">
        <v>59121.482992042656</v>
      </c>
      <c r="E29361" s="6">
        <v>57872.175702727822</v>
      </c>
    </row>
    <row r="29362" spans="1:5" ht="15" customHeight="1">
      <c r="A29362" s="5">
        <v>45232.635416666664</v>
      </c>
      <c r="B29362" s="6">
        <v>80824.235116270444</v>
      </c>
      <c r="C29362" s="6">
        <v>110032.85944053157</v>
      </c>
      <c r="D29362" s="6">
        <v>58078.967945922355</v>
      </c>
      <c r="E29362" s="6">
        <v>56819.702016057563</v>
      </c>
    </row>
    <row r="29363" spans="1:5" ht="15" customHeight="1">
      <c r="A29363" s="5">
        <v>45232.645833333336</v>
      </c>
      <c r="B29363" s="6">
        <v>80169.018217635312</v>
      </c>
      <c r="C29363" s="6">
        <v>109019.75618290422</v>
      </c>
      <c r="D29363" s="6">
        <v>58718.222393622804</v>
      </c>
      <c r="E29363" s="6">
        <v>57476.686145241416</v>
      </c>
    </row>
    <row r="29364" spans="1:5" ht="15" customHeight="1">
      <c r="A29364" s="5">
        <v>45232.65625</v>
      </c>
      <c r="B29364" s="6">
        <v>81610.789524978216</v>
      </c>
      <c r="C29364" s="6">
        <v>110820.30809471452</v>
      </c>
      <c r="D29364" s="6">
        <v>60491.463237750104</v>
      </c>
      <c r="E29364" s="6">
        <v>59176.85475183493</v>
      </c>
    </row>
    <row r="29365" spans="1:5" ht="15" customHeight="1">
      <c r="A29365" s="5">
        <v>45232.666666666664</v>
      </c>
      <c r="B29365" s="6">
        <v>82103.433227885311</v>
      </c>
      <c r="C29365" s="6">
        <v>111573.35168465496</v>
      </c>
      <c r="D29365" s="6">
        <v>61377.842190354742</v>
      </c>
      <c r="E29365" s="6">
        <v>60078.844216431447</v>
      </c>
    </row>
    <row r="29366" spans="1:5" ht="15" customHeight="1">
      <c r="A29366" s="5">
        <v>45232.677083333336</v>
      </c>
      <c r="B29366" s="6">
        <v>82515.54577869935</v>
      </c>
      <c r="C29366" s="6">
        <v>111950.0765396335</v>
      </c>
      <c r="D29366" s="6">
        <v>62219.078141533719</v>
      </c>
      <c r="E29366" s="6">
        <v>60905.467818668665</v>
      </c>
    </row>
    <row r="29367" spans="1:5" ht="15" customHeight="1">
      <c r="A29367" s="5">
        <v>45232.6875</v>
      </c>
      <c r="B29367" s="6">
        <v>81931.285307237878</v>
      </c>
      <c r="C29367" s="6">
        <v>111339.79569771391</v>
      </c>
      <c r="D29367" s="6">
        <v>63227.92372258562</v>
      </c>
      <c r="E29367" s="6">
        <v>61907.842884252539</v>
      </c>
    </row>
    <row r="29368" spans="1:5" ht="15" customHeight="1">
      <c r="A29368" s="5">
        <v>45232.697916666664</v>
      </c>
      <c r="B29368" s="6">
        <v>81710.4342255847</v>
      </c>
      <c r="C29368" s="6">
        <v>111163.84514610161</v>
      </c>
      <c r="D29368" s="6">
        <v>64432.07690293296</v>
      </c>
      <c r="E29368" s="6">
        <v>62762.114722257524</v>
      </c>
    </row>
    <row r="29369" spans="1:5" ht="15" customHeight="1">
      <c r="A29369" s="5">
        <v>45232.708333333336</v>
      </c>
      <c r="B29369" s="6">
        <v>82105.318130523709</v>
      </c>
      <c r="C29369" s="6">
        <v>111569.15964421404</v>
      </c>
      <c r="D29369" s="6">
        <v>65857.281229871747</v>
      </c>
      <c r="E29369" s="6">
        <v>63849.682578821943</v>
      </c>
    </row>
    <row r="29370" spans="1:5" ht="15" customHeight="1">
      <c r="A29370" s="5">
        <v>45232.71875</v>
      </c>
      <c r="B29370" s="6">
        <v>82929.151591521149</v>
      </c>
      <c r="C29370" s="6">
        <v>113010.39885694641</v>
      </c>
      <c r="D29370" s="6">
        <v>68556.515573438606</v>
      </c>
      <c r="E29370" s="6">
        <v>66410.934748057349</v>
      </c>
    </row>
    <row r="29371" spans="1:5" ht="15" customHeight="1">
      <c r="A29371" s="5">
        <v>45232.729166666664</v>
      </c>
      <c r="B29371" s="6">
        <v>84471.639347269695</v>
      </c>
      <c r="C29371" s="6">
        <v>115036.7272316163</v>
      </c>
      <c r="D29371" s="6">
        <v>70643.092923689474</v>
      </c>
      <c r="E29371" s="6">
        <v>68340.302766689972</v>
      </c>
    </row>
    <row r="29372" spans="1:5" ht="15" customHeight="1">
      <c r="A29372" s="5">
        <v>45232.739583333336</v>
      </c>
      <c r="B29372" s="6">
        <v>84818.722161053593</v>
      </c>
      <c r="C29372" s="6">
        <v>115959.95246122348</v>
      </c>
      <c r="D29372" s="6">
        <v>72047.52467207094</v>
      </c>
      <c r="E29372" s="6">
        <v>69685.459837789502</v>
      </c>
    </row>
    <row r="29373" spans="1:5" ht="15" customHeight="1">
      <c r="A29373" s="5">
        <v>45232.75</v>
      </c>
      <c r="B29373" s="6">
        <v>85404.768025544472</v>
      </c>
      <c r="C29373" s="6">
        <v>116994.53849850848</v>
      </c>
      <c r="D29373" s="6">
        <v>73332.873348319146</v>
      </c>
      <c r="E29373" s="6">
        <v>70928.66531942552</v>
      </c>
    </row>
    <row r="29374" spans="1:5" ht="15" customHeight="1">
      <c r="A29374" s="5">
        <v>45232.760416666664</v>
      </c>
      <c r="B29374" s="6">
        <v>84798.814410233739</v>
      </c>
      <c r="C29374" s="6">
        <v>116120.77356185505</v>
      </c>
      <c r="D29374" s="6">
        <v>73671.101708712551</v>
      </c>
      <c r="E29374" s="6">
        <v>71190.764342682858</v>
      </c>
    </row>
    <row r="29375" spans="1:5" ht="15" customHeight="1">
      <c r="A29375" s="5">
        <v>45232.770833333336</v>
      </c>
      <c r="B29375" s="6">
        <v>83190.65054865797</v>
      </c>
      <c r="C29375" s="6">
        <v>114049.31861948346</v>
      </c>
      <c r="D29375" s="6">
        <v>72504.55509101093</v>
      </c>
      <c r="E29375" s="6">
        <v>70063.265033689066</v>
      </c>
    </row>
    <row r="29376" spans="1:5" ht="15" customHeight="1">
      <c r="A29376" s="5">
        <v>45232.78125</v>
      </c>
      <c r="B29376" s="6">
        <v>82046.281082361806</v>
      </c>
      <c r="C29376" s="6">
        <v>112536.32308866482</v>
      </c>
      <c r="D29376" s="6">
        <v>71713.442972484365</v>
      </c>
      <c r="E29376" s="6">
        <v>69223.979866597409</v>
      </c>
    </row>
    <row r="29377" spans="1:5" ht="15" customHeight="1">
      <c r="A29377" s="5">
        <v>45232.791666666664</v>
      </c>
      <c r="B29377" s="6">
        <v>81349.143556148687</v>
      </c>
      <c r="C29377" s="6">
        <v>111733.45324731976</v>
      </c>
      <c r="D29377" s="6">
        <v>71109.537459554209</v>
      </c>
      <c r="E29377" s="6">
        <v>68632.486872972659</v>
      </c>
    </row>
    <row r="29378" spans="1:5" ht="15" customHeight="1">
      <c r="A29378" s="5">
        <v>45232.802083333336</v>
      </c>
      <c r="B29378" s="6">
        <v>80272.60801558716</v>
      </c>
      <c r="C29378" s="6">
        <v>110559.59072207486</v>
      </c>
      <c r="D29378" s="6">
        <v>70901.543005153188</v>
      </c>
      <c r="E29378" s="6">
        <v>68424.775894630919</v>
      </c>
    </row>
    <row r="29379" spans="1:5" ht="15" customHeight="1">
      <c r="A29379" s="5">
        <v>45232.8125</v>
      </c>
      <c r="B29379" s="6">
        <v>77622.959624302268</v>
      </c>
      <c r="C29379" s="6">
        <v>107292.0374627836</v>
      </c>
      <c r="D29379" s="6">
        <v>69188.20589024006</v>
      </c>
      <c r="E29379" s="6">
        <v>66805.865044028396</v>
      </c>
    </row>
    <row r="29380" spans="1:5" ht="15" customHeight="1">
      <c r="A29380" s="5">
        <v>45232.822916666664</v>
      </c>
      <c r="B29380" s="6">
        <v>76170.574415650379</v>
      </c>
      <c r="C29380" s="6">
        <v>105248.24619483175</v>
      </c>
      <c r="D29380" s="6">
        <v>67177.289656479188</v>
      </c>
      <c r="E29380" s="6">
        <v>64876.759849951886</v>
      </c>
    </row>
    <row r="29381" spans="1:5" ht="15" customHeight="1">
      <c r="A29381" s="5">
        <v>45232.833333333336</v>
      </c>
      <c r="B29381" s="6">
        <v>75014.395880707903</v>
      </c>
      <c r="C29381" s="6">
        <v>103706.63925354918</v>
      </c>
      <c r="D29381" s="6">
        <v>65937.834272616717</v>
      </c>
      <c r="E29381" s="6">
        <v>63670.529074859835</v>
      </c>
    </row>
    <row r="29382" spans="1:5" ht="15" customHeight="1">
      <c r="A29382" s="5">
        <v>45232.84375</v>
      </c>
      <c r="B29382" s="6">
        <v>73351.086073534359</v>
      </c>
      <c r="C29382" s="6">
        <v>101380.41291777827</v>
      </c>
      <c r="D29382" s="6">
        <v>64447.562958433045</v>
      </c>
      <c r="E29382" s="6">
        <v>62204.728867390339</v>
      </c>
    </row>
    <row r="29383" spans="1:5" ht="15" customHeight="1">
      <c r="A29383" s="5">
        <v>45232.854166666664</v>
      </c>
      <c r="B29383" s="6">
        <v>71472.840383850184</v>
      </c>
      <c r="C29383" s="6">
        <v>99725.091621901578</v>
      </c>
      <c r="D29383" s="6">
        <v>63584.421292825682</v>
      </c>
      <c r="E29383" s="6">
        <v>61375.657596629986</v>
      </c>
    </row>
    <row r="29384" spans="1:5" ht="15" customHeight="1">
      <c r="A29384" s="5">
        <v>45232.864583333336</v>
      </c>
      <c r="B29384" s="6">
        <v>70953.9113045821</v>
      </c>
      <c r="C29384" s="6">
        <v>98337.326147491942</v>
      </c>
      <c r="D29384" s="6">
        <v>61900.215624897341</v>
      </c>
      <c r="E29384" s="6">
        <v>59732.841763208096</v>
      </c>
    </row>
    <row r="29385" spans="1:5" ht="15" customHeight="1">
      <c r="A29385" s="5">
        <v>45232.875</v>
      </c>
      <c r="B29385" s="6">
        <v>69612.911510413818</v>
      </c>
      <c r="C29385" s="6">
        <v>96381.298692730459</v>
      </c>
      <c r="D29385" s="6">
        <v>60071.717467982693</v>
      </c>
      <c r="E29385" s="6">
        <v>57942.878592880923</v>
      </c>
    </row>
    <row r="29386" spans="1:5" ht="15" customHeight="1">
      <c r="A29386" s="5">
        <v>45232.885416666664</v>
      </c>
      <c r="B29386" s="6">
        <v>68807.429385780473</v>
      </c>
      <c r="C29386" s="6">
        <v>95038.912780690647</v>
      </c>
      <c r="D29386" s="6">
        <v>59714.697685116487</v>
      </c>
      <c r="E29386" s="6">
        <v>57811.111714811072</v>
      </c>
    </row>
    <row r="29387" spans="1:5" ht="15" customHeight="1">
      <c r="A29387" s="5">
        <v>45232.895833333336</v>
      </c>
      <c r="B29387" s="6">
        <v>68252.364599899927</v>
      </c>
      <c r="C29387" s="6">
        <v>94020.369944452425</v>
      </c>
      <c r="D29387" s="6">
        <v>59156.544122982887</v>
      </c>
      <c r="E29387" s="6">
        <v>57235.746769947429</v>
      </c>
    </row>
    <row r="29388" spans="1:5" ht="15" customHeight="1">
      <c r="A29388" s="5">
        <v>45232.90625</v>
      </c>
      <c r="B29388" s="6">
        <v>67206.922828378534</v>
      </c>
      <c r="C29388" s="6">
        <v>92316.429132096469</v>
      </c>
      <c r="D29388" s="6">
        <v>58301.97326437528</v>
      </c>
      <c r="E29388" s="6">
        <v>56389.749952085112</v>
      </c>
    </row>
    <row r="29389" spans="1:5" ht="15" customHeight="1">
      <c r="A29389" s="5">
        <v>45232.916666666664</v>
      </c>
      <c r="B29389" s="6">
        <v>66257.259220514869</v>
      </c>
      <c r="C29389" s="6">
        <v>90963.394271063735</v>
      </c>
      <c r="D29389" s="6">
        <v>57739.687931246357</v>
      </c>
      <c r="E29389" s="6">
        <v>55805.617703434524</v>
      </c>
    </row>
    <row r="29390" spans="1:5" ht="15" customHeight="1">
      <c r="A29390" s="5">
        <v>45232.927083333336</v>
      </c>
      <c r="B29390" s="6">
        <v>67057.11749060404</v>
      </c>
      <c r="C29390" s="6">
        <v>91148.812425956829</v>
      </c>
      <c r="D29390" s="6">
        <v>57100.03643965724</v>
      </c>
      <c r="E29390" s="6">
        <v>55119.8001363843</v>
      </c>
    </row>
    <row r="29391" spans="1:5" ht="15" customHeight="1">
      <c r="A29391" s="5">
        <v>45232.9375</v>
      </c>
      <c r="B29391" s="6">
        <v>65189.214016689191</v>
      </c>
      <c r="C29391" s="6">
        <v>88362.85588314521</v>
      </c>
      <c r="D29391" s="6">
        <v>54670.605683532667</v>
      </c>
      <c r="E29391" s="6">
        <v>52708.869324964813</v>
      </c>
    </row>
    <row r="29392" spans="1:5" ht="15" customHeight="1">
      <c r="A29392" s="5">
        <v>45232.947916666664</v>
      </c>
      <c r="B29392" s="6">
        <v>62722.668650053762</v>
      </c>
      <c r="C29392" s="6">
        <v>85141.407686518258</v>
      </c>
      <c r="D29392" s="6">
        <v>52065.684553341562</v>
      </c>
      <c r="E29392" s="6">
        <v>50103.372938360277</v>
      </c>
    </row>
    <row r="29393" spans="1:5" ht="15" customHeight="1">
      <c r="A29393" s="5">
        <v>45232.958333333336</v>
      </c>
      <c r="B29393" s="6">
        <v>60874.978232524212</v>
      </c>
      <c r="C29393" s="6">
        <v>82736.451223997545</v>
      </c>
      <c r="D29393" s="6">
        <v>49944.12160260963</v>
      </c>
      <c r="E29393" s="6">
        <v>48024.332184823223</v>
      </c>
    </row>
    <row r="29394" spans="1:5" ht="15" customHeight="1">
      <c r="A29394" s="5">
        <v>45232.96875</v>
      </c>
      <c r="B29394" s="6">
        <v>59729.888947433035</v>
      </c>
      <c r="C29394" s="6">
        <v>81134.818690583546</v>
      </c>
      <c r="D29394" s="6">
        <v>48074.058942697506</v>
      </c>
      <c r="E29394" s="6">
        <v>46194.660649423015</v>
      </c>
    </row>
    <row r="29395" spans="1:5" ht="15" customHeight="1">
      <c r="A29395" s="5">
        <v>45232.979166666664</v>
      </c>
      <c r="B29395" s="6">
        <v>58725.959165009102</v>
      </c>
      <c r="C29395" s="6">
        <v>79939.278194219311</v>
      </c>
      <c r="D29395" s="6">
        <v>46894.37672484386</v>
      </c>
      <c r="E29395" s="6">
        <v>44977.999284929821</v>
      </c>
    </row>
    <row r="29396" spans="1:5" ht="15" customHeight="1">
      <c r="A29396" s="5">
        <v>45232.989583333336</v>
      </c>
      <c r="B29396" s="6">
        <v>57170.602833845827</v>
      </c>
      <c r="C29396" s="6">
        <v>77872.079376757116</v>
      </c>
      <c r="D29396" s="6">
        <v>45021.353096508232</v>
      </c>
      <c r="E29396" s="6">
        <v>43095.28645959359</v>
      </c>
    </row>
    <row r="29397" spans="1:5" ht="15" customHeight="1">
      <c r="A29397" s="5">
        <v>45233</v>
      </c>
      <c r="B29397" s="6">
        <v>56075.875667908287</v>
      </c>
      <c r="C29397" s="6">
        <v>76731.30776399796</v>
      </c>
      <c r="D29397" s="6">
        <v>44390.567932300633</v>
      </c>
      <c r="E29397" s="6">
        <v>42413.442572805499</v>
      </c>
    </row>
    <row r="29398" spans="1:5" ht="15" customHeight="1">
      <c r="A29398" s="5">
        <v>45233.010416666664</v>
      </c>
      <c r="B29398" s="6">
        <v>56997.143494465679</v>
      </c>
      <c r="C29398" s="6">
        <v>77282.121133412118</v>
      </c>
      <c r="D29398" s="6">
        <v>43021.556583929429</v>
      </c>
      <c r="E29398" s="6">
        <v>41149.378538952507</v>
      </c>
    </row>
    <row r="29399" spans="1:5" ht="15" customHeight="1">
      <c r="A29399" s="5">
        <v>45233.020833333336</v>
      </c>
      <c r="B29399" s="6">
        <v>56634.128822635743</v>
      </c>
      <c r="C29399" s="6">
        <v>76542.476937576823</v>
      </c>
      <c r="D29399" s="6">
        <v>41954.393190927942</v>
      </c>
      <c r="E29399" s="6">
        <v>40046.355601608404</v>
      </c>
    </row>
    <row r="29400" spans="1:5" ht="15" customHeight="1">
      <c r="A29400" s="5">
        <v>45233.03125</v>
      </c>
      <c r="B29400" s="6">
        <v>55210.728936565021</v>
      </c>
      <c r="C29400" s="6">
        <v>74462.093806742341</v>
      </c>
      <c r="D29400" s="6">
        <v>40225.652210567183</v>
      </c>
      <c r="E29400" s="6">
        <v>38316.980071255552</v>
      </c>
    </row>
    <row r="29401" spans="1:5" ht="15" customHeight="1">
      <c r="A29401" s="5">
        <v>45233.041666666664</v>
      </c>
      <c r="B29401" s="6">
        <v>54038.869610713213</v>
      </c>
      <c r="C29401" s="6">
        <v>72837.547706458514</v>
      </c>
      <c r="D29401" s="6">
        <v>38889.445744741766</v>
      </c>
      <c r="E29401" s="6">
        <v>36946.175999055085</v>
      </c>
    </row>
    <row r="29402" spans="1:5" ht="15" customHeight="1">
      <c r="A29402" s="5">
        <v>45233.052083333336</v>
      </c>
      <c r="B29402" s="6">
        <v>53600.767747494567</v>
      </c>
      <c r="C29402" s="6">
        <v>71950.45713871131</v>
      </c>
      <c r="D29402" s="6">
        <v>38275.3838531195</v>
      </c>
      <c r="E29402" s="6">
        <v>36323.500896657199</v>
      </c>
    </row>
    <row r="29403" spans="1:5" ht="15" customHeight="1">
      <c r="A29403" s="5">
        <v>45233.0625</v>
      </c>
      <c r="B29403" s="6">
        <v>53354.170685046185</v>
      </c>
      <c r="C29403" s="6">
        <v>71380.621521053545</v>
      </c>
      <c r="D29403" s="6">
        <v>37545.652893584047</v>
      </c>
      <c r="E29403" s="6">
        <v>35587.380749064701</v>
      </c>
    </row>
    <row r="29404" spans="1:5" ht="15" customHeight="1">
      <c r="A29404" s="5">
        <v>45233.072916666664</v>
      </c>
      <c r="B29404" s="6">
        <v>52818.685102624739</v>
      </c>
      <c r="C29404" s="6">
        <v>70705.455424432846</v>
      </c>
      <c r="D29404" s="6">
        <v>37126.690740665588</v>
      </c>
      <c r="E29404" s="6">
        <v>35172.506023667338</v>
      </c>
    </row>
    <row r="29405" spans="1:5" ht="15" customHeight="1">
      <c r="A29405" s="5">
        <v>45233.083333333336</v>
      </c>
      <c r="B29405" s="6">
        <v>52441.726432333933</v>
      </c>
      <c r="C29405" s="6">
        <v>70196.078509897125</v>
      </c>
      <c r="D29405" s="6">
        <v>37018.077111714985</v>
      </c>
      <c r="E29405" s="6">
        <v>35127.867111657266</v>
      </c>
    </row>
    <row r="29406" spans="1:5" ht="15" customHeight="1">
      <c r="A29406" s="5">
        <v>45233.09375</v>
      </c>
      <c r="B29406" s="6">
        <v>51874.560313344184</v>
      </c>
      <c r="C29406" s="6">
        <v>69431.910936711138</v>
      </c>
      <c r="D29406" s="6">
        <v>37036.293677021073</v>
      </c>
      <c r="E29406" s="6">
        <v>35170.531402599154</v>
      </c>
    </row>
    <row r="29407" spans="1:5" ht="15" customHeight="1">
      <c r="A29407" s="5">
        <v>45233.104166666664</v>
      </c>
      <c r="B29407" s="6">
        <v>52036.940982721651</v>
      </c>
      <c r="C29407" s="6">
        <v>69488.038813189763</v>
      </c>
      <c r="D29407" s="6">
        <v>36835.588717548417</v>
      </c>
      <c r="E29407" s="6">
        <v>34970.496907140325</v>
      </c>
    </row>
    <row r="29408" spans="1:5" ht="15" customHeight="1">
      <c r="A29408" s="5">
        <v>45233.114583333336</v>
      </c>
      <c r="B29408" s="6">
        <v>51966.708851823372</v>
      </c>
      <c r="C29408" s="6">
        <v>69312.469137322492</v>
      </c>
      <c r="D29408" s="6">
        <v>37029.966184953155</v>
      </c>
      <c r="E29408" s="6">
        <v>35153.556722832567</v>
      </c>
    </row>
    <row r="29409" spans="1:5" ht="15" customHeight="1">
      <c r="A29409" s="5">
        <v>45233.125</v>
      </c>
      <c r="B29409" s="6">
        <v>51909.474913914957</v>
      </c>
      <c r="C29409" s="6">
        <v>69430.935012499816</v>
      </c>
      <c r="D29409" s="6">
        <v>36925.472398384009</v>
      </c>
      <c r="E29409" s="6">
        <v>35048.27057611262</v>
      </c>
    </row>
    <row r="29410" spans="1:5" ht="15" customHeight="1">
      <c r="A29410" s="5">
        <v>45233.135416666664</v>
      </c>
      <c r="B29410" s="6">
        <v>51824.054617812071</v>
      </c>
      <c r="C29410" s="6">
        <v>69166.967437359912</v>
      </c>
      <c r="D29410" s="6">
        <v>36604.904221094272</v>
      </c>
      <c r="E29410" s="6">
        <v>34739.926876234109</v>
      </c>
    </row>
    <row r="29411" spans="1:5" ht="15" customHeight="1">
      <c r="A29411" s="5">
        <v>45233.145833333336</v>
      </c>
      <c r="B29411" s="6">
        <v>52120.181276867603</v>
      </c>
      <c r="C29411" s="6">
        <v>69863.895085112803</v>
      </c>
      <c r="D29411" s="6">
        <v>36871.471385419653</v>
      </c>
      <c r="E29411" s="6">
        <v>34994.384367349339</v>
      </c>
    </row>
    <row r="29412" spans="1:5" ht="15" customHeight="1">
      <c r="A29412" s="5">
        <v>45233.15625</v>
      </c>
      <c r="B29412" s="6">
        <v>52207.042046841714</v>
      </c>
      <c r="C29412" s="6">
        <v>70060.942760266393</v>
      </c>
      <c r="D29412" s="6">
        <v>36972.460824447378</v>
      </c>
      <c r="E29412" s="6">
        <v>35123.880894178357</v>
      </c>
    </row>
    <row r="29413" spans="1:5" ht="15" customHeight="1">
      <c r="A29413" s="5">
        <v>45233.166666666664</v>
      </c>
      <c r="B29413" s="6">
        <v>52297.358156569622</v>
      </c>
      <c r="C29413" s="6">
        <v>70406.904698640879</v>
      </c>
      <c r="D29413" s="6">
        <v>37357.207176062351</v>
      </c>
      <c r="E29413" s="6">
        <v>35511.416406184944</v>
      </c>
    </row>
    <row r="29414" spans="1:5" ht="15" customHeight="1">
      <c r="A29414" s="5">
        <v>45233.177083333336</v>
      </c>
      <c r="B29414" s="6">
        <v>51841.746885183238</v>
      </c>
      <c r="C29414" s="6">
        <v>70329.285091564176</v>
      </c>
      <c r="D29414" s="6">
        <v>37996.155888317116</v>
      </c>
      <c r="E29414" s="6">
        <v>36064.429705507828</v>
      </c>
    </row>
    <row r="29415" spans="1:5" ht="15" customHeight="1">
      <c r="A29415" s="5">
        <v>45233.1875</v>
      </c>
      <c r="B29415" s="6">
        <v>52179.394485332909</v>
      </c>
      <c r="C29415" s="6">
        <v>70852.408633653613</v>
      </c>
      <c r="D29415" s="6">
        <v>38424.968003986811</v>
      </c>
      <c r="E29415" s="6">
        <v>36485.429747352275</v>
      </c>
    </row>
    <row r="29416" spans="1:5" ht="15" customHeight="1">
      <c r="A29416" s="5">
        <v>45233.197916666664</v>
      </c>
      <c r="B29416" s="6">
        <v>54371.418875088639</v>
      </c>
      <c r="C29416" s="6">
        <v>73579.397429403354</v>
      </c>
      <c r="D29416" s="6">
        <v>39302.084841134645</v>
      </c>
      <c r="E29416" s="6">
        <v>37313.363176012208</v>
      </c>
    </row>
    <row r="29417" spans="1:5" ht="15" customHeight="1">
      <c r="A29417" s="5">
        <v>45233.208333333336</v>
      </c>
      <c r="B29417" s="6">
        <v>54921.602176638524</v>
      </c>
      <c r="C29417" s="6">
        <v>74467.525810279345</v>
      </c>
      <c r="D29417" s="6">
        <v>39947.437398117334</v>
      </c>
      <c r="E29417" s="6">
        <v>37859.011147746642</v>
      </c>
    </row>
    <row r="29418" spans="1:5" ht="15" customHeight="1">
      <c r="A29418" s="5">
        <v>45233.21875</v>
      </c>
      <c r="B29418" s="6">
        <v>56787.270140813009</v>
      </c>
      <c r="C29418" s="6">
        <v>77131.460682356163</v>
      </c>
      <c r="D29418" s="6">
        <v>40890.659340699021</v>
      </c>
      <c r="E29418" s="6">
        <v>38780.578952994125</v>
      </c>
    </row>
    <row r="29419" spans="1:5" ht="15" customHeight="1">
      <c r="A29419" s="5">
        <v>45233.229166666664</v>
      </c>
      <c r="B29419" s="6">
        <v>57640.756847342564</v>
      </c>
      <c r="C29419" s="6">
        <v>78750.591307533061</v>
      </c>
      <c r="D29419" s="6">
        <v>40886.476776946074</v>
      </c>
      <c r="E29419" s="6">
        <v>38817.38361601052</v>
      </c>
    </row>
    <row r="29420" spans="1:5" ht="15" customHeight="1">
      <c r="A29420" s="5">
        <v>45233.239583333336</v>
      </c>
      <c r="B29420" s="6">
        <v>60268.862152051443</v>
      </c>
      <c r="C29420" s="6">
        <v>82120.397033920133</v>
      </c>
      <c r="D29420" s="6">
        <v>42268.907252026489</v>
      </c>
      <c r="E29420" s="6">
        <v>40128.808038775525</v>
      </c>
    </row>
    <row r="29421" spans="1:5" ht="15" customHeight="1">
      <c r="A29421" s="5">
        <v>45233.25</v>
      </c>
      <c r="B29421" s="6">
        <v>62119.183975604392</v>
      </c>
      <c r="C29421" s="6">
        <v>84911.864133394804</v>
      </c>
      <c r="D29421" s="6">
        <v>43239.779473122486</v>
      </c>
      <c r="E29421" s="6">
        <v>41084.598355019996</v>
      </c>
    </row>
    <row r="29422" spans="1:5" ht="15" customHeight="1">
      <c r="A29422" s="5">
        <v>45233.260416666664</v>
      </c>
      <c r="B29422" s="6">
        <v>63756.494380815988</v>
      </c>
      <c r="C29422" s="6">
        <v>88352.933235173376</v>
      </c>
      <c r="D29422" s="6">
        <v>45144.393154080302</v>
      </c>
      <c r="E29422" s="6">
        <v>42755.986072253123</v>
      </c>
    </row>
    <row r="29423" spans="1:5" ht="15" customHeight="1">
      <c r="A29423" s="5">
        <v>45233.270833333336</v>
      </c>
      <c r="B29423" s="6">
        <v>64895.873263763526</v>
      </c>
      <c r="C29423" s="6">
        <v>90286.279478688084</v>
      </c>
      <c r="D29423" s="6">
        <v>46048.726493665803</v>
      </c>
      <c r="E29423" s="6">
        <v>43762.208506289251</v>
      </c>
    </row>
    <row r="29424" spans="1:5" ht="15" customHeight="1">
      <c r="A29424" s="5">
        <v>45233.28125</v>
      </c>
      <c r="B29424" s="6">
        <v>66647.110691810318</v>
      </c>
      <c r="C29424" s="6">
        <v>93012.447013766214</v>
      </c>
      <c r="D29424" s="6">
        <v>47707.581882197446</v>
      </c>
      <c r="E29424" s="6">
        <v>45476.752618392726</v>
      </c>
    </row>
    <row r="29425" spans="1:5" ht="15" customHeight="1">
      <c r="A29425" s="5">
        <v>45233.291666666664</v>
      </c>
      <c r="B29425" s="6">
        <v>68629.94388136809</v>
      </c>
      <c r="C29425" s="6">
        <v>95993.155353597365</v>
      </c>
      <c r="D29425" s="6">
        <v>49170.758000636728</v>
      </c>
      <c r="E29425" s="6">
        <v>47052.531485753025</v>
      </c>
    </row>
    <row r="29426" spans="1:5" ht="15" customHeight="1">
      <c r="A29426" s="5">
        <v>45233.302083333336</v>
      </c>
      <c r="B29426" s="6">
        <v>70041.020808107132</v>
      </c>
      <c r="C29426" s="6">
        <v>98277.112394609227</v>
      </c>
      <c r="D29426" s="6">
        <v>50075.475113354361</v>
      </c>
      <c r="E29426" s="6">
        <v>48118.150119989688</v>
      </c>
    </row>
    <row r="29427" spans="1:5" ht="15" customHeight="1">
      <c r="A29427" s="5">
        <v>45233.3125</v>
      </c>
      <c r="B29427" s="6">
        <v>70858.565130747171</v>
      </c>
      <c r="C29427" s="6">
        <v>99411.817127481103</v>
      </c>
      <c r="D29427" s="6">
        <v>51225.956115803398</v>
      </c>
      <c r="E29427" s="6">
        <v>49417.829834704469</v>
      </c>
    </row>
    <row r="29428" spans="1:5" ht="15" customHeight="1">
      <c r="A29428" s="5">
        <v>45233.322916666664</v>
      </c>
      <c r="B29428" s="6">
        <v>72555.951601981622</v>
      </c>
      <c r="C29428" s="6">
        <v>101768.94104203364</v>
      </c>
      <c r="D29428" s="6">
        <v>52753.992254967226</v>
      </c>
      <c r="E29428" s="6">
        <v>50990.258703594329</v>
      </c>
    </row>
    <row r="29429" spans="1:5" ht="15" customHeight="1">
      <c r="A29429" s="5">
        <v>45233.333333333336</v>
      </c>
      <c r="B29429" s="6">
        <v>73720.948812982664</v>
      </c>
      <c r="C29429" s="6">
        <v>102997.71697747911</v>
      </c>
      <c r="D29429" s="6">
        <v>54077.174222673428</v>
      </c>
      <c r="E29429" s="6">
        <v>52503.647237542558</v>
      </c>
    </row>
    <row r="29430" spans="1:5" ht="15" customHeight="1">
      <c r="A29430" s="5">
        <v>45233.34375</v>
      </c>
      <c r="B29430" s="6">
        <v>75081.326158022173</v>
      </c>
      <c r="C29430" s="6">
        <v>104889.03486080961</v>
      </c>
      <c r="D29430" s="6">
        <v>54964.170702372714</v>
      </c>
      <c r="E29430" s="6">
        <v>53746.519291053963</v>
      </c>
    </row>
    <row r="29431" spans="1:5" ht="15" customHeight="1">
      <c r="A29431" s="5">
        <v>45233.354166666664</v>
      </c>
      <c r="B29431" s="6">
        <v>76524.670987470265</v>
      </c>
      <c r="C29431" s="6">
        <v>106435.59965300368</v>
      </c>
      <c r="D29431" s="6">
        <v>55847.609241620819</v>
      </c>
      <c r="E29431" s="6">
        <v>54656.90782428965</v>
      </c>
    </row>
    <row r="29432" spans="1:5" ht="15" customHeight="1">
      <c r="A29432" s="5">
        <v>45233.364583333336</v>
      </c>
      <c r="B29432" s="6">
        <v>76908.77261280638</v>
      </c>
      <c r="C29432" s="6">
        <v>107033.42780438118</v>
      </c>
      <c r="D29432" s="6">
        <v>56221.077435846666</v>
      </c>
      <c r="E29432" s="6">
        <v>55009.998875639438</v>
      </c>
    </row>
    <row r="29433" spans="1:5" ht="15" customHeight="1">
      <c r="A29433" s="5">
        <v>45233.375</v>
      </c>
      <c r="B29433" s="6">
        <v>77693.49230895011</v>
      </c>
      <c r="C29433" s="6">
        <v>107818.39515531511</v>
      </c>
      <c r="D29433" s="6">
        <v>56731.722722414983</v>
      </c>
      <c r="E29433" s="6">
        <v>55509.894484289784</v>
      </c>
    </row>
    <row r="29434" spans="1:5" ht="15" customHeight="1">
      <c r="A29434" s="5">
        <v>45233.385416666664</v>
      </c>
      <c r="B29434" s="6">
        <v>75765.557046647984</v>
      </c>
      <c r="C29434" s="6">
        <v>104812.64693378506</v>
      </c>
      <c r="D29434" s="6">
        <v>55896.648114124007</v>
      </c>
      <c r="E29434" s="6">
        <v>54693.701383358872</v>
      </c>
    </row>
    <row r="29435" spans="1:5" ht="15" customHeight="1">
      <c r="A29435" s="5">
        <v>45233.395833333336</v>
      </c>
      <c r="B29435" s="6">
        <v>75252.926622791478</v>
      </c>
      <c r="C29435" s="6">
        <v>104010.91386223833</v>
      </c>
      <c r="D29435" s="6">
        <v>55210.703287636105</v>
      </c>
      <c r="E29435" s="6">
        <v>53985.269753704488</v>
      </c>
    </row>
    <row r="29436" spans="1:5" ht="15" customHeight="1">
      <c r="A29436" s="5">
        <v>45233.40625</v>
      </c>
      <c r="B29436" s="6">
        <v>77352.874995048856</v>
      </c>
      <c r="C29436" s="6">
        <v>106349.59254257595</v>
      </c>
      <c r="D29436" s="6">
        <v>55135.620715050092</v>
      </c>
      <c r="E29436" s="6">
        <v>53931.664522502695</v>
      </c>
    </row>
    <row r="29437" spans="1:5" ht="15" customHeight="1">
      <c r="A29437" s="5">
        <v>45233.416666666664</v>
      </c>
      <c r="B29437" s="6">
        <v>79351.287423987873</v>
      </c>
      <c r="C29437" s="6">
        <v>108753.32288202437</v>
      </c>
      <c r="D29437" s="6">
        <v>56120.852079018528</v>
      </c>
      <c r="E29437" s="6">
        <v>54904.599194618342</v>
      </c>
    </row>
    <row r="29438" spans="1:5" ht="15" customHeight="1">
      <c r="A29438" s="5">
        <v>45233.427083333336</v>
      </c>
      <c r="B29438" s="6">
        <v>79060.343772779757</v>
      </c>
      <c r="C29438" s="6">
        <v>108289.93668763041</v>
      </c>
      <c r="D29438" s="6">
        <v>56507.99393178973</v>
      </c>
      <c r="E29438" s="6">
        <v>55244.646908321061</v>
      </c>
    </row>
    <row r="29439" spans="1:5" ht="15" customHeight="1">
      <c r="A29439" s="5">
        <v>45233.4375</v>
      </c>
      <c r="B29439" s="6">
        <v>78513.102469897058</v>
      </c>
      <c r="C29439" s="6">
        <v>107323.57182045566</v>
      </c>
      <c r="D29439" s="6">
        <v>55668.257406719858</v>
      </c>
      <c r="E29439" s="6">
        <v>54402.035602795193</v>
      </c>
    </row>
    <row r="29440" spans="1:5" ht="15" customHeight="1">
      <c r="A29440" s="5">
        <v>45233.447916666664</v>
      </c>
      <c r="B29440" s="6">
        <v>77703.286375013718</v>
      </c>
      <c r="C29440" s="6">
        <v>105906.6882879629</v>
      </c>
      <c r="D29440" s="6">
        <v>54546.663718034899</v>
      </c>
      <c r="E29440" s="6">
        <v>53346.574754567642</v>
      </c>
    </row>
    <row r="29441" spans="1:5" ht="15" customHeight="1">
      <c r="A29441" s="5">
        <v>45233.458333333336</v>
      </c>
      <c r="B29441" s="6">
        <v>77155.29509295772</v>
      </c>
      <c r="C29441" s="6">
        <v>105228.88388559244</v>
      </c>
      <c r="D29441" s="6">
        <v>54289.676412025517</v>
      </c>
      <c r="E29441" s="6">
        <v>53074.756875312174</v>
      </c>
    </row>
    <row r="29442" spans="1:5" ht="15" customHeight="1">
      <c r="A29442" s="5">
        <v>45233.46875</v>
      </c>
      <c r="B29442" s="6">
        <v>78949.012335788109</v>
      </c>
      <c r="C29442" s="6">
        <v>107113.71544778759</v>
      </c>
      <c r="D29442" s="6">
        <v>54785.097434889794</v>
      </c>
      <c r="E29442" s="6">
        <v>53542.911132330264</v>
      </c>
    </row>
    <row r="29443" spans="1:5" ht="15" customHeight="1">
      <c r="A29443" s="5">
        <v>45233.479166666664</v>
      </c>
      <c r="B29443" s="6">
        <v>80323.537200832478</v>
      </c>
      <c r="C29443" s="6">
        <v>108818.8460430964</v>
      </c>
      <c r="D29443" s="6">
        <v>56021.102189707803</v>
      </c>
      <c r="E29443" s="6">
        <v>54733.491801492732</v>
      </c>
    </row>
    <row r="29444" spans="1:5" ht="15" customHeight="1">
      <c r="A29444" s="5">
        <v>45233.489583333336</v>
      </c>
      <c r="B29444" s="6">
        <v>80333.163539436922</v>
      </c>
      <c r="C29444" s="6">
        <v>109122.47987823794</v>
      </c>
      <c r="D29444" s="6">
        <v>57370.113551203562</v>
      </c>
      <c r="E29444" s="6">
        <v>56080.494727045596</v>
      </c>
    </row>
    <row r="29445" spans="1:5" ht="15" customHeight="1">
      <c r="A29445" s="5">
        <v>45233.5</v>
      </c>
      <c r="B29445" s="6">
        <v>80670.96988400523</v>
      </c>
      <c r="C29445" s="6">
        <v>109518.90800767238</v>
      </c>
      <c r="D29445" s="6">
        <v>58360.228928346602</v>
      </c>
      <c r="E29445" s="6">
        <v>57064.344928812163</v>
      </c>
    </row>
    <row r="29446" spans="1:5" ht="15" customHeight="1">
      <c r="A29446" s="5">
        <v>45233.510416666664</v>
      </c>
      <c r="B29446" s="6">
        <v>81075.956896799777</v>
      </c>
      <c r="C29446" s="6">
        <v>109720.22931585602</v>
      </c>
      <c r="D29446" s="6">
        <v>59500.943065643572</v>
      </c>
      <c r="E29446" s="6">
        <v>58257.434839671027</v>
      </c>
    </row>
    <row r="29447" spans="1:5" ht="15" customHeight="1">
      <c r="A29447" s="5">
        <v>45233.520833333336</v>
      </c>
      <c r="B29447" s="6">
        <v>79960.300691729382</v>
      </c>
      <c r="C29447" s="6">
        <v>108330.57946899417</v>
      </c>
      <c r="D29447" s="6">
        <v>58605.594187033537</v>
      </c>
      <c r="E29447" s="6">
        <v>57377.889711823445</v>
      </c>
    </row>
    <row r="29448" spans="1:5" ht="15" customHeight="1">
      <c r="A29448" s="5">
        <v>45233.53125</v>
      </c>
      <c r="B29448" s="6">
        <v>78842.004475090609</v>
      </c>
      <c r="C29448" s="6">
        <v>106678.43032773673</v>
      </c>
      <c r="D29448" s="6">
        <v>57539.164241516293</v>
      </c>
      <c r="E29448" s="6">
        <v>56331.87369492367</v>
      </c>
    </row>
    <row r="29449" spans="1:5" ht="15" customHeight="1">
      <c r="A29449" s="5">
        <v>45233.541666666664</v>
      </c>
      <c r="B29449" s="6">
        <v>77074.705096713064</v>
      </c>
      <c r="C29449" s="6">
        <v>104364.43246549065</v>
      </c>
      <c r="D29449" s="6">
        <v>55878.64971695585</v>
      </c>
      <c r="E29449" s="6">
        <v>54701.693926472828</v>
      </c>
    </row>
    <row r="29450" spans="1:5" ht="15" customHeight="1">
      <c r="A29450" s="5">
        <v>45233.552083333336</v>
      </c>
      <c r="B29450" s="6">
        <v>76485.492514580386</v>
      </c>
      <c r="C29450" s="6">
        <v>103618.07676116965</v>
      </c>
      <c r="D29450" s="6">
        <v>55231.676939977202</v>
      </c>
      <c r="E29450" s="6">
        <v>54056.293183739494</v>
      </c>
    </row>
    <row r="29451" spans="1:5" ht="15" customHeight="1">
      <c r="A29451" s="5">
        <v>45233.5625</v>
      </c>
      <c r="B29451" s="6">
        <v>76552.273021758258</v>
      </c>
      <c r="C29451" s="6">
        <v>103073.57205604455</v>
      </c>
      <c r="D29451" s="6">
        <v>53849.535422406741</v>
      </c>
      <c r="E29451" s="6">
        <v>52668.538571616162</v>
      </c>
    </row>
    <row r="29452" spans="1:5" ht="15" customHeight="1">
      <c r="A29452" s="5">
        <v>45233.572916666664</v>
      </c>
      <c r="B29452" s="6">
        <v>75193.445186550307</v>
      </c>
      <c r="C29452" s="6">
        <v>100976.02853712291</v>
      </c>
      <c r="D29452" s="6">
        <v>52079.042957310747</v>
      </c>
      <c r="E29452" s="6">
        <v>50903.880642061915</v>
      </c>
    </row>
    <row r="29453" spans="1:5" ht="15" customHeight="1">
      <c r="A29453" s="5">
        <v>45233.583333333336</v>
      </c>
      <c r="B29453" s="6">
        <v>75541.448075100969</v>
      </c>
      <c r="C29453" s="6">
        <v>101980.98010858652</v>
      </c>
      <c r="D29453" s="6">
        <v>53841.855912331317</v>
      </c>
      <c r="E29453" s="6">
        <v>52685.36825162053</v>
      </c>
    </row>
    <row r="29454" spans="1:5" ht="15" customHeight="1">
      <c r="A29454" s="5">
        <v>45233.59375</v>
      </c>
      <c r="B29454" s="6">
        <v>77094.765484669028</v>
      </c>
      <c r="C29454" s="6">
        <v>104523.78597691377</v>
      </c>
      <c r="D29454" s="6">
        <v>56249.057797169917</v>
      </c>
      <c r="E29454" s="6">
        <v>55087.529212072506</v>
      </c>
    </row>
    <row r="29455" spans="1:5" ht="15" customHeight="1">
      <c r="A29455" s="5">
        <v>45233.604166666664</v>
      </c>
      <c r="B29455" s="6">
        <v>75876.863568335903</v>
      </c>
      <c r="C29455" s="6">
        <v>103778.30697381827</v>
      </c>
      <c r="D29455" s="6">
        <v>56305.729706542843</v>
      </c>
      <c r="E29455" s="6">
        <v>55143.765868329509</v>
      </c>
    </row>
    <row r="29456" spans="1:5" ht="15" customHeight="1">
      <c r="A29456" s="5">
        <v>45233.614583333336</v>
      </c>
      <c r="B29456" s="6">
        <v>74421.191429194107</v>
      </c>
      <c r="C29456" s="6">
        <v>101973.3074544619</v>
      </c>
      <c r="D29456" s="6">
        <v>55485.243875366803</v>
      </c>
      <c r="E29456" s="6">
        <v>54325.291782255379</v>
      </c>
    </row>
    <row r="29457" spans="1:5" ht="15" customHeight="1">
      <c r="A29457" s="5">
        <v>45233.625</v>
      </c>
      <c r="B29457" s="6">
        <v>75213.611337308394</v>
      </c>
      <c r="C29457" s="6">
        <v>102575.84217229516</v>
      </c>
      <c r="D29457" s="6">
        <v>56349.895043213437</v>
      </c>
      <c r="E29457" s="6">
        <v>55174.227649893932</v>
      </c>
    </row>
    <row r="29458" spans="1:5" ht="15" customHeight="1">
      <c r="A29458" s="5">
        <v>45233.635416666664</v>
      </c>
      <c r="B29458" s="6">
        <v>75253.026566341636</v>
      </c>
      <c r="C29458" s="6">
        <v>102496.72869713364</v>
      </c>
      <c r="D29458" s="6">
        <v>56835.526629847627</v>
      </c>
      <c r="E29458" s="6">
        <v>55675.210394557871</v>
      </c>
    </row>
    <row r="29459" spans="1:5" ht="15" customHeight="1">
      <c r="A29459" s="5">
        <v>45233.645833333336</v>
      </c>
      <c r="B29459" s="6">
        <v>75552.349605307201</v>
      </c>
      <c r="C29459" s="6">
        <v>102596.0639862973</v>
      </c>
      <c r="D29459" s="6">
        <v>57591.221878766788</v>
      </c>
      <c r="E29459" s="6">
        <v>56476.508910047945</v>
      </c>
    </row>
    <row r="29460" spans="1:5" ht="15" customHeight="1">
      <c r="A29460" s="5">
        <v>45233.65625</v>
      </c>
      <c r="B29460" s="6">
        <v>76832.512409449831</v>
      </c>
      <c r="C29460" s="6">
        <v>104222.76588874192</v>
      </c>
      <c r="D29460" s="6">
        <v>58823.869472540158</v>
      </c>
      <c r="E29460" s="6">
        <v>57625.892009063027</v>
      </c>
    </row>
    <row r="29461" spans="1:5" ht="15" customHeight="1">
      <c r="A29461" s="5">
        <v>45233.666666666664</v>
      </c>
      <c r="B29461" s="6">
        <v>76169.760377858212</v>
      </c>
      <c r="C29461" s="6">
        <v>103750.37596877896</v>
      </c>
      <c r="D29461" s="6">
        <v>59715.758636944469</v>
      </c>
      <c r="E29461" s="6">
        <v>58517.066902290811</v>
      </c>
    </row>
    <row r="29462" spans="1:5" ht="15" customHeight="1">
      <c r="A29462" s="5">
        <v>45233.677083333336</v>
      </c>
      <c r="B29462" s="6">
        <v>76223.462547202231</v>
      </c>
      <c r="C29462" s="6">
        <v>104217.96326590274</v>
      </c>
      <c r="D29462" s="6">
        <v>60574.088996745304</v>
      </c>
      <c r="E29462" s="6">
        <v>59414.476204196435</v>
      </c>
    </row>
    <row r="29463" spans="1:5" ht="15" customHeight="1">
      <c r="A29463" s="5">
        <v>45233.6875</v>
      </c>
      <c r="B29463" s="6">
        <v>76105.294241981232</v>
      </c>
      <c r="C29463" s="6">
        <v>103790.87738867151</v>
      </c>
      <c r="D29463" s="6">
        <v>61202.311592610153</v>
      </c>
      <c r="E29463" s="6">
        <v>60004.28149522825</v>
      </c>
    </row>
    <row r="29464" spans="1:5" ht="15" customHeight="1">
      <c r="A29464" s="5">
        <v>45233.697916666664</v>
      </c>
      <c r="B29464" s="6">
        <v>76802.393195900338</v>
      </c>
      <c r="C29464" s="6">
        <v>104780.41845103753</v>
      </c>
      <c r="D29464" s="6">
        <v>63125.217725291412</v>
      </c>
      <c r="E29464" s="6">
        <v>61598.460931083966</v>
      </c>
    </row>
    <row r="29465" spans="1:5" ht="15" customHeight="1">
      <c r="A29465" s="5">
        <v>45233.708333333336</v>
      </c>
      <c r="B29465" s="6">
        <v>79733.179351124272</v>
      </c>
      <c r="C29465" s="6">
        <v>108557.20439167293</v>
      </c>
      <c r="D29465" s="6">
        <v>65463.529769018664</v>
      </c>
      <c r="E29465" s="6">
        <v>63548.86556372515</v>
      </c>
    </row>
    <row r="29466" spans="1:5" ht="15" customHeight="1">
      <c r="A29466" s="5">
        <v>45233.71875</v>
      </c>
      <c r="B29466" s="6">
        <v>79723.056814478216</v>
      </c>
      <c r="C29466" s="6">
        <v>109453.06760666022</v>
      </c>
      <c r="D29466" s="6">
        <v>67722.713400542925</v>
      </c>
      <c r="E29466" s="6">
        <v>65688.527458804398</v>
      </c>
    </row>
    <row r="29467" spans="1:5" ht="15" customHeight="1">
      <c r="A29467" s="5">
        <v>45233.729166666664</v>
      </c>
      <c r="B29467" s="6">
        <v>81811.93747098383</v>
      </c>
      <c r="C29467" s="6">
        <v>112016.0227733377</v>
      </c>
      <c r="D29467" s="6">
        <v>71077.470978903366</v>
      </c>
      <c r="E29467" s="6">
        <v>68836.75739281351</v>
      </c>
    </row>
    <row r="29468" spans="1:5" ht="15" customHeight="1">
      <c r="A29468" s="5">
        <v>45233.739583333336</v>
      </c>
      <c r="B29468" s="6">
        <v>82874.1088882849</v>
      </c>
      <c r="C29468" s="6">
        <v>113198.83479312346</v>
      </c>
      <c r="D29468" s="6">
        <v>72570.661816545777</v>
      </c>
      <c r="E29468" s="6">
        <v>70294.896995508578</v>
      </c>
    </row>
    <row r="29469" spans="1:5" ht="15" customHeight="1">
      <c r="A29469" s="5">
        <v>45233.75</v>
      </c>
      <c r="B29469" s="6">
        <v>83225.59076275707</v>
      </c>
      <c r="C29469" s="6">
        <v>113774.1720379703</v>
      </c>
      <c r="D29469" s="6">
        <v>73571.641376793428</v>
      </c>
      <c r="E29469" s="6">
        <v>71245.917027386065</v>
      </c>
    </row>
    <row r="29470" spans="1:5" ht="15" customHeight="1">
      <c r="A29470" s="5">
        <v>45233.760416666664</v>
      </c>
      <c r="B29470" s="6">
        <v>83654.752657599864</v>
      </c>
      <c r="C29470" s="6">
        <v>113696.44427062289</v>
      </c>
      <c r="D29470" s="6">
        <v>73475.620960432279</v>
      </c>
      <c r="E29470" s="6">
        <v>71089.280317186829</v>
      </c>
    </row>
    <row r="29471" spans="1:5" ht="15" customHeight="1">
      <c r="A29471" s="5">
        <v>45233.770833333336</v>
      </c>
      <c r="B29471" s="6">
        <v>82770.910386356452</v>
      </c>
      <c r="C29471" s="6">
        <v>112558.19041376097</v>
      </c>
      <c r="D29471" s="6">
        <v>72982.858547647542</v>
      </c>
      <c r="E29471" s="6">
        <v>70610.122821054829</v>
      </c>
    </row>
    <row r="29472" spans="1:5" ht="15" customHeight="1">
      <c r="A29472" s="5">
        <v>45233.78125</v>
      </c>
      <c r="B29472" s="6">
        <v>81254.769410583525</v>
      </c>
      <c r="C29472" s="6">
        <v>110905.72554098531</v>
      </c>
      <c r="D29472" s="6">
        <v>72053.743825209676</v>
      </c>
      <c r="E29472" s="6">
        <v>69602.452575928706</v>
      </c>
    </row>
    <row r="29473" spans="1:5" ht="15" customHeight="1">
      <c r="A29473" s="5">
        <v>45233.791666666664</v>
      </c>
      <c r="B29473" s="6">
        <v>79855.47821714358</v>
      </c>
      <c r="C29473" s="6">
        <v>109231.85653068902</v>
      </c>
      <c r="D29473" s="6">
        <v>71603.592953703846</v>
      </c>
      <c r="E29473" s="6">
        <v>69167.956633332564</v>
      </c>
    </row>
    <row r="29474" spans="1:5" ht="15" customHeight="1">
      <c r="A29474" s="5">
        <v>45233.802083333336</v>
      </c>
      <c r="B29474" s="6">
        <v>77832.955342547895</v>
      </c>
      <c r="C29474" s="6">
        <v>107265.95865358453</v>
      </c>
      <c r="D29474" s="6">
        <v>71361.451397848083</v>
      </c>
      <c r="E29474" s="6">
        <v>68968.987527608639</v>
      </c>
    </row>
    <row r="29475" spans="1:5" ht="15" customHeight="1">
      <c r="A29475" s="5">
        <v>45233.8125</v>
      </c>
      <c r="B29475" s="6">
        <v>76805.86351336907</v>
      </c>
      <c r="C29475" s="6">
        <v>105724.96487567214</v>
      </c>
      <c r="D29475" s="6">
        <v>70011.720892160287</v>
      </c>
      <c r="E29475" s="6">
        <v>67654.46427371836</v>
      </c>
    </row>
    <row r="29476" spans="1:5" ht="15" customHeight="1">
      <c r="A29476" s="5">
        <v>45233.822916666664</v>
      </c>
      <c r="B29476" s="6">
        <v>76017.792520205287</v>
      </c>
      <c r="C29476" s="6">
        <v>104383.50610168526</v>
      </c>
      <c r="D29476" s="6">
        <v>68476.201844728625</v>
      </c>
      <c r="E29476" s="6">
        <v>66185.938133354401</v>
      </c>
    </row>
    <row r="29477" spans="1:5" ht="15" customHeight="1">
      <c r="A29477" s="5">
        <v>45233.833333333336</v>
      </c>
      <c r="B29477" s="6">
        <v>74913.97975736676</v>
      </c>
      <c r="C29477" s="6">
        <v>103278.68560844549</v>
      </c>
      <c r="D29477" s="6">
        <v>68014.197118450989</v>
      </c>
      <c r="E29477" s="6">
        <v>65731.336880358183</v>
      </c>
    </row>
    <row r="29478" spans="1:5" ht="15" customHeight="1">
      <c r="A29478" s="5">
        <v>45233.84375</v>
      </c>
      <c r="B29478" s="6">
        <v>73472.900525490913</v>
      </c>
      <c r="C29478" s="6">
        <v>101431.66084557454</v>
      </c>
      <c r="D29478" s="6">
        <v>66760.958400832315</v>
      </c>
      <c r="E29478" s="6">
        <v>64513.492301353283</v>
      </c>
    </row>
    <row r="29479" spans="1:5" ht="15" customHeight="1">
      <c r="A29479" s="5">
        <v>45233.854166666664</v>
      </c>
      <c r="B29479" s="6">
        <v>72154.20709486054</v>
      </c>
      <c r="C29479" s="6">
        <v>99592.964425500511</v>
      </c>
      <c r="D29479" s="6">
        <v>65288.993160160528</v>
      </c>
      <c r="E29479" s="6">
        <v>63095.890595925957</v>
      </c>
    </row>
    <row r="29480" spans="1:5" ht="15" customHeight="1">
      <c r="A29480" s="5">
        <v>45233.864583333336</v>
      </c>
      <c r="B29480" s="6">
        <v>70469.567465967921</v>
      </c>
      <c r="C29480" s="6">
        <v>97154.893774971948</v>
      </c>
      <c r="D29480" s="6">
        <v>63390.273494968715</v>
      </c>
      <c r="E29480" s="6">
        <v>61204.848285188687</v>
      </c>
    </row>
    <row r="29481" spans="1:5" ht="15" customHeight="1">
      <c r="A29481" s="5">
        <v>45233.875</v>
      </c>
      <c r="B29481" s="6">
        <v>69233.784987182691</v>
      </c>
      <c r="C29481" s="6">
        <v>94910.842533755349</v>
      </c>
      <c r="D29481" s="6">
        <v>62184.149370713647</v>
      </c>
      <c r="E29481" s="6">
        <v>60024.627224527772</v>
      </c>
    </row>
    <row r="29482" spans="1:5" ht="15" customHeight="1">
      <c r="A29482" s="5">
        <v>45233.885416666664</v>
      </c>
      <c r="B29482" s="6">
        <v>67581.9319273648</v>
      </c>
      <c r="C29482" s="6">
        <v>92434.303516868924</v>
      </c>
      <c r="D29482" s="6">
        <v>61191.944504161271</v>
      </c>
      <c r="E29482" s="6">
        <v>59279.766797801298</v>
      </c>
    </row>
    <row r="29483" spans="1:5" ht="15" customHeight="1">
      <c r="A29483" s="5">
        <v>45233.895833333336</v>
      </c>
      <c r="B29483" s="6">
        <v>67090.798483696286</v>
      </c>
      <c r="C29483" s="6">
        <v>91185.293701410425</v>
      </c>
      <c r="D29483" s="6">
        <v>60458.333108041908</v>
      </c>
      <c r="E29483" s="6">
        <v>58546.986290008463</v>
      </c>
    </row>
    <row r="29484" spans="1:5" ht="15" customHeight="1">
      <c r="A29484" s="5">
        <v>45233.90625</v>
      </c>
      <c r="B29484" s="6">
        <v>66669.149646707141</v>
      </c>
      <c r="C29484" s="6">
        <v>90197.034926958819</v>
      </c>
      <c r="D29484" s="6">
        <v>59654.936525181009</v>
      </c>
      <c r="E29484" s="6">
        <v>57756.44808199197</v>
      </c>
    </row>
    <row r="29485" spans="1:5" ht="15" customHeight="1">
      <c r="A29485" s="5">
        <v>45233.916666666664</v>
      </c>
      <c r="B29485" s="6">
        <v>65667.18013820122</v>
      </c>
      <c r="C29485" s="6">
        <v>88968.637765268068</v>
      </c>
      <c r="D29485" s="6">
        <v>59290.102810365861</v>
      </c>
      <c r="E29485" s="6">
        <v>57362.071645130978</v>
      </c>
    </row>
    <row r="29486" spans="1:5" ht="15" customHeight="1">
      <c r="A29486" s="5">
        <v>45233.927083333336</v>
      </c>
      <c r="B29486" s="6">
        <v>64903.68234830632</v>
      </c>
      <c r="C29486" s="6">
        <v>88324.892113774593</v>
      </c>
      <c r="D29486" s="6">
        <v>58994.35581184279</v>
      </c>
      <c r="E29486" s="6">
        <v>57005.673550651562</v>
      </c>
    </row>
    <row r="29487" spans="1:5" ht="15" customHeight="1">
      <c r="A29487" s="5">
        <v>45233.9375</v>
      </c>
      <c r="B29487" s="6">
        <v>62663.769634131386</v>
      </c>
      <c r="C29487" s="6">
        <v>85716.538397647382</v>
      </c>
      <c r="D29487" s="6">
        <v>57247.364283883238</v>
      </c>
      <c r="E29487" s="6">
        <v>55258.654221552126</v>
      </c>
    </row>
    <row r="29488" spans="1:5" ht="15" customHeight="1">
      <c r="A29488" s="5">
        <v>45233.947916666664</v>
      </c>
      <c r="B29488" s="6">
        <v>60456.028533873439</v>
      </c>
      <c r="C29488" s="6">
        <v>82699.505222368985</v>
      </c>
      <c r="D29488" s="6">
        <v>55040.783136602309</v>
      </c>
      <c r="E29488" s="6">
        <v>53070.318594991702</v>
      </c>
    </row>
    <row r="29489" spans="1:5" ht="15" customHeight="1">
      <c r="A29489" s="5">
        <v>45233.958333333336</v>
      </c>
      <c r="B29489" s="6">
        <v>58914.118864484524</v>
      </c>
      <c r="C29489" s="6">
        <v>80530.089026372676</v>
      </c>
      <c r="D29489" s="6">
        <v>53085.689002880579</v>
      </c>
      <c r="E29489" s="6">
        <v>51161.094865275583</v>
      </c>
    </row>
    <row r="29490" spans="1:5" ht="15" customHeight="1">
      <c r="A29490" s="5">
        <v>45233.96875</v>
      </c>
      <c r="B29490" s="6">
        <v>62976.695893591124</v>
      </c>
      <c r="C29490" s="6">
        <v>83910.237420546604</v>
      </c>
      <c r="D29490" s="6">
        <v>51394.632659433839</v>
      </c>
      <c r="E29490" s="6">
        <v>49471.430901855412</v>
      </c>
    </row>
    <row r="29491" spans="1:5" ht="15" customHeight="1">
      <c r="A29491" s="5">
        <v>45233.979166666664</v>
      </c>
      <c r="B29491" s="6">
        <v>62333.724242971919</v>
      </c>
      <c r="C29491" s="6">
        <v>83357.089660807862</v>
      </c>
      <c r="D29491" s="6">
        <v>50477.863776074097</v>
      </c>
      <c r="E29491" s="6">
        <v>48511.88864969062</v>
      </c>
    </row>
    <row r="29492" spans="1:5" ht="15" customHeight="1">
      <c r="A29492" s="5">
        <v>45233.989583333336</v>
      </c>
      <c r="B29492" s="6">
        <v>60705.497716573082</v>
      </c>
      <c r="C29492" s="6">
        <v>81536.720621213972</v>
      </c>
      <c r="D29492" s="6">
        <v>48947.213239977937</v>
      </c>
      <c r="E29492" s="6">
        <v>46962.51586935902</v>
      </c>
    </row>
    <row r="29493" spans="1:5" ht="15" customHeight="1">
      <c r="A29493" s="5">
        <v>45234</v>
      </c>
      <c r="B29493" s="6">
        <v>60050.587372734473</v>
      </c>
      <c r="C29493" s="6">
        <v>80364.140244610913</v>
      </c>
      <c r="D29493" s="6">
        <v>47371.049603324587</v>
      </c>
      <c r="E29493" s="6">
        <v>45374.525138878853</v>
      </c>
    </row>
    <row r="29494" spans="1:5" ht="15" customHeight="1">
      <c r="A29494" s="5">
        <v>45234.010416666664</v>
      </c>
      <c r="B29494" s="6">
        <v>61801.443705016398</v>
      </c>
      <c r="C29494" s="6">
        <v>82031.999647068427</v>
      </c>
      <c r="D29494" s="6">
        <v>46672.548511245768</v>
      </c>
      <c r="E29494" s="6">
        <v>44593.161222259972</v>
      </c>
    </row>
    <row r="29495" spans="1:5" ht="15" customHeight="1">
      <c r="A29495" s="5">
        <v>45234.020833333336</v>
      </c>
      <c r="B29495" s="6">
        <v>60947.729802645437</v>
      </c>
      <c r="C29495" s="6">
        <v>81137.248815941464</v>
      </c>
      <c r="D29495" s="6">
        <v>45940.539558248129</v>
      </c>
      <c r="E29495" s="6">
        <v>43868.89949606861</v>
      </c>
    </row>
    <row r="29496" spans="1:5" ht="15" customHeight="1">
      <c r="A29496" s="5">
        <v>45234.03125</v>
      </c>
      <c r="B29496" s="6">
        <v>59628.858911225005</v>
      </c>
      <c r="C29496" s="6">
        <v>79205.034225109746</v>
      </c>
      <c r="D29496" s="6">
        <v>44476.906098125102</v>
      </c>
      <c r="E29496" s="6">
        <v>42449.374007574828</v>
      </c>
    </row>
    <row r="29497" spans="1:5" ht="15" customHeight="1">
      <c r="A29497" s="5">
        <v>45234.041666666664</v>
      </c>
      <c r="B29497" s="6">
        <v>58698.25801429672</v>
      </c>
      <c r="C29497" s="6">
        <v>77552.927029998027</v>
      </c>
      <c r="D29497" s="6">
        <v>43121.634797246712</v>
      </c>
      <c r="E29497" s="6">
        <v>41114.594654754314</v>
      </c>
    </row>
    <row r="29498" spans="1:5" ht="15" customHeight="1">
      <c r="A29498" s="5">
        <v>45234.052083333336</v>
      </c>
      <c r="B29498" s="6">
        <v>57998.654478409531</v>
      </c>
      <c r="C29498" s="6">
        <v>76751.381872647748</v>
      </c>
      <c r="D29498" s="6">
        <v>42044.53433857143</v>
      </c>
      <c r="E29498" s="6">
        <v>40048.301382420606</v>
      </c>
    </row>
    <row r="29499" spans="1:5" ht="15" customHeight="1">
      <c r="A29499" s="5">
        <v>45234.0625</v>
      </c>
      <c r="B29499" s="6">
        <v>57201.055179191833</v>
      </c>
      <c r="C29499" s="6">
        <v>75437.820168240403</v>
      </c>
      <c r="D29499" s="6">
        <v>40955.190511268105</v>
      </c>
      <c r="E29499" s="6">
        <v>38939.029403949251</v>
      </c>
    </row>
    <row r="29500" spans="1:5" ht="15" customHeight="1">
      <c r="A29500" s="5">
        <v>45234.072916666664</v>
      </c>
      <c r="B29500" s="6">
        <v>56555.498398633099</v>
      </c>
      <c r="C29500" s="6">
        <v>74266.292330527678</v>
      </c>
      <c r="D29500" s="6">
        <v>39614.578996944503</v>
      </c>
      <c r="E29500" s="6">
        <v>37614.518811746311</v>
      </c>
    </row>
    <row r="29501" spans="1:5" ht="15" customHeight="1">
      <c r="A29501" s="5">
        <v>45234.083333333336</v>
      </c>
      <c r="B29501" s="6">
        <v>55923.195787348486</v>
      </c>
      <c r="C29501" s="6">
        <v>73326.518045672914</v>
      </c>
      <c r="D29501" s="6">
        <v>38981.703343356436</v>
      </c>
      <c r="E29501" s="6">
        <v>37006.31646048621</v>
      </c>
    </row>
    <row r="29502" spans="1:5" ht="15" customHeight="1">
      <c r="A29502" s="5">
        <v>45234.09375</v>
      </c>
      <c r="B29502" s="6">
        <v>55911.768457182763</v>
      </c>
      <c r="C29502" s="6">
        <v>72932.327839697769</v>
      </c>
      <c r="D29502" s="6">
        <v>38526.92880117509</v>
      </c>
      <c r="E29502" s="6">
        <v>36523.968236079119</v>
      </c>
    </row>
    <row r="29503" spans="1:5" ht="15" customHeight="1">
      <c r="A29503" s="5">
        <v>45234.104166666664</v>
      </c>
      <c r="B29503" s="6">
        <v>55803.848015574578</v>
      </c>
      <c r="C29503" s="6">
        <v>72590.256531699168</v>
      </c>
      <c r="D29503" s="6">
        <v>38393.479410065935</v>
      </c>
      <c r="E29503" s="6">
        <v>36382.599682679123</v>
      </c>
    </row>
    <row r="29504" spans="1:5" ht="15" customHeight="1">
      <c r="A29504" s="5">
        <v>45234.114583333336</v>
      </c>
      <c r="B29504" s="6">
        <v>54942.836511766014</v>
      </c>
      <c r="C29504" s="6">
        <v>71685.572254421466</v>
      </c>
      <c r="D29504" s="6">
        <v>38151.736151554767</v>
      </c>
      <c r="E29504" s="6">
        <v>36149.451202880278</v>
      </c>
    </row>
    <row r="29505" spans="1:5" ht="15" customHeight="1">
      <c r="A29505" s="5">
        <v>45234.125</v>
      </c>
      <c r="B29505" s="6">
        <v>54926.513623210718</v>
      </c>
      <c r="C29505" s="6">
        <v>71466.098988355225</v>
      </c>
      <c r="D29505" s="6">
        <v>37980.592360705588</v>
      </c>
      <c r="E29505" s="6">
        <v>35987.715384019575</v>
      </c>
    </row>
    <row r="29506" spans="1:5" ht="15" customHeight="1">
      <c r="A29506" s="5">
        <v>45234.135416666664</v>
      </c>
      <c r="B29506" s="6">
        <v>54588.130664910248</v>
      </c>
      <c r="C29506" s="6">
        <v>71231.122395903862</v>
      </c>
      <c r="D29506" s="6">
        <v>37846.619291795003</v>
      </c>
      <c r="E29506" s="6">
        <v>35863.346194920872</v>
      </c>
    </row>
    <row r="29507" spans="1:5" ht="15" customHeight="1">
      <c r="A29507" s="5">
        <v>45234.145833333336</v>
      </c>
      <c r="B29507" s="6">
        <v>54193.320874308309</v>
      </c>
      <c r="C29507" s="6">
        <v>70669.216127765001</v>
      </c>
      <c r="D29507" s="6">
        <v>37640.415911368225</v>
      </c>
      <c r="E29507" s="6">
        <v>35683.709932360609</v>
      </c>
    </row>
    <row r="29508" spans="1:5" ht="15" customHeight="1">
      <c r="A29508" s="5">
        <v>45234.15625</v>
      </c>
      <c r="B29508" s="6">
        <v>54182.996963082303</v>
      </c>
      <c r="C29508" s="6">
        <v>70738.171655810729</v>
      </c>
      <c r="D29508" s="6">
        <v>37781.579197494961</v>
      </c>
      <c r="E29508" s="6">
        <v>35842.242860186037</v>
      </c>
    </row>
    <row r="29509" spans="1:5" ht="15" customHeight="1">
      <c r="A29509" s="5">
        <v>45234.166666666664</v>
      </c>
      <c r="B29509" s="6">
        <v>54270.915462215235</v>
      </c>
      <c r="C29509" s="6">
        <v>70954.702148187251</v>
      </c>
      <c r="D29509" s="6">
        <v>37976.783470398608</v>
      </c>
      <c r="E29509" s="6">
        <v>36048.129774050336</v>
      </c>
    </row>
    <row r="29510" spans="1:5" ht="15" customHeight="1">
      <c r="A29510" s="5">
        <v>45234.177083333336</v>
      </c>
      <c r="B29510" s="6">
        <v>55130.99930702558</v>
      </c>
      <c r="C29510" s="6">
        <v>71933.823275847652</v>
      </c>
      <c r="D29510" s="6">
        <v>38381.696072392187</v>
      </c>
      <c r="E29510" s="6">
        <v>36358.02241030975</v>
      </c>
    </row>
    <row r="29511" spans="1:5" ht="15" customHeight="1">
      <c r="A29511" s="5">
        <v>45234.1875</v>
      </c>
      <c r="B29511" s="6">
        <v>54950.675832700726</v>
      </c>
      <c r="C29511" s="6">
        <v>71563.220371134201</v>
      </c>
      <c r="D29511" s="6">
        <v>38484.515744966709</v>
      </c>
      <c r="E29511" s="6">
        <v>36465.620811797562</v>
      </c>
    </row>
    <row r="29512" spans="1:5" ht="15" customHeight="1">
      <c r="A29512" s="5">
        <v>45234.197916666664</v>
      </c>
      <c r="B29512" s="6">
        <v>55371.307387432069</v>
      </c>
      <c r="C29512" s="6">
        <v>72110.294156452524</v>
      </c>
      <c r="D29512" s="6">
        <v>38825.67427125141</v>
      </c>
      <c r="E29512" s="6">
        <v>36785.2999606292</v>
      </c>
    </row>
    <row r="29513" spans="1:5" ht="15" customHeight="1">
      <c r="A29513" s="5">
        <v>45234.208333333336</v>
      </c>
      <c r="B29513" s="6">
        <v>55500.782731018844</v>
      </c>
      <c r="C29513" s="6">
        <v>72426.80161905456</v>
      </c>
      <c r="D29513" s="6">
        <v>39167.051628698937</v>
      </c>
      <c r="E29513" s="6">
        <v>37022.112399541002</v>
      </c>
    </row>
    <row r="29514" spans="1:5" ht="15" customHeight="1">
      <c r="A29514" s="5">
        <v>45234.21875</v>
      </c>
      <c r="B29514" s="6">
        <v>56560.0705250834</v>
      </c>
      <c r="C29514" s="6">
        <v>73808.450802932974</v>
      </c>
      <c r="D29514" s="6">
        <v>39685.506519756877</v>
      </c>
      <c r="E29514" s="6">
        <v>37552.472799687865</v>
      </c>
    </row>
    <row r="29515" spans="1:5" ht="15" customHeight="1">
      <c r="A29515" s="5">
        <v>45234.229166666664</v>
      </c>
      <c r="B29515" s="6">
        <v>56307.856706858613</v>
      </c>
      <c r="C29515" s="6">
        <v>73314.059064000539</v>
      </c>
      <c r="D29515" s="6">
        <v>39479.768774740522</v>
      </c>
      <c r="E29515" s="6">
        <v>37388.925834135967</v>
      </c>
    </row>
    <row r="29516" spans="1:5" ht="15" customHeight="1">
      <c r="A29516" s="5">
        <v>45234.239583333336</v>
      </c>
      <c r="B29516" s="6">
        <v>56576.188073331265</v>
      </c>
      <c r="C29516" s="6">
        <v>73804.056230429589</v>
      </c>
      <c r="D29516" s="6">
        <v>40070.086028758487</v>
      </c>
      <c r="E29516" s="6">
        <v>37905.635156510325</v>
      </c>
    </row>
    <row r="29517" spans="1:5" ht="15" customHeight="1">
      <c r="A29517" s="5">
        <v>45234.25</v>
      </c>
      <c r="B29517" s="6">
        <v>57991.008562981435</v>
      </c>
      <c r="C29517" s="6">
        <v>75691.580210917658</v>
      </c>
      <c r="D29517" s="6">
        <v>41441.366167240645</v>
      </c>
      <c r="E29517" s="6">
        <v>39179.774856678639</v>
      </c>
    </row>
    <row r="29518" spans="1:5" ht="15" customHeight="1">
      <c r="A29518" s="5">
        <v>45234.260416666664</v>
      </c>
      <c r="B29518" s="6">
        <v>58672.648241784264</v>
      </c>
      <c r="C29518" s="6">
        <v>77214.293592567468</v>
      </c>
      <c r="D29518" s="6">
        <v>42871.2087509841</v>
      </c>
      <c r="E29518" s="6">
        <v>40256.863457610452</v>
      </c>
    </row>
    <row r="29519" spans="1:5" ht="15" customHeight="1">
      <c r="A29519" s="5">
        <v>45234.270833333336</v>
      </c>
      <c r="B29519" s="6">
        <v>57655.128001384721</v>
      </c>
      <c r="C29519" s="6">
        <v>76351.25110352441</v>
      </c>
      <c r="D29519" s="6">
        <v>43621.823483078588</v>
      </c>
      <c r="E29519" s="6">
        <v>41024.918699317321</v>
      </c>
    </row>
    <row r="29520" spans="1:5" ht="15" customHeight="1">
      <c r="A29520" s="5">
        <v>45234.28125</v>
      </c>
      <c r="B29520" s="6">
        <v>58420.891237177275</v>
      </c>
      <c r="C29520" s="6">
        <v>77172.874111342899</v>
      </c>
      <c r="D29520" s="6">
        <v>43968.249513186565</v>
      </c>
      <c r="E29520" s="6">
        <v>41419.416875191993</v>
      </c>
    </row>
    <row r="29521" spans="1:5" ht="15" customHeight="1">
      <c r="A29521" s="5">
        <v>45234.291666666664</v>
      </c>
      <c r="B29521" s="6">
        <v>59416.204237538972</v>
      </c>
      <c r="C29521" s="6">
        <v>78289.53190904668</v>
      </c>
      <c r="D29521" s="6">
        <v>44433.908434290606</v>
      </c>
      <c r="E29521" s="6">
        <v>42050.227728052851</v>
      </c>
    </row>
    <row r="29522" spans="1:5" ht="15" customHeight="1">
      <c r="A29522" s="5">
        <v>45234.302083333336</v>
      </c>
      <c r="B29522" s="6">
        <v>59419.641804512532</v>
      </c>
      <c r="C29522" s="6">
        <v>78278.150522199532</v>
      </c>
      <c r="D29522" s="6">
        <v>44488.378978333458</v>
      </c>
      <c r="E29522" s="6">
        <v>42388.517309183473</v>
      </c>
    </row>
    <row r="29523" spans="1:5" ht="15" customHeight="1">
      <c r="A29523" s="5">
        <v>45234.3125</v>
      </c>
      <c r="B29523" s="6">
        <v>60012.057698295757</v>
      </c>
      <c r="C29523" s="6">
        <v>78734.153729309779</v>
      </c>
      <c r="D29523" s="6">
        <v>44800.122071923783</v>
      </c>
      <c r="E29523" s="6">
        <v>42937.091486652236</v>
      </c>
    </row>
    <row r="29524" spans="1:5" ht="15" customHeight="1">
      <c r="A29524" s="5">
        <v>45234.322916666664</v>
      </c>
      <c r="B29524" s="6">
        <v>60813.54962383461</v>
      </c>
      <c r="C29524" s="6">
        <v>79305.46601083831</v>
      </c>
      <c r="D29524" s="6">
        <v>44853.539949248967</v>
      </c>
      <c r="E29524" s="6">
        <v>43136.60878881425</v>
      </c>
    </row>
    <row r="29525" spans="1:5" ht="15" customHeight="1">
      <c r="A29525" s="5">
        <v>45234.333333333336</v>
      </c>
      <c r="B29525" s="6">
        <v>61895.373767039142</v>
      </c>
      <c r="C29525" s="6">
        <v>80606.259151711522</v>
      </c>
      <c r="D29525" s="6">
        <v>46475.069460915962</v>
      </c>
      <c r="E29525" s="6">
        <v>45068.804972290716</v>
      </c>
    </row>
    <row r="29526" spans="1:5" ht="15" customHeight="1">
      <c r="A29526" s="5">
        <v>45234.34375</v>
      </c>
      <c r="B29526" s="6">
        <v>60765.631637737111</v>
      </c>
      <c r="C29526" s="6">
        <v>78678.897622272925</v>
      </c>
      <c r="D29526" s="6">
        <v>45287.494003544984</v>
      </c>
      <c r="E29526" s="6">
        <v>44410.385294527179</v>
      </c>
    </row>
    <row r="29527" spans="1:5" ht="15" customHeight="1">
      <c r="A29527" s="5">
        <v>45234.354166666664</v>
      </c>
      <c r="B29527" s="6">
        <v>57242.209874945635</v>
      </c>
      <c r="C29527" s="6">
        <v>73787.752547249635</v>
      </c>
      <c r="D29527" s="6">
        <v>41880.621644038067</v>
      </c>
      <c r="E29527" s="6">
        <v>41087.761750571997</v>
      </c>
    </row>
    <row r="29528" spans="1:5" ht="15" customHeight="1">
      <c r="A29528" s="5">
        <v>45234.364583333336</v>
      </c>
      <c r="B29528" s="6">
        <v>57999.700559241253</v>
      </c>
      <c r="C29528" s="6">
        <v>74297.503522833285</v>
      </c>
      <c r="D29528" s="6">
        <v>42110.933545753323</v>
      </c>
      <c r="E29528" s="6">
        <v>41317.423410382013</v>
      </c>
    </row>
    <row r="29529" spans="1:5" ht="15" customHeight="1">
      <c r="A29529" s="5">
        <v>45234.375</v>
      </c>
      <c r="B29529" s="6">
        <v>56661.778475164894</v>
      </c>
      <c r="C29529" s="6">
        <v>72078.363848124151</v>
      </c>
      <c r="D29529" s="6">
        <v>40165.716698899494</v>
      </c>
      <c r="E29529" s="6">
        <v>39381.953802779339</v>
      </c>
    </row>
    <row r="29530" spans="1:5" ht="15" customHeight="1">
      <c r="A29530" s="5">
        <v>45234.385416666664</v>
      </c>
      <c r="B29530" s="6">
        <v>55135.267992946043</v>
      </c>
      <c r="C29530" s="6">
        <v>70153.747197125165</v>
      </c>
      <c r="D29530" s="6">
        <v>38766.918784564659</v>
      </c>
      <c r="E29530" s="6">
        <v>37971.786207003199</v>
      </c>
    </row>
    <row r="29531" spans="1:5" ht="15" customHeight="1">
      <c r="A29531" s="5">
        <v>45234.395833333336</v>
      </c>
      <c r="B29531" s="6">
        <v>57753.44455131545</v>
      </c>
      <c r="C29531" s="6">
        <v>73827.119973374196</v>
      </c>
      <c r="D29531" s="6">
        <v>41732.553305264119</v>
      </c>
      <c r="E29531" s="6">
        <v>40927.124349991107</v>
      </c>
    </row>
    <row r="29532" spans="1:5" ht="15" customHeight="1">
      <c r="A29532" s="5">
        <v>45234.40625</v>
      </c>
      <c r="B29532" s="6">
        <v>60531.826803291508</v>
      </c>
      <c r="C29532" s="6">
        <v>77054.453276068205</v>
      </c>
      <c r="D29532" s="6">
        <v>44688.438858874608</v>
      </c>
      <c r="E29532" s="6">
        <v>43846.43162938302</v>
      </c>
    </row>
    <row r="29533" spans="1:5" ht="15" customHeight="1">
      <c r="A29533" s="5">
        <v>45234.416666666664</v>
      </c>
      <c r="B29533" s="6">
        <v>58916.861273741881</v>
      </c>
      <c r="C29533" s="6">
        <v>74679.80164760456</v>
      </c>
      <c r="D29533" s="6">
        <v>42524.52736088448</v>
      </c>
      <c r="E29533" s="6">
        <v>41687.973932600777</v>
      </c>
    </row>
    <row r="29534" spans="1:5" ht="15" customHeight="1">
      <c r="A29534" s="5">
        <v>45234.427083333336</v>
      </c>
      <c r="B29534" s="6">
        <v>57443.917188587446</v>
      </c>
      <c r="C29534" s="6">
        <v>72130.117225556343</v>
      </c>
      <c r="D29534" s="6">
        <v>39929.011726195204</v>
      </c>
      <c r="E29534" s="6">
        <v>39092.995654601735</v>
      </c>
    </row>
    <row r="29535" spans="1:5" ht="15" customHeight="1">
      <c r="A29535" s="5">
        <v>45234.4375</v>
      </c>
      <c r="B29535" s="6">
        <v>55627.434567916098</v>
      </c>
      <c r="C29535" s="6">
        <v>69725.539032358429</v>
      </c>
      <c r="D29535" s="6">
        <v>37198.128321024698</v>
      </c>
      <c r="E29535" s="6">
        <v>36426.618022439376</v>
      </c>
    </row>
    <row r="29536" spans="1:5" ht="15" customHeight="1">
      <c r="A29536" s="5">
        <v>45234.447916666664</v>
      </c>
      <c r="B29536" s="6">
        <v>58191.594221679552</v>
      </c>
      <c r="C29536" s="6">
        <v>72051.395196474041</v>
      </c>
      <c r="D29536" s="6">
        <v>38593.060168807751</v>
      </c>
      <c r="E29536" s="6">
        <v>37772.284296511003</v>
      </c>
    </row>
    <row r="29537" spans="1:5" ht="15" customHeight="1">
      <c r="A29537" s="5">
        <v>45234.458333333336</v>
      </c>
      <c r="B29537" s="6">
        <v>59986.709765271182</v>
      </c>
      <c r="C29537" s="6">
        <v>75772.275664021174</v>
      </c>
      <c r="D29537" s="6">
        <v>41965.883171175308</v>
      </c>
      <c r="E29537" s="6">
        <v>41122.341481668875</v>
      </c>
    </row>
    <row r="29538" spans="1:5" ht="15" customHeight="1">
      <c r="A29538" s="5">
        <v>45234.46875</v>
      </c>
      <c r="B29538" s="6">
        <v>63249.663628930008</v>
      </c>
      <c r="C29538" s="6">
        <v>80951.343778325157</v>
      </c>
      <c r="D29538" s="6">
        <v>47253.373746587735</v>
      </c>
      <c r="E29538" s="6">
        <v>46404.24056641385</v>
      </c>
    </row>
    <row r="29539" spans="1:5" ht="15" customHeight="1">
      <c r="A29539" s="5">
        <v>45234.479166666664</v>
      </c>
      <c r="B29539" s="6">
        <v>64106.209181651138</v>
      </c>
      <c r="C29539" s="6">
        <v>82330.827870414068</v>
      </c>
      <c r="D29539" s="6">
        <v>49493.815244240657</v>
      </c>
      <c r="E29539" s="6">
        <v>48596.933045568258</v>
      </c>
    </row>
    <row r="29540" spans="1:5" ht="15" customHeight="1">
      <c r="A29540" s="5">
        <v>45234.489583333336</v>
      </c>
      <c r="B29540" s="6">
        <v>69339.442795821553</v>
      </c>
      <c r="C29540" s="6">
        <v>90318.33647108305</v>
      </c>
      <c r="D29540" s="6">
        <v>56721.940863918499</v>
      </c>
      <c r="E29540" s="6">
        <v>55748.010892958817</v>
      </c>
    </row>
    <row r="29541" spans="1:5" ht="15" customHeight="1">
      <c r="A29541" s="5">
        <v>45234.5</v>
      </c>
      <c r="B29541" s="6">
        <v>70364.342454893151</v>
      </c>
      <c r="C29541" s="6">
        <v>92178.582228996122</v>
      </c>
      <c r="D29541" s="6">
        <v>58917.514656487445</v>
      </c>
      <c r="E29541" s="6">
        <v>57934.544052860219</v>
      </c>
    </row>
    <row r="29542" spans="1:5" ht="15" customHeight="1">
      <c r="A29542" s="5">
        <v>45234.510416666664</v>
      </c>
      <c r="B29542" s="6">
        <v>71953.564586817258</v>
      </c>
      <c r="C29542" s="6">
        <v>93246.367747340832</v>
      </c>
      <c r="D29542" s="6">
        <v>58016.917759751712</v>
      </c>
      <c r="E29542" s="6">
        <v>57026.741368972565</v>
      </c>
    </row>
    <row r="29543" spans="1:5" ht="15" customHeight="1">
      <c r="A29543" s="5">
        <v>45234.520833333336</v>
      </c>
      <c r="B29543" s="6">
        <v>70838.23483255411</v>
      </c>
      <c r="C29543" s="6">
        <v>91517.829624397971</v>
      </c>
      <c r="D29543" s="6">
        <v>56293.3695565253</v>
      </c>
      <c r="E29543" s="6">
        <v>55303.927765768181</v>
      </c>
    </row>
    <row r="29544" spans="1:5" ht="15" customHeight="1">
      <c r="A29544" s="5">
        <v>45234.53125</v>
      </c>
      <c r="B29544" s="6">
        <v>71190.342591894936</v>
      </c>
      <c r="C29544" s="6">
        <v>91309.448553670765</v>
      </c>
      <c r="D29544" s="6">
        <v>56195.479953778267</v>
      </c>
      <c r="E29544" s="6">
        <v>55242.829825719615</v>
      </c>
    </row>
    <row r="29545" spans="1:5" ht="15" customHeight="1">
      <c r="A29545" s="5">
        <v>45234.541666666664</v>
      </c>
      <c r="B29545" s="6">
        <v>72639.162048181301</v>
      </c>
      <c r="C29545" s="6">
        <v>93692.306934135355</v>
      </c>
      <c r="D29545" s="6">
        <v>57975.597672830583</v>
      </c>
      <c r="E29545" s="6">
        <v>57002.109840286474</v>
      </c>
    </row>
    <row r="29546" spans="1:5" ht="15" customHeight="1">
      <c r="A29546" s="5">
        <v>45234.552083333336</v>
      </c>
      <c r="B29546" s="6">
        <v>74853.975438702575</v>
      </c>
      <c r="C29546" s="6">
        <v>96808.326779632916</v>
      </c>
      <c r="D29546" s="6">
        <v>60542.782515940686</v>
      </c>
      <c r="E29546" s="6">
        <v>59548.078660614461</v>
      </c>
    </row>
    <row r="29547" spans="1:5" ht="15" customHeight="1">
      <c r="A29547" s="5">
        <v>45234.5625</v>
      </c>
      <c r="B29547" s="6">
        <v>72002.339474619279</v>
      </c>
      <c r="C29547" s="6">
        <v>93407.498014357116</v>
      </c>
      <c r="D29547" s="6">
        <v>58078.676509527111</v>
      </c>
      <c r="E29547" s="6">
        <v>57143.005726934469</v>
      </c>
    </row>
    <row r="29548" spans="1:5" ht="15" customHeight="1">
      <c r="A29548" s="5">
        <v>45234.572916666664</v>
      </c>
      <c r="B29548" s="6">
        <v>72348.936377165926</v>
      </c>
      <c r="C29548" s="6">
        <v>93817.411534506653</v>
      </c>
      <c r="D29548" s="6">
        <v>58206.209663219357</v>
      </c>
      <c r="E29548" s="6">
        <v>57260.931130510224</v>
      </c>
    </row>
    <row r="29549" spans="1:5" ht="15" customHeight="1">
      <c r="A29549" s="5">
        <v>45234.583333333336</v>
      </c>
      <c r="B29549" s="6">
        <v>73476.122901123963</v>
      </c>
      <c r="C29549" s="6">
        <v>95372.30906186995</v>
      </c>
      <c r="D29549" s="6">
        <v>59297.334581148076</v>
      </c>
      <c r="E29549" s="6">
        <v>58331.310178988926</v>
      </c>
    </row>
    <row r="29550" spans="1:5" ht="15" customHeight="1">
      <c r="A29550" s="5">
        <v>45234.59375</v>
      </c>
      <c r="B29550" s="6">
        <v>74867.678848868643</v>
      </c>
      <c r="C29550" s="6">
        <v>97396.807217241876</v>
      </c>
      <c r="D29550" s="6">
        <v>60607.769516619592</v>
      </c>
      <c r="E29550" s="6">
        <v>59643.554136523177</v>
      </c>
    </row>
    <row r="29551" spans="1:5" ht="15" customHeight="1">
      <c r="A29551" s="5">
        <v>45234.604166666664</v>
      </c>
      <c r="B29551" s="6">
        <v>74898.507280298174</v>
      </c>
      <c r="C29551" s="6">
        <v>97567.109575831812</v>
      </c>
      <c r="D29551" s="6">
        <v>61043.495658771775</v>
      </c>
      <c r="E29551" s="6">
        <v>60093.194987598021</v>
      </c>
    </row>
    <row r="29552" spans="1:5" ht="15" customHeight="1">
      <c r="A29552" s="5">
        <v>45234.614583333336</v>
      </c>
      <c r="B29552" s="6">
        <v>74563.86706089176</v>
      </c>
      <c r="C29552" s="6">
        <v>97386.71125247865</v>
      </c>
      <c r="D29552" s="6">
        <v>61470.253627983519</v>
      </c>
      <c r="E29552" s="6">
        <v>60507.144757192706</v>
      </c>
    </row>
    <row r="29553" spans="1:5" ht="15" customHeight="1">
      <c r="A29553" s="5">
        <v>45234.625</v>
      </c>
      <c r="B29553" s="6">
        <v>75344.937677836715</v>
      </c>
      <c r="C29553" s="6">
        <v>98423.582274157205</v>
      </c>
      <c r="D29553" s="6">
        <v>62446.155338675322</v>
      </c>
      <c r="E29553" s="6">
        <v>61450.901893695882</v>
      </c>
    </row>
    <row r="29554" spans="1:5" ht="15" customHeight="1">
      <c r="A29554" s="5">
        <v>45234.635416666664</v>
      </c>
      <c r="B29554" s="6">
        <v>74787.771047128364</v>
      </c>
      <c r="C29554" s="6">
        <v>97942.766628159035</v>
      </c>
      <c r="D29554" s="6">
        <v>61716.514575046094</v>
      </c>
      <c r="E29554" s="6">
        <v>60731.19286349506</v>
      </c>
    </row>
    <row r="29555" spans="1:5" ht="15" customHeight="1">
      <c r="A29555" s="5">
        <v>45234.645833333336</v>
      </c>
      <c r="B29555" s="6">
        <v>74644.531954883219</v>
      </c>
      <c r="C29555" s="6">
        <v>97913.291908715313</v>
      </c>
      <c r="D29555" s="6">
        <v>61838.968857720938</v>
      </c>
      <c r="E29555" s="6">
        <v>60851.115101356998</v>
      </c>
    </row>
    <row r="29556" spans="1:5" ht="15" customHeight="1">
      <c r="A29556" s="5">
        <v>45234.65625</v>
      </c>
      <c r="B29556" s="6">
        <v>75285.692005697681</v>
      </c>
      <c r="C29556" s="6">
        <v>98628.180719601107</v>
      </c>
      <c r="D29556" s="6">
        <v>61954.70330064412</v>
      </c>
      <c r="E29556" s="6">
        <v>60955.788986644817</v>
      </c>
    </row>
    <row r="29557" spans="1:5" ht="15" customHeight="1">
      <c r="A29557" s="5">
        <v>45234.666666666664</v>
      </c>
      <c r="B29557" s="6">
        <v>75146.50184212056</v>
      </c>
      <c r="C29557" s="6">
        <v>98673.034937824676</v>
      </c>
      <c r="D29557" s="6">
        <v>62329.55692577883</v>
      </c>
      <c r="E29557" s="6">
        <v>61349.587411048582</v>
      </c>
    </row>
    <row r="29558" spans="1:5" ht="15" customHeight="1">
      <c r="A29558" s="5">
        <v>45234.677083333336</v>
      </c>
      <c r="B29558" s="6">
        <v>72785.030447270576</v>
      </c>
      <c r="C29558" s="6">
        <v>96370.564559622057</v>
      </c>
      <c r="D29558" s="6">
        <v>62962.744387000697</v>
      </c>
      <c r="E29558" s="6">
        <v>61935.043273518211</v>
      </c>
    </row>
    <row r="29559" spans="1:5" ht="15" customHeight="1">
      <c r="A29559" s="5">
        <v>45234.6875</v>
      </c>
      <c r="B29559" s="6">
        <v>72238.475549528637</v>
      </c>
      <c r="C29559" s="6">
        <v>96176.08924123233</v>
      </c>
      <c r="D29559" s="6">
        <v>64063.19157924765</v>
      </c>
      <c r="E29559" s="6">
        <v>62999.255977813853</v>
      </c>
    </row>
    <row r="29560" spans="1:5" ht="15" customHeight="1">
      <c r="A29560" s="5">
        <v>45234.697916666664</v>
      </c>
      <c r="B29560" s="6">
        <v>73678.100488847864</v>
      </c>
      <c r="C29560" s="6">
        <v>97880.165649412142</v>
      </c>
      <c r="D29560" s="6">
        <v>65665.938974311313</v>
      </c>
      <c r="E29560" s="6">
        <v>64274.506001385867</v>
      </c>
    </row>
    <row r="29561" spans="1:5" ht="15" customHeight="1">
      <c r="A29561" s="5">
        <v>45234.708333333336</v>
      </c>
      <c r="B29561" s="6">
        <v>74803.009604343344</v>
      </c>
      <c r="C29561" s="6">
        <v>99501.504919899191</v>
      </c>
      <c r="D29561" s="6">
        <v>67574.507637633622</v>
      </c>
      <c r="E29561" s="6">
        <v>65824.599489334709</v>
      </c>
    </row>
    <row r="29562" spans="1:5" ht="15" customHeight="1">
      <c r="A29562" s="5">
        <v>45234.71875</v>
      </c>
      <c r="B29562" s="6">
        <v>76386.425559889976</v>
      </c>
      <c r="C29562" s="6">
        <v>102104.6774958006</v>
      </c>
      <c r="D29562" s="6">
        <v>69759.540383969012</v>
      </c>
      <c r="E29562" s="6">
        <v>67867.384531783158</v>
      </c>
    </row>
    <row r="29563" spans="1:5" ht="15" customHeight="1">
      <c r="A29563" s="5">
        <v>45234.729166666664</v>
      </c>
      <c r="B29563" s="6">
        <v>77368.507019602126</v>
      </c>
      <c r="C29563" s="6">
        <v>103550.13205982596</v>
      </c>
      <c r="D29563" s="6">
        <v>71437.228419681313</v>
      </c>
      <c r="E29563" s="6">
        <v>69447.126093775369</v>
      </c>
    </row>
    <row r="29564" spans="1:5" ht="15" customHeight="1">
      <c r="A29564" s="5">
        <v>45234.739583333336</v>
      </c>
      <c r="B29564" s="6">
        <v>78159.651906503903</v>
      </c>
      <c r="C29564" s="6">
        <v>104744.76634504851</v>
      </c>
      <c r="D29564" s="6">
        <v>72852.225646328647</v>
      </c>
      <c r="E29564" s="6">
        <v>70844.10200240009</v>
      </c>
    </row>
    <row r="29565" spans="1:5" ht="15" customHeight="1">
      <c r="A29565" s="5">
        <v>45234.75</v>
      </c>
      <c r="B29565" s="6">
        <v>78897.034594273064</v>
      </c>
      <c r="C29565" s="6">
        <v>105574.98476994628</v>
      </c>
      <c r="D29565" s="6">
        <v>73525.612816397857</v>
      </c>
      <c r="E29565" s="6">
        <v>71429.604211060549</v>
      </c>
    </row>
    <row r="29566" spans="1:5" ht="15" customHeight="1">
      <c r="A29566" s="5">
        <v>45234.760416666664</v>
      </c>
      <c r="B29566" s="6">
        <v>78468.257563306426</v>
      </c>
      <c r="C29566" s="6">
        <v>105076.37130104228</v>
      </c>
      <c r="D29566" s="6">
        <v>73303.425674293641</v>
      </c>
      <c r="E29566" s="6">
        <v>71113.86338340232</v>
      </c>
    </row>
    <row r="29567" spans="1:5" ht="15" customHeight="1">
      <c r="A29567" s="5">
        <v>45234.770833333336</v>
      </c>
      <c r="B29567" s="6">
        <v>77662.88701009292</v>
      </c>
      <c r="C29567" s="6">
        <v>103961.61811081573</v>
      </c>
      <c r="D29567" s="6">
        <v>72694.439499732005</v>
      </c>
      <c r="E29567" s="6">
        <v>70502.434455467883</v>
      </c>
    </row>
    <row r="29568" spans="1:5" ht="15" customHeight="1">
      <c r="A29568" s="5">
        <v>45234.78125</v>
      </c>
      <c r="B29568" s="6">
        <v>76349.779006669662</v>
      </c>
      <c r="C29568" s="6">
        <v>102144.86488750698</v>
      </c>
      <c r="D29568" s="6">
        <v>71192.167951562253</v>
      </c>
      <c r="E29568" s="6">
        <v>68954.971982563395</v>
      </c>
    </row>
    <row r="29569" spans="1:5" ht="15" customHeight="1">
      <c r="A29569" s="5">
        <v>45234.791666666664</v>
      </c>
      <c r="B29569" s="6">
        <v>75454.438410083952</v>
      </c>
      <c r="C29569" s="6">
        <v>100776.25477394694</v>
      </c>
      <c r="D29569" s="6">
        <v>70134.522614472589</v>
      </c>
      <c r="E29569" s="6">
        <v>67940.786057637248</v>
      </c>
    </row>
    <row r="29570" spans="1:5" ht="15" customHeight="1">
      <c r="A29570" s="5">
        <v>45234.802083333336</v>
      </c>
      <c r="B29570" s="6">
        <v>74808.301620964834</v>
      </c>
      <c r="C29570" s="6">
        <v>99626.354594674034</v>
      </c>
      <c r="D29570" s="6">
        <v>69212.367938552125</v>
      </c>
      <c r="E29570" s="6">
        <v>67057.027090488729</v>
      </c>
    </row>
    <row r="29571" spans="1:5" ht="15" customHeight="1">
      <c r="A29571" s="5">
        <v>45234.8125</v>
      </c>
      <c r="B29571" s="6">
        <v>72931.862567854987</v>
      </c>
      <c r="C29571" s="6">
        <v>97237.460316100623</v>
      </c>
      <c r="D29571" s="6">
        <v>67179.227095204857</v>
      </c>
      <c r="E29571" s="6">
        <v>65101.45537611968</v>
      </c>
    </row>
    <row r="29572" spans="1:5" ht="15" customHeight="1">
      <c r="A29572" s="5">
        <v>45234.822916666664</v>
      </c>
      <c r="B29572" s="6">
        <v>71036.930915655365</v>
      </c>
      <c r="C29572" s="6">
        <v>94986.091492049396</v>
      </c>
      <c r="D29572" s="6">
        <v>65546.41714359996</v>
      </c>
      <c r="E29572" s="6">
        <v>63527.39785866387</v>
      </c>
    </row>
    <row r="29573" spans="1:5" ht="15" customHeight="1">
      <c r="A29573" s="5">
        <v>45234.833333333336</v>
      </c>
      <c r="B29573" s="6">
        <v>69802.681496615318</v>
      </c>
      <c r="C29573" s="6">
        <v>93335.277530755149</v>
      </c>
      <c r="D29573" s="6">
        <v>64106.854357921715</v>
      </c>
      <c r="E29573" s="6">
        <v>62091.801331692295</v>
      </c>
    </row>
    <row r="29574" spans="1:5" ht="15" customHeight="1">
      <c r="A29574" s="5">
        <v>45234.84375</v>
      </c>
      <c r="B29574" s="6">
        <v>72102.010349938093</v>
      </c>
      <c r="C29574" s="6">
        <v>95050.669702252329</v>
      </c>
      <c r="D29574" s="6">
        <v>62896.080385032095</v>
      </c>
      <c r="E29574" s="6">
        <v>60869.393590283456</v>
      </c>
    </row>
    <row r="29575" spans="1:5" ht="15" customHeight="1">
      <c r="A29575" s="5">
        <v>45234.854166666664</v>
      </c>
      <c r="B29575" s="6">
        <v>71013.68230821022</v>
      </c>
      <c r="C29575" s="6">
        <v>93257.816521545014</v>
      </c>
      <c r="D29575" s="6">
        <v>61157.76079625234</v>
      </c>
      <c r="E29575" s="6">
        <v>59159.966084749904</v>
      </c>
    </row>
    <row r="29576" spans="1:5" ht="15" customHeight="1">
      <c r="A29576" s="5">
        <v>45234.864583333336</v>
      </c>
      <c r="B29576" s="6">
        <v>69518.506689946662</v>
      </c>
      <c r="C29576" s="6">
        <v>91226.219883577432</v>
      </c>
      <c r="D29576" s="6">
        <v>59679.107819231256</v>
      </c>
      <c r="E29576" s="6">
        <v>57680.047396913964</v>
      </c>
    </row>
    <row r="29577" spans="1:5" ht="15" customHeight="1">
      <c r="A29577" s="5">
        <v>45234.875</v>
      </c>
      <c r="B29577" s="6">
        <v>68691.022402168601</v>
      </c>
      <c r="C29577" s="6">
        <v>89854.978406268565</v>
      </c>
      <c r="D29577" s="6">
        <v>58333.367079929834</v>
      </c>
      <c r="E29577" s="6">
        <v>56313.82679134066</v>
      </c>
    </row>
    <row r="29578" spans="1:5" ht="15" customHeight="1">
      <c r="A29578" s="5">
        <v>45234.885416666664</v>
      </c>
      <c r="B29578" s="6">
        <v>68870.121778216693</v>
      </c>
      <c r="C29578" s="6">
        <v>89795.542541432354</v>
      </c>
      <c r="D29578" s="6">
        <v>58125.348538129198</v>
      </c>
      <c r="E29578" s="6">
        <v>56269.880753510457</v>
      </c>
    </row>
    <row r="29579" spans="1:5" ht="15" customHeight="1">
      <c r="A29579" s="5">
        <v>45234.895833333336</v>
      </c>
      <c r="B29579" s="6">
        <v>68556.687642933874</v>
      </c>
      <c r="C29579" s="6">
        <v>89178.035199590391</v>
      </c>
      <c r="D29579" s="6">
        <v>57591.5331855568</v>
      </c>
      <c r="E29579" s="6">
        <v>55700.49555014637</v>
      </c>
    </row>
    <row r="29580" spans="1:5" ht="15" customHeight="1">
      <c r="A29580" s="5">
        <v>45234.90625</v>
      </c>
      <c r="B29580" s="6">
        <v>68363.854811073994</v>
      </c>
      <c r="C29580" s="6">
        <v>89063.821371958562</v>
      </c>
      <c r="D29580" s="6">
        <v>57490.322425406543</v>
      </c>
      <c r="E29580" s="6">
        <v>55589.071410983212</v>
      </c>
    </row>
    <row r="29581" spans="1:5" ht="15" customHeight="1">
      <c r="A29581" s="5">
        <v>45234.916666666664</v>
      </c>
      <c r="B29581" s="6">
        <v>68283.473998624468</v>
      </c>
      <c r="C29581" s="6">
        <v>88996.161740256066</v>
      </c>
      <c r="D29581" s="6">
        <v>57212.87044619771</v>
      </c>
      <c r="E29581" s="6">
        <v>55291.56588185842</v>
      </c>
    </row>
    <row r="29582" spans="1:5" ht="15" customHeight="1">
      <c r="A29582" s="5">
        <v>45234.927083333336</v>
      </c>
      <c r="B29582" s="6">
        <v>68006.219931323416</v>
      </c>
      <c r="C29582" s="6">
        <v>88834.685553874471</v>
      </c>
      <c r="D29582" s="6">
        <v>56921.226480762271</v>
      </c>
      <c r="E29582" s="6">
        <v>54962.200503228494</v>
      </c>
    </row>
    <row r="29583" spans="1:5" ht="15" customHeight="1">
      <c r="A29583" s="5">
        <v>45234.9375</v>
      </c>
      <c r="B29583" s="6">
        <v>66877.699412302027</v>
      </c>
      <c r="C29583" s="6">
        <v>87203.863706138261</v>
      </c>
      <c r="D29583" s="6">
        <v>55283.335914745454</v>
      </c>
      <c r="E29583" s="6">
        <v>53341.068729422615</v>
      </c>
    </row>
    <row r="29584" spans="1:5" ht="15" customHeight="1">
      <c r="A29584" s="5">
        <v>45234.947916666664</v>
      </c>
      <c r="B29584" s="6">
        <v>65411.873832428988</v>
      </c>
      <c r="C29584" s="6">
        <v>85057.259746741445</v>
      </c>
      <c r="D29584" s="6">
        <v>53411.782884916109</v>
      </c>
      <c r="E29584" s="6">
        <v>51504.719052765984</v>
      </c>
    </row>
    <row r="29585" spans="1:5" ht="15" customHeight="1">
      <c r="A29585" s="5">
        <v>45234.958333333336</v>
      </c>
      <c r="B29585" s="6">
        <v>64141.86102937143</v>
      </c>
      <c r="C29585" s="6">
        <v>83331.149367664679</v>
      </c>
      <c r="D29585" s="6">
        <v>51871.17818067933</v>
      </c>
      <c r="E29585" s="6">
        <v>50026.36035078999</v>
      </c>
    </row>
    <row r="29586" spans="1:5" ht="15" customHeight="1">
      <c r="A29586" s="5">
        <v>45234.96875</v>
      </c>
      <c r="B29586" s="6">
        <v>62824.538108284396</v>
      </c>
      <c r="C29586" s="6">
        <v>81687.679573168483</v>
      </c>
      <c r="D29586" s="6">
        <v>49995.237216427122</v>
      </c>
      <c r="E29586" s="6">
        <v>48204.941751638296</v>
      </c>
    </row>
    <row r="29587" spans="1:5" ht="15" customHeight="1">
      <c r="A29587" s="5">
        <v>45234.979166666664</v>
      </c>
      <c r="B29587" s="6">
        <v>61935.749565137608</v>
      </c>
      <c r="C29587" s="6">
        <v>80172.92003380711</v>
      </c>
      <c r="D29587" s="6">
        <v>48338.309546061311</v>
      </c>
      <c r="E29587" s="6">
        <v>46545.057208702397</v>
      </c>
    </row>
    <row r="29588" spans="1:5" ht="15" customHeight="1">
      <c r="A29588" s="5">
        <v>45234.989583333336</v>
      </c>
      <c r="B29588" s="6">
        <v>60243.976134195487</v>
      </c>
      <c r="C29588" s="6">
        <v>78110.483316809215</v>
      </c>
      <c r="D29588" s="6">
        <v>46317.283583922443</v>
      </c>
      <c r="E29588" s="6">
        <v>44541.658058340494</v>
      </c>
    </row>
    <row r="29589" spans="1:5" ht="15" customHeight="1">
      <c r="A29589" s="5">
        <v>45235</v>
      </c>
      <c r="B29589" s="6">
        <v>59114.903426743855</v>
      </c>
      <c r="C29589" s="6">
        <v>76057.090687743985</v>
      </c>
      <c r="D29589" s="6">
        <v>44350.927279791133</v>
      </c>
      <c r="E29589" s="6">
        <v>42584.357538154822</v>
      </c>
    </row>
    <row r="29590" spans="1:5" ht="15" customHeight="1">
      <c r="A29590" s="5">
        <v>45235.010416666664</v>
      </c>
      <c r="B29590" s="6">
        <v>58780.692564832614</v>
      </c>
      <c r="C29590" s="6">
        <v>75135.160467060734</v>
      </c>
      <c r="D29590" s="6">
        <v>43198.47605523729</v>
      </c>
      <c r="E29590" s="6">
        <v>41380.541536382036</v>
      </c>
    </row>
    <row r="29591" spans="1:5" ht="15" customHeight="1">
      <c r="A29591" s="5">
        <v>45235.020833333336</v>
      </c>
      <c r="B29591" s="6">
        <v>57113.528360692384</v>
      </c>
      <c r="C29591" s="6">
        <v>73391.774603434213</v>
      </c>
      <c r="D29591" s="6">
        <v>41724.53637863163</v>
      </c>
      <c r="E29591" s="6">
        <v>39900.774258637568</v>
      </c>
    </row>
    <row r="29592" spans="1:5" ht="15" customHeight="1">
      <c r="A29592" s="5">
        <v>45235.03125</v>
      </c>
      <c r="B29592" s="6">
        <v>56582.854487869634</v>
      </c>
      <c r="C29592" s="6">
        <v>73073.58706949187</v>
      </c>
      <c r="D29592" s="6">
        <v>41650.249506526503</v>
      </c>
      <c r="E29592" s="6">
        <v>39769.083310617018</v>
      </c>
    </row>
    <row r="29593" spans="1:5" ht="15" customHeight="1">
      <c r="A29593" s="5">
        <v>45235.041666666664</v>
      </c>
      <c r="B29593" s="6">
        <v>55959.51454940148</v>
      </c>
      <c r="C29593" s="6">
        <v>72526.505601376091</v>
      </c>
      <c r="D29593" s="6">
        <v>41032.825707239346</v>
      </c>
      <c r="E29593" s="6">
        <v>39107.460309831644</v>
      </c>
    </row>
    <row r="29594" spans="1:5" ht="15" customHeight="1">
      <c r="A29594" s="5">
        <v>45235.052083333336</v>
      </c>
      <c r="B29594" s="6">
        <v>55016.662437495739</v>
      </c>
      <c r="C29594" s="6">
        <v>71542.381461777128</v>
      </c>
      <c r="D29594" s="6">
        <v>40279.380611972643</v>
      </c>
      <c r="E29594" s="6">
        <v>38328.491552261403</v>
      </c>
    </row>
    <row r="29595" spans="1:5" ht="15" customHeight="1">
      <c r="A29595" s="5">
        <v>45235.0625</v>
      </c>
      <c r="B29595" s="6">
        <v>53985.958657365176</v>
      </c>
      <c r="C29595" s="6">
        <v>70284.828860229478</v>
      </c>
      <c r="D29595" s="6">
        <v>39301.032876876314</v>
      </c>
      <c r="E29595" s="6">
        <v>37310.97048787486</v>
      </c>
    </row>
    <row r="29596" spans="1:5" ht="15" customHeight="1">
      <c r="A29596" s="5">
        <v>45235.072916666664</v>
      </c>
      <c r="B29596" s="6">
        <v>53643.542245255238</v>
      </c>
      <c r="C29596" s="6">
        <v>69628.874744810353</v>
      </c>
      <c r="D29596" s="6">
        <v>38763.089752362852</v>
      </c>
      <c r="E29596" s="6">
        <v>36759.688207200772</v>
      </c>
    </row>
    <row r="29597" spans="1:5" ht="15" customHeight="1">
      <c r="A29597" s="5">
        <v>45235.083333333336</v>
      </c>
      <c r="B29597" s="6">
        <v>53076.744209688928</v>
      </c>
      <c r="C29597" s="6">
        <v>68661.616595682368</v>
      </c>
      <c r="D29597" s="6">
        <v>37903.337341034196</v>
      </c>
      <c r="E29597" s="6">
        <v>35926.908997144492</v>
      </c>
    </row>
    <row r="29598" spans="1:5" ht="15" customHeight="1">
      <c r="A29598" s="5">
        <v>45235.09375</v>
      </c>
      <c r="B29598" s="6">
        <v>53031.593464578429</v>
      </c>
      <c r="C29598" s="6">
        <v>68314.545083006204</v>
      </c>
      <c r="D29598" s="6">
        <v>37216.893885919344</v>
      </c>
      <c r="E29598" s="6">
        <v>35235.798542442732</v>
      </c>
    </row>
    <row r="29599" spans="1:5" ht="15" customHeight="1">
      <c r="A29599" s="5">
        <v>45235.104166666664</v>
      </c>
      <c r="B29599" s="6">
        <v>52706.04343570504</v>
      </c>
      <c r="C29599" s="6">
        <v>67611.258317731248</v>
      </c>
      <c r="D29599" s="6">
        <v>36679.344253112969</v>
      </c>
      <c r="E29599" s="6">
        <v>34693.470902977002</v>
      </c>
    </row>
    <row r="29600" spans="1:5" ht="15" customHeight="1">
      <c r="A29600" s="5">
        <v>45235.114583333336</v>
      </c>
      <c r="B29600" s="6">
        <v>52143.153659956573</v>
      </c>
      <c r="C29600" s="6">
        <v>66669.99872501145</v>
      </c>
      <c r="D29600" s="6">
        <v>35972.658578253941</v>
      </c>
      <c r="E29600" s="6">
        <v>34001.767694791175</v>
      </c>
    </row>
    <row r="29601" spans="1:5" ht="15" customHeight="1">
      <c r="A29601" s="5">
        <v>45235.125</v>
      </c>
      <c r="B29601" s="6">
        <v>51915.037920936171</v>
      </c>
      <c r="C29601" s="6">
        <v>66173.433108051264</v>
      </c>
      <c r="D29601" s="6">
        <v>35594.727343617327</v>
      </c>
      <c r="E29601" s="6">
        <v>33638.492785178321</v>
      </c>
    </row>
    <row r="29602" spans="1:5" ht="15" customHeight="1">
      <c r="A29602" s="5">
        <v>45235.135416666664</v>
      </c>
      <c r="B29602" s="6">
        <v>51715.355509055982</v>
      </c>
      <c r="C29602" s="6">
        <v>65993.49309188257</v>
      </c>
      <c r="D29602" s="6">
        <v>35305.355881818272</v>
      </c>
      <c r="E29602" s="6">
        <v>33351.946729386633</v>
      </c>
    </row>
    <row r="29603" spans="1:5" ht="15" customHeight="1">
      <c r="A29603" s="5">
        <v>45235.145833333336</v>
      </c>
      <c r="B29603" s="6">
        <v>51926.344763199282</v>
      </c>
      <c r="C29603" s="6">
        <v>65868.50398146396</v>
      </c>
      <c r="D29603" s="6">
        <v>35122.671066477298</v>
      </c>
      <c r="E29603" s="6">
        <v>33174.774970979866</v>
      </c>
    </row>
    <row r="29604" spans="1:5" ht="15" customHeight="1">
      <c r="A29604" s="5">
        <v>45235.15625</v>
      </c>
      <c r="B29604" s="6">
        <v>51915.398274337997</v>
      </c>
      <c r="C29604" s="6">
        <v>65792.596216510137</v>
      </c>
      <c r="D29604" s="6">
        <v>34952.805998269025</v>
      </c>
      <c r="E29604" s="6">
        <v>33028.366557621281</v>
      </c>
    </row>
    <row r="29605" spans="1:5" ht="15" customHeight="1">
      <c r="A29605" s="5">
        <v>45235.166666666664</v>
      </c>
      <c r="B29605" s="6">
        <v>51572.512511719753</v>
      </c>
      <c r="C29605" s="6">
        <v>65568.090976814652</v>
      </c>
      <c r="D29605" s="6">
        <v>34748.22333450013</v>
      </c>
      <c r="E29605" s="6">
        <v>32846.621430390536</v>
      </c>
    </row>
    <row r="29606" spans="1:5" ht="15" customHeight="1">
      <c r="A29606" s="5">
        <v>45235.177083333336</v>
      </c>
      <c r="B29606" s="6">
        <v>51802.65801884915</v>
      </c>
      <c r="C29606" s="6">
        <v>66126.315526151782</v>
      </c>
      <c r="D29606" s="6">
        <v>35100.275866299213</v>
      </c>
      <c r="E29606" s="6">
        <v>33104.621001310596</v>
      </c>
    </row>
    <row r="29607" spans="1:5" ht="15" customHeight="1">
      <c r="A29607" s="5">
        <v>45235.1875</v>
      </c>
      <c r="B29607" s="6">
        <v>51989.77363586201</v>
      </c>
      <c r="C29607" s="6">
        <v>66389.472692503186</v>
      </c>
      <c r="D29607" s="6">
        <v>35281.184788333638</v>
      </c>
      <c r="E29607" s="6">
        <v>33286.462882711799</v>
      </c>
    </row>
    <row r="29608" spans="1:5" ht="15" customHeight="1">
      <c r="A29608" s="5">
        <v>45235.197916666664</v>
      </c>
      <c r="B29608" s="6">
        <v>51956.625141561744</v>
      </c>
      <c r="C29608" s="6">
        <v>66501.907965352453</v>
      </c>
      <c r="D29608" s="6">
        <v>35564.734029158368</v>
      </c>
      <c r="E29608" s="6">
        <v>33545.01968238056</v>
      </c>
    </row>
    <row r="29609" spans="1:5" ht="15" customHeight="1">
      <c r="A29609" s="5">
        <v>45235.208333333336</v>
      </c>
      <c r="B29609" s="6">
        <v>51818.835103729849</v>
      </c>
      <c r="C29609" s="6">
        <v>66212.682508634156</v>
      </c>
      <c r="D29609" s="6">
        <v>35648.209130332929</v>
      </c>
      <c r="E29609" s="6">
        <v>33530.436387220179</v>
      </c>
    </row>
    <row r="29610" spans="1:5" ht="15" customHeight="1">
      <c r="A29610" s="5">
        <v>45235.21875</v>
      </c>
      <c r="B29610" s="6">
        <v>51911.542383347805</v>
      </c>
      <c r="C29610" s="6">
        <v>66547.252349508999</v>
      </c>
      <c r="D29610" s="6">
        <v>36016.864195158065</v>
      </c>
      <c r="E29610" s="6">
        <v>33907.09904214296</v>
      </c>
    </row>
    <row r="29611" spans="1:5" ht="15" customHeight="1">
      <c r="A29611" s="5">
        <v>45235.229166666664</v>
      </c>
      <c r="B29611" s="6">
        <v>51542.612710109126</v>
      </c>
      <c r="C29611" s="6">
        <v>66234.631666109752</v>
      </c>
      <c r="D29611" s="6">
        <v>35632.002729339292</v>
      </c>
      <c r="E29611" s="6">
        <v>33570.597116076227</v>
      </c>
    </row>
    <row r="29612" spans="1:5" ht="15" customHeight="1">
      <c r="A29612" s="5">
        <v>45235.239583333336</v>
      </c>
      <c r="B29612" s="6">
        <v>51457.968861649322</v>
      </c>
      <c r="C29612" s="6">
        <v>66239.266466091503</v>
      </c>
      <c r="D29612" s="6">
        <v>35682.726164342297</v>
      </c>
      <c r="E29612" s="6">
        <v>33549.21440019209</v>
      </c>
    </row>
    <row r="29613" spans="1:5" ht="15" customHeight="1">
      <c r="A29613" s="5">
        <v>45235.25</v>
      </c>
      <c r="B29613" s="6">
        <v>51925.573143848786</v>
      </c>
      <c r="C29613" s="6">
        <v>66891.36425852227</v>
      </c>
      <c r="D29613" s="6">
        <v>35886.906957539861</v>
      </c>
      <c r="E29613" s="6">
        <v>33682.225925870611</v>
      </c>
    </row>
    <row r="29614" spans="1:5" ht="15" customHeight="1">
      <c r="A29614" s="5">
        <v>45235.260416666664</v>
      </c>
      <c r="B29614" s="6">
        <v>52516.157276696867</v>
      </c>
      <c r="C29614" s="6">
        <v>67914.769205769815</v>
      </c>
      <c r="D29614" s="6">
        <v>37176.189371474837</v>
      </c>
      <c r="E29614" s="6">
        <v>34578.980688094496</v>
      </c>
    </row>
    <row r="29615" spans="1:5" ht="15" customHeight="1">
      <c r="A29615" s="5">
        <v>45235.270833333336</v>
      </c>
      <c r="B29615" s="6">
        <v>53061.108319747495</v>
      </c>
      <c r="C29615" s="6">
        <v>68587.59445463802</v>
      </c>
      <c r="D29615" s="6">
        <v>37717.822840462104</v>
      </c>
      <c r="E29615" s="6">
        <v>35066.176908175723</v>
      </c>
    </row>
    <row r="29616" spans="1:5" ht="15" customHeight="1">
      <c r="A29616" s="5">
        <v>45235.28125</v>
      </c>
      <c r="B29616" s="6">
        <v>53747.253549742811</v>
      </c>
      <c r="C29616" s="6">
        <v>69591.588286683749</v>
      </c>
      <c r="D29616" s="6">
        <v>38627.868281147625</v>
      </c>
      <c r="E29616" s="6">
        <v>35884.884471206344</v>
      </c>
    </row>
    <row r="29617" spans="1:5" ht="15" customHeight="1">
      <c r="A29617" s="5">
        <v>45235.291666666664</v>
      </c>
      <c r="B29617" s="6">
        <v>53766.563814205641</v>
      </c>
      <c r="C29617" s="6">
        <v>69948.985039396968</v>
      </c>
      <c r="D29617" s="6">
        <v>38903.477225313422</v>
      </c>
      <c r="E29617" s="6">
        <v>36273.241011326732</v>
      </c>
    </row>
    <row r="29618" spans="1:5" ht="15" customHeight="1">
      <c r="A29618" s="5">
        <v>45235.302083333336</v>
      </c>
      <c r="B29618" s="6">
        <v>53777.8678329623</v>
      </c>
      <c r="C29618" s="6">
        <v>70097.176170126957</v>
      </c>
      <c r="D29618" s="6">
        <v>39097.626164849964</v>
      </c>
      <c r="E29618" s="6">
        <v>36701.456863062107</v>
      </c>
    </row>
    <row r="29619" spans="1:5" ht="15" customHeight="1">
      <c r="A29619" s="5">
        <v>45235.3125</v>
      </c>
      <c r="B29619" s="6">
        <v>53989.584455380798</v>
      </c>
      <c r="C29619" s="6">
        <v>70580.396185982579</v>
      </c>
      <c r="D29619" s="6">
        <v>39940.088790619629</v>
      </c>
      <c r="E29619" s="6">
        <v>37744.744897758435</v>
      </c>
    </row>
    <row r="29620" spans="1:5" ht="15" customHeight="1">
      <c r="A29620" s="5">
        <v>45235.322916666664</v>
      </c>
      <c r="B29620" s="6">
        <v>54146.662803140403</v>
      </c>
      <c r="C29620" s="6">
        <v>70515.454776387865</v>
      </c>
      <c r="D29620" s="6">
        <v>40156.441551212425</v>
      </c>
      <c r="E29620" s="6">
        <v>38154.802901911258</v>
      </c>
    </row>
    <row r="29621" spans="1:5" ht="15" customHeight="1">
      <c r="A29621" s="5">
        <v>45235.333333333336</v>
      </c>
      <c r="B29621" s="6">
        <v>54915.796666937509</v>
      </c>
      <c r="C29621" s="6">
        <v>71707.085157597205</v>
      </c>
      <c r="D29621" s="6">
        <v>41367.251073847263</v>
      </c>
      <c r="E29621" s="6">
        <v>39762.199037580118</v>
      </c>
    </row>
    <row r="29622" spans="1:5" ht="15" customHeight="1">
      <c r="A29622" s="5">
        <v>45235.34375</v>
      </c>
      <c r="B29622" s="6">
        <v>55766.393574771115</v>
      </c>
      <c r="C29622" s="6">
        <v>73366.962353812851</v>
      </c>
      <c r="D29622" s="6">
        <v>42946.801531566278</v>
      </c>
      <c r="E29622" s="6">
        <v>42115.682376607037</v>
      </c>
    </row>
    <row r="29623" spans="1:5" ht="15" customHeight="1">
      <c r="A29623" s="5">
        <v>45235.354166666664</v>
      </c>
      <c r="B29623" s="6">
        <v>55580.018767047753</v>
      </c>
      <c r="C29623" s="6">
        <v>72682.231077537304</v>
      </c>
      <c r="D29623" s="6">
        <v>42893.534701476849</v>
      </c>
      <c r="E29623" s="6">
        <v>42177.07605607852</v>
      </c>
    </row>
    <row r="29624" spans="1:5" ht="15" customHeight="1">
      <c r="A29624" s="5">
        <v>45235.364583333336</v>
      </c>
      <c r="B29624" s="6">
        <v>56277.645257689168</v>
      </c>
      <c r="C29624" s="6">
        <v>73012.848368044419</v>
      </c>
      <c r="D29624" s="6">
        <v>42900.37704099706</v>
      </c>
      <c r="E29624" s="6">
        <v>42193.890894585064</v>
      </c>
    </row>
    <row r="29625" spans="1:5" ht="15" customHeight="1">
      <c r="A29625" s="5">
        <v>45235.375</v>
      </c>
      <c r="B29625" s="6">
        <v>55726.930278983054</v>
      </c>
      <c r="C29625" s="6">
        <v>71264.438767718078</v>
      </c>
      <c r="D29625" s="6">
        <v>40506.111721887311</v>
      </c>
      <c r="E29625" s="6">
        <v>39843.37532209888</v>
      </c>
    </row>
    <row r="29626" spans="1:5" ht="15" customHeight="1">
      <c r="A29626" s="5">
        <v>45235.385416666664</v>
      </c>
      <c r="B29626" s="6">
        <v>58852.295468733559</v>
      </c>
      <c r="C29626" s="6">
        <v>75795.181051064414</v>
      </c>
      <c r="D29626" s="6">
        <v>44516.479300432096</v>
      </c>
      <c r="E29626" s="6">
        <v>43809.292990368136</v>
      </c>
    </row>
    <row r="29627" spans="1:5" ht="15" customHeight="1">
      <c r="A29627" s="5">
        <v>45235.395833333336</v>
      </c>
      <c r="B29627" s="6">
        <v>57797.632827654146</v>
      </c>
      <c r="C29627" s="6">
        <v>74866.539011932706</v>
      </c>
      <c r="D29627" s="6">
        <v>44490.712269045878</v>
      </c>
      <c r="E29627" s="6">
        <v>43795.846254981559</v>
      </c>
    </row>
    <row r="29628" spans="1:5" ht="15" customHeight="1">
      <c r="A29628" s="5">
        <v>45235.40625</v>
      </c>
      <c r="B29628" s="6">
        <v>56569.585204053641</v>
      </c>
      <c r="C29628" s="6">
        <v>72723.755075760157</v>
      </c>
      <c r="D29628" s="6">
        <v>43244.724911062935</v>
      </c>
      <c r="E29628" s="6">
        <v>42567.826038552099</v>
      </c>
    </row>
    <row r="29629" spans="1:5" ht="15" customHeight="1">
      <c r="A29629" s="5">
        <v>45235.416666666664</v>
      </c>
      <c r="B29629" s="6">
        <v>49657.662866246777</v>
      </c>
      <c r="C29629" s="6">
        <v>62904.826521405004</v>
      </c>
      <c r="D29629" s="6">
        <v>34867.105728135757</v>
      </c>
      <c r="E29629" s="6">
        <v>34267.393778119229</v>
      </c>
    </row>
    <row r="29630" spans="1:5" ht="15" customHeight="1">
      <c r="A29630" s="5">
        <v>45235.427083333336</v>
      </c>
      <c r="B29630" s="6">
        <v>49373.33352315033</v>
      </c>
      <c r="C29630" s="6">
        <v>62469.13173089888</v>
      </c>
      <c r="D29630" s="6">
        <v>35052.24105121618</v>
      </c>
      <c r="E29630" s="6">
        <v>34444.974872105435</v>
      </c>
    </row>
    <row r="29631" spans="1:5" ht="15" customHeight="1">
      <c r="A29631" s="5">
        <v>45235.4375</v>
      </c>
      <c r="B29631" s="6">
        <v>50258.127855831081</v>
      </c>
      <c r="C29631" s="6">
        <v>63222.449239342532</v>
      </c>
      <c r="D29631" s="6">
        <v>35325.760873497129</v>
      </c>
      <c r="E29631" s="6">
        <v>34727.2831344921</v>
      </c>
    </row>
    <row r="29632" spans="1:5" ht="15" customHeight="1">
      <c r="A29632" s="5">
        <v>45235.447916666664</v>
      </c>
      <c r="B29632" s="6">
        <v>51582.860684430947</v>
      </c>
      <c r="C29632" s="6">
        <v>65488.614906635652</v>
      </c>
      <c r="D29632" s="6">
        <v>37846.944511592068</v>
      </c>
      <c r="E29632" s="6">
        <v>37214.823424852657</v>
      </c>
    </row>
    <row r="29633" spans="1:5" ht="15" customHeight="1">
      <c r="A29633" s="5">
        <v>45235.458333333336</v>
      </c>
      <c r="B29633" s="6">
        <v>47983.045336235788</v>
      </c>
      <c r="C29633" s="6">
        <v>61477.20693705864</v>
      </c>
      <c r="D29633" s="6">
        <v>35645.289531527123</v>
      </c>
      <c r="E29633" s="6">
        <v>35047.19413683717</v>
      </c>
    </row>
    <row r="29634" spans="1:5" ht="15" customHeight="1">
      <c r="A29634" s="5">
        <v>45235.46875</v>
      </c>
      <c r="B29634" s="6">
        <v>55176.937533382668</v>
      </c>
      <c r="C29634" s="6">
        <v>71875.444725222289</v>
      </c>
      <c r="D29634" s="6">
        <v>44144.266733579156</v>
      </c>
      <c r="E29634" s="6">
        <v>43486.783931610313</v>
      </c>
    </row>
    <row r="29635" spans="1:5" ht="15" customHeight="1">
      <c r="A29635" s="5">
        <v>45235.479166666664</v>
      </c>
      <c r="B29635" s="6">
        <v>63068.031576313515</v>
      </c>
      <c r="C29635" s="6">
        <v>81404.950174721205</v>
      </c>
      <c r="D29635" s="6">
        <v>51885.440722542866</v>
      </c>
      <c r="E29635" s="6">
        <v>51131.088387852455</v>
      </c>
    </row>
    <row r="29636" spans="1:5" ht="15" customHeight="1">
      <c r="A29636" s="5">
        <v>45235.489583333336</v>
      </c>
      <c r="B29636" s="6">
        <v>54335.488957951522</v>
      </c>
      <c r="C29636" s="6">
        <v>71799.789237479039</v>
      </c>
      <c r="D29636" s="6">
        <v>44696.855615170964</v>
      </c>
      <c r="E29636" s="6">
        <v>44014.117474662969</v>
      </c>
    </row>
    <row r="29637" spans="1:5" ht="15" customHeight="1">
      <c r="A29637" s="5">
        <v>45235.5</v>
      </c>
      <c r="B29637" s="6">
        <v>63026.392016402882</v>
      </c>
      <c r="C29637" s="6">
        <v>81551.929380169706</v>
      </c>
      <c r="D29637" s="6">
        <v>52733.762734576092</v>
      </c>
      <c r="E29637" s="6">
        <v>51990.957257144932</v>
      </c>
    </row>
    <row r="29638" spans="1:5" ht="15" customHeight="1">
      <c r="A29638" s="5">
        <v>45235.510416666664</v>
      </c>
      <c r="B29638" s="6">
        <v>64245.629844613723</v>
      </c>
      <c r="C29638" s="6">
        <v>84159.805784050026</v>
      </c>
      <c r="D29638" s="6">
        <v>54619.248174880886</v>
      </c>
      <c r="E29638" s="6">
        <v>53837.826469428801</v>
      </c>
    </row>
    <row r="29639" spans="1:5" ht="15" customHeight="1">
      <c r="A29639" s="5">
        <v>45235.520833333336</v>
      </c>
      <c r="B29639" s="6">
        <v>56941.089503208495</v>
      </c>
      <c r="C29639" s="6">
        <v>76414.851387477742</v>
      </c>
      <c r="D29639" s="6">
        <v>48829.747252303147</v>
      </c>
      <c r="E29639" s="6">
        <v>48113.39503259035</v>
      </c>
    </row>
    <row r="29640" spans="1:5" ht="15" customHeight="1">
      <c r="A29640" s="5">
        <v>45235.53125</v>
      </c>
      <c r="B29640" s="6">
        <v>51279.713317076559</v>
      </c>
      <c r="C29640" s="6">
        <v>68455.556938675989</v>
      </c>
      <c r="D29640" s="6">
        <v>42434.600808901785</v>
      </c>
      <c r="E29640" s="6">
        <v>41787.616416868317</v>
      </c>
    </row>
    <row r="29641" spans="1:5" ht="15" customHeight="1">
      <c r="A29641" s="5">
        <v>45235.541666666664</v>
      </c>
      <c r="B29641" s="6">
        <v>56777.961146697955</v>
      </c>
      <c r="C29641" s="6">
        <v>75288.141134406018</v>
      </c>
      <c r="D29641" s="6">
        <v>47187.988405449425</v>
      </c>
      <c r="E29641" s="6">
        <v>46510.349942370834</v>
      </c>
    </row>
    <row r="29642" spans="1:5" ht="15" customHeight="1">
      <c r="A29642" s="5">
        <v>45235.552083333336</v>
      </c>
      <c r="B29642" s="6">
        <v>58247.414861850739</v>
      </c>
      <c r="C29642" s="6">
        <v>76396.727243860834</v>
      </c>
      <c r="D29642" s="6">
        <v>48210.96294920332</v>
      </c>
      <c r="E29642" s="6">
        <v>47509.778101997406</v>
      </c>
    </row>
    <row r="29643" spans="1:5" ht="15" customHeight="1">
      <c r="A29643" s="5">
        <v>45235.5625</v>
      </c>
      <c r="B29643" s="6">
        <v>63683.006615887614</v>
      </c>
      <c r="C29643" s="6">
        <v>82197.395629887513</v>
      </c>
      <c r="D29643" s="6">
        <v>52793.776203185131</v>
      </c>
      <c r="E29643" s="6">
        <v>52032.979323638006</v>
      </c>
    </row>
    <row r="29644" spans="1:5" ht="15" customHeight="1">
      <c r="A29644" s="5">
        <v>45235.572916666664</v>
      </c>
      <c r="B29644" s="6">
        <v>65095.96164501294</v>
      </c>
      <c r="C29644" s="6">
        <v>85671.024092927546</v>
      </c>
      <c r="D29644" s="6">
        <v>55615.508941394786</v>
      </c>
      <c r="E29644" s="6">
        <v>54841.967381346127</v>
      </c>
    </row>
    <row r="29645" spans="1:5" ht="15" customHeight="1">
      <c r="A29645" s="5">
        <v>45235.583333333336</v>
      </c>
      <c r="B29645" s="6">
        <v>67206.932863455964</v>
      </c>
      <c r="C29645" s="6">
        <v>88134.351054432802</v>
      </c>
      <c r="D29645" s="6">
        <v>57511.286237132823</v>
      </c>
      <c r="E29645" s="6">
        <v>56704.133766080362</v>
      </c>
    </row>
    <row r="29646" spans="1:5" ht="15" customHeight="1">
      <c r="A29646" s="5">
        <v>45235.59375</v>
      </c>
      <c r="B29646" s="6">
        <v>66275.941602292558</v>
      </c>
      <c r="C29646" s="6">
        <v>86558.238257847814</v>
      </c>
      <c r="D29646" s="6">
        <v>55382.624475817858</v>
      </c>
      <c r="E29646" s="6">
        <v>54588.965322350741</v>
      </c>
    </row>
    <row r="29647" spans="1:5" ht="15" customHeight="1">
      <c r="A29647" s="5">
        <v>45235.604166666664</v>
      </c>
      <c r="B29647" s="6">
        <v>61433.23832872331</v>
      </c>
      <c r="C29647" s="6">
        <v>79866.355880501826</v>
      </c>
      <c r="D29647" s="6">
        <v>48813.946988014817</v>
      </c>
      <c r="E29647" s="6">
        <v>48068.295350552653</v>
      </c>
    </row>
    <row r="29648" spans="1:5" ht="15" customHeight="1">
      <c r="A29648" s="5">
        <v>45235.614583333336</v>
      </c>
      <c r="B29648" s="6">
        <v>61759.963820728823</v>
      </c>
      <c r="C29648" s="6">
        <v>80126.805046410169</v>
      </c>
      <c r="D29648" s="6">
        <v>49721.469932933156</v>
      </c>
      <c r="E29648" s="6">
        <v>48951.24643117479</v>
      </c>
    </row>
    <row r="29649" spans="1:5" ht="15" customHeight="1">
      <c r="A29649" s="5">
        <v>45235.625</v>
      </c>
      <c r="B29649" s="6">
        <v>57107.702111948391</v>
      </c>
      <c r="C29649" s="6">
        <v>74999.180235823413</v>
      </c>
      <c r="D29649" s="6">
        <v>45571.452247855566</v>
      </c>
      <c r="E29649" s="6">
        <v>44807.849087862538</v>
      </c>
    </row>
    <row r="29650" spans="1:5" ht="15" customHeight="1">
      <c r="A29650" s="5">
        <v>45235.635416666664</v>
      </c>
      <c r="B29650" s="6">
        <v>62406.970394831558</v>
      </c>
      <c r="C29650" s="6">
        <v>81262.529568523052</v>
      </c>
      <c r="D29650" s="6">
        <v>50130.598549806549</v>
      </c>
      <c r="E29650" s="6">
        <v>49342.218384499902</v>
      </c>
    </row>
    <row r="29651" spans="1:5" ht="15" customHeight="1">
      <c r="A29651" s="5">
        <v>45235.645833333336</v>
      </c>
      <c r="B29651" s="6">
        <v>66058.436065944377</v>
      </c>
      <c r="C29651" s="6">
        <v>86120.720223201133</v>
      </c>
      <c r="D29651" s="6">
        <v>54607.866976140765</v>
      </c>
      <c r="E29651" s="6">
        <v>53772.316352270725</v>
      </c>
    </row>
    <row r="29652" spans="1:5" ht="15" customHeight="1">
      <c r="A29652" s="5">
        <v>45235.65625</v>
      </c>
      <c r="B29652" s="6">
        <v>67024.246678606214</v>
      </c>
      <c r="C29652" s="6">
        <v>87174.17803615077</v>
      </c>
      <c r="D29652" s="6">
        <v>55443.121302266773</v>
      </c>
      <c r="E29652" s="6">
        <v>54593.645942800584</v>
      </c>
    </row>
    <row r="29653" spans="1:5" ht="15" customHeight="1">
      <c r="A29653" s="5">
        <v>45235.666666666664</v>
      </c>
      <c r="B29653" s="6">
        <v>68231.415626208793</v>
      </c>
      <c r="C29653" s="6">
        <v>88758.432652817195</v>
      </c>
      <c r="D29653" s="6">
        <v>56356.815636265826</v>
      </c>
      <c r="E29653" s="6">
        <v>55500.276529736475</v>
      </c>
    </row>
    <row r="29654" spans="1:5" ht="15" customHeight="1">
      <c r="A29654" s="5">
        <v>45235.677083333336</v>
      </c>
      <c r="B29654" s="6">
        <v>67733.815151926188</v>
      </c>
      <c r="C29654" s="6">
        <v>88952.214441457865</v>
      </c>
      <c r="D29654" s="6">
        <v>57204.01711289079</v>
      </c>
      <c r="E29654" s="6">
        <v>56338.446518939745</v>
      </c>
    </row>
    <row r="29655" spans="1:5" ht="15" customHeight="1">
      <c r="A29655" s="5">
        <v>45235.6875</v>
      </c>
      <c r="B29655" s="6">
        <v>68535.864180111879</v>
      </c>
      <c r="C29655" s="6">
        <v>90530.224460425219</v>
      </c>
      <c r="D29655" s="6">
        <v>58914.781488785367</v>
      </c>
      <c r="E29655" s="6">
        <v>57960.797960121548</v>
      </c>
    </row>
    <row r="29656" spans="1:5" ht="15" customHeight="1">
      <c r="A29656" s="5">
        <v>45235.697916666664</v>
      </c>
      <c r="B29656" s="6">
        <v>69730.941862164269</v>
      </c>
      <c r="C29656" s="6">
        <v>92257.930732071312</v>
      </c>
      <c r="D29656" s="6">
        <v>60815.902432464674</v>
      </c>
      <c r="E29656" s="6">
        <v>59404.343060939485</v>
      </c>
    </row>
    <row r="29657" spans="1:5" ht="15" customHeight="1">
      <c r="A29657" s="5">
        <v>45235.708333333336</v>
      </c>
      <c r="B29657" s="6">
        <v>71566.768068942038</v>
      </c>
      <c r="C29657" s="6">
        <v>94729.711380557055</v>
      </c>
      <c r="D29657" s="6">
        <v>63544.237630223091</v>
      </c>
      <c r="E29657" s="6">
        <v>61659.926252848411</v>
      </c>
    </row>
    <row r="29658" spans="1:5" ht="15" customHeight="1">
      <c r="A29658" s="5">
        <v>45235.71875</v>
      </c>
      <c r="B29658" s="6">
        <v>73285.610492648993</v>
      </c>
      <c r="C29658" s="6">
        <v>97482.63335951553</v>
      </c>
      <c r="D29658" s="6">
        <v>66180.423866870944</v>
      </c>
      <c r="E29658" s="6">
        <v>64123.097464125647</v>
      </c>
    </row>
    <row r="29659" spans="1:5" ht="15" customHeight="1">
      <c r="A29659" s="5">
        <v>45235.729166666664</v>
      </c>
      <c r="B29659" s="6">
        <v>75546.097629921991</v>
      </c>
      <c r="C29659" s="6">
        <v>100563.19949131175</v>
      </c>
      <c r="D29659" s="6">
        <v>69169.892380429374</v>
      </c>
      <c r="E29659" s="6">
        <v>66923.526352690344</v>
      </c>
    </row>
    <row r="29660" spans="1:5" ht="15" customHeight="1">
      <c r="A29660" s="5">
        <v>45235.739583333336</v>
      </c>
      <c r="B29660" s="6">
        <v>76726.42637861312</v>
      </c>
      <c r="C29660" s="6">
        <v>102015.30411933982</v>
      </c>
      <c r="D29660" s="6">
        <v>70810.262726446468</v>
      </c>
      <c r="E29660" s="6">
        <v>68512.536176736088</v>
      </c>
    </row>
    <row r="29661" spans="1:5" ht="15" customHeight="1">
      <c r="A29661" s="5">
        <v>45235.75</v>
      </c>
      <c r="B29661" s="6">
        <v>77233.406469235226</v>
      </c>
      <c r="C29661" s="6">
        <v>102607.49047901979</v>
      </c>
      <c r="D29661" s="6">
        <v>71393.402865526295</v>
      </c>
      <c r="E29661" s="6">
        <v>69038.158510600522</v>
      </c>
    </row>
    <row r="29662" spans="1:5" ht="15" customHeight="1">
      <c r="A29662" s="5">
        <v>45235.760416666664</v>
      </c>
      <c r="B29662" s="6">
        <v>77028.072058319594</v>
      </c>
      <c r="C29662" s="6">
        <v>102499.32291927368</v>
      </c>
      <c r="D29662" s="6">
        <v>71244.983259335742</v>
      </c>
      <c r="E29662" s="6">
        <v>68801.450370462568</v>
      </c>
    </row>
    <row r="29663" spans="1:5" ht="15" customHeight="1">
      <c r="A29663" s="5">
        <v>45235.770833333336</v>
      </c>
      <c r="B29663" s="6">
        <v>76643.020458820552</v>
      </c>
      <c r="C29663" s="6">
        <v>101984.25843138515</v>
      </c>
      <c r="D29663" s="6">
        <v>70738.171628169512</v>
      </c>
      <c r="E29663" s="6">
        <v>68323.857361496222</v>
      </c>
    </row>
    <row r="29664" spans="1:5" ht="15" customHeight="1">
      <c r="A29664" s="5">
        <v>45235.78125</v>
      </c>
      <c r="B29664" s="6">
        <v>76054.154727252855</v>
      </c>
      <c r="C29664" s="6">
        <v>100847.76444278928</v>
      </c>
      <c r="D29664" s="6">
        <v>69710.03538919281</v>
      </c>
      <c r="E29664" s="6">
        <v>67253.395970205267</v>
      </c>
    </row>
    <row r="29665" spans="1:5" ht="15" customHeight="1">
      <c r="A29665" s="5">
        <v>45235.791666666664</v>
      </c>
      <c r="B29665" s="6">
        <v>75173.470386147455</v>
      </c>
      <c r="C29665" s="6">
        <v>99456.234932263775</v>
      </c>
      <c r="D29665" s="6">
        <v>68267.748517344298</v>
      </c>
      <c r="E29665" s="6">
        <v>65872.174699507013</v>
      </c>
    </row>
    <row r="29666" spans="1:5" ht="15" customHeight="1">
      <c r="A29666" s="5">
        <v>45235.802083333336</v>
      </c>
      <c r="B29666" s="6">
        <v>74087.421411346615</v>
      </c>
      <c r="C29666" s="6">
        <v>97998.024138060107</v>
      </c>
      <c r="D29666" s="6">
        <v>66738.882999359615</v>
      </c>
      <c r="E29666" s="6">
        <v>64408.009591332404</v>
      </c>
    </row>
    <row r="29667" spans="1:5" ht="15" customHeight="1">
      <c r="A29667" s="5">
        <v>45235.8125</v>
      </c>
      <c r="B29667" s="6">
        <v>72924.030889302478</v>
      </c>
      <c r="C29667" s="6">
        <v>96376.183230907976</v>
      </c>
      <c r="D29667" s="6">
        <v>65318.509633611888</v>
      </c>
      <c r="E29667" s="6">
        <v>63067.212484320102</v>
      </c>
    </row>
    <row r="29668" spans="1:5" ht="15" customHeight="1">
      <c r="A29668" s="5">
        <v>45235.822916666664</v>
      </c>
      <c r="B29668" s="6">
        <v>72279.853119706197</v>
      </c>
      <c r="C29668" s="6">
        <v>95542.447802897121</v>
      </c>
      <c r="D29668" s="6">
        <v>64700.317356338703</v>
      </c>
      <c r="E29668" s="6">
        <v>62485.665502402633</v>
      </c>
    </row>
    <row r="29669" spans="1:5" ht="15" customHeight="1">
      <c r="A29669" s="5">
        <v>45235.833333333336</v>
      </c>
      <c r="B29669" s="6">
        <v>71620.407405062069</v>
      </c>
      <c r="C29669" s="6">
        <v>94608.109079343354</v>
      </c>
      <c r="D29669" s="6">
        <v>63886.237977946737</v>
      </c>
      <c r="E29669" s="6">
        <v>61717.982764406217</v>
      </c>
    </row>
    <row r="29670" spans="1:5" ht="15" customHeight="1">
      <c r="A29670" s="5">
        <v>45235.84375</v>
      </c>
      <c r="B29670" s="6">
        <v>71284.756604485272</v>
      </c>
      <c r="C29670" s="6">
        <v>93963.472162361984</v>
      </c>
      <c r="D29670" s="6">
        <v>62798.330040853507</v>
      </c>
      <c r="E29670" s="6">
        <v>60646.161224744668</v>
      </c>
    </row>
    <row r="29671" spans="1:5" ht="15" customHeight="1">
      <c r="A29671" s="5">
        <v>45235.854166666664</v>
      </c>
      <c r="B29671" s="6">
        <v>70055.206962928991</v>
      </c>
      <c r="C29671" s="6">
        <v>92836.325642340948</v>
      </c>
      <c r="D29671" s="6">
        <v>61962.811548784681</v>
      </c>
      <c r="E29671" s="6">
        <v>59845.939367402447</v>
      </c>
    </row>
    <row r="29672" spans="1:5" ht="15" customHeight="1">
      <c r="A29672" s="5">
        <v>45235.864583333336</v>
      </c>
      <c r="B29672" s="6">
        <v>69050.782067842505</v>
      </c>
      <c r="C29672" s="6">
        <v>91314.977308574438</v>
      </c>
      <c r="D29672" s="6">
        <v>60235.262421183834</v>
      </c>
      <c r="E29672" s="6">
        <v>58141.35210405595</v>
      </c>
    </row>
    <row r="29673" spans="1:5" ht="15" customHeight="1">
      <c r="A29673" s="5">
        <v>45235.875</v>
      </c>
      <c r="B29673" s="6">
        <v>68139.224706239722</v>
      </c>
      <c r="C29673" s="6">
        <v>89909.857426731032</v>
      </c>
      <c r="D29673" s="6">
        <v>58631.718318893363</v>
      </c>
      <c r="E29673" s="6">
        <v>56545.858067153604</v>
      </c>
    </row>
    <row r="29674" spans="1:5" ht="15" customHeight="1">
      <c r="A29674" s="5">
        <v>45235.885416666664</v>
      </c>
      <c r="B29674" s="6">
        <v>68710.264030142498</v>
      </c>
      <c r="C29674" s="6">
        <v>90147.58815256333</v>
      </c>
      <c r="D29674" s="6">
        <v>58233.312659374387</v>
      </c>
      <c r="E29674" s="6">
        <v>56340.605780526879</v>
      </c>
    </row>
    <row r="29675" spans="1:5" ht="15" customHeight="1">
      <c r="A29675" s="5">
        <v>45235.895833333336</v>
      </c>
      <c r="B29675" s="6">
        <v>69068.916221323874</v>
      </c>
      <c r="C29675" s="6">
        <v>90153.710845131689</v>
      </c>
      <c r="D29675" s="6">
        <v>57965.056251600021</v>
      </c>
      <c r="E29675" s="6">
        <v>56054.314357837342</v>
      </c>
    </row>
    <row r="29676" spans="1:5" ht="15" customHeight="1">
      <c r="A29676" s="5">
        <v>45235.90625</v>
      </c>
      <c r="B29676" s="6">
        <v>68869.748025923254</v>
      </c>
      <c r="C29676" s="6">
        <v>89877.187514825913</v>
      </c>
      <c r="D29676" s="6">
        <v>57227.112950536524</v>
      </c>
      <c r="E29676" s="6">
        <v>55332.533232757305</v>
      </c>
    </row>
    <row r="29677" spans="1:5" ht="15" customHeight="1">
      <c r="A29677" s="5">
        <v>45235.916666666664</v>
      </c>
      <c r="B29677" s="6">
        <v>68597.383281717848</v>
      </c>
      <c r="C29677" s="6">
        <v>89836.528554198318</v>
      </c>
      <c r="D29677" s="6">
        <v>56950.484727606003</v>
      </c>
      <c r="E29677" s="6">
        <v>55021.633155424752</v>
      </c>
    </row>
    <row r="29678" spans="1:5" ht="15" customHeight="1">
      <c r="A29678" s="5">
        <v>45235.927083333336</v>
      </c>
      <c r="B29678" s="6">
        <v>67984.199013588164</v>
      </c>
      <c r="C29678" s="6">
        <v>89203.548644169423</v>
      </c>
      <c r="D29678" s="6">
        <v>55622.396550319063</v>
      </c>
      <c r="E29678" s="6">
        <v>53663.665539775473</v>
      </c>
    </row>
    <row r="29679" spans="1:5" ht="15" customHeight="1">
      <c r="A29679" s="5">
        <v>45235.9375</v>
      </c>
      <c r="B29679" s="6">
        <v>66661.005906704464</v>
      </c>
      <c r="C29679" s="6">
        <v>87146.795461094167</v>
      </c>
      <c r="D29679" s="6">
        <v>53148.483576460763</v>
      </c>
      <c r="E29679" s="6">
        <v>51209.153707075144</v>
      </c>
    </row>
    <row r="29680" spans="1:5" ht="15" customHeight="1">
      <c r="A29680" s="5">
        <v>45235.947916666664</v>
      </c>
      <c r="B29680" s="6">
        <v>65149.806106593751</v>
      </c>
      <c r="C29680" s="6">
        <v>85137.734648455589</v>
      </c>
      <c r="D29680" s="6">
        <v>50572.648377458245</v>
      </c>
      <c r="E29680" s="6">
        <v>48629.027775378876</v>
      </c>
    </row>
    <row r="29681" spans="1:5" ht="15" customHeight="1">
      <c r="A29681" s="5">
        <v>45235.958333333336</v>
      </c>
      <c r="B29681" s="6">
        <v>63743.877888837</v>
      </c>
      <c r="C29681" s="6">
        <v>83252.145614128007</v>
      </c>
      <c r="D29681" s="6">
        <v>48619.717703227601</v>
      </c>
      <c r="E29681" s="6">
        <v>46710.993053194448</v>
      </c>
    </row>
    <row r="29682" spans="1:5" ht="15" customHeight="1">
      <c r="A29682" s="5">
        <v>45235.96875</v>
      </c>
      <c r="B29682" s="6">
        <v>63147.22757299435</v>
      </c>
      <c r="C29682" s="6">
        <v>82163.310364334786</v>
      </c>
      <c r="D29682" s="6">
        <v>47171.55983044234</v>
      </c>
      <c r="E29682" s="6">
        <v>45294.16073858476</v>
      </c>
    </row>
    <row r="29683" spans="1:5" ht="15" customHeight="1">
      <c r="A29683" s="5">
        <v>45235.979166666664</v>
      </c>
      <c r="B29683" s="6">
        <v>62551.493033113118</v>
      </c>
      <c r="C29683" s="6">
        <v>81522.18295219593</v>
      </c>
      <c r="D29683" s="6">
        <v>45877.416353686996</v>
      </c>
      <c r="E29683" s="6">
        <v>43956.385974196419</v>
      </c>
    </row>
    <row r="29684" spans="1:5" ht="15" customHeight="1">
      <c r="A29684" s="5">
        <v>45235.989583333336</v>
      </c>
      <c r="B29684" s="6">
        <v>60947.735084656335</v>
      </c>
      <c r="C29684" s="6">
        <v>79521.595225931989</v>
      </c>
      <c r="D29684" s="6">
        <v>43990.290288894321</v>
      </c>
      <c r="E29684" s="6">
        <v>42060.959389800228</v>
      </c>
    </row>
    <row r="29685" spans="1:5" ht="15" customHeight="1">
      <c r="A29685" s="5">
        <v>45236</v>
      </c>
      <c r="B29685" s="6">
        <v>59925.152000607777</v>
      </c>
      <c r="C29685" s="6">
        <v>78448.781505275634</v>
      </c>
      <c r="D29685" s="6">
        <v>42623.727151643361</v>
      </c>
      <c r="E29685" s="6">
        <v>40664.994979855343</v>
      </c>
    </row>
    <row r="29686" spans="1:5" ht="15" customHeight="1">
      <c r="A29686" s="5">
        <v>45236.010416666664</v>
      </c>
      <c r="B29686" s="6">
        <v>60181.362697213684</v>
      </c>
      <c r="C29686" s="6">
        <v>78182.752983509316</v>
      </c>
      <c r="D29686" s="6">
        <v>41189.267378760196</v>
      </c>
      <c r="E29686" s="6">
        <v>39253.762437554848</v>
      </c>
    </row>
    <row r="29687" spans="1:5" ht="15" customHeight="1">
      <c r="A29687" s="5">
        <v>45236.020833333336</v>
      </c>
      <c r="B29687" s="6">
        <v>59031.19024248053</v>
      </c>
      <c r="C29687" s="6">
        <v>76522.683491927659</v>
      </c>
      <c r="D29687" s="6">
        <v>39562.058701250899</v>
      </c>
      <c r="E29687" s="6">
        <v>37614.050350670368</v>
      </c>
    </row>
    <row r="29688" spans="1:5" ht="15" customHeight="1">
      <c r="A29688" s="5">
        <v>45236.03125</v>
      </c>
      <c r="B29688" s="6">
        <v>57235.770225908011</v>
      </c>
      <c r="C29688" s="6">
        <v>73918.727157110712</v>
      </c>
      <c r="D29688" s="6">
        <v>37781.474533003748</v>
      </c>
      <c r="E29688" s="6">
        <v>35828.619437431938</v>
      </c>
    </row>
    <row r="29689" spans="1:5" ht="15" customHeight="1">
      <c r="A29689" s="5">
        <v>45236.041666666664</v>
      </c>
      <c r="B29689" s="6">
        <v>56297.521828439989</v>
      </c>
      <c r="C29689" s="6">
        <v>72273.638424789679</v>
      </c>
      <c r="D29689" s="6">
        <v>36424.493371511715</v>
      </c>
      <c r="E29689" s="6">
        <v>34461.066515904677</v>
      </c>
    </row>
    <row r="29690" spans="1:5" ht="15" customHeight="1">
      <c r="A29690" s="5">
        <v>45236.052083333336</v>
      </c>
      <c r="B29690" s="6">
        <v>55950.871897198398</v>
      </c>
      <c r="C29690" s="6">
        <v>71648.70387070709</v>
      </c>
      <c r="D29690" s="6">
        <v>35975.864236606962</v>
      </c>
      <c r="E29690" s="6">
        <v>33992.06069252907</v>
      </c>
    </row>
    <row r="29691" spans="1:5" ht="15" customHeight="1">
      <c r="A29691" s="5">
        <v>45236.0625</v>
      </c>
      <c r="B29691" s="6">
        <v>55155.890443505152</v>
      </c>
      <c r="C29691" s="6">
        <v>70503.985276110878</v>
      </c>
      <c r="D29691" s="6">
        <v>35323.769555225146</v>
      </c>
      <c r="E29691" s="6">
        <v>33317.146468909552</v>
      </c>
    </row>
    <row r="29692" spans="1:5" ht="15" customHeight="1">
      <c r="A29692" s="5">
        <v>45236.072916666664</v>
      </c>
      <c r="B29692" s="6">
        <v>54611.988664979493</v>
      </c>
      <c r="C29692" s="6">
        <v>70058.012248338011</v>
      </c>
      <c r="D29692" s="6">
        <v>35226.393205686036</v>
      </c>
      <c r="E29692" s="6">
        <v>33222.794745895881</v>
      </c>
    </row>
    <row r="29693" spans="1:5" ht="15" customHeight="1">
      <c r="A29693" s="5">
        <v>45236.083333333336</v>
      </c>
      <c r="B29693" s="6">
        <v>54031.410039321418</v>
      </c>
      <c r="C29693" s="6">
        <v>69509.482405812596</v>
      </c>
      <c r="D29693" s="6">
        <v>34712.941611288457</v>
      </c>
      <c r="E29693" s="6">
        <v>32765.088292168759</v>
      </c>
    </row>
    <row r="29694" spans="1:5" ht="15" customHeight="1">
      <c r="A29694" s="5">
        <v>45236.09375</v>
      </c>
      <c r="B29694" s="6">
        <v>54331.135703424123</v>
      </c>
      <c r="C29694" s="6">
        <v>70207.342805889843</v>
      </c>
      <c r="D29694" s="6">
        <v>35258.425536371105</v>
      </c>
      <c r="E29694" s="6">
        <v>33274.30346497531</v>
      </c>
    </row>
    <row r="29695" spans="1:5" ht="15" customHeight="1">
      <c r="A29695" s="5">
        <v>45236.104166666664</v>
      </c>
      <c r="B29695" s="6">
        <v>54246.743014681</v>
      </c>
      <c r="C29695" s="6">
        <v>70028.984568893313</v>
      </c>
      <c r="D29695" s="6">
        <v>34867.482315836074</v>
      </c>
      <c r="E29695" s="6">
        <v>32893.370537093819</v>
      </c>
    </row>
    <row r="29696" spans="1:5" ht="15" customHeight="1">
      <c r="A29696" s="5">
        <v>45236.114583333336</v>
      </c>
      <c r="B29696" s="6">
        <v>53803.607839814271</v>
      </c>
      <c r="C29696" s="6">
        <v>69543.295995243621</v>
      </c>
      <c r="D29696" s="6">
        <v>34655.145858216347</v>
      </c>
      <c r="E29696" s="6">
        <v>32683.017175913141</v>
      </c>
    </row>
    <row r="29697" spans="1:5" ht="15" customHeight="1">
      <c r="A29697" s="5">
        <v>45236.125</v>
      </c>
      <c r="B29697" s="6">
        <v>53691.851047861637</v>
      </c>
      <c r="C29697" s="6">
        <v>69554.437799632724</v>
      </c>
      <c r="D29697" s="6">
        <v>34856.836116464176</v>
      </c>
      <c r="E29697" s="6">
        <v>32871.482186100569</v>
      </c>
    </row>
    <row r="29698" spans="1:5" ht="15" customHeight="1">
      <c r="A29698" s="5">
        <v>45236.135416666664</v>
      </c>
      <c r="B29698" s="6">
        <v>54160.557289186632</v>
      </c>
      <c r="C29698" s="6">
        <v>70199.382723776362</v>
      </c>
      <c r="D29698" s="6">
        <v>35117.604405515529</v>
      </c>
      <c r="E29698" s="6">
        <v>33122.045605788095</v>
      </c>
    </row>
    <row r="29699" spans="1:5" ht="15" customHeight="1">
      <c r="A29699" s="5">
        <v>45236.145833333336</v>
      </c>
      <c r="B29699" s="6">
        <v>54713.867991256382</v>
      </c>
      <c r="C29699" s="6">
        <v>70546.568127603226</v>
      </c>
      <c r="D29699" s="6">
        <v>35356.685810433366</v>
      </c>
      <c r="E29699" s="6">
        <v>33356.354203359529</v>
      </c>
    </row>
    <row r="29700" spans="1:5" ht="15" customHeight="1">
      <c r="A29700" s="5">
        <v>45236.15625</v>
      </c>
      <c r="B29700" s="6">
        <v>54855.046001733092</v>
      </c>
      <c r="C29700" s="6">
        <v>70828.85109503378</v>
      </c>
      <c r="D29700" s="6">
        <v>35641.837632252078</v>
      </c>
      <c r="E29700" s="6">
        <v>33651.091116454183</v>
      </c>
    </row>
    <row r="29701" spans="1:5" ht="15" customHeight="1">
      <c r="A29701" s="5">
        <v>45236.166666666664</v>
      </c>
      <c r="B29701" s="6">
        <v>54849.62442638808</v>
      </c>
      <c r="C29701" s="6">
        <v>71003.435335718998</v>
      </c>
      <c r="D29701" s="6">
        <v>35838.943774412961</v>
      </c>
      <c r="E29701" s="6">
        <v>33874.746307411078</v>
      </c>
    </row>
    <row r="29702" spans="1:5" ht="15" customHeight="1">
      <c r="A29702" s="5">
        <v>45236.177083333336</v>
      </c>
      <c r="B29702" s="6">
        <v>55582.651937806237</v>
      </c>
      <c r="C29702" s="6">
        <v>72312.120345809337</v>
      </c>
      <c r="D29702" s="6">
        <v>36657.222894514598</v>
      </c>
      <c r="E29702" s="6">
        <v>34593.230986460578</v>
      </c>
    </row>
    <row r="29703" spans="1:5" ht="15" customHeight="1">
      <c r="A29703" s="5">
        <v>45236.1875</v>
      </c>
      <c r="B29703" s="6">
        <v>56293.750060919752</v>
      </c>
      <c r="C29703" s="6">
        <v>73145.666298141572</v>
      </c>
      <c r="D29703" s="6">
        <v>36928.976163265135</v>
      </c>
      <c r="E29703" s="6">
        <v>34871.92801312638</v>
      </c>
    </row>
    <row r="29704" spans="1:5" ht="15" customHeight="1">
      <c r="A29704" s="5">
        <v>45236.197916666664</v>
      </c>
      <c r="B29704" s="6">
        <v>56970.769857478408</v>
      </c>
      <c r="C29704" s="6">
        <v>74697.725450000245</v>
      </c>
      <c r="D29704" s="6">
        <v>38034.60304553149</v>
      </c>
      <c r="E29704" s="6">
        <v>35939.487437319796</v>
      </c>
    </row>
    <row r="29705" spans="1:5" ht="15" customHeight="1">
      <c r="A29705" s="5">
        <v>45236.208333333336</v>
      </c>
      <c r="B29705" s="6">
        <v>57366.487021813373</v>
      </c>
      <c r="C29705" s="6">
        <v>75706.609586257109</v>
      </c>
      <c r="D29705" s="6">
        <v>38840.384153555184</v>
      </c>
      <c r="E29705" s="6">
        <v>36641.502551411242</v>
      </c>
    </row>
    <row r="29706" spans="1:5" ht="15" customHeight="1">
      <c r="A29706" s="5">
        <v>45236.21875</v>
      </c>
      <c r="B29706" s="6">
        <v>59128.294374706675</v>
      </c>
      <c r="C29706" s="6">
        <v>78769.499823122853</v>
      </c>
      <c r="D29706" s="6">
        <v>40381.298683880377</v>
      </c>
      <c r="E29706" s="6">
        <v>38134.948858448268</v>
      </c>
    </row>
    <row r="29707" spans="1:5" ht="15" customHeight="1">
      <c r="A29707" s="5">
        <v>45236.229166666664</v>
      </c>
      <c r="B29707" s="6">
        <v>60049.245106717717</v>
      </c>
      <c r="C29707" s="6">
        <v>80427.801720409392</v>
      </c>
      <c r="D29707" s="6">
        <v>40599.216423482787</v>
      </c>
      <c r="E29707" s="6">
        <v>38402.70139095404</v>
      </c>
    </row>
    <row r="29708" spans="1:5" ht="15" customHeight="1">
      <c r="A29708" s="5">
        <v>45236.239583333336</v>
      </c>
      <c r="B29708" s="6">
        <v>62169.480695727485</v>
      </c>
      <c r="C29708" s="6">
        <v>83711.139231793582</v>
      </c>
      <c r="D29708" s="6">
        <v>42274.340567300118</v>
      </c>
      <c r="E29708" s="6">
        <v>40000.646692114307</v>
      </c>
    </row>
    <row r="29709" spans="1:5" ht="15" customHeight="1">
      <c r="A29709" s="5">
        <v>45236.25</v>
      </c>
      <c r="B29709" s="6">
        <v>65044.188612135767</v>
      </c>
      <c r="C29709" s="6">
        <v>87373.472929439697</v>
      </c>
      <c r="D29709" s="6">
        <v>44179.262438863028</v>
      </c>
      <c r="E29709" s="6">
        <v>41881.082977123267</v>
      </c>
    </row>
    <row r="29710" spans="1:5" ht="15" customHeight="1">
      <c r="A29710" s="5">
        <v>45236.260416666664</v>
      </c>
      <c r="B29710" s="6">
        <v>65380.982471193929</v>
      </c>
      <c r="C29710" s="6">
        <v>90203.805452612418</v>
      </c>
      <c r="D29710" s="6">
        <v>47534.634748415818</v>
      </c>
      <c r="E29710" s="6">
        <v>44960.426485774689</v>
      </c>
    </row>
    <row r="29711" spans="1:5" ht="15" customHeight="1">
      <c r="A29711" s="5">
        <v>45236.270833333336</v>
      </c>
      <c r="B29711" s="6">
        <v>64851.492082797064</v>
      </c>
      <c r="C29711" s="6">
        <v>91099.430415102484</v>
      </c>
      <c r="D29711" s="6">
        <v>49677.149598693744</v>
      </c>
      <c r="E29711" s="6">
        <v>47196.170128451682</v>
      </c>
    </row>
    <row r="29712" spans="1:5" ht="15" customHeight="1">
      <c r="A29712" s="5">
        <v>45236.28125</v>
      </c>
      <c r="B29712" s="6">
        <v>68471.707018825226</v>
      </c>
      <c r="C29712" s="6">
        <v>95929.991010576719</v>
      </c>
      <c r="D29712" s="6">
        <v>52264.914192690456</v>
      </c>
      <c r="E29712" s="6">
        <v>49809.181583872807</v>
      </c>
    </row>
    <row r="29713" spans="1:5" ht="15" customHeight="1">
      <c r="A29713" s="5">
        <v>45236.291666666664</v>
      </c>
      <c r="B29713" s="6">
        <v>70408.571275218754</v>
      </c>
      <c r="C29713" s="6">
        <v>98706.68967314568</v>
      </c>
      <c r="D29713" s="6">
        <v>53514.907215502673</v>
      </c>
      <c r="E29713" s="6">
        <v>51219.298171073518</v>
      </c>
    </row>
    <row r="29714" spans="1:5" ht="15" customHeight="1">
      <c r="A29714" s="5">
        <v>45236.302083333336</v>
      </c>
      <c r="B29714" s="6">
        <v>72719.398028158103</v>
      </c>
      <c r="C29714" s="6">
        <v>101518.43067788567</v>
      </c>
      <c r="D29714" s="6">
        <v>53603.708773417289</v>
      </c>
      <c r="E29714" s="6">
        <v>51538.038804188029</v>
      </c>
    </row>
    <row r="29715" spans="1:5" ht="15" customHeight="1">
      <c r="A29715" s="5">
        <v>45236.3125</v>
      </c>
      <c r="B29715" s="6">
        <v>74743.19399911954</v>
      </c>
      <c r="C29715" s="6">
        <v>103465.13651114845</v>
      </c>
      <c r="D29715" s="6">
        <v>53670.903032514587</v>
      </c>
      <c r="E29715" s="6">
        <v>51797.668915657858</v>
      </c>
    </row>
    <row r="29716" spans="1:5" ht="15" customHeight="1">
      <c r="A29716" s="5">
        <v>45236.322916666664</v>
      </c>
      <c r="B29716" s="6">
        <v>76441.140078357974</v>
      </c>
      <c r="C29716" s="6">
        <v>105792.90309088686</v>
      </c>
      <c r="D29716" s="6">
        <v>54260.691480723392</v>
      </c>
      <c r="E29716" s="6">
        <v>52447.001335544162</v>
      </c>
    </row>
    <row r="29717" spans="1:5" ht="15" customHeight="1">
      <c r="A29717" s="5">
        <v>45236.333333333336</v>
      </c>
      <c r="B29717" s="6">
        <v>77296.609660088579</v>
      </c>
      <c r="C29717" s="6">
        <v>106432.22908186467</v>
      </c>
      <c r="D29717" s="6">
        <v>53808.319111806719</v>
      </c>
      <c r="E29717" s="6">
        <v>52212.749310782929</v>
      </c>
    </row>
    <row r="29718" spans="1:5" ht="15" customHeight="1">
      <c r="A29718" s="5">
        <v>45236.34375</v>
      </c>
      <c r="B29718" s="6">
        <v>77778.081689244253</v>
      </c>
      <c r="C29718" s="6">
        <v>107051.38039244531</v>
      </c>
      <c r="D29718" s="6">
        <v>52955.645903922356</v>
      </c>
      <c r="E29718" s="6">
        <v>51741.090332112857</v>
      </c>
    </row>
    <row r="29719" spans="1:5" ht="15" customHeight="1">
      <c r="A29719" s="5">
        <v>45236.354166666664</v>
      </c>
      <c r="B29719" s="6">
        <v>76260.949554679537</v>
      </c>
      <c r="C29719" s="6">
        <v>105172.64334535695</v>
      </c>
      <c r="D29719" s="6">
        <v>51450.533743351793</v>
      </c>
      <c r="E29719" s="6">
        <v>50291.686336746563</v>
      </c>
    </row>
    <row r="29720" spans="1:5" ht="15" customHeight="1">
      <c r="A29720" s="5">
        <v>45236.364583333336</v>
      </c>
      <c r="B29720" s="6">
        <v>76895.278301517945</v>
      </c>
      <c r="C29720" s="6">
        <v>104210.42478048823</v>
      </c>
      <c r="D29720" s="6">
        <v>50305.411568601194</v>
      </c>
      <c r="E29720" s="6">
        <v>49167.244173164669</v>
      </c>
    </row>
    <row r="29721" spans="1:5" ht="15" customHeight="1">
      <c r="A29721" s="5">
        <v>45236.375</v>
      </c>
      <c r="B29721" s="6">
        <v>76207.746855673744</v>
      </c>
      <c r="C29721" s="6">
        <v>102111.69567750103</v>
      </c>
      <c r="D29721" s="6">
        <v>47684.107086787168</v>
      </c>
      <c r="E29721" s="6">
        <v>46534.511240917171</v>
      </c>
    </row>
    <row r="29722" spans="1:5" ht="15" customHeight="1">
      <c r="A29722" s="5">
        <v>45236.385416666664</v>
      </c>
      <c r="B29722" s="6">
        <v>74215.748409139225</v>
      </c>
      <c r="C29722" s="6">
        <v>98890.960915961856</v>
      </c>
      <c r="D29722" s="6">
        <v>46267.230677070191</v>
      </c>
      <c r="E29722" s="6">
        <v>45116.174458507994</v>
      </c>
    </row>
    <row r="29723" spans="1:5" ht="15" customHeight="1">
      <c r="A29723" s="5">
        <v>45236.395833333336</v>
      </c>
      <c r="B29723" s="6">
        <v>76561.615542526342</v>
      </c>
      <c r="C29723" s="6">
        <v>102020.6194520767</v>
      </c>
      <c r="D29723" s="6">
        <v>48100.998428901577</v>
      </c>
      <c r="E29723" s="6">
        <v>46903.965883639394</v>
      </c>
    </row>
    <row r="29724" spans="1:5" ht="15" customHeight="1">
      <c r="A29724" s="5">
        <v>45236.40625</v>
      </c>
      <c r="B29724" s="6">
        <v>76178.907055521238</v>
      </c>
      <c r="C29724" s="6">
        <v>102099.43900995281</v>
      </c>
      <c r="D29724" s="6">
        <v>47376.697696648058</v>
      </c>
      <c r="E29724" s="6">
        <v>46145.528004284934</v>
      </c>
    </row>
    <row r="29725" spans="1:5" ht="15" customHeight="1">
      <c r="A29725" s="5">
        <v>45236.416666666664</v>
      </c>
      <c r="B29725" s="6">
        <v>77564.860830503589</v>
      </c>
      <c r="C29725" s="6">
        <v>104429.54325649102</v>
      </c>
      <c r="D29725" s="6">
        <v>48206.313661179127</v>
      </c>
      <c r="E29725" s="6">
        <v>46981.254346534319</v>
      </c>
    </row>
    <row r="29726" spans="1:5" ht="15" customHeight="1">
      <c r="A29726" s="5">
        <v>45236.427083333336</v>
      </c>
      <c r="B29726" s="6">
        <v>78582.698223970161</v>
      </c>
      <c r="C29726" s="6">
        <v>105351.00313771675</v>
      </c>
      <c r="D29726" s="6">
        <v>49385.071313488057</v>
      </c>
      <c r="E29726" s="6">
        <v>48107.597318582717</v>
      </c>
    </row>
    <row r="29727" spans="1:5" ht="15" customHeight="1">
      <c r="A29727" s="5">
        <v>45236.4375</v>
      </c>
      <c r="B29727" s="6">
        <v>75597.918150867466</v>
      </c>
      <c r="C29727" s="6">
        <v>100612.52666838402</v>
      </c>
      <c r="D29727" s="6">
        <v>45334.211985533955</v>
      </c>
      <c r="E29727" s="6">
        <v>44138.417866041898</v>
      </c>
    </row>
    <row r="29728" spans="1:5" ht="15" customHeight="1">
      <c r="A29728" s="5">
        <v>45236.447916666664</v>
      </c>
      <c r="B29728" s="6">
        <v>73796.43513951909</v>
      </c>
      <c r="C29728" s="6">
        <v>98542.84674034451</v>
      </c>
      <c r="D29728" s="6">
        <v>44071.719763696528</v>
      </c>
      <c r="E29728" s="6">
        <v>42910.691169175341</v>
      </c>
    </row>
    <row r="29729" spans="1:5" ht="15" customHeight="1">
      <c r="A29729" s="5">
        <v>45236.458333333336</v>
      </c>
      <c r="B29729" s="6">
        <v>76212.06700915999</v>
      </c>
      <c r="C29729" s="6">
        <v>101992.67346192521</v>
      </c>
      <c r="D29729" s="6">
        <v>47070.072198590591</v>
      </c>
      <c r="E29729" s="6">
        <v>45831.093335974721</v>
      </c>
    </row>
    <row r="29730" spans="1:5" ht="15" customHeight="1">
      <c r="A29730" s="5">
        <v>45236.46875</v>
      </c>
      <c r="B29730" s="6">
        <v>75665.031647814772</v>
      </c>
      <c r="C29730" s="6">
        <v>99864.666002440179</v>
      </c>
      <c r="D29730" s="6">
        <v>43935.117479026187</v>
      </c>
      <c r="E29730" s="6">
        <v>42743.236474341684</v>
      </c>
    </row>
    <row r="29731" spans="1:5" ht="15" customHeight="1">
      <c r="A29731" s="5">
        <v>45236.479166666664</v>
      </c>
      <c r="B29731" s="6">
        <v>75671.799546890543</v>
      </c>
      <c r="C29731" s="6">
        <v>99941.512441821484</v>
      </c>
      <c r="D29731" s="6">
        <v>43210.77858033654</v>
      </c>
      <c r="E29731" s="6">
        <v>42005.087396661183</v>
      </c>
    </row>
    <row r="29732" spans="1:5" ht="15" customHeight="1">
      <c r="A29732" s="5">
        <v>45236.489583333336</v>
      </c>
      <c r="B29732" s="6">
        <v>80259.830085471112</v>
      </c>
      <c r="C29732" s="6">
        <v>106578.76722413955</v>
      </c>
      <c r="D29732" s="6">
        <v>49853.173294598702</v>
      </c>
      <c r="E29732" s="6">
        <v>48637.797335763389</v>
      </c>
    </row>
    <row r="29733" spans="1:5" ht="15" customHeight="1">
      <c r="A29733" s="5">
        <v>45236.5</v>
      </c>
      <c r="B29733" s="6">
        <v>81115.153606502296</v>
      </c>
      <c r="C29733" s="6">
        <v>109169.67880002352</v>
      </c>
      <c r="D29733" s="6">
        <v>54016.218755146903</v>
      </c>
      <c r="E29733" s="6">
        <v>52788.562689416096</v>
      </c>
    </row>
    <row r="29734" spans="1:5" ht="15" customHeight="1">
      <c r="A29734" s="5">
        <v>45236.510416666664</v>
      </c>
      <c r="B29734" s="6">
        <v>90350.237728788852</v>
      </c>
      <c r="C29734" s="6">
        <v>119326.29923399344</v>
      </c>
      <c r="D29734" s="6">
        <v>57547.891127579715</v>
      </c>
      <c r="E29734" s="6">
        <v>56244.613108764723</v>
      </c>
    </row>
    <row r="29735" spans="1:5" ht="15" customHeight="1">
      <c r="A29735" s="5">
        <v>45236.520833333336</v>
      </c>
      <c r="B29735" s="6">
        <v>92399.199327508148</v>
      </c>
      <c r="C29735" s="6">
        <v>122274.87023876116</v>
      </c>
      <c r="D29735" s="6">
        <v>59145.758084046756</v>
      </c>
      <c r="E29735" s="6">
        <v>57843.131223269564</v>
      </c>
    </row>
    <row r="29736" spans="1:5" ht="15" customHeight="1">
      <c r="A29736" s="5">
        <v>45236.53125</v>
      </c>
      <c r="B29736" s="6">
        <v>92177.763784274124</v>
      </c>
      <c r="C29736" s="6">
        <v>121955.81846429655</v>
      </c>
      <c r="D29736" s="6">
        <v>58543.157599735292</v>
      </c>
      <c r="E29736" s="6">
        <v>57289.519203783879</v>
      </c>
    </row>
    <row r="29737" spans="1:5" ht="15" customHeight="1">
      <c r="A29737" s="5">
        <v>45236.541666666664</v>
      </c>
      <c r="B29737" s="6">
        <v>90148.836406998511</v>
      </c>
      <c r="C29737" s="6">
        <v>118547.98992136087</v>
      </c>
      <c r="D29737" s="6">
        <v>55404.056267888249</v>
      </c>
      <c r="E29737" s="6">
        <v>54187.028200774046</v>
      </c>
    </row>
    <row r="29738" spans="1:5" ht="15" customHeight="1">
      <c r="A29738" s="5">
        <v>45236.552083333336</v>
      </c>
      <c r="B29738" s="6">
        <v>82645.715918950678</v>
      </c>
      <c r="C29738" s="6">
        <v>110465.57950811306</v>
      </c>
      <c r="D29738" s="6">
        <v>49248.019804942422</v>
      </c>
      <c r="E29738" s="6">
        <v>47981.505682344272</v>
      </c>
    </row>
    <row r="29739" spans="1:5" ht="15" customHeight="1">
      <c r="A29739" s="5">
        <v>45236.5625</v>
      </c>
      <c r="B29739" s="6">
        <v>90222.168109400081</v>
      </c>
      <c r="C29739" s="6">
        <v>119143.78549519868</v>
      </c>
      <c r="D29739" s="6">
        <v>55573.219639175761</v>
      </c>
      <c r="E29739" s="6">
        <v>54222.983605657399</v>
      </c>
    </row>
    <row r="29740" spans="1:5" ht="15" customHeight="1">
      <c r="A29740" s="5">
        <v>45236.572916666664</v>
      </c>
      <c r="B29740" s="6">
        <v>92235.68884365815</v>
      </c>
      <c r="C29740" s="6">
        <v>121384.88368168699</v>
      </c>
      <c r="D29740" s="6">
        <v>57633.639561129094</v>
      </c>
      <c r="E29740" s="6">
        <v>56284.655270048628</v>
      </c>
    </row>
    <row r="29741" spans="1:5" ht="15" customHeight="1">
      <c r="A29741" s="5">
        <v>45236.583333333336</v>
      </c>
      <c r="B29741" s="6">
        <v>89303.723562472616</v>
      </c>
      <c r="C29741" s="6">
        <v>117531.04033321371</v>
      </c>
      <c r="D29741" s="6">
        <v>54960.568052350012</v>
      </c>
      <c r="E29741" s="6">
        <v>53634.152298239962</v>
      </c>
    </row>
    <row r="29742" spans="1:5" ht="15" customHeight="1">
      <c r="A29742" s="5">
        <v>45236.59375</v>
      </c>
      <c r="B29742" s="6">
        <v>88567.357799837118</v>
      </c>
      <c r="C29742" s="6">
        <v>115851.30440469176</v>
      </c>
      <c r="D29742" s="6">
        <v>53741.333545491412</v>
      </c>
      <c r="E29742" s="6">
        <v>52428.248919696751</v>
      </c>
    </row>
    <row r="29743" spans="1:5" ht="15" customHeight="1">
      <c r="A29743" s="5">
        <v>45236.604166666664</v>
      </c>
      <c r="B29743" s="6">
        <v>89258.245282908087</v>
      </c>
      <c r="C29743" s="6">
        <v>116838.67943297117</v>
      </c>
      <c r="D29743" s="6">
        <v>54289.102471631835</v>
      </c>
      <c r="E29743" s="6">
        <v>52996.235160507254</v>
      </c>
    </row>
    <row r="29744" spans="1:5" ht="15" customHeight="1">
      <c r="A29744" s="5">
        <v>45236.614583333336</v>
      </c>
      <c r="B29744" s="6">
        <v>89436.440193745599</v>
      </c>
      <c r="C29744" s="6">
        <v>117991.70599582131</v>
      </c>
      <c r="D29744" s="6">
        <v>55485.623160207055</v>
      </c>
      <c r="E29744" s="6">
        <v>54167.584328800818</v>
      </c>
    </row>
    <row r="29745" spans="1:5" ht="15" customHeight="1">
      <c r="A29745" s="5">
        <v>45236.625</v>
      </c>
      <c r="B29745" s="6">
        <v>89990.674075736577</v>
      </c>
      <c r="C29745" s="6">
        <v>118969.56279495725</v>
      </c>
      <c r="D29745" s="6">
        <v>56176.540658753082</v>
      </c>
      <c r="E29745" s="6">
        <v>54811.918544500033</v>
      </c>
    </row>
    <row r="29746" spans="1:5" ht="15" customHeight="1">
      <c r="A29746" s="5">
        <v>45236.635416666664</v>
      </c>
      <c r="B29746" s="6">
        <v>88423.889539699449</v>
      </c>
      <c r="C29746" s="6">
        <v>116938.95409592013</v>
      </c>
      <c r="D29746" s="6">
        <v>55837.489959318984</v>
      </c>
      <c r="E29746" s="6">
        <v>54532.888223159527</v>
      </c>
    </row>
    <row r="29747" spans="1:5" ht="15" customHeight="1">
      <c r="A29747" s="5">
        <v>45236.645833333336</v>
      </c>
      <c r="B29747" s="6">
        <v>87893.597857066532</v>
      </c>
      <c r="C29747" s="6">
        <v>116121.34452303474</v>
      </c>
      <c r="D29747" s="6">
        <v>56177.667834505926</v>
      </c>
      <c r="E29747" s="6">
        <v>54882.841977394462</v>
      </c>
    </row>
    <row r="29748" spans="1:5" ht="15" customHeight="1">
      <c r="A29748" s="5">
        <v>45236.65625</v>
      </c>
      <c r="B29748" s="6">
        <v>88414.776030974594</v>
      </c>
      <c r="C29748" s="6">
        <v>116088.13043422994</v>
      </c>
      <c r="D29748" s="6">
        <v>57276.079862007144</v>
      </c>
      <c r="E29748" s="6">
        <v>55989.171594193002</v>
      </c>
    </row>
    <row r="29749" spans="1:5" ht="15" customHeight="1">
      <c r="A29749" s="5">
        <v>45236.666666666664</v>
      </c>
      <c r="B29749" s="6">
        <v>87277.353745018874</v>
      </c>
      <c r="C29749" s="6">
        <v>115479.09642095535</v>
      </c>
      <c r="D29749" s="6">
        <v>57751.846890664281</v>
      </c>
      <c r="E29749" s="6">
        <v>56468.219990212165</v>
      </c>
    </row>
    <row r="29750" spans="1:5" ht="15" customHeight="1">
      <c r="A29750" s="5">
        <v>45236.677083333336</v>
      </c>
      <c r="B29750" s="6">
        <v>83253.204235915575</v>
      </c>
      <c r="C29750" s="6">
        <v>111647.06698977404</v>
      </c>
      <c r="D29750" s="6">
        <v>58931.693027104004</v>
      </c>
      <c r="E29750" s="6">
        <v>57707.122141821848</v>
      </c>
    </row>
    <row r="29751" spans="1:5" ht="15" customHeight="1">
      <c r="A29751" s="5">
        <v>45236.6875</v>
      </c>
      <c r="B29751" s="6">
        <v>80691.448000232864</v>
      </c>
      <c r="C29751" s="6">
        <v>109396.64592587319</v>
      </c>
      <c r="D29751" s="6">
        <v>60296.84059006301</v>
      </c>
      <c r="E29751" s="6">
        <v>59038.084517111951</v>
      </c>
    </row>
    <row r="29752" spans="1:5" ht="15" customHeight="1">
      <c r="A29752" s="5">
        <v>45236.697916666664</v>
      </c>
      <c r="B29752" s="6">
        <v>81695.57931672805</v>
      </c>
      <c r="C29752" s="6">
        <v>110415.56598448474</v>
      </c>
      <c r="D29752" s="6">
        <v>62260.450158129337</v>
      </c>
      <c r="E29752" s="6">
        <v>60687.204933822461</v>
      </c>
    </row>
    <row r="29753" spans="1:5" ht="15" customHeight="1">
      <c r="A29753" s="5">
        <v>45236.708333333336</v>
      </c>
      <c r="B29753" s="6">
        <v>83031.70345670222</v>
      </c>
      <c r="C29753" s="6">
        <v>112055.06313895388</v>
      </c>
      <c r="D29753" s="6">
        <v>64252.717821357626</v>
      </c>
      <c r="E29753" s="6">
        <v>62330.140137505237</v>
      </c>
    </row>
    <row r="29754" spans="1:5" ht="15" customHeight="1">
      <c r="A29754" s="5">
        <v>45236.71875</v>
      </c>
      <c r="B29754" s="6">
        <v>83571.845991581504</v>
      </c>
      <c r="C29754" s="6">
        <v>113915.06522360095</v>
      </c>
      <c r="D29754" s="6">
        <v>66922.957325509138</v>
      </c>
      <c r="E29754" s="6">
        <v>64859.560117233188</v>
      </c>
    </row>
    <row r="29755" spans="1:5" ht="15" customHeight="1">
      <c r="A29755" s="5">
        <v>45236.729166666664</v>
      </c>
      <c r="B29755" s="6">
        <v>86854.585604439286</v>
      </c>
      <c r="C29755" s="6">
        <v>118431.42537886027</v>
      </c>
      <c r="D29755" s="6">
        <v>71741.106373440183</v>
      </c>
      <c r="E29755" s="6">
        <v>69466.308524424181</v>
      </c>
    </row>
    <row r="29756" spans="1:5" ht="15" customHeight="1">
      <c r="A29756" s="5">
        <v>45236.739583333336</v>
      </c>
      <c r="B29756" s="6">
        <v>87079.809749142645</v>
      </c>
      <c r="C29756" s="6">
        <v>118949.83888205263</v>
      </c>
      <c r="D29756" s="6">
        <v>73261.102362939171</v>
      </c>
      <c r="E29756" s="6">
        <v>70946.437120794173</v>
      </c>
    </row>
    <row r="29757" spans="1:5" ht="15" customHeight="1">
      <c r="A29757" s="5">
        <v>45236.75</v>
      </c>
      <c r="B29757" s="6">
        <v>87544.117093892986</v>
      </c>
      <c r="C29757" s="6">
        <v>119265.82960216905</v>
      </c>
      <c r="D29757" s="6">
        <v>74472.37863391744</v>
      </c>
      <c r="E29757" s="6">
        <v>72051.823176465521</v>
      </c>
    </row>
    <row r="29758" spans="1:5" ht="15" customHeight="1">
      <c r="A29758" s="5">
        <v>45236.760416666664</v>
      </c>
      <c r="B29758" s="6">
        <v>85066.876752234894</v>
      </c>
      <c r="C29758" s="6">
        <v>116911.30485104496</v>
      </c>
      <c r="D29758" s="6">
        <v>74961.347111955649</v>
      </c>
      <c r="E29758" s="6">
        <v>72470.69057466957</v>
      </c>
    </row>
    <row r="29759" spans="1:5" ht="15" customHeight="1">
      <c r="A29759" s="5">
        <v>45236.770833333336</v>
      </c>
      <c r="B29759" s="6">
        <v>82765.708005281092</v>
      </c>
      <c r="C29759" s="6">
        <v>113945.46455025747</v>
      </c>
      <c r="D29759" s="6">
        <v>73963.919628821037</v>
      </c>
      <c r="E29759" s="6">
        <v>71548.399697493762</v>
      </c>
    </row>
    <row r="29760" spans="1:5" ht="15" customHeight="1">
      <c r="A29760" s="5">
        <v>45236.78125</v>
      </c>
      <c r="B29760" s="6">
        <v>81743.851796094939</v>
      </c>
      <c r="C29760" s="6">
        <v>112623.99430576038</v>
      </c>
      <c r="D29760" s="6">
        <v>73049.491013191277</v>
      </c>
      <c r="E29760" s="6">
        <v>70567.860706979161</v>
      </c>
    </row>
    <row r="29761" spans="1:5" ht="15" customHeight="1">
      <c r="A29761" s="5">
        <v>45236.791666666664</v>
      </c>
      <c r="B29761" s="6">
        <v>81083.011841049505</v>
      </c>
      <c r="C29761" s="6">
        <v>111813.42297193385</v>
      </c>
      <c r="D29761" s="6">
        <v>72493.394789049489</v>
      </c>
      <c r="E29761" s="6">
        <v>70040.812779913031</v>
      </c>
    </row>
    <row r="29762" spans="1:5" ht="15" customHeight="1">
      <c r="A29762" s="5">
        <v>45236.802083333336</v>
      </c>
      <c r="B29762" s="6">
        <v>80168.580177399897</v>
      </c>
      <c r="C29762" s="6">
        <v>110729.47339268296</v>
      </c>
      <c r="D29762" s="6">
        <v>72210.799954542628</v>
      </c>
      <c r="E29762" s="6">
        <v>69738.001587893144</v>
      </c>
    </row>
    <row r="29763" spans="1:5" ht="15" customHeight="1">
      <c r="A29763" s="5">
        <v>45236.8125</v>
      </c>
      <c r="B29763" s="6">
        <v>78017.034668009568</v>
      </c>
      <c r="C29763" s="6">
        <v>108393.62770279987</v>
      </c>
      <c r="D29763" s="6">
        <v>70815.011405058365</v>
      </c>
      <c r="E29763" s="6">
        <v>68374.946358984351</v>
      </c>
    </row>
    <row r="29764" spans="1:5" ht="15" customHeight="1">
      <c r="A29764" s="5">
        <v>45236.822916666664</v>
      </c>
      <c r="B29764" s="6">
        <v>76254.47107335781</v>
      </c>
      <c r="C29764" s="6">
        <v>106226.6344345696</v>
      </c>
      <c r="D29764" s="6">
        <v>69794.840496215984</v>
      </c>
      <c r="E29764" s="6">
        <v>67423.777791425629</v>
      </c>
    </row>
    <row r="29765" spans="1:5" ht="15" customHeight="1">
      <c r="A29765" s="5">
        <v>45236.833333333336</v>
      </c>
      <c r="B29765" s="6">
        <v>74517.803380846046</v>
      </c>
      <c r="C29765" s="6">
        <v>103903.80753031028</v>
      </c>
      <c r="D29765" s="6">
        <v>67913.286090887515</v>
      </c>
      <c r="E29765" s="6">
        <v>65615.621411933142</v>
      </c>
    </row>
    <row r="29766" spans="1:5" ht="15" customHeight="1">
      <c r="A29766" s="5">
        <v>45236.84375</v>
      </c>
      <c r="B29766" s="6">
        <v>73222.867768008698</v>
      </c>
      <c r="C29766" s="6">
        <v>102192.75608282743</v>
      </c>
      <c r="D29766" s="6">
        <v>66607.572719750664</v>
      </c>
      <c r="E29766" s="6">
        <v>64311.908442773507</v>
      </c>
    </row>
    <row r="29767" spans="1:5" ht="15" customHeight="1">
      <c r="A29767" s="5">
        <v>45236.854166666664</v>
      </c>
      <c r="B29767" s="6">
        <v>71421.541938001843</v>
      </c>
      <c r="C29767" s="6">
        <v>100559.95088322625</v>
      </c>
      <c r="D29767" s="6">
        <v>65226.980810423614</v>
      </c>
      <c r="E29767" s="6">
        <v>62988.660809505374</v>
      </c>
    </row>
    <row r="29768" spans="1:5" ht="15" customHeight="1">
      <c r="A29768" s="5">
        <v>45236.864583333336</v>
      </c>
      <c r="B29768" s="6">
        <v>69906.731576731239</v>
      </c>
      <c r="C29768" s="6">
        <v>98178.053878372637</v>
      </c>
      <c r="D29768" s="6">
        <v>63633.919877148393</v>
      </c>
      <c r="E29768" s="6">
        <v>61457.953561067356</v>
      </c>
    </row>
    <row r="29769" spans="1:5" ht="15" customHeight="1">
      <c r="A29769" s="5">
        <v>45236.875</v>
      </c>
      <c r="B29769" s="6">
        <v>67899.746733580192</v>
      </c>
      <c r="C29769" s="6">
        <v>95484.24199803207</v>
      </c>
      <c r="D29769" s="6">
        <v>61680.224423378655</v>
      </c>
      <c r="E29769" s="6">
        <v>59554.028019193873</v>
      </c>
    </row>
    <row r="29770" spans="1:5" ht="15" customHeight="1">
      <c r="A29770" s="5">
        <v>45236.885416666664</v>
      </c>
      <c r="B29770" s="6">
        <v>70407.294734788549</v>
      </c>
      <c r="C29770" s="6">
        <v>97537.121040393162</v>
      </c>
      <c r="D29770" s="6">
        <v>61509.50381325341</v>
      </c>
      <c r="E29770" s="6">
        <v>59559.911246644144</v>
      </c>
    </row>
    <row r="29771" spans="1:5" ht="15" customHeight="1">
      <c r="A29771" s="5">
        <v>45236.895833333336</v>
      </c>
      <c r="B29771" s="6">
        <v>69788.642602000138</v>
      </c>
      <c r="C29771" s="6">
        <v>96459.608686110238</v>
      </c>
      <c r="D29771" s="6">
        <v>60513.825221388521</v>
      </c>
      <c r="E29771" s="6">
        <v>58566.406662183974</v>
      </c>
    </row>
    <row r="29772" spans="1:5" ht="15" customHeight="1">
      <c r="A29772" s="5">
        <v>45236.90625</v>
      </c>
      <c r="B29772" s="6">
        <v>69280.123909287518</v>
      </c>
      <c r="C29772" s="6">
        <v>95119.224234472</v>
      </c>
      <c r="D29772" s="6">
        <v>59655.448238144301</v>
      </c>
      <c r="E29772" s="6">
        <v>57717.409710647509</v>
      </c>
    </row>
    <row r="29773" spans="1:5" ht="15" customHeight="1">
      <c r="A29773" s="5">
        <v>45236.916666666664</v>
      </c>
      <c r="B29773" s="6">
        <v>68874.113098529066</v>
      </c>
      <c r="C29773" s="6">
        <v>93912.769393748473</v>
      </c>
      <c r="D29773" s="6">
        <v>58857.820781882016</v>
      </c>
      <c r="E29773" s="6">
        <v>56902.305550170044</v>
      </c>
    </row>
    <row r="29774" spans="1:5" ht="15" customHeight="1">
      <c r="A29774" s="5">
        <v>45236.927083333336</v>
      </c>
      <c r="B29774" s="6">
        <v>67829.197104456849</v>
      </c>
      <c r="C29774" s="6">
        <v>92640.186874979001</v>
      </c>
      <c r="D29774" s="6">
        <v>57786.256230886822</v>
      </c>
      <c r="E29774" s="6">
        <v>55797.426067918168</v>
      </c>
    </row>
    <row r="29775" spans="1:5" ht="15" customHeight="1">
      <c r="A29775" s="5">
        <v>45236.9375</v>
      </c>
      <c r="B29775" s="6">
        <v>65205.288246915763</v>
      </c>
      <c r="C29775" s="6">
        <v>89387.490318618322</v>
      </c>
      <c r="D29775" s="6">
        <v>55335.172682496028</v>
      </c>
      <c r="E29775" s="6">
        <v>53367.554123772199</v>
      </c>
    </row>
    <row r="29776" spans="1:5" ht="15" customHeight="1">
      <c r="A29776" s="5">
        <v>45236.947916666664</v>
      </c>
      <c r="B29776" s="6">
        <v>63004.413718715194</v>
      </c>
      <c r="C29776" s="6">
        <v>86149.325003903024</v>
      </c>
      <c r="D29776" s="6">
        <v>52471.662250407564</v>
      </c>
      <c r="E29776" s="6">
        <v>50511.891609705461</v>
      </c>
    </row>
    <row r="29777" spans="1:5" ht="15" customHeight="1">
      <c r="A29777" s="5">
        <v>45236.958333333336</v>
      </c>
      <c r="B29777" s="6">
        <v>60472.671617660351</v>
      </c>
      <c r="C29777" s="6">
        <v>82846.312581875842</v>
      </c>
      <c r="D29777" s="6">
        <v>50169.019094507377</v>
      </c>
      <c r="E29777" s="6">
        <v>48260.293479622465</v>
      </c>
    </row>
    <row r="29778" spans="1:5" ht="15" customHeight="1">
      <c r="A29778" s="5">
        <v>45236.96875</v>
      </c>
      <c r="B29778" s="6">
        <v>60317.962979438904</v>
      </c>
      <c r="C29778" s="6">
        <v>82581.125782066068</v>
      </c>
      <c r="D29778" s="6">
        <v>48950.280896765798</v>
      </c>
      <c r="E29778" s="6">
        <v>47058.772527390051</v>
      </c>
    </row>
    <row r="29779" spans="1:5" ht="15" customHeight="1">
      <c r="A29779" s="5">
        <v>45236.979166666664</v>
      </c>
      <c r="B29779" s="6">
        <v>59120.135665806098</v>
      </c>
      <c r="C29779" s="6">
        <v>81178.734945288074</v>
      </c>
      <c r="D29779" s="6">
        <v>47766.525161316698</v>
      </c>
      <c r="E29779" s="6">
        <v>45835.029536640563</v>
      </c>
    </row>
    <row r="29780" spans="1:5" ht="15" customHeight="1">
      <c r="A29780" s="5">
        <v>45236.989583333336</v>
      </c>
      <c r="B29780" s="6">
        <v>57449.066797273088</v>
      </c>
      <c r="C29780" s="6">
        <v>78916.687274818469</v>
      </c>
      <c r="D29780" s="6">
        <v>45863.897817283825</v>
      </c>
      <c r="E29780" s="6">
        <v>43925.666111208891</v>
      </c>
    </row>
    <row r="29781" spans="1:5" ht="15" customHeight="1">
      <c r="A29781" s="5">
        <v>45237</v>
      </c>
      <c r="B29781" s="6">
        <v>56514.950043640449</v>
      </c>
      <c r="C29781" s="6">
        <v>77731.656863364071</v>
      </c>
      <c r="D29781" s="6">
        <v>44591.378737368992</v>
      </c>
      <c r="E29781" s="6">
        <v>42625.024275510266</v>
      </c>
    </row>
    <row r="29782" spans="1:5" ht="15" customHeight="1">
      <c r="A29782" s="5">
        <v>45237.010416666664</v>
      </c>
      <c r="B29782" s="6">
        <v>55807.413157208808</v>
      </c>
      <c r="C29782" s="6">
        <v>76658.33909401104</v>
      </c>
      <c r="D29782" s="6">
        <v>43352.326805949902</v>
      </c>
      <c r="E29782" s="6">
        <v>41456.505575223047</v>
      </c>
    </row>
    <row r="29783" spans="1:5" ht="15" customHeight="1">
      <c r="A29783" s="5">
        <v>45237.020833333336</v>
      </c>
      <c r="B29783" s="6">
        <v>54252.932790317878</v>
      </c>
      <c r="C29783" s="6">
        <v>74414.528304046966</v>
      </c>
      <c r="D29783" s="6">
        <v>41404.996422256678</v>
      </c>
      <c r="E29783" s="6">
        <v>39512.078503687233</v>
      </c>
    </row>
    <row r="29784" spans="1:5" ht="15" customHeight="1">
      <c r="A29784" s="5">
        <v>45237.03125</v>
      </c>
      <c r="B29784" s="6">
        <v>53666.521800739109</v>
      </c>
      <c r="C29784" s="6">
        <v>73106.411352467418</v>
      </c>
      <c r="D29784" s="6">
        <v>39845.633716196789</v>
      </c>
      <c r="E29784" s="6">
        <v>37913.981306404909</v>
      </c>
    </row>
    <row r="29785" spans="1:5" ht="15" customHeight="1">
      <c r="A29785" s="5">
        <v>45237.041666666664</v>
      </c>
      <c r="B29785" s="6">
        <v>52688.72939129638</v>
      </c>
      <c r="C29785" s="6">
        <v>71696.143654987318</v>
      </c>
      <c r="D29785" s="6">
        <v>38674.097153372335</v>
      </c>
      <c r="E29785" s="6">
        <v>36733.921664851405</v>
      </c>
    </row>
    <row r="29786" spans="1:5" ht="15" customHeight="1">
      <c r="A29786" s="5">
        <v>45237.052083333336</v>
      </c>
      <c r="B29786" s="6">
        <v>52775.689451586542</v>
      </c>
      <c r="C29786" s="6">
        <v>71376.654917502223</v>
      </c>
      <c r="D29786" s="6">
        <v>37572.814919249882</v>
      </c>
      <c r="E29786" s="6">
        <v>35643.915843661038</v>
      </c>
    </row>
    <row r="29787" spans="1:5" ht="15" customHeight="1">
      <c r="A29787" s="5">
        <v>45237.0625</v>
      </c>
      <c r="B29787" s="6">
        <v>52875.934709400186</v>
      </c>
      <c r="C29787" s="6">
        <v>70831.505787980685</v>
      </c>
      <c r="D29787" s="6">
        <v>36919.30123434477</v>
      </c>
      <c r="E29787" s="6">
        <v>34973.330238230097</v>
      </c>
    </row>
    <row r="29788" spans="1:5" ht="15" customHeight="1">
      <c r="A29788" s="5">
        <v>45237.072916666664</v>
      </c>
      <c r="B29788" s="6">
        <v>52150.203379675557</v>
      </c>
      <c r="C29788" s="6">
        <v>69815.977833186742</v>
      </c>
      <c r="D29788" s="6">
        <v>36328.154461882179</v>
      </c>
      <c r="E29788" s="6">
        <v>34409.833648190099</v>
      </c>
    </row>
    <row r="29789" spans="1:5" ht="15" customHeight="1">
      <c r="A29789" s="5">
        <v>45237.083333333336</v>
      </c>
      <c r="B29789" s="6">
        <v>51517.671959382031</v>
      </c>
      <c r="C29789" s="6">
        <v>69337.880294854229</v>
      </c>
      <c r="D29789" s="6">
        <v>36239.571857487128</v>
      </c>
      <c r="E29789" s="6">
        <v>34365.942864156896</v>
      </c>
    </row>
    <row r="29790" spans="1:5" ht="15" customHeight="1">
      <c r="A29790" s="5">
        <v>45237.09375</v>
      </c>
      <c r="B29790" s="6">
        <v>51017.79520809096</v>
      </c>
      <c r="C29790" s="6">
        <v>68987.80543597028</v>
      </c>
      <c r="D29790" s="6">
        <v>36489.881493388631</v>
      </c>
      <c r="E29790" s="6">
        <v>34595.09938329985</v>
      </c>
    </row>
    <row r="29791" spans="1:5" ht="15" customHeight="1">
      <c r="A29791" s="5">
        <v>45237.104166666664</v>
      </c>
      <c r="B29791" s="6">
        <v>50961.957689795643</v>
      </c>
      <c r="C29791" s="6">
        <v>68781.615002476421</v>
      </c>
      <c r="D29791" s="6">
        <v>36382.3311237175</v>
      </c>
      <c r="E29791" s="6">
        <v>34525.737169819062</v>
      </c>
    </row>
    <row r="29792" spans="1:5" ht="15" customHeight="1">
      <c r="A29792" s="5">
        <v>45237.114583333336</v>
      </c>
      <c r="B29792" s="6">
        <v>50322.158203306513</v>
      </c>
      <c r="C29792" s="6">
        <v>67966.852826990536</v>
      </c>
      <c r="D29792" s="6">
        <v>36079.96023625102</v>
      </c>
      <c r="E29792" s="6">
        <v>34237.76129884323</v>
      </c>
    </row>
    <row r="29793" spans="1:5" ht="15" customHeight="1">
      <c r="A29793" s="5">
        <v>45237.125</v>
      </c>
      <c r="B29793" s="6">
        <v>50313.711858888491</v>
      </c>
      <c r="C29793" s="6">
        <v>68166.889915435037</v>
      </c>
      <c r="D29793" s="6">
        <v>36343.269345731409</v>
      </c>
      <c r="E29793" s="6">
        <v>34484.625614510762</v>
      </c>
    </row>
    <row r="29794" spans="1:5" ht="15" customHeight="1">
      <c r="A29794" s="5">
        <v>45237.135416666664</v>
      </c>
      <c r="B29794" s="6">
        <v>49658.070133640118</v>
      </c>
      <c r="C29794" s="6">
        <v>67887.558339273644</v>
      </c>
      <c r="D29794" s="6">
        <v>36999.503839015262</v>
      </c>
      <c r="E29794" s="6">
        <v>35125.257545931236</v>
      </c>
    </row>
    <row r="29795" spans="1:5" ht="15" customHeight="1">
      <c r="A29795" s="5">
        <v>45237.145833333336</v>
      </c>
      <c r="B29795" s="6">
        <v>49112.760794290283</v>
      </c>
      <c r="C29795" s="6">
        <v>67528.887574548367</v>
      </c>
      <c r="D29795" s="6">
        <v>37532.292019964734</v>
      </c>
      <c r="E29795" s="6">
        <v>35642.238945139579</v>
      </c>
    </row>
    <row r="29796" spans="1:5" ht="15" customHeight="1">
      <c r="A29796" s="5">
        <v>45237.15625</v>
      </c>
      <c r="B29796" s="6">
        <v>49473.883817451599</v>
      </c>
      <c r="C29796" s="6">
        <v>67880.794336125502</v>
      </c>
      <c r="D29796" s="6">
        <v>37512.231284087567</v>
      </c>
      <c r="E29796" s="6">
        <v>35653.231485331344</v>
      </c>
    </row>
    <row r="29797" spans="1:5" ht="15" customHeight="1">
      <c r="A29797" s="5">
        <v>45237.166666666664</v>
      </c>
      <c r="B29797" s="6">
        <v>49812.502372775722</v>
      </c>
      <c r="C29797" s="6">
        <v>68271.442758581601</v>
      </c>
      <c r="D29797" s="6">
        <v>37659.756712248913</v>
      </c>
      <c r="E29797" s="6">
        <v>35820.02603208158</v>
      </c>
    </row>
    <row r="29798" spans="1:5" ht="15" customHeight="1">
      <c r="A29798" s="5">
        <v>45237.177083333336</v>
      </c>
      <c r="B29798" s="6">
        <v>50367.801039692502</v>
      </c>
      <c r="C29798" s="6">
        <v>69429.162076494802</v>
      </c>
      <c r="D29798" s="6">
        <v>38531.391268351159</v>
      </c>
      <c r="E29798" s="6">
        <v>36585.02901590032</v>
      </c>
    </row>
    <row r="29799" spans="1:5" ht="15" customHeight="1">
      <c r="A29799" s="5">
        <v>45237.1875</v>
      </c>
      <c r="B29799" s="6">
        <v>50596.704680750394</v>
      </c>
      <c r="C29799" s="6">
        <v>69856.305834513798</v>
      </c>
      <c r="D29799" s="6">
        <v>38888.609896491369</v>
      </c>
      <c r="E29799" s="6">
        <v>36937.581693257423</v>
      </c>
    </row>
    <row r="29800" spans="1:5" ht="15" customHeight="1">
      <c r="A29800" s="5">
        <v>45237.197916666664</v>
      </c>
      <c r="B29800" s="6">
        <v>51275.329496615173</v>
      </c>
      <c r="C29800" s="6">
        <v>71242.926847827111</v>
      </c>
      <c r="D29800" s="6">
        <v>39652.879701025653</v>
      </c>
      <c r="E29800" s="6">
        <v>37666.522940543146</v>
      </c>
    </row>
    <row r="29801" spans="1:5" ht="15" customHeight="1">
      <c r="A29801" s="5">
        <v>45237.208333333336</v>
      </c>
      <c r="B29801" s="6">
        <v>52050.037119279514</v>
      </c>
      <c r="C29801" s="6">
        <v>72648.442177599136</v>
      </c>
      <c r="D29801" s="6">
        <v>40459.210781194255</v>
      </c>
      <c r="E29801" s="6">
        <v>38363.561835872613</v>
      </c>
    </row>
    <row r="29802" spans="1:5" ht="15" customHeight="1">
      <c r="A29802" s="5">
        <v>45237.21875</v>
      </c>
      <c r="B29802" s="6">
        <v>51875.455442658393</v>
      </c>
      <c r="C29802" s="6">
        <v>73432.983885691647</v>
      </c>
      <c r="D29802" s="6">
        <v>41832.805428292071</v>
      </c>
      <c r="E29802" s="6">
        <v>39703.493193768743</v>
      </c>
    </row>
    <row r="29803" spans="1:5" ht="15" customHeight="1">
      <c r="A29803" s="5">
        <v>45237.229166666664</v>
      </c>
      <c r="B29803" s="6">
        <v>52484.939855730059</v>
      </c>
      <c r="C29803" s="6">
        <v>74986.487751188368</v>
      </c>
      <c r="D29803" s="6">
        <v>42565.026576356671</v>
      </c>
      <c r="E29803" s="6">
        <v>40452.904540757147</v>
      </c>
    </row>
    <row r="29804" spans="1:5" ht="15" customHeight="1">
      <c r="A29804" s="5">
        <v>45237.239583333336</v>
      </c>
      <c r="B29804" s="6">
        <v>54382.871750917941</v>
      </c>
      <c r="C29804" s="6">
        <v>77846.982641608396</v>
      </c>
      <c r="D29804" s="6">
        <v>44217.328684279848</v>
      </c>
      <c r="E29804" s="6">
        <v>42033.62520411743</v>
      </c>
    </row>
    <row r="29805" spans="1:5" ht="15" customHeight="1">
      <c r="A29805" s="5">
        <v>45237.25</v>
      </c>
      <c r="B29805" s="6">
        <v>57714.872272261782</v>
      </c>
      <c r="C29805" s="6">
        <v>82372.536376170639</v>
      </c>
      <c r="D29805" s="6">
        <v>46398.511030298134</v>
      </c>
      <c r="E29805" s="6">
        <v>44161.747813267131</v>
      </c>
    </row>
    <row r="29806" spans="1:5" ht="15" customHeight="1">
      <c r="A29806" s="5">
        <v>45237.260416666664</v>
      </c>
      <c r="B29806" s="6">
        <v>63073.783209649613</v>
      </c>
      <c r="C29806" s="6">
        <v>89879.060513687131</v>
      </c>
      <c r="D29806" s="6">
        <v>49496.455515547037</v>
      </c>
      <c r="E29806" s="6">
        <v>46956.96599183965</v>
      </c>
    </row>
    <row r="29807" spans="1:5" ht="15" customHeight="1">
      <c r="A29807" s="5">
        <v>45237.270833333336</v>
      </c>
      <c r="B29807" s="6">
        <v>66599.317768978901</v>
      </c>
      <c r="C29807" s="6">
        <v>94411.233985478102</v>
      </c>
      <c r="D29807" s="6">
        <v>51800.482731281096</v>
      </c>
      <c r="E29807" s="6">
        <v>49281.051677547264</v>
      </c>
    </row>
    <row r="29808" spans="1:5" ht="15" customHeight="1">
      <c r="A29808" s="5">
        <v>45237.28125</v>
      </c>
      <c r="B29808" s="6">
        <v>69429.536450696949</v>
      </c>
      <c r="C29808" s="6">
        <v>98128.039386607881</v>
      </c>
      <c r="D29808" s="6">
        <v>53854.042963691958</v>
      </c>
      <c r="E29808" s="6">
        <v>51390.08289049162</v>
      </c>
    </row>
    <row r="29809" spans="1:5" ht="15" customHeight="1">
      <c r="A29809" s="5">
        <v>45237.291666666664</v>
      </c>
      <c r="B29809" s="6">
        <v>71960.172802162124</v>
      </c>
      <c r="C29809" s="6">
        <v>101623.06679258229</v>
      </c>
      <c r="D29809" s="6">
        <v>55684.858226216922</v>
      </c>
      <c r="E29809" s="6">
        <v>53330.624340047063</v>
      </c>
    </row>
    <row r="29810" spans="1:5" ht="15" customHeight="1">
      <c r="A29810" s="5">
        <v>45237.302083333336</v>
      </c>
      <c r="B29810" s="6">
        <v>73532.681412337304</v>
      </c>
      <c r="C29810" s="6">
        <v>103928.66222447317</v>
      </c>
      <c r="D29810" s="6">
        <v>55549.07209528645</v>
      </c>
      <c r="E29810" s="6">
        <v>53458.177572280954</v>
      </c>
    </row>
    <row r="29811" spans="1:5" ht="15" customHeight="1">
      <c r="A29811" s="5">
        <v>45237.3125</v>
      </c>
      <c r="B29811" s="6">
        <v>76142.968741878358</v>
      </c>
      <c r="C29811" s="6">
        <v>106633.11098199643</v>
      </c>
      <c r="D29811" s="6">
        <v>56368.449000356988</v>
      </c>
      <c r="E29811" s="6">
        <v>54441.255368184487</v>
      </c>
    </row>
    <row r="29812" spans="1:5" ht="15" customHeight="1">
      <c r="A29812" s="5">
        <v>45237.322916666664</v>
      </c>
      <c r="B29812" s="6">
        <v>77249.788296277853</v>
      </c>
      <c r="C29812" s="6">
        <v>107707.73153606072</v>
      </c>
      <c r="D29812" s="6">
        <v>56005.605346727716</v>
      </c>
      <c r="E29812" s="6">
        <v>54202.203209772873</v>
      </c>
    </row>
    <row r="29813" spans="1:5" ht="15" customHeight="1">
      <c r="A29813" s="5">
        <v>45237.333333333336</v>
      </c>
      <c r="B29813" s="6">
        <v>76620.435820463172</v>
      </c>
      <c r="C29813" s="6">
        <v>106179.84144111176</v>
      </c>
      <c r="D29813" s="6">
        <v>54147.339348547066</v>
      </c>
      <c r="E29813" s="6">
        <v>52512.971217938444</v>
      </c>
    </row>
    <row r="29814" spans="1:5" ht="15" customHeight="1">
      <c r="A29814" s="5">
        <v>45237.34375</v>
      </c>
      <c r="B29814" s="6">
        <v>76941.615671514228</v>
      </c>
      <c r="C29814" s="6">
        <v>106085.24476285987</v>
      </c>
      <c r="D29814" s="6">
        <v>53075.729973175454</v>
      </c>
      <c r="E29814" s="6">
        <v>51853.058469477059</v>
      </c>
    </row>
    <row r="29815" spans="1:5" ht="15" customHeight="1">
      <c r="A29815" s="5">
        <v>45237.354166666664</v>
      </c>
      <c r="B29815" s="6">
        <v>77528.731134699323</v>
      </c>
      <c r="C29815" s="6">
        <v>106309.90492942923</v>
      </c>
      <c r="D29815" s="6">
        <v>51087.405029111695</v>
      </c>
      <c r="E29815" s="6">
        <v>49908.943383851649</v>
      </c>
    </row>
    <row r="29816" spans="1:5" ht="15" customHeight="1">
      <c r="A29816" s="5">
        <v>45237.364583333336</v>
      </c>
      <c r="B29816" s="6">
        <v>79734.203673210854</v>
      </c>
      <c r="C29816" s="6">
        <v>109020.62261609358</v>
      </c>
      <c r="D29816" s="6">
        <v>52594.922445441451</v>
      </c>
      <c r="E29816" s="6">
        <v>51357.52406226052</v>
      </c>
    </row>
    <row r="29817" spans="1:5" ht="15" customHeight="1">
      <c r="A29817" s="5">
        <v>45237.375</v>
      </c>
      <c r="B29817" s="6">
        <v>80587.319110087614</v>
      </c>
      <c r="C29817" s="6">
        <v>109752.19639423871</v>
      </c>
      <c r="D29817" s="6">
        <v>53477.694042534262</v>
      </c>
      <c r="E29817" s="6">
        <v>52218.440094042613</v>
      </c>
    </row>
    <row r="29818" spans="1:5" ht="15" customHeight="1">
      <c r="A29818" s="5">
        <v>45237.385416666664</v>
      </c>
      <c r="B29818" s="6">
        <v>78973.747006690843</v>
      </c>
      <c r="C29818" s="6">
        <v>106317.89693681238</v>
      </c>
      <c r="D29818" s="6">
        <v>51276.795518571591</v>
      </c>
      <c r="E29818" s="6">
        <v>50093.226287219739</v>
      </c>
    </row>
    <row r="29819" spans="1:5" ht="15" customHeight="1">
      <c r="A29819" s="5">
        <v>45237.395833333336</v>
      </c>
      <c r="B29819" s="6">
        <v>78637.288218046728</v>
      </c>
      <c r="C29819" s="6">
        <v>106464.96188856679</v>
      </c>
      <c r="D29819" s="6">
        <v>52062.980522379963</v>
      </c>
      <c r="E29819" s="6">
        <v>50837.564780530847</v>
      </c>
    </row>
    <row r="29820" spans="1:5" ht="15" customHeight="1">
      <c r="A29820" s="5">
        <v>45237.40625</v>
      </c>
      <c r="B29820" s="6">
        <v>76860.551046025867</v>
      </c>
      <c r="C29820" s="6">
        <v>104555.56501819188</v>
      </c>
      <c r="D29820" s="6">
        <v>50596.233021874199</v>
      </c>
      <c r="E29820" s="6">
        <v>49391.797515343977</v>
      </c>
    </row>
    <row r="29821" spans="1:5" ht="15" customHeight="1">
      <c r="A29821" s="5">
        <v>45237.416666666664</v>
      </c>
      <c r="B29821" s="6">
        <v>75531.817225950479</v>
      </c>
      <c r="C29821" s="6">
        <v>102599.99493394006</v>
      </c>
      <c r="D29821" s="6">
        <v>48021.835730593069</v>
      </c>
      <c r="E29821" s="6">
        <v>46805.94935355748</v>
      </c>
    </row>
    <row r="29822" spans="1:5" ht="15" customHeight="1">
      <c r="A29822" s="5">
        <v>45237.427083333336</v>
      </c>
      <c r="B29822" s="6">
        <v>75791.100271792122</v>
      </c>
      <c r="C29822" s="6">
        <v>101087.82921004355</v>
      </c>
      <c r="D29822" s="6">
        <v>45621.554937103458</v>
      </c>
      <c r="E29822" s="6">
        <v>44432.367877631077</v>
      </c>
    </row>
    <row r="29823" spans="1:5" ht="15" customHeight="1">
      <c r="A29823" s="5">
        <v>45237.4375</v>
      </c>
      <c r="B29823" s="6">
        <v>71794.392617404446</v>
      </c>
      <c r="C29823" s="6">
        <v>95372.674571431373</v>
      </c>
      <c r="D29823" s="6">
        <v>40736.522632035376</v>
      </c>
      <c r="E29823" s="6">
        <v>39614.61534530099</v>
      </c>
    </row>
    <row r="29824" spans="1:5" ht="15" customHeight="1">
      <c r="A29824" s="5">
        <v>45237.447916666664</v>
      </c>
      <c r="B29824" s="6">
        <v>73099.993045818206</v>
      </c>
      <c r="C29824" s="6">
        <v>94822.690308757927</v>
      </c>
      <c r="D29824" s="6">
        <v>40429.91565363422</v>
      </c>
      <c r="E29824" s="6">
        <v>39340.881437580407</v>
      </c>
    </row>
    <row r="29825" spans="1:5" ht="15" customHeight="1">
      <c r="A29825" s="5">
        <v>45237.458333333336</v>
      </c>
      <c r="B29825" s="6">
        <v>75212.9869133865</v>
      </c>
      <c r="C29825" s="6">
        <v>100438.78621647446</v>
      </c>
      <c r="D29825" s="6">
        <v>46109.140359006007</v>
      </c>
      <c r="E29825" s="6">
        <v>44968.496110994834</v>
      </c>
    </row>
    <row r="29826" spans="1:5" ht="15" customHeight="1">
      <c r="A29826" s="5">
        <v>45237.46875</v>
      </c>
      <c r="B29826" s="6">
        <v>75635.149220142266</v>
      </c>
      <c r="C29826" s="6">
        <v>101324.36886671965</v>
      </c>
      <c r="D29826" s="6">
        <v>45828.801928697292</v>
      </c>
      <c r="E29826" s="6">
        <v>44632.363646691054</v>
      </c>
    </row>
    <row r="29827" spans="1:5" ht="15" customHeight="1">
      <c r="A29827" s="5">
        <v>45237.479166666664</v>
      </c>
      <c r="B29827" s="6">
        <v>77108.982005657221</v>
      </c>
      <c r="C29827" s="6">
        <v>102996.74729087228</v>
      </c>
      <c r="D29827" s="6">
        <v>47647.623029687427</v>
      </c>
      <c r="E29827" s="6">
        <v>46479.755523083179</v>
      </c>
    </row>
    <row r="29828" spans="1:5" ht="15" customHeight="1">
      <c r="A29828" s="5">
        <v>45237.489583333336</v>
      </c>
      <c r="B29828" s="6">
        <v>73730.760759501907</v>
      </c>
      <c r="C29828" s="6">
        <v>100014.49612462893</v>
      </c>
      <c r="D29828" s="6">
        <v>45636.397653113716</v>
      </c>
      <c r="E29828" s="6">
        <v>44488.590620643896</v>
      </c>
    </row>
    <row r="29829" spans="1:5" ht="15" customHeight="1">
      <c r="A29829" s="5">
        <v>45237.5</v>
      </c>
      <c r="B29829" s="6">
        <v>75930.9085297477</v>
      </c>
      <c r="C29829" s="6">
        <v>101984.77834319285</v>
      </c>
      <c r="D29829" s="6">
        <v>46057.068350788169</v>
      </c>
      <c r="E29829" s="6">
        <v>44925.856356055825</v>
      </c>
    </row>
    <row r="29830" spans="1:5" ht="15" customHeight="1">
      <c r="A29830" s="5">
        <v>45237.510416666664</v>
      </c>
      <c r="B29830" s="6">
        <v>79607.371127852646</v>
      </c>
      <c r="C29830" s="6">
        <v>104610.95997129554</v>
      </c>
      <c r="D29830" s="6">
        <v>48572.36988315724</v>
      </c>
      <c r="E29830" s="6">
        <v>47469.381465589468</v>
      </c>
    </row>
    <row r="29831" spans="1:5" ht="15" customHeight="1">
      <c r="A29831" s="5">
        <v>45237.520833333336</v>
      </c>
      <c r="B29831" s="6">
        <v>75827.986628300074</v>
      </c>
      <c r="C29831" s="6">
        <v>101702.80365613864</v>
      </c>
      <c r="D29831" s="6">
        <v>48952.475726784658</v>
      </c>
      <c r="E29831" s="6">
        <v>47846.201327382063</v>
      </c>
    </row>
    <row r="29832" spans="1:5" ht="15" customHeight="1">
      <c r="A29832" s="5">
        <v>45237.53125</v>
      </c>
      <c r="B29832" s="6">
        <v>72431.651533812998</v>
      </c>
      <c r="C29832" s="6">
        <v>98856.12770717364</v>
      </c>
      <c r="D29832" s="6">
        <v>47252.294862555813</v>
      </c>
      <c r="E29832" s="6">
        <v>46145.155680719094</v>
      </c>
    </row>
    <row r="29833" spans="1:5" ht="15" customHeight="1">
      <c r="A29833" s="5">
        <v>45237.541666666664</v>
      </c>
      <c r="B29833" s="6">
        <v>72609.554786621768</v>
      </c>
      <c r="C29833" s="6">
        <v>98729.476337308311</v>
      </c>
      <c r="D29833" s="6">
        <v>45813.134788413736</v>
      </c>
      <c r="E29833" s="6">
        <v>44742.414172508121</v>
      </c>
    </row>
    <row r="29834" spans="1:5" ht="15" customHeight="1">
      <c r="A29834" s="5">
        <v>45237.552083333336</v>
      </c>
      <c r="B29834" s="6">
        <v>76934.925433240918</v>
      </c>
      <c r="C29834" s="6">
        <v>102688.53745602028</v>
      </c>
      <c r="D29834" s="6">
        <v>48229.033580782103</v>
      </c>
      <c r="E29834" s="6">
        <v>47075.771620368869</v>
      </c>
    </row>
    <row r="29835" spans="1:5" ht="15" customHeight="1">
      <c r="A29835" s="5">
        <v>45237.5625</v>
      </c>
      <c r="B29835" s="6">
        <v>79288.459480795689</v>
      </c>
      <c r="C29835" s="6">
        <v>105135.77313270775</v>
      </c>
      <c r="D29835" s="6">
        <v>49599.321252087902</v>
      </c>
      <c r="E29835" s="6">
        <v>48382.648658762701</v>
      </c>
    </row>
    <row r="29836" spans="1:5" ht="15" customHeight="1">
      <c r="A29836" s="5">
        <v>45237.572916666664</v>
      </c>
      <c r="B29836" s="6">
        <v>77767.401831692026</v>
      </c>
      <c r="C29836" s="6">
        <v>103365.70060164446</v>
      </c>
      <c r="D29836" s="6">
        <v>47873.672125146513</v>
      </c>
      <c r="E29836" s="6">
        <v>46631.221121863833</v>
      </c>
    </row>
    <row r="29837" spans="1:5" ht="15" customHeight="1">
      <c r="A29837" s="5">
        <v>45237.583333333336</v>
      </c>
      <c r="B29837" s="6">
        <v>77599.21865209211</v>
      </c>
      <c r="C29837" s="6">
        <v>102801.34891331338</v>
      </c>
      <c r="D29837" s="6">
        <v>46814.35550362202</v>
      </c>
      <c r="E29837" s="6">
        <v>45589.595256542802</v>
      </c>
    </row>
    <row r="29838" spans="1:5" ht="15" customHeight="1">
      <c r="A29838" s="5">
        <v>45237.59375</v>
      </c>
      <c r="B29838" s="6">
        <v>80054.348153157669</v>
      </c>
      <c r="C29838" s="6">
        <v>106367.92834547797</v>
      </c>
      <c r="D29838" s="6">
        <v>51007.753912016044</v>
      </c>
      <c r="E29838" s="6">
        <v>49753.958482678325</v>
      </c>
    </row>
    <row r="29839" spans="1:5" ht="15" customHeight="1">
      <c r="A29839" s="5">
        <v>45237.604166666664</v>
      </c>
      <c r="B29839" s="6">
        <v>79161.987128633686</v>
      </c>
      <c r="C29839" s="6">
        <v>106992.0533836969</v>
      </c>
      <c r="D29839" s="6">
        <v>53442.176559266671</v>
      </c>
      <c r="E29839" s="6">
        <v>52147.736092665182</v>
      </c>
    </row>
    <row r="29840" spans="1:5" ht="15" customHeight="1">
      <c r="A29840" s="5">
        <v>45237.614583333336</v>
      </c>
      <c r="B29840" s="6">
        <v>80659.004148230262</v>
      </c>
      <c r="C29840" s="6">
        <v>109215.8332042175</v>
      </c>
      <c r="D29840" s="6">
        <v>55729.268275719834</v>
      </c>
      <c r="E29840" s="6">
        <v>54448.265162087846</v>
      </c>
    </row>
    <row r="29841" spans="1:5" ht="15" customHeight="1">
      <c r="A29841" s="5">
        <v>45237.625</v>
      </c>
      <c r="B29841" s="6">
        <v>79912.012250366868</v>
      </c>
      <c r="C29841" s="6">
        <v>109183.31255727925</v>
      </c>
      <c r="D29841" s="6">
        <v>56257.917722887571</v>
      </c>
      <c r="E29841" s="6">
        <v>55049.138979241128</v>
      </c>
    </row>
    <row r="29842" spans="1:5" ht="15" customHeight="1">
      <c r="A29842" s="5">
        <v>45237.635416666664</v>
      </c>
      <c r="B29842" s="6">
        <v>80256.226492645044</v>
      </c>
      <c r="C29842" s="6">
        <v>109805.14503489019</v>
      </c>
      <c r="D29842" s="6">
        <v>57532.057636868238</v>
      </c>
      <c r="E29842" s="6">
        <v>56319.496354674746</v>
      </c>
    </row>
    <row r="29843" spans="1:5" ht="15" customHeight="1">
      <c r="A29843" s="5">
        <v>45237.645833333336</v>
      </c>
      <c r="B29843" s="6">
        <v>81430.003601936973</v>
      </c>
      <c r="C29843" s="6">
        <v>111219.86756701217</v>
      </c>
      <c r="D29843" s="6">
        <v>59436.899763390051</v>
      </c>
      <c r="E29843" s="6">
        <v>58193.324153394162</v>
      </c>
    </row>
    <row r="29844" spans="1:5" ht="15" customHeight="1">
      <c r="A29844" s="5">
        <v>45237.65625</v>
      </c>
      <c r="B29844" s="6">
        <v>81204.894619451748</v>
      </c>
      <c r="C29844" s="6">
        <v>111191.77568190848</v>
      </c>
      <c r="D29844" s="6">
        <v>60078.268803969673</v>
      </c>
      <c r="E29844" s="6">
        <v>58793.22151999129</v>
      </c>
    </row>
    <row r="29845" spans="1:5" ht="15" customHeight="1">
      <c r="A29845" s="5">
        <v>45237.666666666664</v>
      </c>
      <c r="B29845" s="6">
        <v>81000.204252209965</v>
      </c>
      <c r="C29845" s="6">
        <v>110718.30063437279</v>
      </c>
      <c r="D29845" s="6">
        <v>60487.737188852516</v>
      </c>
      <c r="E29845" s="6">
        <v>59208.301914974181</v>
      </c>
    </row>
    <row r="29846" spans="1:5" ht="15" customHeight="1">
      <c r="A29846" s="5">
        <v>45237.677083333336</v>
      </c>
      <c r="B29846" s="6">
        <v>80884.661490737431</v>
      </c>
      <c r="C29846" s="6">
        <v>110303.29215573106</v>
      </c>
      <c r="D29846" s="6">
        <v>60949.113552544586</v>
      </c>
      <c r="E29846" s="6">
        <v>59708.365384043042</v>
      </c>
    </row>
    <row r="29847" spans="1:5" ht="15" customHeight="1">
      <c r="A29847" s="5">
        <v>45237.6875</v>
      </c>
      <c r="B29847" s="6">
        <v>80859.938774333743</v>
      </c>
      <c r="C29847" s="6">
        <v>110503.41711370691</v>
      </c>
      <c r="D29847" s="6">
        <v>61925.917489677951</v>
      </c>
      <c r="E29847" s="6">
        <v>60596.780632376787</v>
      </c>
    </row>
    <row r="29848" spans="1:5" ht="15" customHeight="1">
      <c r="A29848" s="5">
        <v>45237.697916666664</v>
      </c>
      <c r="B29848" s="6">
        <v>81372.277201907113</v>
      </c>
      <c r="C29848" s="6">
        <v>111298.22546958388</v>
      </c>
      <c r="D29848" s="6">
        <v>63632.522432466401</v>
      </c>
      <c r="E29848" s="6">
        <v>61981.247883826647</v>
      </c>
    </row>
    <row r="29849" spans="1:5" ht="15" customHeight="1">
      <c r="A29849" s="5">
        <v>45237.708333333336</v>
      </c>
      <c r="B29849" s="6">
        <v>83179.106227794415</v>
      </c>
      <c r="C29849" s="6">
        <v>113510.12437035984</v>
      </c>
      <c r="D29849" s="6">
        <v>65836.596927452425</v>
      </c>
      <c r="E29849" s="6">
        <v>63867.926420814008</v>
      </c>
    </row>
    <row r="29850" spans="1:5" ht="15" customHeight="1">
      <c r="A29850" s="5">
        <v>45237.71875</v>
      </c>
      <c r="B29850" s="6">
        <v>83427.473808884621</v>
      </c>
      <c r="C29850" s="6">
        <v>114671.29738870502</v>
      </c>
      <c r="D29850" s="6">
        <v>68289.810420413327</v>
      </c>
      <c r="E29850" s="6">
        <v>66186.699439032964</v>
      </c>
    </row>
    <row r="29851" spans="1:5" ht="15" customHeight="1">
      <c r="A29851" s="5">
        <v>45237.729166666664</v>
      </c>
      <c r="B29851" s="6">
        <v>85940.591287242234</v>
      </c>
      <c r="C29851" s="6">
        <v>117975.0186765636</v>
      </c>
      <c r="D29851" s="6">
        <v>72534.693680497905</v>
      </c>
      <c r="E29851" s="6">
        <v>70228.656356272026</v>
      </c>
    </row>
    <row r="29852" spans="1:5" ht="15" customHeight="1">
      <c r="A29852" s="5">
        <v>45237.739583333336</v>
      </c>
      <c r="B29852" s="6">
        <v>86579.280270293064</v>
      </c>
      <c r="C29852" s="6">
        <v>118694.98228599272</v>
      </c>
      <c r="D29852" s="6">
        <v>74035.750767811653</v>
      </c>
      <c r="E29852" s="6">
        <v>71699.140917476951</v>
      </c>
    </row>
    <row r="29853" spans="1:5" ht="15" customHeight="1">
      <c r="A29853" s="5">
        <v>45237.75</v>
      </c>
      <c r="B29853" s="6">
        <v>86379.470496836831</v>
      </c>
      <c r="C29853" s="6">
        <v>118561.49335180581</v>
      </c>
      <c r="D29853" s="6">
        <v>74990.827445442279</v>
      </c>
      <c r="E29853" s="6">
        <v>72540.374912390398</v>
      </c>
    </row>
    <row r="29854" spans="1:5" ht="15" customHeight="1">
      <c r="A29854" s="5">
        <v>45237.760416666664</v>
      </c>
      <c r="B29854" s="6">
        <v>85195.19424305232</v>
      </c>
      <c r="C29854" s="6">
        <v>117332.23730070461</v>
      </c>
      <c r="D29854" s="6">
        <v>75240.11726945464</v>
      </c>
      <c r="E29854" s="6">
        <v>72694.543187023446</v>
      </c>
    </row>
    <row r="29855" spans="1:5" ht="15" customHeight="1">
      <c r="A29855" s="5">
        <v>45237.770833333336</v>
      </c>
      <c r="B29855" s="6">
        <v>83745.584469337293</v>
      </c>
      <c r="C29855" s="6">
        <v>115320.79224236615</v>
      </c>
      <c r="D29855" s="6">
        <v>74777.868093380937</v>
      </c>
      <c r="E29855" s="6">
        <v>72315.073928198457</v>
      </c>
    </row>
    <row r="29856" spans="1:5" ht="15" customHeight="1">
      <c r="A29856" s="5">
        <v>45237.78125</v>
      </c>
      <c r="B29856" s="6">
        <v>82193.068290499694</v>
      </c>
      <c r="C29856" s="6">
        <v>113789.62445270637</v>
      </c>
      <c r="D29856" s="6">
        <v>74359.453056095037</v>
      </c>
      <c r="E29856" s="6">
        <v>71848.855448556016</v>
      </c>
    </row>
    <row r="29857" spans="1:5" ht="15" customHeight="1">
      <c r="A29857" s="5">
        <v>45237.791666666664</v>
      </c>
      <c r="B29857" s="6">
        <v>81975.892977055148</v>
      </c>
      <c r="C29857" s="6">
        <v>113577.30174879095</v>
      </c>
      <c r="D29857" s="6">
        <v>73906.250962170801</v>
      </c>
      <c r="E29857" s="6">
        <v>71410.656691228156</v>
      </c>
    </row>
    <row r="29858" spans="1:5" ht="15" customHeight="1">
      <c r="A29858" s="5">
        <v>45237.802083333336</v>
      </c>
      <c r="B29858" s="6">
        <v>81290.571366840522</v>
      </c>
      <c r="C29858" s="6">
        <v>112931.95069897806</v>
      </c>
      <c r="D29858" s="6">
        <v>73241.56865170144</v>
      </c>
      <c r="E29858" s="6">
        <v>70742.572798069305</v>
      </c>
    </row>
    <row r="29859" spans="1:5" ht="15" customHeight="1">
      <c r="A29859" s="5">
        <v>45237.8125</v>
      </c>
      <c r="B29859" s="6">
        <v>79680.126618391238</v>
      </c>
      <c r="C29859" s="6">
        <v>110653.64654289675</v>
      </c>
      <c r="D29859" s="6">
        <v>71914.433195070596</v>
      </c>
      <c r="E29859" s="6">
        <v>69465.022032021327</v>
      </c>
    </row>
    <row r="29860" spans="1:5" ht="15" customHeight="1">
      <c r="A29860" s="5">
        <v>45237.822916666664</v>
      </c>
      <c r="B29860" s="6">
        <v>78004.104939569137</v>
      </c>
      <c r="C29860" s="6">
        <v>108556.2452713369</v>
      </c>
      <c r="D29860" s="6">
        <v>70443.542187170577</v>
      </c>
      <c r="E29860" s="6">
        <v>68074.294897500033</v>
      </c>
    </row>
    <row r="29861" spans="1:5" ht="15" customHeight="1">
      <c r="A29861" s="5">
        <v>45237.833333333336</v>
      </c>
      <c r="B29861" s="6">
        <v>76371.572704288861</v>
      </c>
      <c r="C29861" s="6">
        <v>106597.54868426124</v>
      </c>
      <c r="D29861" s="6">
        <v>68943.156397765561</v>
      </c>
      <c r="E29861" s="6">
        <v>66603.930391757458</v>
      </c>
    </row>
    <row r="29862" spans="1:5" ht="15" customHeight="1">
      <c r="A29862" s="5">
        <v>45237.84375</v>
      </c>
      <c r="B29862" s="6">
        <v>74894.829827991198</v>
      </c>
      <c r="C29862" s="6">
        <v>104530.00631573577</v>
      </c>
      <c r="D29862" s="6">
        <v>67747.41609626326</v>
      </c>
      <c r="E29862" s="6">
        <v>65479.113272675881</v>
      </c>
    </row>
    <row r="29863" spans="1:5" ht="15" customHeight="1">
      <c r="A29863" s="5">
        <v>45237.854166666664</v>
      </c>
      <c r="B29863" s="6">
        <v>73088.078405947308</v>
      </c>
      <c r="C29863" s="6">
        <v>103192.73634013142</v>
      </c>
      <c r="D29863" s="6">
        <v>67062.925371448495</v>
      </c>
      <c r="E29863" s="6">
        <v>64833.652606778283</v>
      </c>
    </row>
    <row r="29864" spans="1:5" ht="15" customHeight="1">
      <c r="A29864" s="5">
        <v>45237.864583333336</v>
      </c>
      <c r="B29864" s="6">
        <v>71634.541443936439</v>
      </c>
      <c r="C29864" s="6">
        <v>101324.30441343179</v>
      </c>
      <c r="D29864" s="6">
        <v>65706.122354302308</v>
      </c>
      <c r="E29864" s="6">
        <v>63482.023949748967</v>
      </c>
    </row>
    <row r="29865" spans="1:5" ht="15" customHeight="1">
      <c r="A29865" s="5">
        <v>45237.875</v>
      </c>
      <c r="B29865" s="6">
        <v>70291.089217876404</v>
      </c>
      <c r="C29865" s="6">
        <v>99296.024643565484</v>
      </c>
      <c r="D29865" s="6">
        <v>64214.447613133525</v>
      </c>
      <c r="E29865" s="6">
        <v>62014.224141353618</v>
      </c>
    </row>
    <row r="29866" spans="1:5" ht="15" customHeight="1">
      <c r="A29866" s="5">
        <v>45237.885416666664</v>
      </c>
      <c r="B29866" s="6">
        <v>69297.303655317126</v>
      </c>
      <c r="C29866" s="6">
        <v>97653.086945206</v>
      </c>
      <c r="D29866" s="6">
        <v>63611.342419621855</v>
      </c>
      <c r="E29866" s="6">
        <v>61646.361655513858</v>
      </c>
    </row>
    <row r="29867" spans="1:5" ht="15" customHeight="1">
      <c r="A29867" s="5">
        <v>45237.895833333336</v>
      </c>
      <c r="B29867" s="6">
        <v>69087.664252294213</v>
      </c>
      <c r="C29867" s="6">
        <v>96796.94812778123</v>
      </c>
      <c r="D29867" s="6">
        <v>62930.319824202772</v>
      </c>
      <c r="E29867" s="6">
        <v>60950.083760024972</v>
      </c>
    </row>
    <row r="29868" spans="1:5" ht="15" customHeight="1">
      <c r="A29868" s="5">
        <v>45237.90625</v>
      </c>
      <c r="B29868" s="6">
        <v>67767.864739857963</v>
      </c>
      <c r="C29868" s="6">
        <v>94778.16176164127</v>
      </c>
      <c r="D29868" s="6">
        <v>61615.566895339805</v>
      </c>
      <c r="E29868" s="6">
        <v>59668.967349707607</v>
      </c>
    </row>
    <row r="29869" spans="1:5" ht="15" customHeight="1">
      <c r="A29869" s="5">
        <v>45237.916666666664</v>
      </c>
      <c r="B29869" s="6">
        <v>67205.669230541826</v>
      </c>
      <c r="C29869" s="6">
        <v>93643.734893118846</v>
      </c>
      <c r="D29869" s="6">
        <v>60908.940647351279</v>
      </c>
      <c r="E29869" s="6">
        <v>58939.968223667674</v>
      </c>
    </row>
    <row r="29870" spans="1:5" ht="15" customHeight="1">
      <c r="A29870" s="5">
        <v>45237.927083333336</v>
      </c>
      <c r="B29870" s="6">
        <v>66674.527163336868</v>
      </c>
      <c r="C29870" s="6">
        <v>92694.11558235863</v>
      </c>
      <c r="D29870" s="6">
        <v>59607.282786133139</v>
      </c>
      <c r="E29870" s="6">
        <v>57613.449922784828</v>
      </c>
    </row>
    <row r="29871" spans="1:5" ht="15" customHeight="1">
      <c r="A29871" s="5">
        <v>45237.9375</v>
      </c>
      <c r="B29871" s="6">
        <v>64782.821633348402</v>
      </c>
      <c r="C29871" s="6">
        <v>89979.386802021094</v>
      </c>
      <c r="D29871" s="6">
        <v>57069.172236787716</v>
      </c>
      <c r="E29871" s="6">
        <v>55098.860045487316</v>
      </c>
    </row>
    <row r="29872" spans="1:5" ht="15" customHeight="1">
      <c r="A29872" s="5">
        <v>45237.947916666664</v>
      </c>
      <c r="B29872" s="6">
        <v>62856.189191922982</v>
      </c>
      <c r="C29872" s="6">
        <v>86810.957918141401</v>
      </c>
      <c r="D29872" s="6">
        <v>54290.827887998101</v>
      </c>
      <c r="E29872" s="6">
        <v>52353.778516299208</v>
      </c>
    </row>
    <row r="29873" spans="1:5" ht="15" customHeight="1">
      <c r="A29873" s="5">
        <v>45237.958333333336</v>
      </c>
      <c r="B29873" s="6">
        <v>61115.539452715224</v>
      </c>
      <c r="C29873" s="6">
        <v>84559.179346433011</v>
      </c>
      <c r="D29873" s="6">
        <v>52265.823753858815</v>
      </c>
      <c r="E29873" s="6">
        <v>50376.687603426632</v>
      </c>
    </row>
    <row r="29874" spans="1:5" ht="15" customHeight="1">
      <c r="A29874" s="5">
        <v>45237.96875</v>
      </c>
      <c r="B29874" s="6">
        <v>59776.432051346375</v>
      </c>
      <c r="C29874" s="6">
        <v>82894.700405887605</v>
      </c>
      <c r="D29874" s="6">
        <v>50784.524205027774</v>
      </c>
      <c r="E29874" s="6">
        <v>48917.612841864888</v>
      </c>
    </row>
    <row r="29875" spans="1:5" ht="15" customHeight="1">
      <c r="A29875" s="5">
        <v>45237.979166666664</v>
      </c>
      <c r="B29875" s="6">
        <v>58235.646750227519</v>
      </c>
      <c r="C29875" s="6">
        <v>80957.267873691948</v>
      </c>
      <c r="D29875" s="6">
        <v>48629.900220424388</v>
      </c>
      <c r="E29875" s="6">
        <v>46756.776164429546</v>
      </c>
    </row>
    <row r="29876" spans="1:5" ht="15" customHeight="1">
      <c r="A29876" s="5">
        <v>45237.989583333336</v>
      </c>
      <c r="B29876" s="6">
        <v>55966.041249070811</v>
      </c>
      <c r="C29876" s="6">
        <v>78055.61256571862</v>
      </c>
      <c r="D29876" s="6">
        <v>46677.736651023311</v>
      </c>
      <c r="E29876" s="6">
        <v>44811.877704564082</v>
      </c>
    </row>
    <row r="29877" spans="1:5" ht="15" customHeight="1">
      <c r="A29877" s="5">
        <v>45238</v>
      </c>
      <c r="B29877" s="6">
        <v>55148.931440583954</v>
      </c>
      <c r="C29877" s="6">
        <v>77163.375061004423</v>
      </c>
      <c r="D29877" s="6">
        <v>45770.589596379032</v>
      </c>
      <c r="E29877" s="6">
        <v>43869.817786384679</v>
      </c>
    </row>
    <row r="29878" spans="1:5" ht="15" customHeight="1">
      <c r="A29878" s="5">
        <v>45238.010416666664</v>
      </c>
      <c r="B29878" s="6">
        <v>54971.185882246282</v>
      </c>
      <c r="C29878" s="6">
        <v>76449.65791892937</v>
      </c>
      <c r="D29878" s="6">
        <v>43927.704879380522</v>
      </c>
      <c r="E29878" s="6">
        <v>42016.834639731103</v>
      </c>
    </row>
    <row r="29879" spans="1:5" ht="15" customHeight="1">
      <c r="A29879" s="5">
        <v>45238.020833333336</v>
      </c>
      <c r="B29879" s="6">
        <v>53987.08771164027</v>
      </c>
      <c r="C29879" s="6">
        <v>74781.808775445839</v>
      </c>
      <c r="D29879" s="6">
        <v>42264.963215086849</v>
      </c>
      <c r="E29879" s="6">
        <v>40347.903380765652</v>
      </c>
    </row>
    <row r="29880" spans="1:5" ht="15" customHeight="1">
      <c r="A29880" s="5">
        <v>45238.03125</v>
      </c>
      <c r="B29880" s="6">
        <v>52910.898833375977</v>
      </c>
      <c r="C29880" s="6">
        <v>73160.742840526029</v>
      </c>
      <c r="D29880" s="6">
        <v>40727.944609715239</v>
      </c>
      <c r="E29880" s="6">
        <v>38778.943503190094</v>
      </c>
    </row>
    <row r="29881" spans="1:5" ht="15" customHeight="1">
      <c r="A29881" s="5">
        <v>45238.041666666664</v>
      </c>
      <c r="B29881" s="6">
        <v>52155.254720727942</v>
      </c>
      <c r="C29881" s="6">
        <v>71835.667850345999</v>
      </c>
      <c r="D29881" s="6">
        <v>39880.211307774145</v>
      </c>
      <c r="E29881" s="6">
        <v>37904.842216728932</v>
      </c>
    </row>
    <row r="29882" spans="1:5" ht="15" customHeight="1">
      <c r="A29882" s="5">
        <v>45238.052083333336</v>
      </c>
      <c r="B29882" s="6">
        <v>51696.126483233587</v>
      </c>
      <c r="C29882" s="6">
        <v>71173.026665070065</v>
      </c>
      <c r="D29882" s="6">
        <v>39214.257082552438</v>
      </c>
      <c r="E29882" s="6">
        <v>37234.565105599948</v>
      </c>
    </row>
    <row r="29883" spans="1:5" ht="15" customHeight="1">
      <c r="A29883" s="5">
        <v>45238.0625</v>
      </c>
      <c r="B29883" s="6">
        <v>51336.326997606331</v>
      </c>
      <c r="C29883" s="6">
        <v>70299.181623810044</v>
      </c>
      <c r="D29883" s="6">
        <v>38376.288668180758</v>
      </c>
      <c r="E29883" s="6">
        <v>36381.881601424444</v>
      </c>
    </row>
    <row r="29884" spans="1:5" ht="15" customHeight="1">
      <c r="A29884" s="5">
        <v>45238.072916666664</v>
      </c>
      <c r="B29884" s="6">
        <v>51168.295446259981</v>
      </c>
      <c r="C29884" s="6">
        <v>70038.008037877298</v>
      </c>
      <c r="D29884" s="6">
        <v>38019.495349486453</v>
      </c>
      <c r="E29884" s="6">
        <v>36032.274675310873</v>
      </c>
    </row>
    <row r="29885" spans="1:5" ht="15" customHeight="1">
      <c r="A29885" s="5">
        <v>45238.083333333336</v>
      </c>
      <c r="B29885" s="6">
        <v>50438.514970019743</v>
      </c>
      <c r="C29885" s="6">
        <v>69116.452566739812</v>
      </c>
      <c r="D29885" s="6">
        <v>37697.125814464227</v>
      </c>
      <c r="E29885" s="6">
        <v>35757.57972780041</v>
      </c>
    </row>
    <row r="29886" spans="1:5" ht="15" customHeight="1">
      <c r="A29886" s="5">
        <v>45238.09375</v>
      </c>
      <c r="B29886" s="6">
        <v>49773.314473295213</v>
      </c>
      <c r="C29886" s="6">
        <v>68305.314032346534</v>
      </c>
      <c r="D29886" s="6">
        <v>37653.464485074401</v>
      </c>
      <c r="E29886" s="6">
        <v>35707.917214173758</v>
      </c>
    </row>
    <row r="29887" spans="1:5" ht="15" customHeight="1">
      <c r="A29887" s="5">
        <v>45238.104166666664</v>
      </c>
      <c r="B29887" s="6">
        <v>49371.400359509913</v>
      </c>
      <c r="C29887" s="6">
        <v>67504.164336010552</v>
      </c>
      <c r="D29887" s="6">
        <v>37033.341548237076</v>
      </c>
      <c r="E29887" s="6">
        <v>35162.65219588935</v>
      </c>
    </row>
    <row r="29888" spans="1:5" ht="15" customHeight="1">
      <c r="A29888" s="5">
        <v>45238.114583333336</v>
      </c>
      <c r="B29888" s="6">
        <v>49030.372622394018</v>
      </c>
      <c r="C29888" s="6">
        <v>66891.421492636146</v>
      </c>
      <c r="D29888" s="6">
        <v>36586.26039200891</v>
      </c>
      <c r="E29888" s="6">
        <v>34736.160820649689</v>
      </c>
    </row>
    <row r="29889" spans="1:5" ht="15" customHeight="1">
      <c r="A29889" s="5">
        <v>45238.125</v>
      </c>
      <c r="B29889" s="6">
        <v>48691.052764461201</v>
      </c>
      <c r="C29889" s="6">
        <v>66773.065004571166</v>
      </c>
      <c r="D29889" s="6">
        <v>36729.36971717175</v>
      </c>
      <c r="E29889" s="6">
        <v>34874.309375349316</v>
      </c>
    </row>
    <row r="29890" spans="1:5" ht="15" customHeight="1">
      <c r="A29890" s="5">
        <v>45238.135416666664</v>
      </c>
      <c r="B29890" s="6">
        <v>48702.165830709295</v>
      </c>
      <c r="C29890" s="6">
        <v>66940.55147847085</v>
      </c>
      <c r="D29890" s="6">
        <v>37114.928261387831</v>
      </c>
      <c r="E29890" s="6">
        <v>35249.372599206297</v>
      </c>
    </row>
    <row r="29891" spans="1:5" ht="15" customHeight="1">
      <c r="A29891" s="5">
        <v>45238.145833333336</v>
      </c>
      <c r="B29891" s="6">
        <v>48625.349654779937</v>
      </c>
      <c r="C29891" s="6">
        <v>66693.634966373356</v>
      </c>
      <c r="D29891" s="6">
        <v>37173.607763473781</v>
      </c>
      <c r="E29891" s="6">
        <v>35308.271690453665</v>
      </c>
    </row>
    <row r="29892" spans="1:5" ht="15" customHeight="1">
      <c r="A29892" s="5">
        <v>45238.15625</v>
      </c>
      <c r="B29892" s="6">
        <v>49389.506701632155</v>
      </c>
      <c r="C29892" s="6">
        <v>67562.556326939695</v>
      </c>
      <c r="D29892" s="6">
        <v>37530.075773657132</v>
      </c>
      <c r="E29892" s="6">
        <v>35668.529082383095</v>
      </c>
    </row>
    <row r="29893" spans="1:5" ht="15" customHeight="1">
      <c r="A29893" s="5">
        <v>45238.166666666664</v>
      </c>
      <c r="B29893" s="6">
        <v>49242.832066520037</v>
      </c>
      <c r="C29893" s="6">
        <v>67646.495484100975</v>
      </c>
      <c r="D29893" s="6">
        <v>37995.822378149875</v>
      </c>
      <c r="E29893" s="6">
        <v>36141.971926586186</v>
      </c>
    </row>
    <row r="29894" spans="1:5" ht="15" customHeight="1">
      <c r="A29894" s="5">
        <v>45238.177083333336</v>
      </c>
      <c r="B29894" s="6">
        <v>49780.200977407199</v>
      </c>
      <c r="C29894" s="6">
        <v>68799.895551032168</v>
      </c>
      <c r="D29894" s="6">
        <v>38823.145076550893</v>
      </c>
      <c r="E29894" s="6">
        <v>36866.981453951208</v>
      </c>
    </row>
    <row r="29895" spans="1:5" ht="15" customHeight="1">
      <c r="A29895" s="5">
        <v>45238.1875</v>
      </c>
      <c r="B29895" s="6">
        <v>50422.622128686344</v>
      </c>
      <c r="C29895" s="6">
        <v>69651.647150123725</v>
      </c>
      <c r="D29895" s="6">
        <v>39367.638589635731</v>
      </c>
      <c r="E29895" s="6">
        <v>37398.765092982416</v>
      </c>
    </row>
    <row r="29896" spans="1:5" ht="15" customHeight="1">
      <c r="A29896" s="5">
        <v>45238.197916666664</v>
      </c>
      <c r="B29896" s="6">
        <v>51107.387536826878</v>
      </c>
      <c r="C29896" s="6">
        <v>70782.864325371367</v>
      </c>
      <c r="D29896" s="6">
        <v>40350.550896710934</v>
      </c>
      <c r="E29896" s="6">
        <v>38344.37661156377</v>
      </c>
    </row>
    <row r="29897" spans="1:5" ht="15" customHeight="1">
      <c r="A29897" s="5">
        <v>45238.208333333336</v>
      </c>
      <c r="B29897" s="6">
        <v>51466.353473463547</v>
      </c>
      <c r="C29897" s="6">
        <v>71726.607059552189</v>
      </c>
      <c r="D29897" s="6">
        <v>41116.61942332676</v>
      </c>
      <c r="E29897" s="6">
        <v>38995.742431120554</v>
      </c>
    </row>
    <row r="29898" spans="1:5" ht="15" customHeight="1">
      <c r="A29898" s="5">
        <v>45238.21875</v>
      </c>
      <c r="B29898" s="6">
        <v>52625.828960298197</v>
      </c>
      <c r="C29898" s="6">
        <v>74009.676186761615</v>
      </c>
      <c r="D29898" s="6">
        <v>42395.999836329676</v>
      </c>
      <c r="E29898" s="6">
        <v>40246.910892100932</v>
      </c>
    </row>
    <row r="29899" spans="1:5" ht="15" customHeight="1">
      <c r="A29899" s="5">
        <v>45238.229166666664</v>
      </c>
      <c r="B29899" s="6">
        <v>53037.640483877185</v>
      </c>
      <c r="C29899" s="6">
        <v>75566.681159879212</v>
      </c>
      <c r="D29899" s="6">
        <v>42880.724102520791</v>
      </c>
      <c r="E29899" s="6">
        <v>40761.422759216352</v>
      </c>
    </row>
    <row r="29900" spans="1:5" ht="15" customHeight="1">
      <c r="A29900" s="5">
        <v>45238.239583333336</v>
      </c>
      <c r="B29900" s="6">
        <v>54860.408114828431</v>
      </c>
      <c r="C29900" s="6">
        <v>78070.862051951059</v>
      </c>
      <c r="D29900" s="6">
        <v>44087.817760570033</v>
      </c>
      <c r="E29900" s="6">
        <v>41912.524240807994</v>
      </c>
    </row>
    <row r="29901" spans="1:5" ht="15" customHeight="1">
      <c r="A29901" s="5">
        <v>45238.25</v>
      </c>
      <c r="B29901" s="6">
        <v>57771.411635245546</v>
      </c>
      <c r="C29901" s="6">
        <v>82145.007243373402</v>
      </c>
      <c r="D29901" s="6">
        <v>45773.294724542538</v>
      </c>
      <c r="E29901" s="6">
        <v>43568.974779474833</v>
      </c>
    </row>
    <row r="29902" spans="1:5" ht="15" customHeight="1">
      <c r="A29902" s="5">
        <v>45238.260416666664</v>
      </c>
      <c r="B29902" s="6">
        <v>63383.980930147038</v>
      </c>
      <c r="C29902" s="6">
        <v>90065.718606204522</v>
      </c>
      <c r="D29902" s="6">
        <v>49031.653087428596</v>
      </c>
      <c r="E29902" s="6">
        <v>46511.887779613528</v>
      </c>
    </row>
    <row r="29903" spans="1:5" ht="15" customHeight="1">
      <c r="A29903" s="5">
        <v>45238.270833333336</v>
      </c>
      <c r="B29903" s="6">
        <v>67210.189994353175</v>
      </c>
      <c r="C29903" s="6">
        <v>94902.936194713257</v>
      </c>
      <c r="D29903" s="6">
        <v>51168.299732232328</v>
      </c>
      <c r="E29903" s="6">
        <v>48670.279232268273</v>
      </c>
    </row>
    <row r="29904" spans="1:5" ht="15" customHeight="1">
      <c r="A29904" s="5">
        <v>45238.28125</v>
      </c>
      <c r="B29904" s="6">
        <v>70541.976014726184</v>
      </c>
      <c r="C29904" s="6">
        <v>99574.486965048607</v>
      </c>
      <c r="D29904" s="6">
        <v>53585.677616557012</v>
      </c>
      <c r="E29904" s="6">
        <v>51150.411771414954</v>
      </c>
    </row>
    <row r="29905" spans="1:5" ht="15" customHeight="1">
      <c r="A29905" s="5">
        <v>45238.291666666664</v>
      </c>
      <c r="B29905" s="6">
        <v>73032.439363858401</v>
      </c>
      <c r="C29905" s="6">
        <v>102963.05477441699</v>
      </c>
      <c r="D29905" s="6">
        <v>55681.561069223106</v>
      </c>
      <c r="E29905" s="6">
        <v>53338.386888007808</v>
      </c>
    </row>
    <row r="29906" spans="1:5" ht="15" customHeight="1">
      <c r="A29906" s="5">
        <v>45238.302083333336</v>
      </c>
      <c r="B29906" s="6">
        <v>74086.630563663566</v>
      </c>
      <c r="C29906" s="6">
        <v>104819.51531208245</v>
      </c>
      <c r="D29906" s="6">
        <v>56083.586703009816</v>
      </c>
      <c r="E29906" s="6">
        <v>53968.451679777412</v>
      </c>
    </row>
    <row r="29907" spans="1:5" ht="15" customHeight="1">
      <c r="A29907" s="5">
        <v>45238.3125</v>
      </c>
      <c r="B29907" s="6">
        <v>75378.314091094013</v>
      </c>
      <c r="C29907" s="6">
        <v>106502.12031211396</v>
      </c>
      <c r="D29907" s="6">
        <v>56470.82774048375</v>
      </c>
      <c r="E29907" s="6">
        <v>54571.904989669631</v>
      </c>
    </row>
    <row r="29908" spans="1:5" ht="15" customHeight="1">
      <c r="A29908" s="5">
        <v>45238.322916666664</v>
      </c>
      <c r="B29908" s="6">
        <v>76894.447246937911</v>
      </c>
      <c r="C29908" s="6">
        <v>108353.86289891972</v>
      </c>
      <c r="D29908" s="6">
        <v>57020.703094631113</v>
      </c>
      <c r="E29908" s="6">
        <v>55182.203538556612</v>
      </c>
    </row>
    <row r="29909" spans="1:5" ht="15" customHeight="1">
      <c r="A29909" s="5">
        <v>45238.333333333336</v>
      </c>
      <c r="B29909" s="6">
        <v>79129.865747194621</v>
      </c>
      <c r="C29909" s="6">
        <v>110506.97659579015</v>
      </c>
      <c r="D29909" s="6">
        <v>57210.411085501073</v>
      </c>
      <c r="E29909" s="6">
        <v>55572.247981650471</v>
      </c>
    </row>
    <row r="29910" spans="1:5" ht="15" customHeight="1">
      <c r="A29910" s="5">
        <v>45238.34375</v>
      </c>
      <c r="B29910" s="6">
        <v>81108.98039688314</v>
      </c>
      <c r="C29910" s="6">
        <v>112190.11867617315</v>
      </c>
      <c r="D29910" s="6">
        <v>56925.258459867859</v>
      </c>
      <c r="E29910" s="6">
        <v>55684.693485276635</v>
      </c>
    </row>
    <row r="29911" spans="1:5" ht="15" customHeight="1">
      <c r="A29911" s="5">
        <v>45238.354166666664</v>
      </c>
      <c r="B29911" s="6">
        <v>80096.543301593585</v>
      </c>
      <c r="C29911" s="6">
        <v>111149.93596947586</v>
      </c>
      <c r="D29911" s="6">
        <v>56184.64986016092</v>
      </c>
      <c r="E29911" s="6">
        <v>54975.971369124651</v>
      </c>
    </row>
    <row r="29912" spans="1:5" ht="15" customHeight="1">
      <c r="A29912" s="5">
        <v>45238.364583333336</v>
      </c>
      <c r="B29912" s="6">
        <v>80072.910280820171</v>
      </c>
      <c r="C29912" s="6">
        <v>110536.9477900974</v>
      </c>
      <c r="D29912" s="6">
        <v>54783.953433155599</v>
      </c>
      <c r="E29912" s="6">
        <v>53586.747130892996</v>
      </c>
    </row>
    <row r="29913" spans="1:5" ht="15" customHeight="1">
      <c r="A29913" s="5">
        <v>45238.375</v>
      </c>
      <c r="B29913" s="6">
        <v>79285.266207775407</v>
      </c>
      <c r="C29913" s="6">
        <v>108679.64648965828</v>
      </c>
      <c r="D29913" s="6">
        <v>53462.811674981705</v>
      </c>
      <c r="E29913" s="6">
        <v>52261.440857560832</v>
      </c>
    </row>
    <row r="29914" spans="1:5" ht="15" customHeight="1">
      <c r="A29914" s="5">
        <v>45238.385416666664</v>
      </c>
      <c r="B29914" s="6">
        <v>74653.112261917122</v>
      </c>
      <c r="C29914" s="6">
        <v>102814.39280793961</v>
      </c>
      <c r="D29914" s="6">
        <v>50119.865282983352</v>
      </c>
      <c r="E29914" s="6">
        <v>48940.874413292375</v>
      </c>
    </row>
    <row r="29915" spans="1:5" ht="15" customHeight="1">
      <c r="A29915" s="5">
        <v>45238.395833333336</v>
      </c>
      <c r="B29915" s="6">
        <v>74117.920492949765</v>
      </c>
      <c r="C29915" s="6">
        <v>100510.0257845718</v>
      </c>
      <c r="D29915" s="6">
        <v>46718.575915581503</v>
      </c>
      <c r="E29915" s="6">
        <v>45550.553950442089</v>
      </c>
    </row>
    <row r="29916" spans="1:5" ht="15" customHeight="1">
      <c r="A29916" s="5">
        <v>45238.40625</v>
      </c>
      <c r="B29916" s="6">
        <v>71722.76736403312</v>
      </c>
      <c r="C29916" s="6">
        <v>96755.647738861313</v>
      </c>
      <c r="D29916" s="6">
        <v>42533.363814288758</v>
      </c>
      <c r="E29916" s="6">
        <v>41394.03166344887</v>
      </c>
    </row>
    <row r="29917" spans="1:5" ht="15" customHeight="1">
      <c r="A29917" s="5">
        <v>45238.416666666664</v>
      </c>
      <c r="B29917" s="6">
        <v>70389.781019902715</v>
      </c>
      <c r="C29917" s="6">
        <v>95327.135722049978</v>
      </c>
      <c r="D29917" s="6">
        <v>41198.8700089427</v>
      </c>
      <c r="E29917" s="6">
        <v>40076.878816986602</v>
      </c>
    </row>
    <row r="29918" spans="1:5" ht="15" customHeight="1">
      <c r="A29918" s="5">
        <v>45238.427083333336</v>
      </c>
      <c r="B29918" s="6">
        <v>73271.220304827148</v>
      </c>
      <c r="C29918" s="6">
        <v>98350.92609690009</v>
      </c>
      <c r="D29918" s="6">
        <v>41075.706179869339</v>
      </c>
      <c r="E29918" s="6">
        <v>39928.098380933545</v>
      </c>
    </row>
    <row r="29919" spans="1:5" ht="15" customHeight="1">
      <c r="A29919" s="5">
        <v>45238.4375</v>
      </c>
      <c r="B29919" s="6">
        <v>75995.596812705451</v>
      </c>
      <c r="C29919" s="6">
        <v>100792.17163689672</v>
      </c>
      <c r="D29919" s="6">
        <v>42649.982045058154</v>
      </c>
      <c r="E29919" s="6">
        <v>41481.874485957967</v>
      </c>
    </row>
    <row r="29920" spans="1:5" ht="15" customHeight="1">
      <c r="A29920" s="5">
        <v>45238.447916666664</v>
      </c>
      <c r="B29920" s="6">
        <v>78197.01197983358</v>
      </c>
      <c r="C29920" s="6">
        <v>106023.0273410878</v>
      </c>
      <c r="D29920" s="6">
        <v>48160.556136774561</v>
      </c>
      <c r="E29920" s="6">
        <v>46969.404035592466</v>
      </c>
    </row>
    <row r="29921" spans="1:5" ht="15" customHeight="1">
      <c r="A29921" s="5">
        <v>45238.458333333336</v>
      </c>
      <c r="B29921" s="6">
        <v>79244.324506893623</v>
      </c>
      <c r="C29921" s="6">
        <v>108687.85524470286</v>
      </c>
      <c r="D29921" s="6">
        <v>51566.289396630171</v>
      </c>
      <c r="E29921" s="6">
        <v>50321.541439337794</v>
      </c>
    </row>
    <row r="29922" spans="1:5" ht="15" customHeight="1">
      <c r="A29922" s="5">
        <v>45238.46875</v>
      </c>
      <c r="B29922" s="6">
        <v>77203.68109853247</v>
      </c>
      <c r="C29922" s="6">
        <v>106760.45371778136</v>
      </c>
      <c r="D29922" s="6">
        <v>50824.845559551861</v>
      </c>
      <c r="E29922" s="6">
        <v>49568.393958137414</v>
      </c>
    </row>
    <row r="29923" spans="1:5" ht="15" customHeight="1">
      <c r="A29923" s="5">
        <v>45238.479166666664</v>
      </c>
      <c r="B29923" s="6">
        <v>74544.814924563514</v>
      </c>
      <c r="C29923" s="6">
        <v>102819.34192249112</v>
      </c>
      <c r="D29923" s="6">
        <v>47610.814766231095</v>
      </c>
      <c r="E29923" s="6">
        <v>46402.143285174774</v>
      </c>
    </row>
    <row r="29924" spans="1:5" ht="15" customHeight="1">
      <c r="A29924" s="5">
        <v>45238.489583333336</v>
      </c>
      <c r="B29924" s="6">
        <v>76911.468524209035</v>
      </c>
      <c r="C29924" s="6">
        <v>106474.19414100829</v>
      </c>
      <c r="D29924" s="6">
        <v>51028.5482964435</v>
      </c>
      <c r="E29924" s="6">
        <v>49783.843460884418</v>
      </c>
    </row>
    <row r="29925" spans="1:5" ht="15" customHeight="1">
      <c r="A29925" s="5">
        <v>45238.5</v>
      </c>
      <c r="B29925" s="6">
        <v>70019.401289011774</v>
      </c>
      <c r="C29925" s="6">
        <v>97363.394322113047</v>
      </c>
      <c r="D29925" s="6">
        <v>44117.213131783086</v>
      </c>
      <c r="E29925" s="6">
        <v>42952.391434703371</v>
      </c>
    </row>
    <row r="29926" spans="1:5" ht="15" customHeight="1">
      <c r="A29926" s="5">
        <v>45238.510416666664</v>
      </c>
      <c r="B29926" s="6">
        <v>76826.139097095744</v>
      </c>
      <c r="C29926" s="6">
        <v>105636.0436100451</v>
      </c>
      <c r="D29926" s="6">
        <v>50963.834975897895</v>
      </c>
      <c r="E29926" s="6">
        <v>49766.956775737046</v>
      </c>
    </row>
    <row r="29927" spans="1:5" ht="15" customHeight="1">
      <c r="A29927" s="5">
        <v>45238.520833333336</v>
      </c>
      <c r="B29927" s="6">
        <v>73113.237173004862</v>
      </c>
      <c r="C29927" s="6">
        <v>99864.379018886801</v>
      </c>
      <c r="D29927" s="6">
        <v>47300.524607860141</v>
      </c>
      <c r="E29927" s="6">
        <v>46200.960169925565</v>
      </c>
    </row>
    <row r="29928" spans="1:5" ht="15" customHeight="1">
      <c r="A29928" s="5">
        <v>45238.53125</v>
      </c>
      <c r="B29928" s="6">
        <v>74892.485949758862</v>
      </c>
      <c r="C29928" s="6">
        <v>103889.01644004267</v>
      </c>
      <c r="D29928" s="6">
        <v>50135.998366842599</v>
      </c>
      <c r="E29928" s="6">
        <v>48978.692060055371</v>
      </c>
    </row>
    <row r="29929" spans="1:5" ht="15" customHeight="1">
      <c r="A29929" s="5">
        <v>45238.541666666664</v>
      </c>
      <c r="B29929" s="6">
        <v>79550.258609646116</v>
      </c>
      <c r="C29929" s="6">
        <v>110678.31866359845</v>
      </c>
      <c r="D29929" s="6">
        <v>55831.708760236375</v>
      </c>
      <c r="E29929" s="6">
        <v>54620.175910907768</v>
      </c>
    </row>
    <row r="29930" spans="1:5" ht="15" customHeight="1">
      <c r="A29930" s="5">
        <v>45238.552083333336</v>
      </c>
      <c r="B29930" s="6">
        <v>82187.03341774919</v>
      </c>
      <c r="C29930" s="6">
        <v>114856.6431403333</v>
      </c>
      <c r="D29930" s="6">
        <v>59537.3484614177</v>
      </c>
      <c r="E29930" s="6">
        <v>58249.809372116448</v>
      </c>
    </row>
    <row r="29931" spans="1:5" ht="15" customHeight="1">
      <c r="A29931" s="5">
        <v>45238.5625</v>
      </c>
      <c r="B29931" s="6">
        <v>79703.884753940947</v>
      </c>
      <c r="C29931" s="6">
        <v>110327.88588966319</v>
      </c>
      <c r="D29931" s="6">
        <v>55662.011028510453</v>
      </c>
      <c r="E29931" s="6">
        <v>54378.942509397471</v>
      </c>
    </row>
    <row r="29932" spans="1:5" ht="15" customHeight="1">
      <c r="A29932" s="5">
        <v>45238.572916666664</v>
      </c>
      <c r="B29932" s="6">
        <v>72299.659385438528</v>
      </c>
      <c r="C29932" s="6">
        <v>97129.675946239877</v>
      </c>
      <c r="D29932" s="6">
        <v>43484.236623210272</v>
      </c>
      <c r="E29932" s="6">
        <v>42333.71161415481</v>
      </c>
    </row>
    <row r="29933" spans="1:5" ht="15" customHeight="1">
      <c r="A29933" s="5">
        <v>45238.583333333336</v>
      </c>
      <c r="B29933" s="6">
        <v>70120.446711063749</v>
      </c>
      <c r="C29933" s="6">
        <v>93488.338642480958</v>
      </c>
      <c r="D29933" s="6">
        <v>39662.292789727078</v>
      </c>
      <c r="E29933" s="6">
        <v>38570.826720221361</v>
      </c>
    </row>
    <row r="29934" spans="1:5" ht="15" customHeight="1">
      <c r="A29934" s="5">
        <v>45238.59375</v>
      </c>
      <c r="B29934" s="6">
        <v>77485.791103874624</v>
      </c>
      <c r="C29934" s="6">
        <v>102628.54323416593</v>
      </c>
      <c r="D29934" s="6">
        <v>46757.10784256638</v>
      </c>
      <c r="E29934" s="6">
        <v>45594.180542944872</v>
      </c>
    </row>
    <row r="29935" spans="1:5" ht="15" customHeight="1">
      <c r="A29935" s="5">
        <v>45238.604166666664</v>
      </c>
      <c r="B29935" s="6">
        <v>81762.835752033308</v>
      </c>
      <c r="C29935" s="6">
        <v>110960.02259769052</v>
      </c>
      <c r="D29935" s="6">
        <v>55000.142213529056</v>
      </c>
      <c r="E29935" s="6">
        <v>53776.615402974036</v>
      </c>
    </row>
    <row r="29936" spans="1:5" ht="15" customHeight="1">
      <c r="A29936" s="5">
        <v>45238.614583333336</v>
      </c>
      <c r="B29936" s="6">
        <v>82319.169143523846</v>
      </c>
      <c r="C29936" s="6">
        <v>111279.87209102284</v>
      </c>
      <c r="D29936" s="6">
        <v>55419.563165238738</v>
      </c>
      <c r="E29936" s="6">
        <v>54191.319107944946</v>
      </c>
    </row>
    <row r="29937" spans="1:5" ht="15" customHeight="1">
      <c r="A29937" s="5">
        <v>45238.625</v>
      </c>
      <c r="B29937" s="6">
        <v>80378.948108688041</v>
      </c>
      <c r="C29937" s="6">
        <v>109039.45702242343</v>
      </c>
      <c r="D29937" s="6">
        <v>54063.667271222461</v>
      </c>
      <c r="E29937" s="6">
        <v>52855.187956014925</v>
      </c>
    </row>
    <row r="29938" spans="1:5" ht="15" customHeight="1">
      <c r="A29938" s="5">
        <v>45238.635416666664</v>
      </c>
      <c r="B29938" s="6">
        <v>79710.0391711915</v>
      </c>
      <c r="C29938" s="6">
        <v>107710.58182281299</v>
      </c>
      <c r="D29938" s="6">
        <v>53698.510409205788</v>
      </c>
      <c r="E29938" s="6">
        <v>52466.181092668485</v>
      </c>
    </row>
    <row r="29939" spans="1:5" ht="15" customHeight="1">
      <c r="A29939" s="5">
        <v>45238.645833333336</v>
      </c>
      <c r="B29939" s="6">
        <v>75312.937858681369</v>
      </c>
      <c r="C29939" s="6">
        <v>102615.19848142684</v>
      </c>
      <c r="D29939" s="6">
        <v>50694.186138759927</v>
      </c>
      <c r="E29939" s="6">
        <v>49480.16734333057</v>
      </c>
    </row>
    <row r="29940" spans="1:5" ht="15" customHeight="1">
      <c r="A29940" s="5">
        <v>45238.65625</v>
      </c>
      <c r="B29940" s="6">
        <v>73980.601405596579</v>
      </c>
      <c r="C29940" s="6">
        <v>101032.79581826991</v>
      </c>
      <c r="D29940" s="6">
        <v>49922.81613727178</v>
      </c>
      <c r="E29940" s="6">
        <v>48739.18591664877</v>
      </c>
    </row>
    <row r="29941" spans="1:5" ht="15" customHeight="1">
      <c r="A29941" s="5">
        <v>45238.666666666664</v>
      </c>
      <c r="B29941" s="6">
        <v>75953.48694923929</v>
      </c>
      <c r="C29941" s="6">
        <v>103673.88747156189</v>
      </c>
      <c r="D29941" s="6">
        <v>52568.333896656455</v>
      </c>
      <c r="E29941" s="6">
        <v>51356.131731060224</v>
      </c>
    </row>
    <row r="29942" spans="1:5" ht="15" customHeight="1">
      <c r="A29942" s="5">
        <v>45238.677083333336</v>
      </c>
      <c r="B29942" s="6">
        <v>77275.60951316882</v>
      </c>
      <c r="C29942" s="6">
        <v>106015.16457077989</v>
      </c>
      <c r="D29942" s="6">
        <v>55064.069560392658</v>
      </c>
      <c r="E29942" s="6">
        <v>53841.505133477185</v>
      </c>
    </row>
    <row r="29943" spans="1:5" ht="15" customHeight="1">
      <c r="A29943" s="5">
        <v>45238.6875</v>
      </c>
      <c r="B29943" s="6">
        <v>78600.643066323071</v>
      </c>
      <c r="C29943" s="6">
        <v>108061.77623203497</v>
      </c>
      <c r="D29943" s="6">
        <v>57585.139700096217</v>
      </c>
      <c r="E29943" s="6">
        <v>56308.86097067481</v>
      </c>
    </row>
    <row r="29944" spans="1:5" ht="15" customHeight="1">
      <c r="A29944" s="5">
        <v>45238.697916666664</v>
      </c>
      <c r="B29944" s="6">
        <v>79805.868384098634</v>
      </c>
      <c r="C29944" s="6">
        <v>110399.6704811722</v>
      </c>
      <c r="D29944" s="6">
        <v>60696.514838999254</v>
      </c>
      <c r="E29944" s="6">
        <v>59100.673592586085</v>
      </c>
    </row>
    <row r="29945" spans="1:5" ht="15" customHeight="1">
      <c r="A29945" s="5">
        <v>45238.708333333336</v>
      </c>
      <c r="B29945" s="6">
        <v>81159.683406361437</v>
      </c>
      <c r="C29945" s="6">
        <v>112469.0745999647</v>
      </c>
      <c r="D29945" s="6">
        <v>63559.790611560922</v>
      </c>
      <c r="E29945" s="6">
        <v>61653.830330139754</v>
      </c>
    </row>
    <row r="29946" spans="1:5" ht="15" customHeight="1">
      <c r="A29946" s="5">
        <v>45238.71875</v>
      </c>
      <c r="B29946" s="6">
        <v>82417.30242460646</v>
      </c>
      <c r="C29946" s="6">
        <v>114977.56328305026</v>
      </c>
      <c r="D29946" s="6">
        <v>66862.867208048992</v>
      </c>
      <c r="E29946" s="6">
        <v>64803.270958741501</v>
      </c>
    </row>
    <row r="29947" spans="1:5" ht="15" customHeight="1">
      <c r="A29947" s="5">
        <v>45238.729166666664</v>
      </c>
      <c r="B29947" s="6">
        <v>84589.176185826407</v>
      </c>
      <c r="C29947" s="6">
        <v>117967.24686729125</v>
      </c>
      <c r="D29947" s="6">
        <v>71063.301687668543</v>
      </c>
      <c r="E29947" s="6">
        <v>68756.575224938962</v>
      </c>
    </row>
    <row r="29948" spans="1:5" ht="15" customHeight="1">
      <c r="A29948" s="5">
        <v>45238.739583333336</v>
      </c>
      <c r="B29948" s="6">
        <v>85482.961091509511</v>
      </c>
      <c r="C29948" s="6">
        <v>119649.16277460009</v>
      </c>
      <c r="D29948" s="6">
        <v>73506.041573851224</v>
      </c>
      <c r="E29948" s="6">
        <v>71185.51499533192</v>
      </c>
    </row>
    <row r="29949" spans="1:5" ht="15" customHeight="1">
      <c r="A29949" s="5">
        <v>45238.75</v>
      </c>
      <c r="B29949" s="6">
        <v>86061.870463502506</v>
      </c>
      <c r="C29949" s="6">
        <v>120769.23525623763</v>
      </c>
      <c r="D29949" s="6">
        <v>75111.172623061502</v>
      </c>
      <c r="E29949" s="6">
        <v>72677.858559406915</v>
      </c>
    </row>
    <row r="29950" spans="1:5" ht="15" customHeight="1">
      <c r="A29950" s="5">
        <v>45238.760416666664</v>
      </c>
      <c r="B29950" s="6">
        <v>85398.885453231502</v>
      </c>
      <c r="C29950" s="6">
        <v>119804.40567691789</v>
      </c>
      <c r="D29950" s="6">
        <v>75622.319660178589</v>
      </c>
      <c r="E29950" s="6">
        <v>73133.245576798712</v>
      </c>
    </row>
    <row r="29951" spans="1:5" ht="15" customHeight="1">
      <c r="A29951" s="5">
        <v>45238.770833333336</v>
      </c>
      <c r="B29951" s="6">
        <v>84205.526714011707</v>
      </c>
      <c r="C29951" s="6">
        <v>117998.67289868297</v>
      </c>
      <c r="D29951" s="6">
        <v>75168.993168186556</v>
      </c>
      <c r="E29951" s="6">
        <v>72715.356480794202</v>
      </c>
    </row>
    <row r="29952" spans="1:5" ht="15" customHeight="1">
      <c r="A29952" s="5">
        <v>45238.78125</v>
      </c>
      <c r="B29952" s="6">
        <v>83457.07609853278</v>
      </c>
      <c r="C29952" s="6">
        <v>117109.90391660138</v>
      </c>
      <c r="D29952" s="6">
        <v>74797.304763593027</v>
      </c>
      <c r="E29952" s="6">
        <v>72239.073565569764</v>
      </c>
    </row>
    <row r="29953" spans="1:5" ht="15" customHeight="1">
      <c r="A29953" s="5">
        <v>45238.791666666664</v>
      </c>
      <c r="B29953" s="6">
        <v>83602.858171856526</v>
      </c>
      <c r="C29953" s="6">
        <v>117177.43492597229</v>
      </c>
      <c r="D29953" s="6">
        <v>74694.986623151373</v>
      </c>
      <c r="E29953" s="6">
        <v>72150.437837657868</v>
      </c>
    </row>
    <row r="29954" spans="1:5" ht="15" customHeight="1">
      <c r="A29954" s="5">
        <v>45238.802083333336</v>
      </c>
      <c r="B29954" s="6">
        <v>82453.982522928593</v>
      </c>
      <c r="C29954" s="6">
        <v>115923.993548661</v>
      </c>
      <c r="D29954" s="6">
        <v>74237.299376778217</v>
      </c>
      <c r="E29954" s="6">
        <v>71722.015602886531</v>
      </c>
    </row>
    <row r="29955" spans="1:5" ht="15" customHeight="1">
      <c r="A29955" s="5">
        <v>45238.8125</v>
      </c>
      <c r="B29955" s="6">
        <v>80131.887470340051</v>
      </c>
      <c r="C29955" s="6">
        <v>112841.90919600318</v>
      </c>
      <c r="D29955" s="6">
        <v>72536.383852483923</v>
      </c>
      <c r="E29955" s="6">
        <v>70075.672616544922</v>
      </c>
    </row>
    <row r="29956" spans="1:5" ht="15" customHeight="1">
      <c r="A29956" s="5">
        <v>45238.822916666664</v>
      </c>
      <c r="B29956" s="6">
        <v>78733.461735349003</v>
      </c>
      <c r="C29956" s="6">
        <v>111245.7767710888</v>
      </c>
      <c r="D29956" s="6">
        <v>71460.089825797302</v>
      </c>
      <c r="E29956" s="6">
        <v>69069.991355872335</v>
      </c>
    </row>
    <row r="29957" spans="1:5" ht="15" customHeight="1">
      <c r="A29957" s="5">
        <v>45238.833333333336</v>
      </c>
      <c r="B29957" s="6">
        <v>77415.278482930444</v>
      </c>
      <c r="C29957" s="6">
        <v>109646.49917235131</v>
      </c>
      <c r="D29957" s="6">
        <v>70261.898116957047</v>
      </c>
      <c r="E29957" s="6">
        <v>67864.57966121276</v>
      </c>
    </row>
    <row r="29958" spans="1:5" ht="15" customHeight="1">
      <c r="A29958" s="5">
        <v>45238.84375</v>
      </c>
      <c r="B29958" s="6">
        <v>76749.03525217151</v>
      </c>
      <c r="C29958" s="6">
        <v>108221.74449598178</v>
      </c>
      <c r="D29958" s="6">
        <v>68937.589898172242</v>
      </c>
      <c r="E29958" s="6">
        <v>66601.9476460812</v>
      </c>
    </row>
    <row r="29959" spans="1:5" ht="15" customHeight="1">
      <c r="A29959" s="5">
        <v>45238.854166666664</v>
      </c>
      <c r="B29959" s="6">
        <v>74946.608360286788</v>
      </c>
      <c r="C29959" s="6">
        <v>106592.86731607058</v>
      </c>
      <c r="D29959" s="6">
        <v>67848.502898695675</v>
      </c>
      <c r="E29959" s="6">
        <v>65574.808619073214</v>
      </c>
    </row>
    <row r="29960" spans="1:5" ht="15" customHeight="1">
      <c r="A29960" s="5">
        <v>45238.864583333336</v>
      </c>
      <c r="B29960" s="6">
        <v>73697.959772724178</v>
      </c>
      <c r="C29960" s="6">
        <v>105017.63047495177</v>
      </c>
      <c r="D29960" s="6">
        <v>66229.901223880661</v>
      </c>
      <c r="E29960" s="6">
        <v>63977.276759400629</v>
      </c>
    </row>
    <row r="29961" spans="1:5" ht="15" customHeight="1">
      <c r="A29961" s="5">
        <v>45238.875</v>
      </c>
      <c r="B29961" s="6">
        <v>72268.535737108381</v>
      </c>
      <c r="C29961" s="6">
        <v>102816.6958580823</v>
      </c>
      <c r="D29961" s="6">
        <v>64618.317993937038</v>
      </c>
      <c r="E29961" s="6">
        <v>62420.439707365455</v>
      </c>
    </row>
    <row r="29962" spans="1:5" ht="15" customHeight="1">
      <c r="A29962" s="5">
        <v>45238.885416666664</v>
      </c>
      <c r="B29962" s="6">
        <v>72171.432893535792</v>
      </c>
      <c r="C29962" s="6">
        <v>101814.20604063413</v>
      </c>
      <c r="D29962" s="6">
        <v>64219.681388184683</v>
      </c>
      <c r="E29962" s="6">
        <v>62233.31332565179</v>
      </c>
    </row>
    <row r="29963" spans="1:5" ht="15" customHeight="1">
      <c r="A29963" s="5">
        <v>45238.895833333336</v>
      </c>
      <c r="B29963" s="6">
        <v>72016.02745780097</v>
      </c>
      <c r="C29963" s="6">
        <v>101043.965902939</v>
      </c>
      <c r="D29963" s="6">
        <v>63540.402170225025</v>
      </c>
      <c r="E29963" s="6">
        <v>61544.505267664528</v>
      </c>
    </row>
    <row r="29964" spans="1:5" ht="15" customHeight="1">
      <c r="A29964" s="5">
        <v>45238.90625</v>
      </c>
      <c r="B29964" s="6">
        <v>70351.432371778923</v>
      </c>
      <c r="C29964" s="6">
        <v>98697.30337004707</v>
      </c>
      <c r="D29964" s="6">
        <v>62238.582247938386</v>
      </c>
      <c r="E29964" s="6">
        <v>60269.100094378948</v>
      </c>
    </row>
    <row r="29965" spans="1:5" ht="15" customHeight="1">
      <c r="A29965" s="5">
        <v>45238.916666666664</v>
      </c>
      <c r="B29965" s="6">
        <v>70417.158207763336</v>
      </c>
      <c r="C29965" s="6">
        <v>98032.012031070728</v>
      </c>
      <c r="D29965" s="6">
        <v>61446.529770457026</v>
      </c>
      <c r="E29965" s="6">
        <v>59453.623309377035</v>
      </c>
    </row>
    <row r="29966" spans="1:5" ht="15" customHeight="1">
      <c r="A29966" s="5">
        <v>45238.927083333336</v>
      </c>
      <c r="B29966" s="6">
        <v>69143.655042462866</v>
      </c>
      <c r="C29966" s="6">
        <v>96270.488415648608</v>
      </c>
      <c r="D29966" s="6">
        <v>60182.170660618118</v>
      </c>
      <c r="E29966" s="6">
        <v>58160.791248997688</v>
      </c>
    </row>
    <row r="29967" spans="1:5" ht="15" customHeight="1">
      <c r="A29967" s="5">
        <v>45238.9375</v>
      </c>
      <c r="B29967" s="6">
        <v>67097.456289393376</v>
      </c>
      <c r="C29967" s="6">
        <v>93262.571050883635</v>
      </c>
      <c r="D29967" s="6">
        <v>57654.419099300612</v>
      </c>
      <c r="E29967" s="6">
        <v>55659.516839895536</v>
      </c>
    </row>
    <row r="29968" spans="1:5" ht="15" customHeight="1">
      <c r="A29968" s="5">
        <v>45238.947916666664</v>
      </c>
      <c r="B29968" s="6">
        <v>64598.101645832634</v>
      </c>
      <c r="C29968" s="6">
        <v>89626.58865094879</v>
      </c>
      <c r="D29968" s="6">
        <v>55096.825663808355</v>
      </c>
      <c r="E29968" s="6">
        <v>53129.2723436335</v>
      </c>
    </row>
    <row r="29969" spans="1:5" ht="15" customHeight="1">
      <c r="A29969" s="5">
        <v>45238.958333333336</v>
      </c>
      <c r="B29969" s="6">
        <v>62369.382833024007</v>
      </c>
      <c r="C29969" s="6">
        <v>86861.662650033351</v>
      </c>
      <c r="D29969" s="6">
        <v>53126.981154583467</v>
      </c>
      <c r="E29969" s="6">
        <v>51207.299550174917</v>
      </c>
    </row>
    <row r="29970" spans="1:5" ht="15" customHeight="1">
      <c r="A29970" s="5">
        <v>45238.96875</v>
      </c>
      <c r="B29970" s="6">
        <v>62043.186870485893</v>
      </c>
      <c r="C29970" s="6">
        <v>86283.603479018697</v>
      </c>
      <c r="D29970" s="6">
        <v>51586.560938157119</v>
      </c>
      <c r="E29970" s="6">
        <v>49681.418002858205</v>
      </c>
    </row>
    <row r="29971" spans="1:5" ht="15" customHeight="1">
      <c r="A29971" s="5">
        <v>45238.979166666664</v>
      </c>
      <c r="B29971" s="6">
        <v>60964.475314344993</v>
      </c>
      <c r="C29971" s="6">
        <v>85229.303399837823</v>
      </c>
      <c r="D29971" s="6">
        <v>50066.109346729078</v>
      </c>
      <c r="E29971" s="6">
        <v>48136.502403144877</v>
      </c>
    </row>
    <row r="29972" spans="1:5" ht="15" customHeight="1">
      <c r="A29972" s="5">
        <v>45238.989583333336</v>
      </c>
      <c r="B29972" s="6">
        <v>59143.11289440059</v>
      </c>
      <c r="C29972" s="6">
        <v>82768.959284294062</v>
      </c>
      <c r="D29972" s="6">
        <v>48074.93626728755</v>
      </c>
      <c r="E29972" s="6">
        <v>46147.660411372002</v>
      </c>
    </row>
    <row r="29973" spans="1:5" ht="15" customHeight="1">
      <c r="A29973" s="5">
        <v>45239</v>
      </c>
      <c r="B29973" s="6">
        <v>58269.489398668156</v>
      </c>
      <c r="C29973" s="6">
        <v>81872.370331746351</v>
      </c>
      <c r="D29973" s="6">
        <v>47038.932859862602</v>
      </c>
      <c r="E29973" s="6">
        <v>45079.627491256128</v>
      </c>
    </row>
    <row r="29974" spans="1:5" ht="15" customHeight="1">
      <c r="A29974" s="5">
        <v>45239.010416666664</v>
      </c>
      <c r="B29974" s="6">
        <v>56831.676381564088</v>
      </c>
      <c r="C29974" s="6">
        <v>79746.646584192771</v>
      </c>
      <c r="D29974" s="6">
        <v>45555.118994654833</v>
      </c>
      <c r="E29974" s="6">
        <v>43617.937608597953</v>
      </c>
    </row>
    <row r="29975" spans="1:5" ht="15" customHeight="1">
      <c r="A29975" s="5">
        <v>45239.020833333336</v>
      </c>
      <c r="B29975" s="6">
        <v>55329.727556277954</v>
      </c>
      <c r="C29975" s="6">
        <v>77578.504420656725</v>
      </c>
      <c r="D29975" s="6">
        <v>44207.297050246481</v>
      </c>
      <c r="E29975" s="6">
        <v>42240.386825040179</v>
      </c>
    </row>
    <row r="29976" spans="1:5" ht="15" customHeight="1">
      <c r="A29976" s="5">
        <v>45239.03125</v>
      </c>
      <c r="B29976" s="6">
        <v>53463.710437802642</v>
      </c>
      <c r="C29976" s="6">
        <v>75259.555662335246</v>
      </c>
      <c r="D29976" s="6">
        <v>42683.900190699984</v>
      </c>
      <c r="E29976" s="6">
        <v>40714.429826787964</v>
      </c>
    </row>
    <row r="29977" spans="1:5" ht="15" customHeight="1">
      <c r="A29977" s="5">
        <v>45239.041666666664</v>
      </c>
      <c r="B29977" s="6">
        <v>52615.013438547801</v>
      </c>
      <c r="C29977" s="6">
        <v>73811.615605434097</v>
      </c>
      <c r="D29977" s="6">
        <v>41809.023032914665</v>
      </c>
      <c r="E29977" s="6">
        <v>39789.966862404304</v>
      </c>
    </row>
    <row r="29978" spans="1:5" ht="15" customHeight="1">
      <c r="A29978" s="5">
        <v>45239.052083333336</v>
      </c>
      <c r="B29978" s="6">
        <v>52327.031653062921</v>
      </c>
      <c r="C29978" s="6">
        <v>72756.828566122014</v>
      </c>
      <c r="D29978" s="6">
        <v>40592.65799948512</v>
      </c>
      <c r="E29978" s="6">
        <v>38579.744094584494</v>
      </c>
    </row>
    <row r="29979" spans="1:5" ht="15" customHeight="1">
      <c r="A29979" s="5">
        <v>45239.0625</v>
      </c>
      <c r="B29979" s="6">
        <v>52509.386506357376</v>
      </c>
      <c r="C29979" s="6">
        <v>72536.061091864089</v>
      </c>
      <c r="D29979" s="6">
        <v>39726.754393868003</v>
      </c>
      <c r="E29979" s="6">
        <v>37705.464878783736</v>
      </c>
    </row>
    <row r="29980" spans="1:5" ht="15" customHeight="1">
      <c r="A29980" s="5">
        <v>45239.072916666664</v>
      </c>
      <c r="B29980" s="6">
        <v>51628.887802767465</v>
      </c>
      <c r="C29980" s="6">
        <v>71514.243921030968</v>
      </c>
      <c r="D29980" s="6">
        <v>39078.635825395788</v>
      </c>
      <c r="E29980" s="6">
        <v>37074.363269581183</v>
      </c>
    </row>
    <row r="29981" spans="1:5" ht="15" customHeight="1">
      <c r="A29981" s="5">
        <v>45239.083333333336</v>
      </c>
      <c r="B29981" s="6">
        <v>50377.472104162276</v>
      </c>
      <c r="C29981" s="6">
        <v>70126.200605150836</v>
      </c>
      <c r="D29981" s="6">
        <v>38395.333792712983</v>
      </c>
      <c r="E29981" s="6">
        <v>36482.694241732162</v>
      </c>
    </row>
    <row r="29982" spans="1:5" ht="15" customHeight="1">
      <c r="A29982" s="5">
        <v>45239.09375</v>
      </c>
      <c r="B29982" s="6">
        <v>50121.029235023132</v>
      </c>
      <c r="C29982" s="6">
        <v>69386.054617527552</v>
      </c>
      <c r="D29982" s="6">
        <v>38101.411516995009</v>
      </c>
      <c r="E29982" s="6">
        <v>36219.429532028938</v>
      </c>
    </row>
    <row r="29983" spans="1:5" ht="15" customHeight="1">
      <c r="A29983" s="5">
        <v>45239.104166666664</v>
      </c>
      <c r="B29983" s="6">
        <v>49772.432150063993</v>
      </c>
      <c r="C29983" s="6">
        <v>68912.357809184832</v>
      </c>
      <c r="D29983" s="6">
        <v>38156.709988337381</v>
      </c>
      <c r="E29983" s="6">
        <v>36271.343550085738</v>
      </c>
    </row>
    <row r="29984" spans="1:5" ht="15" customHeight="1">
      <c r="A29984" s="5">
        <v>45239.114583333336</v>
      </c>
      <c r="B29984" s="6">
        <v>48713.759399218659</v>
      </c>
      <c r="C29984" s="6">
        <v>67878.961598276073</v>
      </c>
      <c r="D29984" s="6">
        <v>37875.267111745772</v>
      </c>
      <c r="E29984" s="6">
        <v>36006.750929865389</v>
      </c>
    </row>
    <row r="29985" spans="1:5" ht="15" customHeight="1">
      <c r="A29985" s="5">
        <v>45239.125</v>
      </c>
      <c r="B29985" s="6">
        <v>49100.949137338102</v>
      </c>
      <c r="C29985" s="6">
        <v>68428.806467785151</v>
      </c>
      <c r="D29985" s="6">
        <v>38358.355673948026</v>
      </c>
      <c r="E29985" s="6">
        <v>36466.317015283297</v>
      </c>
    </row>
    <row r="29986" spans="1:5" ht="15" customHeight="1">
      <c r="A29986" s="5">
        <v>45239.135416666664</v>
      </c>
      <c r="B29986" s="6">
        <v>48776.794593039813</v>
      </c>
      <c r="C29986" s="6">
        <v>68158.417999943573</v>
      </c>
      <c r="D29986" s="6">
        <v>38569.516134581048</v>
      </c>
      <c r="E29986" s="6">
        <v>36675.605161913918</v>
      </c>
    </row>
    <row r="29987" spans="1:5" ht="15" customHeight="1">
      <c r="A29987" s="5">
        <v>45239.145833333336</v>
      </c>
      <c r="B29987" s="6">
        <v>48289.394192160544</v>
      </c>
      <c r="C29987" s="6">
        <v>67775.697773260617</v>
      </c>
      <c r="D29987" s="6">
        <v>38668.955174016366</v>
      </c>
      <c r="E29987" s="6">
        <v>36774.658128706447</v>
      </c>
    </row>
    <row r="29988" spans="1:5" ht="15" customHeight="1">
      <c r="A29988" s="5">
        <v>45239.15625</v>
      </c>
      <c r="B29988" s="6">
        <v>48420.678484024036</v>
      </c>
      <c r="C29988" s="6">
        <v>67909.239123036692</v>
      </c>
      <c r="D29988" s="6">
        <v>38517.268725459384</v>
      </c>
      <c r="E29988" s="6">
        <v>36654.802030590108</v>
      </c>
    </row>
    <row r="29989" spans="1:5" ht="15" customHeight="1">
      <c r="A29989" s="5">
        <v>45239.166666666664</v>
      </c>
      <c r="B29989" s="6">
        <v>48691.135105987087</v>
      </c>
      <c r="C29989" s="6">
        <v>68301.564646989122</v>
      </c>
      <c r="D29989" s="6">
        <v>38711.145270662833</v>
      </c>
      <c r="E29989" s="6">
        <v>36856.961984305286</v>
      </c>
    </row>
    <row r="29990" spans="1:5" ht="15" customHeight="1">
      <c r="A29990" s="5">
        <v>45239.177083333336</v>
      </c>
      <c r="B29990" s="6">
        <v>49405.026239743813</v>
      </c>
      <c r="C29990" s="6">
        <v>69481.733805957891</v>
      </c>
      <c r="D29990" s="6">
        <v>39546.291433725579</v>
      </c>
      <c r="E29990" s="6">
        <v>37589.14852359474</v>
      </c>
    </row>
    <row r="29991" spans="1:5" ht="15" customHeight="1">
      <c r="A29991" s="5">
        <v>45239.1875</v>
      </c>
      <c r="B29991" s="6">
        <v>50024.801736112771</v>
      </c>
      <c r="C29991" s="6">
        <v>70359.216159212287</v>
      </c>
      <c r="D29991" s="6">
        <v>40076.046480491364</v>
      </c>
      <c r="E29991" s="6">
        <v>38107.79197213021</v>
      </c>
    </row>
    <row r="29992" spans="1:5" ht="15" customHeight="1">
      <c r="A29992" s="5">
        <v>45239.197916666664</v>
      </c>
      <c r="B29992" s="6">
        <v>50170.036845953975</v>
      </c>
      <c r="C29992" s="6">
        <v>71097.788546448865</v>
      </c>
      <c r="D29992" s="6">
        <v>40703.33472734606</v>
      </c>
      <c r="E29992" s="6">
        <v>38707.338261812547</v>
      </c>
    </row>
    <row r="29993" spans="1:5" ht="15" customHeight="1">
      <c r="A29993" s="5">
        <v>45239.208333333336</v>
      </c>
      <c r="B29993" s="6">
        <v>50957.987361369625</v>
      </c>
      <c r="C29993" s="6">
        <v>72481.814486452335</v>
      </c>
      <c r="D29993" s="6">
        <v>41989.968375070806</v>
      </c>
      <c r="E29993" s="6">
        <v>39863.559651210475</v>
      </c>
    </row>
    <row r="29994" spans="1:5" ht="15" customHeight="1">
      <c r="A29994" s="5">
        <v>45239.21875</v>
      </c>
      <c r="B29994" s="6">
        <v>52427.760183220482</v>
      </c>
      <c r="C29994" s="6">
        <v>75145.967397357803</v>
      </c>
      <c r="D29994" s="6">
        <v>43457.466354586773</v>
      </c>
      <c r="E29994" s="6">
        <v>41293.817641798407</v>
      </c>
    </row>
    <row r="29995" spans="1:5" ht="15" customHeight="1">
      <c r="A29995" s="5">
        <v>45239.229166666664</v>
      </c>
      <c r="B29995" s="6">
        <v>53259.602239906904</v>
      </c>
      <c r="C29995" s="6">
        <v>76853.958295355435</v>
      </c>
      <c r="D29995" s="6">
        <v>43688.652476147465</v>
      </c>
      <c r="E29995" s="6">
        <v>41554.842390377751</v>
      </c>
    </row>
    <row r="29996" spans="1:5" ht="15" customHeight="1">
      <c r="A29996" s="5">
        <v>45239.239583333336</v>
      </c>
      <c r="B29996" s="6">
        <v>55222.319753686301</v>
      </c>
      <c r="C29996" s="6">
        <v>79803.231160602256</v>
      </c>
      <c r="D29996" s="6">
        <v>45340.365232629032</v>
      </c>
      <c r="E29996" s="6">
        <v>43129.009766549396</v>
      </c>
    </row>
    <row r="29997" spans="1:5" ht="15" customHeight="1">
      <c r="A29997" s="5">
        <v>45239.25</v>
      </c>
      <c r="B29997" s="6">
        <v>58350.014411787852</v>
      </c>
      <c r="C29997" s="6">
        <v>84368.158273442867</v>
      </c>
      <c r="D29997" s="6">
        <v>47533.689267611233</v>
      </c>
      <c r="E29997" s="6">
        <v>45272.092472271412</v>
      </c>
    </row>
    <row r="29998" spans="1:5" ht="15" customHeight="1">
      <c r="A29998" s="5">
        <v>45239.260416666664</v>
      </c>
      <c r="B29998" s="6">
        <v>63041.283381751928</v>
      </c>
      <c r="C29998" s="6">
        <v>91136.565950061617</v>
      </c>
      <c r="D29998" s="6">
        <v>50208.547161363545</v>
      </c>
      <c r="E29998" s="6">
        <v>47658.794226795726</v>
      </c>
    </row>
    <row r="29999" spans="1:5" ht="15" customHeight="1">
      <c r="A29999" s="5">
        <v>45239.270833333336</v>
      </c>
      <c r="B29999" s="6">
        <v>69342.597602663591</v>
      </c>
      <c r="C29999" s="6">
        <v>98653.511285963075</v>
      </c>
      <c r="D29999" s="6">
        <v>52538.601900360576</v>
      </c>
      <c r="E29999" s="6">
        <v>50007.938038068809</v>
      </c>
    </row>
    <row r="30000" spans="1:5" ht="15" customHeight="1">
      <c r="A30000" s="5">
        <v>45239.28125</v>
      </c>
      <c r="B30000" s="6">
        <v>73329.706850751172</v>
      </c>
      <c r="C30000" s="6">
        <v>104065.82227920665</v>
      </c>
      <c r="D30000" s="6">
        <v>55211.298193489019</v>
      </c>
      <c r="E30000" s="6">
        <v>52709.785609164464</v>
      </c>
    </row>
    <row r="30001" spans="1:5" ht="15" customHeight="1">
      <c r="A30001" s="5">
        <v>45239.291666666664</v>
      </c>
      <c r="B30001" s="6">
        <v>75891.577947783167</v>
      </c>
      <c r="C30001" s="6">
        <v>107571.94525920943</v>
      </c>
      <c r="D30001" s="6">
        <v>57223.602213602753</v>
      </c>
      <c r="E30001" s="6">
        <v>54837.693005012821</v>
      </c>
    </row>
    <row r="30002" spans="1:5" ht="15" customHeight="1">
      <c r="A30002" s="5">
        <v>45239.302083333336</v>
      </c>
      <c r="B30002" s="6">
        <v>78233.309323786656</v>
      </c>
      <c r="C30002" s="6">
        <v>110702.26246691616</v>
      </c>
      <c r="D30002" s="6">
        <v>58114.107469447379</v>
      </c>
      <c r="E30002" s="6">
        <v>55914.41006299742</v>
      </c>
    </row>
    <row r="30003" spans="1:5" ht="15" customHeight="1">
      <c r="A30003" s="5">
        <v>45239.3125</v>
      </c>
      <c r="B30003" s="6">
        <v>79689.172622915896</v>
      </c>
      <c r="C30003" s="6">
        <v>112441.21589069787</v>
      </c>
      <c r="D30003" s="6">
        <v>58287.237948419039</v>
      </c>
      <c r="E30003" s="6">
        <v>56307.792980551007</v>
      </c>
    </row>
    <row r="30004" spans="1:5" ht="15" customHeight="1">
      <c r="A30004" s="5">
        <v>45239.322916666664</v>
      </c>
      <c r="B30004" s="6">
        <v>81768.007987062942</v>
      </c>
      <c r="C30004" s="6">
        <v>114686.20882216966</v>
      </c>
      <c r="D30004" s="6">
        <v>59383.662772701435</v>
      </c>
      <c r="E30004" s="6">
        <v>57473.843717845353</v>
      </c>
    </row>
    <row r="30005" spans="1:5" ht="15" customHeight="1">
      <c r="A30005" s="5">
        <v>45239.333333333336</v>
      </c>
      <c r="B30005" s="6">
        <v>83627.439263967259</v>
      </c>
      <c r="C30005" s="6">
        <v>116753.85791254541</v>
      </c>
      <c r="D30005" s="6">
        <v>59530.575461196429</v>
      </c>
      <c r="E30005" s="6">
        <v>57814.398300163404</v>
      </c>
    </row>
    <row r="30006" spans="1:5" ht="15" customHeight="1">
      <c r="A30006" s="5">
        <v>45239.34375</v>
      </c>
      <c r="B30006" s="6">
        <v>84470.895435892264</v>
      </c>
      <c r="C30006" s="6">
        <v>117365.09053874284</v>
      </c>
      <c r="D30006" s="6">
        <v>59156.620075665291</v>
      </c>
      <c r="E30006" s="6">
        <v>57880.410387333548</v>
      </c>
    </row>
    <row r="30007" spans="1:5" ht="15" customHeight="1">
      <c r="A30007" s="5">
        <v>45239.354166666664</v>
      </c>
      <c r="B30007" s="6">
        <v>85139.977798683132</v>
      </c>
      <c r="C30007" s="6">
        <v>117869.8236350053</v>
      </c>
      <c r="D30007" s="6">
        <v>59370.609611746499</v>
      </c>
      <c r="E30007" s="6">
        <v>58121.512032993633</v>
      </c>
    </row>
    <row r="30008" spans="1:5" ht="15" customHeight="1">
      <c r="A30008" s="5">
        <v>45239.364583333336</v>
      </c>
      <c r="B30008" s="6">
        <v>85362.356000195898</v>
      </c>
      <c r="C30008" s="6">
        <v>118300.76176655039</v>
      </c>
      <c r="D30008" s="6">
        <v>59179.08184601563</v>
      </c>
      <c r="E30008" s="6">
        <v>57937.943118503579</v>
      </c>
    </row>
    <row r="30009" spans="1:5" ht="15" customHeight="1">
      <c r="A30009" s="5">
        <v>45239.375</v>
      </c>
      <c r="B30009" s="6">
        <v>85651.33101175011</v>
      </c>
      <c r="C30009" s="6">
        <v>118415.7027468897</v>
      </c>
      <c r="D30009" s="6">
        <v>58844.323642279785</v>
      </c>
      <c r="E30009" s="6">
        <v>57582.602757323555</v>
      </c>
    </row>
    <row r="30010" spans="1:5" ht="15" customHeight="1">
      <c r="A30010" s="5">
        <v>45239.385416666664</v>
      </c>
      <c r="B30010" s="6">
        <v>85485.884303995292</v>
      </c>
      <c r="C30010" s="6">
        <v>117610.0200861406</v>
      </c>
      <c r="D30010" s="6">
        <v>59651.931223436884</v>
      </c>
      <c r="E30010" s="6">
        <v>58361.153676004687</v>
      </c>
    </row>
    <row r="30011" spans="1:5" ht="15" customHeight="1">
      <c r="A30011" s="5">
        <v>45239.395833333336</v>
      </c>
      <c r="B30011" s="6">
        <v>85667.36456241546</v>
      </c>
      <c r="C30011" s="6">
        <v>117939.46431129897</v>
      </c>
      <c r="D30011" s="6">
        <v>59892.534165460005</v>
      </c>
      <c r="E30011" s="6">
        <v>58583.709516449817</v>
      </c>
    </row>
    <row r="30012" spans="1:5" ht="15" customHeight="1">
      <c r="A30012" s="5">
        <v>45239.40625</v>
      </c>
      <c r="B30012" s="6">
        <v>87481.854805659779</v>
      </c>
      <c r="C30012" s="6">
        <v>119902.89920830389</v>
      </c>
      <c r="D30012" s="6">
        <v>59399.545933932066</v>
      </c>
      <c r="E30012" s="6">
        <v>58110.093386992288</v>
      </c>
    </row>
    <row r="30013" spans="1:5" ht="15" customHeight="1">
      <c r="A30013" s="5">
        <v>45239.416666666664</v>
      </c>
      <c r="B30013" s="6">
        <v>88891.076538014284</v>
      </c>
      <c r="C30013" s="6">
        <v>121125.63580981299</v>
      </c>
      <c r="D30013" s="6">
        <v>59954.338488546222</v>
      </c>
      <c r="E30013" s="6">
        <v>58672.456954750334</v>
      </c>
    </row>
    <row r="30014" spans="1:5" ht="15" customHeight="1">
      <c r="A30014" s="5">
        <v>45239.427083333336</v>
      </c>
      <c r="B30014" s="6">
        <v>89339.515970654975</v>
      </c>
      <c r="C30014" s="6">
        <v>121088.06517411316</v>
      </c>
      <c r="D30014" s="6">
        <v>59193.895571662171</v>
      </c>
      <c r="E30014" s="6">
        <v>57865.187870760601</v>
      </c>
    </row>
    <row r="30015" spans="1:5" ht="15" customHeight="1">
      <c r="A30015" s="5">
        <v>45239.4375</v>
      </c>
      <c r="B30015" s="6">
        <v>88334.238789419673</v>
      </c>
      <c r="C30015" s="6">
        <v>119143.258952007</v>
      </c>
      <c r="D30015" s="6">
        <v>58205.024304114682</v>
      </c>
      <c r="E30015" s="6">
        <v>56846.437352152796</v>
      </c>
    </row>
    <row r="30016" spans="1:5" ht="15" customHeight="1">
      <c r="A30016" s="5">
        <v>45239.447916666664</v>
      </c>
      <c r="B30016" s="6">
        <v>90261.2652563601</v>
      </c>
      <c r="C30016" s="6">
        <v>121574.30165440467</v>
      </c>
      <c r="D30016" s="6">
        <v>60327.330644333182</v>
      </c>
      <c r="E30016" s="6">
        <v>58952.987972635427</v>
      </c>
    </row>
    <row r="30017" spans="1:5" ht="15" customHeight="1">
      <c r="A30017" s="5">
        <v>45239.458333333336</v>
      </c>
      <c r="B30017" s="6">
        <v>90737.564763915856</v>
      </c>
      <c r="C30017" s="6">
        <v>123056.34975161217</v>
      </c>
      <c r="D30017" s="6">
        <v>61415.487554974592</v>
      </c>
      <c r="E30017" s="6">
        <v>60014.692392227931</v>
      </c>
    </row>
    <row r="30018" spans="1:5" ht="15" customHeight="1">
      <c r="A30018" s="5">
        <v>45239.46875</v>
      </c>
      <c r="B30018" s="6">
        <v>90556.221462882953</v>
      </c>
      <c r="C30018" s="6">
        <v>123501.54846540219</v>
      </c>
      <c r="D30018" s="6">
        <v>61721.420694019915</v>
      </c>
      <c r="E30018" s="6">
        <v>60321.550270921798</v>
      </c>
    </row>
    <row r="30019" spans="1:5" ht="15" customHeight="1">
      <c r="A30019" s="5">
        <v>45239.479166666664</v>
      </c>
      <c r="B30019" s="6">
        <v>90945.308202061045</v>
      </c>
      <c r="C30019" s="6">
        <v>124255.83551755645</v>
      </c>
      <c r="D30019" s="6">
        <v>62435.412408145661</v>
      </c>
      <c r="E30019" s="6">
        <v>61047.861799303493</v>
      </c>
    </row>
    <row r="30020" spans="1:5" ht="15" customHeight="1">
      <c r="A30020" s="5">
        <v>45239.489583333336</v>
      </c>
      <c r="B30020" s="6">
        <v>87446.120714119432</v>
      </c>
      <c r="C30020" s="6">
        <v>119433.51114279838</v>
      </c>
      <c r="D30020" s="6">
        <v>59230.818979368974</v>
      </c>
      <c r="E30020" s="6">
        <v>57890.724159966478</v>
      </c>
    </row>
    <row r="30021" spans="1:5" ht="15" customHeight="1">
      <c r="A30021" s="5">
        <v>45239.5</v>
      </c>
      <c r="B30021" s="6">
        <v>86595.418631146094</v>
      </c>
      <c r="C30021" s="6">
        <v>117473.49183947624</v>
      </c>
      <c r="D30021" s="6">
        <v>58036.821493819953</v>
      </c>
      <c r="E30021" s="6">
        <v>56709.70758511711</v>
      </c>
    </row>
    <row r="30022" spans="1:5" ht="15" customHeight="1">
      <c r="A30022" s="5">
        <v>45239.510416666664</v>
      </c>
      <c r="B30022" s="6">
        <v>82606.501401055022</v>
      </c>
      <c r="C30022" s="6">
        <v>111914.95689542228</v>
      </c>
      <c r="D30022" s="6">
        <v>53880.557442574609</v>
      </c>
      <c r="E30022" s="6">
        <v>52618.563051709883</v>
      </c>
    </row>
    <row r="30023" spans="1:5" ht="15" customHeight="1">
      <c r="A30023" s="5">
        <v>45239.520833333336</v>
      </c>
      <c r="B30023" s="6">
        <v>84571.677302257289</v>
      </c>
      <c r="C30023" s="6">
        <v>115498.05263950342</v>
      </c>
      <c r="D30023" s="6">
        <v>57210.565820234413</v>
      </c>
      <c r="E30023" s="6">
        <v>55927.856212396946</v>
      </c>
    </row>
    <row r="30024" spans="1:5" ht="15" customHeight="1">
      <c r="A30024" s="5">
        <v>45239.53125</v>
      </c>
      <c r="B30024" s="6">
        <v>83869.945598091726</v>
      </c>
      <c r="C30024" s="6">
        <v>113732.35753618483</v>
      </c>
      <c r="D30024" s="6">
        <v>55755.2097469863</v>
      </c>
      <c r="E30024" s="6">
        <v>54478.640076446434</v>
      </c>
    </row>
    <row r="30025" spans="1:5" ht="15" customHeight="1">
      <c r="A30025" s="5">
        <v>45239.541666666664</v>
      </c>
      <c r="B30025" s="6">
        <v>82368.97584817381</v>
      </c>
      <c r="C30025" s="6">
        <v>112246.00699683893</v>
      </c>
      <c r="D30025" s="6">
        <v>54987.244453720494</v>
      </c>
      <c r="E30025" s="6">
        <v>53769.848712446736</v>
      </c>
    </row>
    <row r="30026" spans="1:5" ht="15" customHeight="1">
      <c r="A30026" s="5">
        <v>45239.552083333336</v>
      </c>
      <c r="B30026" s="6">
        <v>79502.93789979197</v>
      </c>
      <c r="C30026" s="6">
        <v>108722.0543133913</v>
      </c>
      <c r="D30026" s="6">
        <v>52557.09136371428</v>
      </c>
      <c r="E30026" s="6">
        <v>51299.975146136196</v>
      </c>
    </row>
    <row r="30027" spans="1:5" ht="15" customHeight="1">
      <c r="A30027" s="5">
        <v>45239.5625</v>
      </c>
      <c r="B30027" s="6">
        <v>78778.598644331039</v>
      </c>
      <c r="C30027" s="6">
        <v>107396.85810731206</v>
      </c>
      <c r="D30027" s="6">
        <v>50198.094698233908</v>
      </c>
      <c r="E30027" s="6">
        <v>48980.472067157942</v>
      </c>
    </row>
    <row r="30028" spans="1:5" ht="15" customHeight="1">
      <c r="A30028" s="5">
        <v>45239.572916666664</v>
      </c>
      <c r="B30028" s="6">
        <v>80966.256376345686</v>
      </c>
      <c r="C30028" s="6">
        <v>110560.54186467048</v>
      </c>
      <c r="D30028" s="6">
        <v>52911.724234275585</v>
      </c>
      <c r="E30028" s="6">
        <v>51642.956183437615</v>
      </c>
    </row>
    <row r="30029" spans="1:5" ht="15" customHeight="1">
      <c r="A30029" s="5">
        <v>45239.583333333336</v>
      </c>
      <c r="B30029" s="6">
        <v>79638.391378335727</v>
      </c>
      <c r="C30029" s="6">
        <v>109505.3448265396</v>
      </c>
      <c r="D30029" s="6">
        <v>52654.066743583135</v>
      </c>
      <c r="E30029" s="6">
        <v>51398.535735422396</v>
      </c>
    </row>
    <row r="30030" spans="1:5" ht="15" customHeight="1">
      <c r="A30030" s="5">
        <v>45239.59375</v>
      </c>
      <c r="B30030" s="6">
        <v>80261.064604088315</v>
      </c>
      <c r="C30030" s="6">
        <v>109931.28806520606</v>
      </c>
      <c r="D30030" s="6">
        <v>53302.062707194753</v>
      </c>
      <c r="E30030" s="6">
        <v>52006.935814255427</v>
      </c>
    </row>
    <row r="30031" spans="1:5" ht="15" customHeight="1">
      <c r="A30031" s="5">
        <v>45239.604166666664</v>
      </c>
      <c r="B30031" s="6">
        <v>82225.538472386354</v>
      </c>
      <c r="C30031" s="6">
        <v>112460.19964088028</v>
      </c>
      <c r="D30031" s="6">
        <v>55909.818441930685</v>
      </c>
      <c r="E30031" s="6">
        <v>54619.813867743462</v>
      </c>
    </row>
    <row r="30032" spans="1:5" ht="15" customHeight="1">
      <c r="A30032" s="5">
        <v>45239.614583333336</v>
      </c>
      <c r="B30032" s="6">
        <v>82459.046144461812</v>
      </c>
      <c r="C30032" s="6">
        <v>113374.1906974952</v>
      </c>
      <c r="D30032" s="6">
        <v>57240.118251215732</v>
      </c>
      <c r="E30032" s="6">
        <v>55897.208518992622</v>
      </c>
    </row>
    <row r="30033" spans="1:5" ht="15" customHeight="1">
      <c r="A30033" s="5">
        <v>45239.625</v>
      </c>
      <c r="B30033" s="6">
        <v>85411.104136515816</v>
      </c>
      <c r="C30033" s="6">
        <v>117297.66883821361</v>
      </c>
      <c r="D30033" s="6">
        <v>60199.435758492444</v>
      </c>
      <c r="E30033" s="6">
        <v>58843.675184610314</v>
      </c>
    </row>
    <row r="30034" spans="1:5" ht="15" customHeight="1">
      <c r="A30034" s="5">
        <v>45239.635416666664</v>
      </c>
      <c r="B30034" s="6">
        <v>85339.591931620875</v>
      </c>
      <c r="C30034" s="6">
        <v>117352.2510708145</v>
      </c>
      <c r="D30034" s="6">
        <v>62042.545060502518</v>
      </c>
      <c r="E30034" s="6">
        <v>60688.390977766088</v>
      </c>
    </row>
    <row r="30035" spans="1:5" ht="15" customHeight="1">
      <c r="A30035" s="5">
        <v>45239.645833333336</v>
      </c>
      <c r="B30035" s="6">
        <v>84618.649702204682</v>
      </c>
      <c r="C30035" s="6">
        <v>116586.45581454823</v>
      </c>
      <c r="D30035" s="6">
        <v>63175.313352654121</v>
      </c>
      <c r="E30035" s="6">
        <v>61849.608595086946</v>
      </c>
    </row>
    <row r="30036" spans="1:5" ht="15" customHeight="1">
      <c r="A30036" s="5">
        <v>45239.65625</v>
      </c>
      <c r="B30036" s="6">
        <v>84861.06634509057</v>
      </c>
      <c r="C30036" s="6">
        <v>116764.38490904393</v>
      </c>
      <c r="D30036" s="6">
        <v>63902.49456607725</v>
      </c>
      <c r="E30036" s="6">
        <v>62565.544675426419</v>
      </c>
    </row>
    <row r="30037" spans="1:5" ht="15" customHeight="1">
      <c r="A30037" s="5">
        <v>45239.666666666664</v>
      </c>
      <c r="B30037" s="6">
        <v>84175.968644166744</v>
      </c>
      <c r="C30037" s="6">
        <v>115687.34177655206</v>
      </c>
      <c r="D30037" s="6">
        <v>64008.569942177841</v>
      </c>
      <c r="E30037" s="6">
        <v>62703.435405156699</v>
      </c>
    </row>
    <row r="30038" spans="1:5" ht="15" customHeight="1">
      <c r="A30038" s="5">
        <v>45239.677083333336</v>
      </c>
      <c r="B30038" s="6">
        <v>84369.491538278569</v>
      </c>
      <c r="C30038" s="6">
        <v>116417.33769211732</v>
      </c>
      <c r="D30038" s="6">
        <v>65076.952819263221</v>
      </c>
      <c r="E30038" s="6">
        <v>63756.518552402835</v>
      </c>
    </row>
    <row r="30039" spans="1:5" ht="15" customHeight="1">
      <c r="A30039" s="5">
        <v>45239.6875</v>
      </c>
      <c r="B30039" s="6">
        <v>84549.3711766255</v>
      </c>
      <c r="C30039" s="6">
        <v>116895.96490421773</v>
      </c>
      <c r="D30039" s="6">
        <v>66224.289966176395</v>
      </c>
      <c r="E30039" s="6">
        <v>64849.036748870989</v>
      </c>
    </row>
    <row r="30040" spans="1:5" ht="15" customHeight="1">
      <c r="A30040" s="5">
        <v>45239.697916666664</v>
      </c>
      <c r="B30040" s="6">
        <v>84267.894300833985</v>
      </c>
      <c r="C30040" s="6">
        <v>117049.17251075135</v>
      </c>
      <c r="D30040" s="6">
        <v>67345.94494707782</v>
      </c>
      <c r="E30040" s="6">
        <v>65641.665370047602</v>
      </c>
    </row>
    <row r="30041" spans="1:5" ht="15" customHeight="1">
      <c r="A30041" s="5">
        <v>45239.708333333336</v>
      </c>
      <c r="B30041" s="6">
        <v>85069.511171721693</v>
      </c>
      <c r="C30041" s="6">
        <v>118391.60900279123</v>
      </c>
      <c r="D30041" s="6">
        <v>69070.249129904245</v>
      </c>
      <c r="E30041" s="6">
        <v>66977.897506324007</v>
      </c>
    </row>
    <row r="30042" spans="1:5" ht="15" customHeight="1">
      <c r="A30042" s="5">
        <v>45239.71875</v>
      </c>
      <c r="B30042" s="6">
        <v>85436.631976516874</v>
      </c>
      <c r="C30042" s="6">
        <v>119498.58244469379</v>
      </c>
      <c r="D30042" s="6">
        <v>71741.186667791364</v>
      </c>
      <c r="E30042" s="6">
        <v>69543.26279820707</v>
      </c>
    </row>
    <row r="30043" spans="1:5" ht="15" customHeight="1">
      <c r="A30043" s="5">
        <v>45239.729166666664</v>
      </c>
      <c r="B30043" s="6">
        <v>87035.344301389894</v>
      </c>
      <c r="C30043" s="6">
        <v>121644.89941975384</v>
      </c>
      <c r="D30043" s="6">
        <v>74493.642691647736</v>
      </c>
      <c r="E30043" s="6">
        <v>72115.600003787287</v>
      </c>
    </row>
    <row r="30044" spans="1:5" ht="15" customHeight="1">
      <c r="A30044" s="5">
        <v>45239.739583333336</v>
      </c>
      <c r="B30044" s="6">
        <v>87031.581819731247</v>
      </c>
      <c r="C30044" s="6">
        <v>121759.54108797089</v>
      </c>
      <c r="D30044" s="6">
        <v>75728.357528977212</v>
      </c>
      <c r="E30044" s="6">
        <v>73339.995306747864</v>
      </c>
    </row>
    <row r="30045" spans="1:5" ht="15" customHeight="1">
      <c r="A30045" s="5">
        <v>45239.75</v>
      </c>
      <c r="B30045" s="6">
        <v>86675.959360190245</v>
      </c>
      <c r="C30045" s="6">
        <v>121263.91138161307</v>
      </c>
      <c r="D30045" s="6">
        <v>76235.699433740097</v>
      </c>
      <c r="E30045" s="6">
        <v>73737.634481560497</v>
      </c>
    </row>
    <row r="30046" spans="1:5" ht="15" customHeight="1">
      <c r="A30046" s="5">
        <v>45239.760416666664</v>
      </c>
      <c r="B30046" s="6">
        <v>85733.638856189777</v>
      </c>
      <c r="C30046" s="6">
        <v>120196.4571173127</v>
      </c>
      <c r="D30046" s="6">
        <v>76573.238344003999</v>
      </c>
      <c r="E30046" s="6">
        <v>74011.623897269121</v>
      </c>
    </row>
    <row r="30047" spans="1:5" ht="15" customHeight="1">
      <c r="A30047" s="5">
        <v>45239.770833333336</v>
      </c>
      <c r="B30047" s="6">
        <v>84417.554965707764</v>
      </c>
      <c r="C30047" s="6">
        <v>118256.76135882179</v>
      </c>
      <c r="D30047" s="6">
        <v>75851.035463360051</v>
      </c>
      <c r="E30047" s="6">
        <v>73366.29286692309</v>
      </c>
    </row>
    <row r="30048" spans="1:5" ht="15" customHeight="1">
      <c r="A30048" s="5">
        <v>45239.78125</v>
      </c>
      <c r="B30048" s="6">
        <v>83754.391987209674</v>
      </c>
      <c r="C30048" s="6">
        <v>117500.71957883703</v>
      </c>
      <c r="D30048" s="6">
        <v>75192.635012937884</v>
      </c>
      <c r="E30048" s="6">
        <v>72583.233793939653</v>
      </c>
    </row>
    <row r="30049" spans="1:5" ht="15" customHeight="1">
      <c r="A30049" s="5">
        <v>45239.791666666664</v>
      </c>
      <c r="B30049" s="6">
        <v>82843.711074073552</v>
      </c>
      <c r="C30049" s="6">
        <v>116445.05263193839</v>
      </c>
      <c r="D30049" s="6">
        <v>74149.395160927219</v>
      </c>
      <c r="E30049" s="6">
        <v>71598.157726725098</v>
      </c>
    </row>
    <row r="30050" spans="1:5" ht="15" customHeight="1">
      <c r="A30050" s="5">
        <v>45239.802083333336</v>
      </c>
      <c r="B30050" s="6">
        <v>82550.382310825051</v>
      </c>
      <c r="C30050" s="6">
        <v>115994.91850363204</v>
      </c>
      <c r="D30050" s="6">
        <v>73952.904716604302</v>
      </c>
      <c r="E30050" s="6">
        <v>71443.198086683667</v>
      </c>
    </row>
    <row r="30051" spans="1:5" ht="15" customHeight="1">
      <c r="A30051" s="5">
        <v>45239.8125</v>
      </c>
      <c r="B30051" s="6">
        <v>80318.236434117687</v>
      </c>
      <c r="C30051" s="6">
        <v>113174.64559148565</v>
      </c>
      <c r="D30051" s="6">
        <v>72136.010518481024</v>
      </c>
      <c r="E30051" s="6">
        <v>69691.445251311903</v>
      </c>
    </row>
    <row r="30052" spans="1:5" ht="15" customHeight="1">
      <c r="A30052" s="5">
        <v>45239.822916666664</v>
      </c>
      <c r="B30052" s="6">
        <v>78900.469332185225</v>
      </c>
      <c r="C30052" s="6">
        <v>111042.3409691203</v>
      </c>
      <c r="D30052" s="6">
        <v>70912.601465012514</v>
      </c>
      <c r="E30052" s="6">
        <v>68506.776020120247</v>
      </c>
    </row>
    <row r="30053" spans="1:5" ht="15" customHeight="1">
      <c r="A30053" s="5">
        <v>45239.833333333336</v>
      </c>
      <c r="B30053" s="6">
        <v>76941.107767784677</v>
      </c>
      <c r="C30053" s="6">
        <v>108694.53306320355</v>
      </c>
      <c r="D30053" s="6">
        <v>69444.025926824208</v>
      </c>
      <c r="E30053" s="6">
        <v>67090.558910410837</v>
      </c>
    </row>
    <row r="30054" spans="1:5" ht="15" customHeight="1">
      <c r="A30054" s="5">
        <v>45239.84375</v>
      </c>
      <c r="B30054" s="6">
        <v>76238.059584777569</v>
      </c>
      <c r="C30054" s="6">
        <v>107353.0874658878</v>
      </c>
      <c r="D30054" s="6">
        <v>68649.538794389679</v>
      </c>
      <c r="E30054" s="6">
        <v>66345.637952686564</v>
      </c>
    </row>
    <row r="30055" spans="1:5" ht="15" customHeight="1">
      <c r="A30055" s="5">
        <v>45239.854166666664</v>
      </c>
      <c r="B30055" s="6">
        <v>74663.624304962868</v>
      </c>
      <c r="C30055" s="6">
        <v>105693.90478443162</v>
      </c>
      <c r="D30055" s="6">
        <v>67938.602038568264</v>
      </c>
      <c r="E30055" s="6">
        <v>65679.408248364431</v>
      </c>
    </row>
    <row r="30056" spans="1:5" ht="15" customHeight="1">
      <c r="A30056" s="5">
        <v>45239.864583333336</v>
      </c>
      <c r="B30056" s="6">
        <v>72971.730030240127</v>
      </c>
      <c r="C30056" s="6">
        <v>103814.11883403992</v>
      </c>
      <c r="D30056" s="6">
        <v>66618.960085267943</v>
      </c>
      <c r="E30056" s="6">
        <v>64386.923446752029</v>
      </c>
    </row>
    <row r="30057" spans="1:5" ht="15" customHeight="1">
      <c r="A30057" s="5">
        <v>45239.875</v>
      </c>
      <c r="B30057" s="6">
        <v>70926.223612942296</v>
      </c>
      <c r="C30057" s="6">
        <v>100940.37806997326</v>
      </c>
      <c r="D30057" s="6">
        <v>64498.833754555271</v>
      </c>
      <c r="E30057" s="6">
        <v>62334.848313520721</v>
      </c>
    </row>
    <row r="30058" spans="1:5" ht="15" customHeight="1">
      <c r="A30058" s="5">
        <v>45239.885416666664</v>
      </c>
      <c r="B30058" s="6">
        <v>70782.523078175916</v>
      </c>
      <c r="C30058" s="6">
        <v>100129.22507261511</v>
      </c>
      <c r="D30058" s="6">
        <v>64298.567789336157</v>
      </c>
      <c r="E30058" s="6">
        <v>62334.527363616959</v>
      </c>
    </row>
    <row r="30059" spans="1:5" ht="15" customHeight="1">
      <c r="A30059" s="5">
        <v>45239.895833333336</v>
      </c>
      <c r="B30059" s="6">
        <v>70140.99896512425</v>
      </c>
      <c r="C30059" s="6">
        <v>98671.886440755159</v>
      </c>
      <c r="D30059" s="6">
        <v>63794.511922832658</v>
      </c>
      <c r="E30059" s="6">
        <v>61804.226499411277</v>
      </c>
    </row>
    <row r="30060" spans="1:5" ht="15" customHeight="1">
      <c r="A30060" s="5">
        <v>45239.90625</v>
      </c>
      <c r="B30060" s="6">
        <v>69185.328511459025</v>
      </c>
      <c r="C30060" s="6">
        <v>96883.095316141364</v>
      </c>
      <c r="D30060" s="6">
        <v>62350.879849021941</v>
      </c>
      <c r="E30060" s="6">
        <v>60391.805821749207</v>
      </c>
    </row>
    <row r="30061" spans="1:5" ht="15" customHeight="1">
      <c r="A30061" s="5">
        <v>45239.916666666664</v>
      </c>
      <c r="B30061" s="6">
        <v>68467.462903109161</v>
      </c>
      <c r="C30061" s="6">
        <v>95673.960215933781</v>
      </c>
      <c r="D30061" s="6">
        <v>61279.572517273846</v>
      </c>
      <c r="E30061" s="6">
        <v>59309.140393571928</v>
      </c>
    </row>
    <row r="30062" spans="1:5" ht="15" customHeight="1">
      <c r="A30062" s="5">
        <v>45239.927083333336</v>
      </c>
      <c r="B30062" s="6">
        <v>66689.766452889453</v>
      </c>
      <c r="C30062" s="6">
        <v>93371.770569266126</v>
      </c>
      <c r="D30062" s="6">
        <v>60308.072200755443</v>
      </c>
      <c r="E30062" s="6">
        <v>58308.093139063421</v>
      </c>
    </row>
    <row r="30063" spans="1:5" ht="15" customHeight="1">
      <c r="A30063" s="5">
        <v>45239.9375</v>
      </c>
      <c r="B30063" s="6">
        <v>64153.232640860544</v>
      </c>
      <c r="C30063" s="6">
        <v>89696.690307454381</v>
      </c>
      <c r="D30063" s="6">
        <v>57438.858557602034</v>
      </c>
      <c r="E30063" s="6">
        <v>55476.220780524454</v>
      </c>
    </row>
    <row r="30064" spans="1:5" ht="15" customHeight="1">
      <c r="A30064" s="5">
        <v>45239.947916666664</v>
      </c>
      <c r="B30064" s="6">
        <v>61891.653305346292</v>
      </c>
      <c r="C30064" s="6">
        <v>86259.34932809227</v>
      </c>
      <c r="D30064" s="6">
        <v>54680.090591286898</v>
      </c>
      <c r="E30064" s="6">
        <v>52752.368530229382</v>
      </c>
    </row>
    <row r="30065" spans="1:5" ht="15" customHeight="1">
      <c r="A30065" s="5">
        <v>45239.958333333336</v>
      </c>
      <c r="B30065" s="6">
        <v>60110.526933864487</v>
      </c>
      <c r="C30065" s="6">
        <v>83603.901242998109</v>
      </c>
      <c r="D30065" s="6">
        <v>52307.5363758413</v>
      </c>
      <c r="E30065" s="6">
        <v>50440.645821245496</v>
      </c>
    </row>
    <row r="30066" spans="1:5" ht="15" customHeight="1">
      <c r="A30066" s="5">
        <v>45239.96875</v>
      </c>
      <c r="B30066" s="6">
        <v>59904.667095887999</v>
      </c>
      <c r="C30066" s="6">
        <v>82855.374675658357</v>
      </c>
      <c r="D30066" s="6">
        <v>50385.864897440326</v>
      </c>
      <c r="E30066" s="6">
        <v>48544.867002446445</v>
      </c>
    </row>
    <row r="30067" spans="1:5" ht="15" customHeight="1">
      <c r="A30067" s="5">
        <v>45239.979166666664</v>
      </c>
      <c r="B30067" s="6">
        <v>58628.293293186856</v>
      </c>
      <c r="C30067" s="6">
        <v>81388.710701717675</v>
      </c>
      <c r="D30067" s="6">
        <v>48663.752766650781</v>
      </c>
      <c r="E30067" s="6">
        <v>46803.59640159789</v>
      </c>
    </row>
    <row r="30068" spans="1:5" ht="15" customHeight="1">
      <c r="A30068" s="5">
        <v>45239.989583333336</v>
      </c>
      <c r="B30068" s="6">
        <v>57035.178196683541</v>
      </c>
      <c r="C30068" s="6">
        <v>79175.821549849672</v>
      </c>
      <c r="D30068" s="6">
        <v>46774.008616349209</v>
      </c>
      <c r="E30068" s="6">
        <v>44918.049857609025</v>
      </c>
    </row>
    <row r="30069" spans="1:5" ht="15" customHeight="1">
      <c r="A30069" s="5">
        <v>45240</v>
      </c>
      <c r="B30069" s="6">
        <v>55534.290435413059</v>
      </c>
      <c r="C30069" s="6">
        <v>77453.986929638457</v>
      </c>
      <c r="D30069" s="6">
        <v>45277.873312933771</v>
      </c>
      <c r="E30069" s="6">
        <v>43409.380456684856</v>
      </c>
    </row>
    <row r="30070" spans="1:5" ht="15" customHeight="1">
      <c r="A30070" s="5">
        <v>45240.010416666664</v>
      </c>
      <c r="B30070" s="6">
        <v>55155.478132745178</v>
      </c>
      <c r="C30070" s="6">
        <v>76325.497036613553</v>
      </c>
      <c r="D30070" s="6">
        <v>43832.013733900618</v>
      </c>
      <c r="E30070" s="6">
        <v>41893.495279987721</v>
      </c>
    </row>
    <row r="30071" spans="1:5" ht="15" customHeight="1">
      <c r="A30071" s="5">
        <v>45240.020833333336</v>
      </c>
      <c r="B30071" s="6">
        <v>54750.424363199912</v>
      </c>
      <c r="C30071" s="6">
        <v>75444.994057557415</v>
      </c>
      <c r="D30071" s="6">
        <v>42133.22321928147</v>
      </c>
      <c r="E30071" s="6">
        <v>40179.771693478877</v>
      </c>
    </row>
    <row r="30072" spans="1:5" ht="15" customHeight="1">
      <c r="A30072" s="5">
        <v>45240.03125</v>
      </c>
      <c r="B30072" s="6">
        <v>53541.318799638102</v>
      </c>
      <c r="C30072" s="6">
        <v>73481.119235639198</v>
      </c>
      <c r="D30072" s="6">
        <v>40539.949675671691</v>
      </c>
      <c r="E30072" s="6">
        <v>38577.116011020807</v>
      </c>
    </row>
    <row r="30073" spans="1:5" ht="15" customHeight="1">
      <c r="A30073" s="5">
        <v>45240.041666666664</v>
      </c>
      <c r="B30073" s="6">
        <v>52565.260983363914</v>
      </c>
      <c r="C30073" s="6">
        <v>72057.711641732007</v>
      </c>
      <c r="D30073" s="6">
        <v>39498.876641230687</v>
      </c>
      <c r="E30073" s="6">
        <v>37502.007437622218</v>
      </c>
    </row>
    <row r="30074" spans="1:5" ht="15" customHeight="1">
      <c r="A30074" s="5">
        <v>45240.052083333336</v>
      </c>
      <c r="B30074" s="6">
        <v>53050.544447703302</v>
      </c>
      <c r="C30074" s="6">
        <v>71970.495848244711</v>
      </c>
      <c r="D30074" s="6">
        <v>38227.890249836637</v>
      </c>
      <c r="E30074" s="6">
        <v>36247.029033312814</v>
      </c>
    </row>
    <row r="30075" spans="1:5" ht="15" customHeight="1">
      <c r="A30075" s="5">
        <v>45240.0625</v>
      </c>
      <c r="B30075" s="6">
        <v>52861.26844765016</v>
      </c>
      <c r="C30075" s="6">
        <v>71319.075338592971</v>
      </c>
      <c r="D30075" s="6">
        <v>37530.836835363392</v>
      </c>
      <c r="E30075" s="6">
        <v>35530.137751783455</v>
      </c>
    </row>
    <row r="30076" spans="1:5" ht="15" customHeight="1">
      <c r="A30076" s="5">
        <v>45240.072916666664</v>
      </c>
      <c r="B30076" s="6">
        <v>52374.194515039191</v>
      </c>
      <c r="C30076" s="6">
        <v>70636.894874514954</v>
      </c>
      <c r="D30076" s="6">
        <v>36898.154405157955</v>
      </c>
      <c r="E30076" s="6">
        <v>34918.23839170047</v>
      </c>
    </row>
    <row r="30077" spans="1:5" ht="15" customHeight="1">
      <c r="A30077" s="5">
        <v>45240.083333333336</v>
      </c>
      <c r="B30077" s="6">
        <v>52299.59769098222</v>
      </c>
      <c r="C30077" s="6">
        <v>70429.769641008708</v>
      </c>
      <c r="D30077" s="6">
        <v>36352.896088614383</v>
      </c>
      <c r="E30077" s="6">
        <v>34428.70674404013</v>
      </c>
    </row>
    <row r="30078" spans="1:5" ht="15" customHeight="1">
      <c r="A30078" s="5">
        <v>45240.09375</v>
      </c>
      <c r="B30078" s="6">
        <v>52573.987550517602</v>
      </c>
      <c r="C30078" s="6">
        <v>70526.11995169062</v>
      </c>
      <c r="D30078" s="6">
        <v>36188.853900765978</v>
      </c>
      <c r="E30078" s="6">
        <v>34251.042959936502</v>
      </c>
    </row>
    <row r="30079" spans="1:5" ht="15" customHeight="1">
      <c r="A30079" s="5">
        <v>45240.104166666664</v>
      </c>
      <c r="B30079" s="6">
        <v>52854.598917223921</v>
      </c>
      <c r="C30079" s="6">
        <v>70711.800367671996</v>
      </c>
      <c r="D30079" s="6">
        <v>36120.731523113864</v>
      </c>
      <c r="E30079" s="6">
        <v>34180.457314261999</v>
      </c>
    </row>
    <row r="30080" spans="1:5" ht="15" customHeight="1">
      <c r="A30080" s="5">
        <v>45240.114583333336</v>
      </c>
      <c r="B30080" s="6">
        <v>52343.589311838368</v>
      </c>
      <c r="C30080" s="6">
        <v>69933.752632990872</v>
      </c>
      <c r="D30080" s="6">
        <v>35844.250454819135</v>
      </c>
      <c r="E30080" s="6">
        <v>33923.606958696721</v>
      </c>
    </row>
    <row r="30081" spans="1:5" ht="15" customHeight="1">
      <c r="A30081" s="5">
        <v>45240.125</v>
      </c>
      <c r="B30081" s="6">
        <v>52140.817027541794</v>
      </c>
      <c r="C30081" s="6">
        <v>69922.884881412276</v>
      </c>
      <c r="D30081" s="6">
        <v>35993.54277215273</v>
      </c>
      <c r="E30081" s="6">
        <v>34078.166811486728</v>
      </c>
    </row>
    <row r="30082" spans="1:5" ht="15" customHeight="1">
      <c r="A30082" s="5">
        <v>45240.135416666664</v>
      </c>
      <c r="B30082" s="6">
        <v>52905.927436920334</v>
      </c>
      <c r="C30082" s="6">
        <v>70880.219072524909</v>
      </c>
      <c r="D30082" s="6">
        <v>36065.585484255331</v>
      </c>
      <c r="E30082" s="6">
        <v>34155.97802184632</v>
      </c>
    </row>
    <row r="30083" spans="1:5" ht="15" customHeight="1">
      <c r="A30083" s="5">
        <v>45240.145833333336</v>
      </c>
      <c r="B30083" s="6">
        <v>53279.770380434158</v>
      </c>
      <c r="C30083" s="6">
        <v>71092.434701207923</v>
      </c>
      <c r="D30083" s="6">
        <v>36371.063347128911</v>
      </c>
      <c r="E30083" s="6">
        <v>34471.786565332768</v>
      </c>
    </row>
    <row r="30084" spans="1:5" ht="15" customHeight="1">
      <c r="A30084" s="5">
        <v>45240.15625</v>
      </c>
      <c r="B30084" s="6">
        <v>53204.013094378206</v>
      </c>
      <c r="C30084" s="6">
        <v>71256.156755606222</v>
      </c>
      <c r="D30084" s="6">
        <v>36372.793606022911</v>
      </c>
      <c r="E30084" s="6">
        <v>34489.32038717925</v>
      </c>
    </row>
    <row r="30085" spans="1:5" ht="15" customHeight="1">
      <c r="A30085" s="5">
        <v>45240.166666666664</v>
      </c>
      <c r="B30085" s="6">
        <v>53517.832377339728</v>
      </c>
      <c r="C30085" s="6">
        <v>71893.667282476352</v>
      </c>
      <c r="D30085" s="6">
        <v>36904.578969753158</v>
      </c>
      <c r="E30085" s="6">
        <v>35024.4739265635</v>
      </c>
    </row>
    <row r="30086" spans="1:5" ht="15" customHeight="1">
      <c r="A30086" s="5">
        <v>45240.177083333336</v>
      </c>
      <c r="B30086" s="6">
        <v>51812.030346463733</v>
      </c>
      <c r="C30086" s="6">
        <v>70656.584047095384</v>
      </c>
      <c r="D30086" s="6">
        <v>37761.529428400703</v>
      </c>
      <c r="E30086" s="6">
        <v>35780.260402251602</v>
      </c>
    </row>
    <row r="30087" spans="1:5" ht="15" customHeight="1">
      <c r="A30087" s="5">
        <v>45240.1875</v>
      </c>
      <c r="B30087" s="6">
        <v>51510.282247248586</v>
      </c>
      <c r="C30087" s="6">
        <v>70668.903397583548</v>
      </c>
      <c r="D30087" s="6">
        <v>38409.293022202452</v>
      </c>
      <c r="E30087" s="6">
        <v>36428.834256186157</v>
      </c>
    </row>
    <row r="30088" spans="1:5" ht="15" customHeight="1">
      <c r="A30088" s="5">
        <v>45240.197916666664</v>
      </c>
      <c r="B30088" s="6">
        <v>52083.34249459194</v>
      </c>
      <c r="C30088" s="6">
        <v>71790.419123350497</v>
      </c>
      <c r="D30088" s="6">
        <v>39045.595544558535</v>
      </c>
      <c r="E30088" s="6">
        <v>37042.770789525668</v>
      </c>
    </row>
    <row r="30089" spans="1:5" ht="15" customHeight="1">
      <c r="A30089" s="5">
        <v>45240.208333333336</v>
      </c>
      <c r="B30089" s="6">
        <v>52914.354069026886</v>
      </c>
      <c r="C30089" s="6">
        <v>73059.121907723355</v>
      </c>
      <c r="D30089" s="6">
        <v>40249.068081311096</v>
      </c>
      <c r="E30089" s="6">
        <v>38127.8396749034</v>
      </c>
    </row>
    <row r="30090" spans="1:5" ht="15" customHeight="1">
      <c r="A30090" s="5">
        <v>45240.21875</v>
      </c>
      <c r="B30090" s="6">
        <v>54534.897748123069</v>
      </c>
      <c r="C30090" s="6">
        <v>76010.270228471723</v>
      </c>
      <c r="D30090" s="6">
        <v>41445.379075304067</v>
      </c>
      <c r="E30090" s="6">
        <v>39301.213196560537</v>
      </c>
    </row>
    <row r="30091" spans="1:5" ht="15" customHeight="1">
      <c r="A30091" s="5">
        <v>45240.229166666664</v>
      </c>
      <c r="B30091" s="6">
        <v>55656.469808058522</v>
      </c>
      <c r="C30091" s="6">
        <v>78017.289120480797</v>
      </c>
      <c r="D30091" s="6">
        <v>41896.54963532395</v>
      </c>
      <c r="E30091" s="6">
        <v>39779.866407579029</v>
      </c>
    </row>
    <row r="30092" spans="1:5" ht="15" customHeight="1">
      <c r="A30092" s="5">
        <v>45240.239583333336</v>
      </c>
      <c r="B30092" s="6">
        <v>57633.891672867234</v>
      </c>
      <c r="C30092" s="6">
        <v>80542.358843793423</v>
      </c>
      <c r="D30092" s="6">
        <v>43171.302213809708</v>
      </c>
      <c r="E30092" s="6">
        <v>40998.522924153578</v>
      </c>
    </row>
    <row r="30093" spans="1:5" ht="15" customHeight="1">
      <c r="A30093" s="5">
        <v>45240.25</v>
      </c>
      <c r="B30093" s="6">
        <v>60045.113138101471</v>
      </c>
      <c r="C30093" s="6">
        <v>84512.846740986162</v>
      </c>
      <c r="D30093" s="6">
        <v>45108.148691344315</v>
      </c>
      <c r="E30093" s="6">
        <v>42889.902383885215</v>
      </c>
    </row>
    <row r="30094" spans="1:5" ht="15" customHeight="1">
      <c r="A30094" s="5">
        <v>45240.260416666664</v>
      </c>
      <c r="B30094" s="6">
        <v>64847.854945167957</v>
      </c>
      <c r="C30094" s="6">
        <v>91447.662639347283</v>
      </c>
      <c r="D30094" s="6">
        <v>47932.4167679807</v>
      </c>
      <c r="E30094" s="6">
        <v>45427.799102898527</v>
      </c>
    </row>
    <row r="30095" spans="1:5" ht="15" customHeight="1">
      <c r="A30095" s="5">
        <v>45240.270833333336</v>
      </c>
      <c r="B30095" s="6">
        <v>67486.476888081204</v>
      </c>
      <c r="C30095" s="6">
        <v>94909.530334692085</v>
      </c>
      <c r="D30095" s="6">
        <v>50276.602213827515</v>
      </c>
      <c r="E30095" s="6">
        <v>47814.813115977442</v>
      </c>
    </row>
    <row r="30096" spans="1:5" ht="15" customHeight="1">
      <c r="A30096" s="5">
        <v>45240.28125</v>
      </c>
      <c r="B30096" s="6">
        <v>69309.60849061473</v>
      </c>
      <c r="C30096" s="6">
        <v>97820.899075164532</v>
      </c>
      <c r="D30096" s="6">
        <v>52489.599012097518</v>
      </c>
      <c r="E30096" s="6">
        <v>50065.026728535573</v>
      </c>
    </row>
    <row r="30097" spans="1:5" ht="15" customHeight="1">
      <c r="A30097" s="5">
        <v>45240.291666666664</v>
      </c>
      <c r="B30097" s="6">
        <v>71610.858217921021</v>
      </c>
      <c r="C30097" s="6">
        <v>101435.13102155895</v>
      </c>
      <c r="D30097" s="6">
        <v>54679.557632160242</v>
      </c>
      <c r="E30097" s="6">
        <v>52356.228480516991</v>
      </c>
    </row>
    <row r="30098" spans="1:5" ht="15" customHeight="1">
      <c r="A30098" s="5">
        <v>45240.302083333336</v>
      </c>
      <c r="B30098" s="6">
        <v>73798.235783851967</v>
      </c>
      <c r="C30098" s="6">
        <v>104430.50788966524</v>
      </c>
      <c r="D30098" s="6">
        <v>56299.494965994119</v>
      </c>
      <c r="E30098" s="6">
        <v>54157.325813361793</v>
      </c>
    </row>
    <row r="30099" spans="1:5" ht="15" customHeight="1">
      <c r="A30099" s="5">
        <v>45240.3125</v>
      </c>
      <c r="B30099" s="6">
        <v>75247.582706218062</v>
      </c>
      <c r="C30099" s="6">
        <v>106360.66849177345</v>
      </c>
      <c r="D30099" s="6">
        <v>56322.660789770227</v>
      </c>
      <c r="E30099" s="6">
        <v>54393.260496010793</v>
      </c>
    </row>
    <row r="30100" spans="1:5" ht="15" customHeight="1">
      <c r="A30100" s="5">
        <v>45240.322916666664</v>
      </c>
      <c r="B30100" s="6">
        <v>77456.053799470668</v>
      </c>
      <c r="C30100" s="6">
        <v>109229.08311764941</v>
      </c>
      <c r="D30100" s="6">
        <v>57646.923546458165</v>
      </c>
      <c r="E30100" s="6">
        <v>55806.338798536926</v>
      </c>
    </row>
    <row r="30101" spans="1:5" ht="15" customHeight="1">
      <c r="A30101" s="5">
        <v>45240.333333333336</v>
      </c>
      <c r="B30101" s="6">
        <v>79317.472554313368</v>
      </c>
      <c r="C30101" s="6">
        <v>111116.58529337685</v>
      </c>
      <c r="D30101" s="6">
        <v>58175.587178393849</v>
      </c>
      <c r="E30101" s="6">
        <v>56534.553243445764</v>
      </c>
    </row>
    <row r="30102" spans="1:5" ht="15" customHeight="1">
      <c r="A30102" s="5">
        <v>45240.34375</v>
      </c>
      <c r="B30102" s="6">
        <v>81128.976436330646</v>
      </c>
      <c r="C30102" s="6">
        <v>113546.95510200749</v>
      </c>
      <c r="D30102" s="6">
        <v>59267.261319579178</v>
      </c>
      <c r="E30102" s="6">
        <v>58028.209945278861</v>
      </c>
    </row>
    <row r="30103" spans="1:5" ht="15" customHeight="1">
      <c r="A30103" s="5">
        <v>45240.354166666664</v>
      </c>
      <c r="B30103" s="6">
        <v>82739.71084807039</v>
      </c>
      <c r="C30103" s="6">
        <v>115242.80187050499</v>
      </c>
      <c r="D30103" s="6">
        <v>60679.129613916215</v>
      </c>
      <c r="E30103" s="6">
        <v>59432.053048868263</v>
      </c>
    </row>
    <row r="30104" spans="1:5" ht="15" customHeight="1">
      <c r="A30104" s="5">
        <v>45240.364583333336</v>
      </c>
      <c r="B30104" s="6">
        <v>80981.880535061762</v>
      </c>
      <c r="C30104" s="6">
        <v>113597.6435483799</v>
      </c>
      <c r="D30104" s="6">
        <v>59400.680509946411</v>
      </c>
      <c r="E30104" s="6">
        <v>58113.692318707763</v>
      </c>
    </row>
    <row r="30105" spans="1:5" ht="15" customHeight="1">
      <c r="A30105" s="5">
        <v>45240.375</v>
      </c>
      <c r="B30105" s="6">
        <v>81952.068579909246</v>
      </c>
      <c r="C30105" s="6">
        <v>114207.63307615732</v>
      </c>
      <c r="D30105" s="6">
        <v>59723.186914027807</v>
      </c>
      <c r="E30105" s="6">
        <v>58451.466401852267</v>
      </c>
    </row>
    <row r="30106" spans="1:5" ht="15" customHeight="1">
      <c r="A30106" s="5">
        <v>45240.385416666664</v>
      </c>
      <c r="B30106" s="6">
        <v>81560.407468217309</v>
      </c>
      <c r="C30106" s="6">
        <v>113362.59152019027</v>
      </c>
      <c r="D30106" s="6">
        <v>59901.360847865559</v>
      </c>
      <c r="E30106" s="6">
        <v>58651.493388408417</v>
      </c>
    </row>
    <row r="30107" spans="1:5" ht="15" customHeight="1">
      <c r="A30107" s="5">
        <v>45240.395833333336</v>
      </c>
      <c r="B30107" s="6">
        <v>79607.651538802689</v>
      </c>
      <c r="C30107" s="6">
        <v>109278.02280551182</v>
      </c>
      <c r="D30107" s="6">
        <v>56110.580654167796</v>
      </c>
      <c r="E30107" s="6">
        <v>54833.975632472706</v>
      </c>
    </row>
    <row r="30108" spans="1:5" ht="15" customHeight="1">
      <c r="A30108" s="5">
        <v>45240.40625</v>
      </c>
      <c r="B30108" s="6">
        <v>77719.248873538454</v>
      </c>
      <c r="C30108" s="6">
        <v>105433.54291393614</v>
      </c>
      <c r="D30108" s="6">
        <v>51646.531885752142</v>
      </c>
      <c r="E30108" s="6">
        <v>50422.470474680624</v>
      </c>
    </row>
    <row r="30109" spans="1:5" ht="15" customHeight="1">
      <c r="A30109" s="5">
        <v>45240.416666666664</v>
      </c>
      <c r="B30109" s="6">
        <v>74392.594904783575</v>
      </c>
      <c r="C30109" s="6">
        <v>102517.90623038581</v>
      </c>
      <c r="D30109" s="6">
        <v>48241.223693154119</v>
      </c>
      <c r="E30109" s="6">
        <v>47043.876131049255</v>
      </c>
    </row>
    <row r="30110" spans="1:5" ht="15" customHeight="1">
      <c r="A30110" s="5">
        <v>45240.427083333336</v>
      </c>
      <c r="B30110" s="6">
        <v>76349.497657383326</v>
      </c>
      <c r="C30110" s="6">
        <v>103708.3246140915</v>
      </c>
      <c r="D30110" s="6">
        <v>48910.637633628146</v>
      </c>
      <c r="E30110" s="6">
        <v>47687.227939316217</v>
      </c>
    </row>
    <row r="30111" spans="1:5" ht="15" customHeight="1">
      <c r="A30111" s="5">
        <v>45240.4375</v>
      </c>
      <c r="B30111" s="6">
        <v>77970.289947588768</v>
      </c>
      <c r="C30111" s="6">
        <v>105414.85406681552</v>
      </c>
      <c r="D30111" s="6">
        <v>49917.293250703682</v>
      </c>
      <c r="E30111" s="6">
        <v>48689.206283353618</v>
      </c>
    </row>
    <row r="30112" spans="1:5" ht="15" customHeight="1">
      <c r="A30112" s="5">
        <v>45240.447916666664</v>
      </c>
      <c r="B30112" s="6">
        <v>76668.552855708855</v>
      </c>
      <c r="C30112" s="6">
        <v>105596.66367880492</v>
      </c>
      <c r="D30112" s="6">
        <v>50596.135637699001</v>
      </c>
      <c r="E30112" s="6">
        <v>49354.628260799836</v>
      </c>
    </row>
    <row r="30113" spans="1:5" ht="15" customHeight="1">
      <c r="A30113" s="5">
        <v>45240.458333333336</v>
      </c>
      <c r="B30113" s="6">
        <v>80703.535229091256</v>
      </c>
      <c r="C30113" s="6">
        <v>110763.31320709262</v>
      </c>
      <c r="D30113" s="6">
        <v>55779.050283323006</v>
      </c>
      <c r="E30113" s="6">
        <v>54452.976133259828</v>
      </c>
    </row>
    <row r="30114" spans="1:5" ht="15" customHeight="1">
      <c r="A30114" s="5">
        <v>45240.46875</v>
      </c>
      <c r="B30114" s="6">
        <v>85024.230976023086</v>
      </c>
      <c r="C30114" s="6">
        <v>114541.52160605017</v>
      </c>
      <c r="D30114" s="6">
        <v>58305.96689352121</v>
      </c>
      <c r="E30114" s="6">
        <v>56954.159507553333</v>
      </c>
    </row>
    <row r="30115" spans="1:5" ht="15" customHeight="1">
      <c r="A30115" s="5">
        <v>45240.479166666664</v>
      </c>
      <c r="B30115" s="6">
        <v>84485.189717658679</v>
      </c>
      <c r="C30115" s="6">
        <v>113970.92183718234</v>
      </c>
      <c r="D30115" s="6">
        <v>57474.448907669001</v>
      </c>
      <c r="E30115" s="6">
        <v>56161.338700065564</v>
      </c>
    </row>
    <row r="30116" spans="1:5" ht="15" customHeight="1">
      <c r="A30116" s="5">
        <v>45240.489583333336</v>
      </c>
      <c r="B30116" s="6">
        <v>83160.985369114744</v>
      </c>
      <c r="C30116" s="6">
        <v>112248.00493771763</v>
      </c>
      <c r="D30116" s="6">
        <v>56608.801235730542</v>
      </c>
      <c r="E30116" s="6">
        <v>55273.048359309105</v>
      </c>
    </row>
    <row r="30117" spans="1:5" ht="15" customHeight="1">
      <c r="A30117" s="5">
        <v>45240.5</v>
      </c>
      <c r="B30117" s="6">
        <v>83423.437849239126</v>
      </c>
      <c r="C30117" s="6">
        <v>112689.01495058653</v>
      </c>
      <c r="D30117" s="6">
        <v>58669.848956848262</v>
      </c>
      <c r="E30117" s="6">
        <v>57361.614986834138</v>
      </c>
    </row>
    <row r="30118" spans="1:5" ht="15" customHeight="1">
      <c r="A30118" s="5">
        <v>45240.510416666664</v>
      </c>
      <c r="B30118" s="6">
        <v>75310.98191818707</v>
      </c>
      <c r="C30118" s="6">
        <v>100161.97554303781</v>
      </c>
      <c r="D30118" s="6">
        <v>49099.830460646997</v>
      </c>
      <c r="E30118" s="6">
        <v>47943.011620527788</v>
      </c>
    </row>
    <row r="30119" spans="1:5" ht="15" customHeight="1">
      <c r="A30119" s="5">
        <v>45240.520833333336</v>
      </c>
      <c r="B30119" s="6">
        <v>66646.931850988622</v>
      </c>
      <c r="C30119" s="6">
        <v>87504.892035550103</v>
      </c>
      <c r="D30119" s="6">
        <v>40233.016625465418</v>
      </c>
      <c r="E30119" s="6">
        <v>39160.334401547705</v>
      </c>
    </row>
    <row r="30120" spans="1:5" ht="15" customHeight="1">
      <c r="A30120" s="5">
        <v>45240.53125</v>
      </c>
      <c r="B30120" s="6">
        <v>67086.333167374309</v>
      </c>
      <c r="C30120" s="6">
        <v>87849.418506364978</v>
      </c>
      <c r="D30120" s="6">
        <v>39717.935470008604</v>
      </c>
      <c r="E30120" s="6">
        <v>38610.317655827945</v>
      </c>
    </row>
    <row r="30121" spans="1:5" ht="15" customHeight="1">
      <c r="A30121" s="5">
        <v>45240.541666666664</v>
      </c>
      <c r="B30121" s="6">
        <v>71808.078568660101</v>
      </c>
      <c r="C30121" s="6">
        <v>94700.895808161149</v>
      </c>
      <c r="D30121" s="6">
        <v>46556.629055862977</v>
      </c>
      <c r="E30121" s="6">
        <v>45407.73538732544</v>
      </c>
    </row>
    <row r="30122" spans="1:5" ht="15" customHeight="1">
      <c r="A30122" s="5">
        <v>45240.552083333336</v>
      </c>
      <c r="B30122" s="6">
        <v>77709.349422167143</v>
      </c>
      <c r="C30122" s="6">
        <v>103438.30073492082</v>
      </c>
      <c r="D30122" s="6">
        <v>54118.158908484897</v>
      </c>
      <c r="E30122" s="6">
        <v>52894.367083181787</v>
      </c>
    </row>
    <row r="30123" spans="1:5" ht="15" customHeight="1">
      <c r="A30123" s="5">
        <v>45240.5625</v>
      </c>
      <c r="B30123" s="6">
        <v>74501.408972659963</v>
      </c>
      <c r="C30123" s="6">
        <v>98522.021994953437</v>
      </c>
      <c r="D30123" s="6">
        <v>49927.42047367309</v>
      </c>
      <c r="E30123" s="6">
        <v>48749.974157092249</v>
      </c>
    </row>
    <row r="30124" spans="1:5" ht="15" customHeight="1">
      <c r="A30124" s="5">
        <v>45240.572916666664</v>
      </c>
      <c r="B30124" s="6">
        <v>68469.884538783241</v>
      </c>
      <c r="C30124" s="6">
        <v>91593.68597368765</v>
      </c>
      <c r="D30124" s="6">
        <v>43605.805076858385</v>
      </c>
      <c r="E30124" s="6">
        <v>42509.910040536408</v>
      </c>
    </row>
    <row r="30125" spans="1:5" ht="15" customHeight="1">
      <c r="A30125" s="5">
        <v>45240.583333333336</v>
      </c>
      <c r="B30125" s="6">
        <v>66525.822325614557</v>
      </c>
      <c r="C30125" s="6">
        <v>88631.609262832833</v>
      </c>
      <c r="D30125" s="6">
        <v>40905.954058785886</v>
      </c>
      <c r="E30125" s="6">
        <v>39798.150743754508</v>
      </c>
    </row>
    <row r="30126" spans="1:5" ht="15" customHeight="1">
      <c r="A30126" s="5">
        <v>45240.59375</v>
      </c>
      <c r="B30126" s="6">
        <v>64710.557479321098</v>
      </c>
      <c r="C30126" s="6">
        <v>86213.44326740301</v>
      </c>
      <c r="D30126" s="6">
        <v>40238.96242546734</v>
      </c>
      <c r="E30126" s="6">
        <v>39139.845949502102</v>
      </c>
    </row>
    <row r="30127" spans="1:5" ht="15" customHeight="1">
      <c r="A30127" s="5">
        <v>45240.604166666664</v>
      </c>
      <c r="B30127" s="6">
        <v>66528.572080621627</v>
      </c>
      <c r="C30127" s="6">
        <v>88929.901253678399</v>
      </c>
      <c r="D30127" s="6">
        <v>42951.11052321396</v>
      </c>
      <c r="E30127" s="6">
        <v>41789.302372585989</v>
      </c>
    </row>
    <row r="30128" spans="1:5" ht="15" customHeight="1">
      <c r="A30128" s="5">
        <v>45240.614583333336</v>
      </c>
      <c r="B30128" s="6">
        <v>68208.213878924726</v>
      </c>
      <c r="C30128" s="6">
        <v>93015.943374769646</v>
      </c>
      <c r="D30128" s="6">
        <v>46904.846603173122</v>
      </c>
      <c r="E30128" s="6">
        <v>45705.380149928729</v>
      </c>
    </row>
    <row r="30129" spans="1:5" ht="15" customHeight="1">
      <c r="A30129" s="5">
        <v>45240.625</v>
      </c>
      <c r="B30129" s="6">
        <v>73799.199235777298</v>
      </c>
      <c r="C30129" s="6">
        <v>100341.59496169561</v>
      </c>
      <c r="D30129" s="6">
        <v>53764.078270637721</v>
      </c>
      <c r="E30129" s="6">
        <v>52510.386656522009</v>
      </c>
    </row>
    <row r="30130" spans="1:5" ht="15" customHeight="1">
      <c r="A30130" s="5">
        <v>45240.635416666664</v>
      </c>
      <c r="B30130" s="6">
        <v>75109.384622344558</v>
      </c>
      <c r="C30130" s="6">
        <v>102787.76941264494</v>
      </c>
      <c r="D30130" s="6">
        <v>55827.184008413227</v>
      </c>
      <c r="E30130" s="6">
        <v>54602.370007742204</v>
      </c>
    </row>
    <row r="30131" spans="1:5" ht="15" customHeight="1">
      <c r="A30131" s="5">
        <v>45240.645833333336</v>
      </c>
      <c r="B30131" s="6">
        <v>75235.455803703924</v>
      </c>
      <c r="C30131" s="6">
        <v>103297.02291274611</v>
      </c>
      <c r="D30131" s="6">
        <v>57815.964930754271</v>
      </c>
      <c r="E30131" s="6">
        <v>56572.453920050495</v>
      </c>
    </row>
    <row r="30132" spans="1:5" ht="15" customHeight="1">
      <c r="A30132" s="5">
        <v>45240.65625</v>
      </c>
      <c r="B30132" s="6">
        <v>73616.307918808554</v>
      </c>
      <c r="C30132" s="6">
        <v>101145.33002179011</v>
      </c>
      <c r="D30132" s="6">
        <v>56606.568346446293</v>
      </c>
      <c r="E30132" s="6">
        <v>55434.886010624155</v>
      </c>
    </row>
    <row r="30133" spans="1:5" ht="15" customHeight="1">
      <c r="A30133" s="5">
        <v>45240.666666666664</v>
      </c>
      <c r="B30133" s="6">
        <v>73530.185148631892</v>
      </c>
      <c r="C30133" s="6">
        <v>101646.71563604771</v>
      </c>
      <c r="D30133" s="6">
        <v>58101.170836155645</v>
      </c>
      <c r="E30133" s="6">
        <v>56928.770375656139</v>
      </c>
    </row>
    <row r="30134" spans="1:5" ht="15" customHeight="1">
      <c r="A30134" s="5">
        <v>45240.677083333336</v>
      </c>
      <c r="B30134" s="6">
        <v>75390.588052734631</v>
      </c>
      <c r="C30134" s="6">
        <v>103790.00516208884</v>
      </c>
      <c r="D30134" s="6">
        <v>59948.602566651112</v>
      </c>
      <c r="E30134" s="6">
        <v>58770.833199857334</v>
      </c>
    </row>
    <row r="30135" spans="1:5" ht="15" customHeight="1">
      <c r="A30135" s="5">
        <v>45240.6875</v>
      </c>
      <c r="B30135" s="6">
        <v>76366.957298263645</v>
      </c>
      <c r="C30135" s="6">
        <v>105183.50822544322</v>
      </c>
      <c r="D30135" s="6">
        <v>60945.245403373046</v>
      </c>
      <c r="E30135" s="6">
        <v>59689.048362202499</v>
      </c>
    </row>
    <row r="30136" spans="1:5" ht="15" customHeight="1">
      <c r="A30136" s="5">
        <v>45240.697916666664</v>
      </c>
      <c r="B30136" s="6">
        <v>77296.4802580674</v>
      </c>
      <c r="C30136" s="6">
        <v>106740.07876653946</v>
      </c>
      <c r="D30136" s="6">
        <v>63494.489756160903</v>
      </c>
      <c r="E30136" s="6">
        <v>61963.329398185182</v>
      </c>
    </row>
    <row r="30137" spans="1:5" ht="15" customHeight="1">
      <c r="A30137" s="5">
        <v>45240.708333333336</v>
      </c>
      <c r="B30137" s="6">
        <v>78520.427659442706</v>
      </c>
      <c r="C30137" s="6">
        <v>108894.71008294501</v>
      </c>
      <c r="D30137" s="6">
        <v>65830.798917459222</v>
      </c>
      <c r="E30137" s="6">
        <v>63906.561086786154</v>
      </c>
    </row>
    <row r="30138" spans="1:5" ht="15" customHeight="1">
      <c r="A30138" s="5">
        <v>45240.71875</v>
      </c>
      <c r="B30138" s="6">
        <v>79769.928986088722</v>
      </c>
      <c r="C30138" s="6">
        <v>110972.23107611673</v>
      </c>
      <c r="D30138" s="6">
        <v>68943.159914458956</v>
      </c>
      <c r="E30138" s="6">
        <v>66855.725456078275</v>
      </c>
    </row>
    <row r="30139" spans="1:5" ht="15" customHeight="1">
      <c r="A30139" s="5">
        <v>45240.729166666664</v>
      </c>
      <c r="B30139" s="6">
        <v>81821.374301058808</v>
      </c>
      <c r="C30139" s="6">
        <v>113658.9370928389</v>
      </c>
      <c r="D30139" s="6">
        <v>72530.353210916146</v>
      </c>
      <c r="E30139" s="6">
        <v>70265.075665335287</v>
      </c>
    </row>
    <row r="30140" spans="1:5" ht="15" customHeight="1">
      <c r="A30140" s="5">
        <v>45240.739583333336</v>
      </c>
      <c r="B30140" s="6">
        <v>82163.715410683435</v>
      </c>
      <c r="C30140" s="6">
        <v>114512.64865571611</v>
      </c>
      <c r="D30140" s="6">
        <v>73518.935622851219</v>
      </c>
      <c r="E30140" s="6">
        <v>71201.870418649472</v>
      </c>
    </row>
    <row r="30141" spans="1:5" ht="15" customHeight="1">
      <c r="A30141" s="5">
        <v>45240.75</v>
      </c>
      <c r="B30141" s="6">
        <v>81656.698044956662</v>
      </c>
      <c r="C30141" s="6">
        <v>114246.76026360982</v>
      </c>
      <c r="D30141" s="6">
        <v>74506.107863148485</v>
      </c>
      <c r="E30141" s="6">
        <v>72122.974194446972</v>
      </c>
    </row>
    <row r="30142" spans="1:5" ht="15" customHeight="1">
      <c r="A30142" s="5">
        <v>45240.760416666664</v>
      </c>
      <c r="B30142" s="6">
        <v>81391.176371599082</v>
      </c>
      <c r="C30142" s="6">
        <v>113763.02765544149</v>
      </c>
      <c r="D30142" s="6">
        <v>74740.87760312992</v>
      </c>
      <c r="E30142" s="6">
        <v>72258.842423141352</v>
      </c>
    </row>
    <row r="30143" spans="1:5" ht="15" customHeight="1">
      <c r="A30143" s="5">
        <v>45240.770833333336</v>
      </c>
      <c r="B30143" s="6">
        <v>80796.267883384702</v>
      </c>
      <c r="C30143" s="6">
        <v>112597.17602886337</v>
      </c>
      <c r="D30143" s="6">
        <v>74455.014233330119</v>
      </c>
      <c r="E30143" s="6">
        <v>71960.152938756859</v>
      </c>
    </row>
    <row r="30144" spans="1:5" ht="15" customHeight="1">
      <c r="A30144" s="5">
        <v>45240.78125</v>
      </c>
      <c r="B30144" s="6">
        <v>80156.701238070687</v>
      </c>
      <c r="C30144" s="6">
        <v>111905.5597516547</v>
      </c>
      <c r="D30144" s="6">
        <v>73959.769971574045</v>
      </c>
      <c r="E30144" s="6">
        <v>71440.117490332545</v>
      </c>
    </row>
    <row r="30145" spans="1:5" ht="15" customHeight="1">
      <c r="A30145" s="5">
        <v>45240.791666666664</v>
      </c>
      <c r="B30145" s="6">
        <v>79064.933175926722</v>
      </c>
      <c r="C30145" s="6">
        <v>110428.01281954563</v>
      </c>
      <c r="D30145" s="6">
        <v>72956.74449406151</v>
      </c>
      <c r="E30145" s="6">
        <v>70508.724500316384</v>
      </c>
    </row>
    <row r="30146" spans="1:5" ht="15" customHeight="1">
      <c r="A30146" s="5">
        <v>45240.802083333336</v>
      </c>
      <c r="B30146" s="6">
        <v>78215.932436891992</v>
      </c>
      <c r="C30146" s="6">
        <v>109335.01969148939</v>
      </c>
      <c r="D30146" s="6">
        <v>72292.368002786563</v>
      </c>
      <c r="E30146" s="6">
        <v>69857.114305366835</v>
      </c>
    </row>
    <row r="30147" spans="1:5" ht="15" customHeight="1">
      <c r="A30147" s="5">
        <v>45240.8125</v>
      </c>
      <c r="B30147" s="6">
        <v>76462.488561417471</v>
      </c>
      <c r="C30147" s="6">
        <v>107023.54678577768</v>
      </c>
      <c r="D30147" s="6">
        <v>70766.029056337109</v>
      </c>
      <c r="E30147" s="6">
        <v>68359.104475074098</v>
      </c>
    </row>
    <row r="30148" spans="1:5" ht="15" customHeight="1">
      <c r="A30148" s="5">
        <v>45240.822916666664</v>
      </c>
      <c r="B30148" s="6">
        <v>74755.157555924365</v>
      </c>
      <c r="C30148" s="6">
        <v>104992.91503203251</v>
      </c>
      <c r="D30148" s="6">
        <v>70110.066331387658</v>
      </c>
      <c r="E30148" s="6">
        <v>67747.547474489067</v>
      </c>
    </row>
    <row r="30149" spans="1:5" ht="15" customHeight="1">
      <c r="A30149" s="5">
        <v>45240.833333333336</v>
      </c>
      <c r="B30149" s="6">
        <v>73176.922709557155</v>
      </c>
      <c r="C30149" s="6">
        <v>103022.70362502188</v>
      </c>
      <c r="D30149" s="6">
        <v>69173.518691497433</v>
      </c>
      <c r="E30149" s="6">
        <v>66844.924551613352</v>
      </c>
    </row>
    <row r="30150" spans="1:5" ht="15" customHeight="1">
      <c r="A30150" s="5">
        <v>45240.84375</v>
      </c>
      <c r="B30150" s="6">
        <v>72347.300506853906</v>
      </c>
      <c r="C30150" s="6">
        <v>101697.92607840469</v>
      </c>
      <c r="D30150" s="6">
        <v>68140.544080093096</v>
      </c>
      <c r="E30150" s="6">
        <v>65857.559266746437</v>
      </c>
    </row>
    <row r="30151" spans="1:5" ht="15" customHeight="1">
      <c r="A30151" s="5">
        <v>45240.854166666664</v>
      </c>
      <c r="B30151" s="6">
        <v>70630.966260177593</v>
      </c>
      <c r="C30151" s="6">
        <v>99426.887663172092</v>
      </c>
      <c r="D30151" s="6">
        <v>66165.651899668184</v>
      </c>
      <c r="E30151" s="6">
        <v>63958.079971184547</v>
      </c>
    </row>
    <row r="30152" spans="1:5" ht="15" customHeight="1">
      <c r="A30152" s="5">
        <v>45240.864583333336</v>
      </c>
      <c r="B30152" s="6">
        <v>69146.580080025378</v>
      </c>
      <c r="C30152" s="6">
        <v>97389.590457882936</v>
      </c>
      <c r="D30152" s="6">
        <v>64847.509307678658</v>
      </c>
      <c r="E30152" s="6">
        <v>62677.953354818739</v>
      </c>
    </row>
    <row r="30153" spans="1:5" ht="15" customHeight="1">
      <c r="A30153" s="5">
        <v>45240.875</v>
      </c>
      <c r="B30153" s="6">
        <v>67334.563902874375</v>
      </c>
      <c r="C30153" s="6">
        <v>94707.631743953083</v>
      </c>
      <c r="D30153" s="6">
        <v>62669.260790876135</v>
      </c>
      <c r="E30153" s="6">
        <v>60534.435592766386</v>
      </c>
    </row>
    <row r="30154" spans="1:5" ht="15" customHeight="1">
      <c r="A30154" s="5">
        <v>45240.885416666664</v>
      </c>
      <c r="B30154" s="6">
        <v>67225.089561924775</v>
      </c>
      <c r="C30154" s="6">
        <v>93733.069530524546</v>
      </c>
      <c r="D30154" s="6">
        <v>62749.529723764063</v>
      </c>
      <c r="E30154" s="6">
        <v>60822.752340409475</v>
      </c>
    </row>
    <row r="30155" spans="1:5" ht="15" customHeight="1">
      <c r="A30155" s="5">
        <v>45240.895833333336</v>
      </c>
      <c r="B30155" s="6">
        <v>66110.042412002163</v>
      </c>
      <c r="C30155" s="6">
        <v>91962.589950056223</v>
      </c>
      <c r="D30155" s="6">
        <v>61952.3200817701</v>
      </c>
      <c r="E30155" s="6">
        <v>60013.780660190649</v>
      </c>
    </row>
    <row r="30156" spans="1:5" ht="15" customHeight="1">
      <c r="A30156" s="5">
        <v>45240.90625</v>
      </c>
      <c r="B30156" s="6">
        <v>64687.876007085128</v>
      </c>
      <c r="C30156" s="6">
        <v>89831.651588989975</v>
      </c>
      <c r="D30156" s="6">
        <v>61120.855869280211</v>
      </c>
      <c r="E30156" s="6">
        <v>59194.862538030291</v>
      </c>
    </row>
    <row r="30157" spans="1:5" ht="15" customHeight="1">
      <c r="A30157" s="5">
        <v>45240.916666666664</v>
      </c>
      <c r="B30157" s="6">
        <v>63951.653860547056</v>
      </c>
      <c r="C30157" s="6">
        <v>88963.088631611521</v>
      </c>
      <c r="D30157" s="6">
        <v>60848.897694062398</v>
      </c>
      <c r="E30157" s="6">
        <v>58894.558178242958</v>
      </c>
    </row>
    <row r="30158" spans="1:5" ht="15" customHeight="1">
      <c r="A30158" s="5">
        <v>45240.927083333336</v>
      </c>
      <c r="B30158" s="6">
        <v>63173.846783158049</v>
      </c>
      <c r="C30158" s="6">
        <v>88097.179278479685</v>
      </c>
      <c r="D30158" s="6">
        <v>60719.683265580679</v>
      </c>
      <c r="E30158" s="6">
        <v>58706.217752488046</v>
      </c>
    </row>
    <row r="30159" spans="1:5" ht="15" customHeight="1">
      <c r="A30159" s="5">
        <v>45240.9375</v>
      </c>
      <c r="B30159" s="6">
        <v>61125.539033706678</v>
      </c>
      <c r="C30159" s="6">
        <v>85629.470295296196</v>
      </c>
      <c r="D30159" s="6">
        <v>58900.92217345487</v>
      </c>
      <c r="E30159" s="6">
        <v>56897.623270944649</v>
      </c>
    </row>
    <row r="30160" spans="1:5" ht="15" customHeight="1">
      <c r="A30160" s="5">
        <v>45240.947916666664</v>
      </c>
      <c r="B30160" s="6">
        <v>59056.682563350507</v>
      </c>
      <c r="C30160" s="6">
        <v>82664.343527406338</v>
      </c>
      <c r="D30160" s="6">
        <v>56602.874842692385</v>
      </c>
      <c r="E30160" s="6">
        <v>54611.469717764827</v>
      </c>
    </row>
    <row r="30161" spans="1:5" ht="15" customHeight="1">
      <c r="A30161" s="5">
        <v>45240.958333333336</v>
      </c>
      <c r="B30161" s="6">
        <v>57877.040322748973</v>
      </c>
      <c r="C30161" s="6">
        <v>80630.168309868663</v>
      </c>
      <c r="D30161" s="6">
        <v>54237.93795176498</v>
      </c>
      <c r="E30161" s="6">
        <v>52299.211318685237</v>
      </c>
    </row>
    <row r="30162" spans="1:5" ht="15" customHeight="1">
      <c r="A30162" s="5">
        <v>45240.96875</v>
      </c>
      <c r="B30162" s="6">
        <v>57888.152522813136</v>
      </c>
      <c r="C30162" s="6">
        <v>79806.844920031843</v>
      </c>
      <c r="D30162" s="6">
        <v>52148.678944758147</v>
      </c>
      <c r="E30162" s="6">
        <v>50234.842643410491</v>
      </c>
    </row>
    <row r="30163" spans="1:5" ht="15" customHeight="1">
      <c r="A30163" s="5">
        <v>45240.979166666664</v>
      </c>
      <c r="B30163" s="6">
        <v>55754.761740212969</v>
      </c>
      <c r="C30163" s="6">
        <v>77641.234228361864</v>
      </c>
      <c r="D30163" s="6">
        <v>50662.334808915926</v>
      </c>
      <c r="E30163" s="6">
        <v>48724.407257324965</v>
      </c>
    </row>
    <row r="30164" spans="1:5" ht="15" customHeight="1">
      <c r="A30164" s="5">
        <v>45240.989583333336</v>
      </c>
      <c r="B30164" s="6">
        <v>54515.530669525746</v>
      </c>
      <c r="C30164" s="6">
        <v>76191.298714368546</v>
      </c>
      <c r="D30164" s="6">
        <v>49153.226629925601</v>
      </c>
      <c r="E30164" s="6">
        <v>47195.656685323236</v>
      </c>
    </row>
    <row r="30165" spans="1:5" ht="15" customHeight="1">
      <c r="A30165" s="5">
        <v>45241</v>
      </c>
      <c r="B30165" s="6">
        <v>53769.233783028249</v>
      </c>
      <c r="C30165" s="6">
        <v>75061.754422743063</v>
      </c>
      <c r="D30165" s="6">
        <v>47670.373253948332</v>
      </c>
      <c r="E30165" s="6">
        <v>45670.814529003284</v>
      </c>
    </row>
    <row r="30166" spans="1:5" ht="15" customHeight="1">
      <c r="A30166" s="5">
        <v>45241.010416666664</v>
      </c>
      <c r="B30166" s="6">
        <v>52195.96735114402</v>
      </c>
      <c r="C30166" s="6">
        <v>72809.774449475721</v>
      </c>
      <c r="D30166" s="6">
        <v>45968.389986406881</v>
      </c>
      <c r="E30166" s="6">
        <v>44083.938998729682</v>
      </c>
    </row>
    <row r="30167" spans="1:5" ht="15" customHeight="1">
      <c r="A30167" s="5">
        <v>45241.020833333336</v>
      </c>
      <c r="B30167" s="6">
        <v>51265.648262355186</v>
      </c>
      <c r="C30167" s="6">
        <v>71846.315838468305</v>
      </c>
      <c r="D30167" s="6">
        <v>45212.035189452174</v>
      </c>
      <c r="E30167" s="6">
        <v>43330.588633941843</v>
      </c>
    </row>
    <row r="30168" spans="1:5" ht="15" customHeight="1">
      <c r="A30168" s="5">
        <v>45241.03125</v>
      </c>
      <c r="B30168" s="6">
        <v>49819.093274034123</v>
      </c>
      <c r="C30168" s="6">
        <v>69904.037208217895</v>
      </c>
      <c r="D30168" s="6">
        <v>43835.287884676363</v>
      </c>
      <c r="E30168" s="6">
        <v>41987.775199060052</v>
      </c>
    </row>
    <row r="30169" spans="1:5" ht="15" customHeight="1">
      <c r="A30169" s="5">
        <v>45241.041666666664</v>
      </c>
      <c r="B30169" s="6">
        <v>48533.009109005085</v>
      </c>
      <c r="C30169" s="6">
        <v>68379.673526163737</v>
      </c>
      <c r="D30169" s="6">
        <v>42581.478516648094</v>
      </c>
      <c r="E30169" s="6">
        <v>40742.558213179371</v>
      </c>
    </row>
    <row r="30170" spans="1:5" ht="15" customHeight="1">
      <c r="A30170" s="5">
        <v>45241.052083333336</v>
      </c>
      <c r="B30170" s="6">
        <v>48132.733290992721</v>
      </c>
      <c r="C30170" s="6">
        <v>67644.570446880622</v>
      </c>
      <c r="D30170" s="6">
        <v>41606.24615996777</v>
      </c>
      <c r="E30170" s="6">
        <v>39773.89316884146</v>
      </c>
    </row>
    <row r="30171" spans="1:5" ht="15" customHeight="1">
      <c r="A30171" s="5">
        <v>45241.0625</v>
      </c>
      <c r="B30171" s="6">
        <v>47710.313752058079</v>
      </c>
      <c r="C30171" s="6">
        <v>66745.82956509653</v>
      </c>
      <c r="D30171" s="6">
        <v>40781.473274580465</v>
      </c>
      <c r="E30171" s="6">
        <v>38927.39292210299</v>
      </c>
    </row>
    <row r="30172" spans="1:5" ht="15" customHeight="1">
      <c r="A30172" s="5">
        <v>45241.072916666664</v>
      </c>
      <c r="B30172" s="6">
        <v>46720.73838202047</v>
      </c>
      <c r="C30172" s="6">
        <v>65272.07957022795</v>
      </c>
      <c r="D30172" s="6">
        <v>39736.419718113837</v>
      </c>
      <c r="E30172" s="6">
        <v>37884.22213586179</v>
      </c>
    </row>
    <row r="30173" spans="1:5" ht="15" customHeight="1">
      <c r="A30173" s="5">
        <v>45241.083333333336</v>
      </c>
      <c r="B30173" s="6">
        <v>46726.222669663985</v>
      </c>
      <c r="C30173" s="6">
        <v>64717.574927061294</v>
      </c>
      <c r="D30173" s="6">
        <v>38876.625935920303</v>
      </c>
      <c r="E30173" s="6">
        <v>37071.533797150463</v>
      </c>
    </row>
    <row r="30174" spans="1:5" ht="15" customHeight="1">
      <c r="A30174" s="5">
        <v>45241.09375</v>
      </c>
      <c r="B30174" s="6">
        <v>47101.732069589074</v>
      </c>
      <c r="C30174" s="6">
        <v>64645.540631743701</v>
      </c>
      <c r="D30174" s="6">
        <v>38595.264047512886</v>
      </c>
      <c r="E30174" s="6">
        <v>36793.311112732357</v>
      </c>
    </row>
    <row r="30175" spans="1:5" ht="15" customHeight="1">
      <c r="A30175" s="5">
        <v>45241.104166666664</v>
      </c>
      <c r="B30175" s="6">
        <v>47204.291313062662</v>
      </c>
      <c r="C30175" s="6">
        <v>64436.293608069565</v>
      </c>
      <c r="D30175" s="6">
        <v>38135.60629055577</v>
      </c>
      <c r="E30175" s="6">
        <v>36330.135839542796</v>
      </c>
    </row>
    <row r="30176" spans="1:5" ht="15" customHeight="1">
      <c r="A30176" s="5">
        <v>45241.114583333336</v>
      </c>
      <c r="B30176" s="6">
        <v>46823.412115070212</v>
      </c>
      <c r="C30176" s="6">
        <v>64008.837869690644</v>
      </c>
      <c r="D30176" s="6">
        <v>38276.797646588093</v>
      </c>
      <c r="E30176" s="6">
        <v>36455.01757571991</v>
      </c>
    </row>
    <row r="30177" spans="1:5" ht="15" customHeight="1">
      <c r="A30177" s="5">
        <v>45241.125</v>
      </c>
      <c r="B30177" s="6">
        <v>46823.947464423443</v>
      </c>
      <c r="C30177" s="6">
        <v>63718.589769962404</v>
      </c>
      <c r="D30177" s="6">
        <v>38039.063578590809</v>
      </c>
      <c r="E30177" s="6">
        <v>36217.087657141084</v>
      </c>
    </row>
    <row r="30178" spans="1:5" ht="15" customHeight="1">
      <c r="A30178" s="5">
        <v>45241.135416666664</v>
      </c>
      <c r="B30178" s="6">
        <v>47004.139835406153</v>
      </c>
      <c r="C30178" s="6">
        <v>64211.41039947707</v>
      </c>
      <c r="D30178" s="6">
        <v>38023.333218587519</v>
      </c>
      <c r="E30178" s="6">
        <v>36199.286708872263</v>
      </c>
    </row>
    <row r="30179" spans="1:5" ht="15" customHeight="1">
      <c r="A30179" s="5">
        <v>45241.145833333336</v>
      </c>
      <c r="B30179" s="6">
        <v>46662.140868555725</v>
      </c>
      <c r="C30179" s="6">
        <v>63572.496621171682</v>
      </c>
      <c r="D30179" s="6">
        <v>37711.116599242108</v>
      </c>
      <c r="E30179" s="6">
        <v>35893.509288773654</v>
      </c>
    </row>
    <row r="30180" spans="1:5" ht="15" customHeight="1">
      <c r="A30180" s="5">
        <v>45241.15625</v>
      </c>
      <c r="B30180" s="6">
        <v>46385.131871574842</v>
      </c>
      <c r="C30180" s="6">
        <v>63593.690070295124</v>
      </c>
      <c r="D30180" s="6">
        <v>38018.584122452237</v>
      </c>
      <c r="E30180" s="6">
        <v>36208.991724135631</v>
      </c>
    </row>
    <row r="30181" spans="1:5" ht="15" customHeight="1">
      <c r="A30181" s="5">
        <v>45241.166666666664</v>
      </c>
      <c r="B30181" s="6">
        <v>46231.391897383983</v>
      </c>
      <c r="C30181" s="6">
        <v>63764.815085379916</v>
      </c>
      <c r="D30181" s="6">
        <v>38421.54584698315</v>
      </c>
      <c r="E30181" s="6">
        <v>36607.944100577552</v>
      </c>
    </row>
    <row r="30182" spans="1:5" ht="15" customHeight="1">
      <c r="A30182" s="5">
        <v>45241.177083333336</v>
      </c>
      <c r="B30182" s="6">
        <v>45946.868283035576</v>
      </c>
      <c r="C30182" s="6">
        <v>63577.911169066305</v>
      </c>
      <c r="D30182" s="6">
        <v>38868.516003331868</v>
      </c>
      <c r="E30182" s="6">
        <v>36965.328427714572</v>
      </c>
    </row>
    <row r="30183" spans="1:5" ht="15" customHeight="1">
      <c r="A30183" s="5">
        <v>45241.1875</v>
      </c>
      <c r="B30183" s="6">
        <v>46085.573019410374</v>
      </c>
      <c r="C30183" s="6">
        <v>63922.102975977294</v>
      </c>
      <c r="D30183" s="6">
        <v>39392.92975859181</v>
      </c>
      <c r="E30183" s="6">
        <v>37473.135064205584</v>
      </c>
    </row>
    <row r="30184" spans="1:5" ht="15" customHeight="1">
      <c r="A30184" s="5">
        <v>45241.197916666664</v>
      </c>
      <c r="B30184" s="6">
        <v>46787.180696068084</v>
      </c>
      <c r="C30184" s="6">
        <v>64619.23787245409</v>
      </c>
      <c r="D30184" s="6">
        <v>39873.78099827619</v>
      </c>
      <c r="E30184" s="6">
        <v>37911.554659019472</v>
      </c>
    </row>
    <row r="30185" spans="1:5" ht="15" customHeight="1">
      <c r="A30185" s="5">
        <v>45241.208333333336</v>
      </c>
      <c r="B30185" s="6">
        <v>47245.78462330607</v>
      </c>
      <c r="C30185" s="6">
        <v>65428.790791644838</v>
      </c>
      <c r="D30185" s="6">
        <v>40234.368329809578</v>
      </c>
      <c r="E30185" s="6">
        <v>38173.785516974582</v>
      </c>
    </row>
    <row r="30186" spans="1:5" ht="15" customHeight="1">
      <c r="A30186" s="5">
        <v>45241.21875</v>
      </c>
      <c r="B30186" s="6">
        <v>47041.908618748872</v>
      </c>
      <c r="C30186" s="6">
        <v>65705.339790802711</v>
      </c>
      <c r="D30186" s="6">
        <v>40827.341942892097</v>
      </c>
      <c r="E30186" s="6">
        <v>38772.941478368135</v>
      </c>
    </row>
    <row r="30187" spans="1:5" ht="15" customHeight="1">
      <c r="A30187" s="5">
        <v>45241.229166666664</v>
      </c>
      <c r="B30187" s="6">
        <v>46876.217481650259</v>
      </c>
      <c r="C30187" s="6">
        <v>65304.229706798345</v>
      </c>
      <c r="D30187" s="6">
        <v>40144.060017190539</v>
      </c>
      <c r="E30187" s="6">
        <v>38139.837851902164</v>
      </c>
    </row>
    <row r="30188" spans="1:5" ht="15" customHeight="1">
      <c r="A30188" s="5">
        <v>45241.239583333336</v>
      </c>
      <c r="B30188" s="6">
        <v>47259.672423105498</v>
      </c>
      <c r="C30188" s="6">
        <v>65805.681222828454</v>
      </c>
      <c r="D30188" s="6">
        <v>40750.469284442806</v>
      </c>
      <c r="E30188" s="6">
        <v>38673.683318026619</v>
      </c>
    </row>
    <row r="30189" spans="1:5" ht="15" customHeight="1">
      <c r="A30189" s="5">
        <v>45241.25</v>
      </c>
      <c r="B30189" s="6">
        <v>47799.445260092965</v>
      </c>
      <c r="C30189" s="6">
        <v>66739.786630166374</v>
      </c>
      <c r="D30189" s="6">
        <v>41466.966733989815</v>
      </c>
      <c r="E30189" s="6">
        <v>39338.932795929068</v>
      </c>
    </row>
    <row r="30190" spans="1:5" ht="15" customHeight="1">
      <c r="A30190" s="5">
        <v>45241.260416666664</v>
      </c>
      <c r="B30190" s="6">
        <v>50101.899140002148</v>
      </c>
      <c r="C30190" s="6">
        <v>70204.500690858578</v>
      </c>
      <c r="D30190" s="6">
        <v>43681.420843726009</v>
      </c>
      <c r="E30190" s="6">
        <v>41178.735316544815</v>
      </c>
    </row>
    <row r="30191" spans="1:5" ht="15" customHeight="1">
      <c r="A30191" s="5">
        <v>45241.270833333336</v>
      </c>
      <c r="B30191" s="6">
        <v>50638.90110489256</v>
      </c>
      <c r="C30191" s="6">
        <v>70898.89954312591</v>
      </c>
      <c r="D30191" s="6">
        <v>44227.009904822502</v>
      </c>
      <c r="E30191" s="6">
        <v>41729.015312204479</v>
      </c>
    </row>
    <row r="30192" spans="1:5" ht="15" customHeight="1">
      <c r="A30192" s="5">
        <v>45241.28125</v>
      </c>
      <c r="B30192" s="6">
        <v>51526.733033698867</v>
      </c>
      <c r="C30192" s="6">
        <v>72206.499705652328</v>
      </c>
      <c r="D30192" s="6">
        <v>44947.588199176731</v>
      </c>
      <c r="E30192" s="6">
        <v>42471.722838997463</v>
      </c>
    </row>
    <row r="30193" spans="1:5" ht="15" customHeight="1">
      <c r="A30193" s="5">
        <v>45241.291666666664</v>
      </c>
      <c r="B30193" s="6">
        <v>51791.882654758287</v>
      </c>
      <c r="C30193" s="6">
        <v>72458.628663679498</v>
      </c>
      <c r="D30193" s="6">
        <v>45391.5855163413</v>
      </c>
      <c r="E30193" s="6">
        <v>43083.456406237885</v>
      </c>
    </row>
    <row r="30194" spans="1:5" ht="15" customHeight="1">
      <c r="A30194" s="5">
        <v>45241.302083333336</v>
      </c>
      <c r="B30194" s="6">
        <v>53507.144019828134</v>
      </c>
      <c r="C30194" s="6">
        <v>74659.157225869931</v>
      </c>
      <c r="D30194" s="6">
        <v>46866.899686727214</v>
      </c>
      <c r="E30194" s="6">
        <v>44677.711349275887</v>
      </c>
    </row>
    <row r="30195" spans="1:5" ht="15" customHeight="1">
      <c r="A30195" s="5">
        <v>45241.3125</v>
      </c>
      <c r="B30195" s="6">
        <v>53855.884683091208</v>
      </c>
      <c r="C30195" s="6">
        <v>74902.266616853507</v>
      </c>
      <c r="D30195" s="6">
        <v>46491.049858239989</v>
      </c>
      <c r="E30195" s="6">
        <v>44620.803064108339</v>
      </c>
    </row>
    <row r="30196" spans="1:5" ht="15" customHeight="1">
      <c r="A30196" s="5">
        <v>45241.322916666664</v>
      </c>
      <c r="B30196" s="6">
        <v>54706.807726038998</v>
      </c>
      <c r="C30196" s="6">
        <v>75673.031480678896</v>
      </c>
      <c r="D30196" s="6">
        <v>47267.273944880195</v>
      </c>
      <c r="E30196" s="6">
        <v>45554.007593307186</v>
      </c>
    </row>
    <row r="30197" spans="1:5" ht="15" customHeight="1">
      <c r="A30197" s="5">
        <v>45241.333333333336</v>
      </c>
      <c r="B30197" s="6">
        <v>55977.995757030294</v>
      </c>
      <c r="C30197" s="6">
        <v>77291.086719380881</v>
      </c>
      <c r="D30197" s="6">
        <v>49032.334403598681</v>
      </c>
      <c r="E30197" s="6">
        <v>47595.873813420854</v>
      </c>
    </row>
    <row r="30198" spans="1:5" ht="15" customHeight="1">
      <c r="A30198" s="5">
        <v>45241.34375</v>
      </c>
      <c r="B30198" s="6">
        <v>56189.605837872121</v>
      </c>
      <c r="C30198" s="6">
        <v>77965.191944460894</v>
      </c>
      <c r="D30198" s="6">
        <v>49948.773214788678</v>
      </c>
      <c r="E30198" s="6">
        <v>49029.881045040114</v>
      </c>
    </row>
    <row r="30199" spans="1:5" ht="15" customHeight="1">
      <c r="A30199" s="5">
        <v>45241.354166666664</v>
      </c>
      <c r="B30199" s="6">
        <v>57222.65397349016</v>
      </c>
      <c r="C30199" s="6">
        <v>79272.810993506311</v>
      </c>
      <c r="D30199" s="6">
        <v>50824.337341964863</v>
      </c>
      <c r="E30199" s="6">
        <v>49972.127978237266</v>
      </c>
    </row>
    <row r="30200" spans="1:5" ht="15" customHeight="1">
      <c r="A30200" s="5">
        <v>45241.364583333336</v>
      </c>
      <c r="B30200" s="6">
        <v>57847.373586464455</v>
      </c>
      <c r="C30200" s="6">
        <v>79914.519249750461</v>
      </c>
      <c r="D30200" s="6">
        <v>51752.862069658731</v>
      </c>
      <c r="E30200" s="6">
        <v>50891.248712039014</v>
      </c>
    </row>
    <row r="30201" spans="1:5" ht="15" customHeight="1">
      <c r="A30201" s="5">
        <v>45241.375</v>
      </c>
      <c r="B30201" s="6">
        <v>56727.647716458669</v>
      </c>
      <c r="C30201" s="6">
        <v>78682.414664473647</v>
      </c>
      <c r="D30201" s="6">
        <v>50700.032599029873</v>
      </c>
      <c r="E30201" s="6">
        <v>49820.07585475337</v>
      </c>
    </row>
    <row r="30202" spans="1:5" ht="15" customHeight="1">
      <c r="A30202" s="5">
        <v>45241.385416666664</v>
      </c>
      <c r="B30202" s="6">
        <v>55708.385772156762</v>
      </c>
      <c r="C30202" s="6">
        <v>76811.652209197753</v>
      </c>
      <c r="D30202" s="6">
        <v>49114.557751930734</v>
      </c>
      <c r="E30202" s="6">
        <v>48181.368669554402</v>
      </c>
    </row>
    <row r="30203" spans="1:5" ht="15" customHeight="1">
      <c r="A30203" s="5">
        <v>45241.395833333336</v>
      </c>
      <c r="B30203" s="6">
        <v>54815.681629574974</v>
      </c>
      <c r="C30203" s="6">
        <v>74314.610152416892</v>
      </c>
      <c r="D30203" s="6">
        <v>46452.259310719426</v>
      </c>
      <c r="E30203" s="6">
        <v>45588.953673021679</v>
      </c>
    </row>
    <row r="30204" spans="1:5" ht="15" customHeight="1">
      <c r="A30204" s="5">
        <v>45241.40625</v>
      </c>
      <c r="B30204" s="6">
        <v>53667.958123519493</v>
      </c>
      <c r="C30204" s="6">
        <v>74122.582356303639</v>
      </c>
      <c r="D30204" s="6">
        <v>47179.219243809574</v>
      </c>
      <c r="E30204" s="6">
        <v>46345.545971019805</v>
      </c>
    </row>
    <row r="30205" spans="1:5" ht="15" customHeight="1">
      <c r="A30205" s="5">
        <v>45241.416666666664</v>
      </c>
      <c r="B30205" s="6">
        <v>58537.196237221608</v>
      </c>
      <c r="C30205" s="6">
        <v>80084.853383241643</v>
      </c>
      <c r="D30205" s="6">
        <v>51164.716264905721</v>
      </c>
      <c r="E30205" s="6">
        <v>50301.554555895469</v>
      </c>
    </row>
    <row r="30206" spans="1:5" ht="15" customHeight="1">
      <c r="A30206" s="5">
        <v>45241.427083333336</v>
      </c>
      <c r="B30206" s="6">
        <v>60781.787144639035</v>
      </c>
      <c r="C30206" s="6">
        <v>82665.897555512856</v>
      </c>
      <c r="D30206" s="6">
        <v>53574.571124554262</v>
      </c>
      <c r="E30206" s="6">
        <v>52659.156869899802</v>
      </c>
    </row>
    <row r="30207" spans="1:5" ht="15" customHeight="1">
      <c r="A30207" s="5">
        <v>45241.4375</v>
      </c>
      <c r="B30207" s="6">
        <v>64155.336458105376</v>
      </c>
      <c r="C30207" s="6">
        <v>86359.897092768457</v>
      </c>
      <c r="D30207" s="6">
        <v>56480.576750065011</v>
      </c>
      <c r="E30207" s="6">
        <v>55561.761099029907</v>
      </c>
    </row>
    <row r="30208" spans="1:5" ht="15" customHeight="1">
      <c r="A30208" s="5">
        <v>45241.447916666664</v>
      </c>
      <c r="B30208" s="6">
        <v>64276.566050002803</v>
      </c>
      <c r="C30208" s="6">
        <v>87534.734921974101</v>
      </c>
      <c r="D30208" s="6">
        <v>58077.538786738471</v>
      </c>
      <c r="E30208" s="6">
        <v>57129.404440245504</v>
      </c>
    </row>
    <row r="30209" spans="1:5" ht="15" customHeight="1">
      <c r="A30209" s="5">
        <v>45241.458333333336</v>
      </c>
      <c r="B30209" s="6">
        <v>62798.871816812927</v>
      </c>
      <c r="C30209" s="6">
        <v>86079.438253211934</v>
      </c>
      <c r="D30209" s="6">
        <v>57173.569077240521</v>
      </c>
      <c r="E30209" s="6">
        <v>56229.730207586457</v>
      </c>
    </row>
    <row r="30210" spans="1:5" ht="15" customHeight="1">
      <c r="A30210" s="5">
        <v>45241.46875</v>
      </c>
      <c r="B30210" s="6">
        <v>55441.866965421781</v>
      </c>
      <c r="C30210" s="6">
        <v>74880.901804271445</v>
      </c>
      <c r="D30210" s="6">
        <v>48886.134821232969</v>
      </c>
      <c r="E30210" s="6">
        <v>48021.590646761229</v>
      </c>
    </row>
    <row r="30211" spans="1:5" ht="15" customHeight="1">
      <c r="A30211" s="5">
        <v>45241.479166666664</v>
      </c>
      <c r="B30211" s="6">
        <v>52507.942939294364</v>
      </c>
      <c r="C30211" s="6">
        <v>70075.322411642133</v>
      </c>
      <c r="D30211" s="6">
        <v>44439.592382528965</v>
      </c>
      <c r="E30211" s="6">
        <v>43586.476361490255</v>
      </c>
    </row>
    <row r="30212" spans="1:5" ht="15" customHeight="1">
      <c r="A30212" s="5">
        <v>45241.489583333336</v>
      </c>
      <c r="B30212" s="6">
        <v>48817.452174904371</v>
      </c>
      <c r="C30212" s="6">
        <v>64664.151640302625</v>
      </c>
      <c r="D30212" s="6">
        <v>40781.256949488903</v>
      </c>
      <c r="E30212" s="6">
        <v>39981.854979741911</v>
      </c>
    </row>
    <row r="30213" spans="1:5" ht="15" customHeight="1">
      <c r="A30213" s="5">
        <v>45241.5</v>
      </c>
      <c r="B30213" s="6">
        <v>48992.789351082771</v>
      </c>
      <c r="C30213" s="6">
        <v>68802.445521562186</v>
      </c>
      <c r="D30213" s="6">
        <v>44515.244631310852</v>
      </c>
      <c r="E30213" s="6">
        <v>43697.171009576443</v>
      </c>
    </row>
    <row r="30214" spans="1:5" ht="15" customHeight="1">
      <c r="A30214" s="5">
        <v>45241.510416666664</v>
      </c>
      <c r="B30214" s="6">
        <v>52966.489039762222</v>
      </c>
      <c r="C30214" s="6">
        <v>71208.081113162363</v>
      </c>
      <c r="D30214" s="6">
        <v>45883.000935199794</v>
      </c>
      <c r="E30214" s="6">
        <v>45068.813069505864</v>
      </c>
    </row>
    <row r="30215" spans="1:5" ht="15" customHeight="1">
      <c r="A30215" s="5">
        <v>45241.520833333336</v>
      </c>
      <c r="B30215" s="6">
        <v>54439.329362860721</v>
      </c>
      <c r="C30215" s="6">
        <v>72860.791267889319</v>
      </c>
      <c r="D30215" s="6">
        <v>47487.960479496156</v>
      </c>
      <c r="E30215" s="6">
        <v>46680.904732044924</v>
      </c>
    </row>
    <row r="30216" spans="1:5" ht="15" customHeight="1">
      <c r="A30216" s="5">
        <v>45241.53125</v>
      </c>
      <c r="B30216" s="6">
        <v>56912.800238929733</v>
      </c>
      <c r="C30216" s="6">
        <v>75990.154847880651</v>
      </c>
      <c r="D30216" s="6">
        <v>50149.565432674055</v>
      </c>
      <c r="E30216" s="6">
        <v>49312.671094994628</v>
      </c>
    </row>
    <row r="30217" spans="1:5" ht="15" customHeight="1">
      <c r="A30217" s="5">
        <v>45241.541666666664</v>
      </c>
      <c r="B30217" s="6">
        <v>58504.364242020602</v>
      </c>
      <c r="C30217" s="6">
        <v>78248.56923810576</v>
      </c>
      <c r="D30217" s="6">
        <v>52442.48098128206</v>
      </c>
      <c r="E30217" s="6">
        <v>51592.430111023496</v>
      </c>
    </row>
    <row r="30218" spans="1:5" ht="15" customHeight="1">
      <c r="A30218" s="5">
        <v>45241.552083333336</v>
      </c>
      <c r="B30218" s="6">
        <v>53409.55683839057</v>
      </c>
      <c r="C30218" s="6">
        <v>70270.941848140414</v>
      </c>
      <c r="D30218" s="6">
        <v>46609.028950826854</v>
      </c>
      <c r="E30218" s="6">
        <v>45819.545862653089</v>
      </c>
    </row>
    <row r="30219" spans="1:5" ht="15" customHeight="1">
      <c r="A30219" s="5">
        <v>45241.5625</v>
      </c>
      <c r="B30219" s="6">
        <v>51074.393631846091</v>
      </c>
      <c r="C30219" s="6">
        <v>67696.182416772368</v>
      </c>
      <c r="D30219" s="6">
        <v>43831.105383071925</v>
      </c>
      <c r="E30219" s="6">
        <v>43045.834919566732</v>
      </c>
    </row>
    <row r="30220" spans="1:5" ht="15" customHeight="1">
      <c r="A30220" s="5">
        <v>45241.572916666664</v>
      </c>
      <c r="B30220" s="6">
        <v>53259.547592861461</v>
      </c>
      <c r="C30220" s="6">
        <v>69806.496473858875</v>
      </c>
      <c r="D30220" s="6">
        <v>45284.158791315283</v>
      </c>
      <c r="E30220" s="6">
        <v>44449.746240374996</v>
      </c>
    </row>
    <row r="30221" spans="1:5" ht="15" customHeight="1">
      <c r="A30221" s="5">
        <v>45241.583333333336</v>
      </c>
      <c r="B30221" s="6">
        <v>56074.027795399961</v>
      </c>
      <c r="C30221" s="6">
        <v>74479.271999348799</v>
      </c>
      <c r="D30221" s="6">
        <v>48656.106105086343</v>
      </c>
      <c r="E30221" s="6">
        <v>47832.063644014721</v>
      </c>
    </row>
    <row r="30222" spans="1:5" ht="15" customHeight="1">
      <c r="A30222" s="5">
        <v>45241.59375</v>
      </c>
      <c r="B30222" s="6">
        <v>55426.236294332819</v>
      </c>
      <c r="C30222" s="6">
        <v>74321.821651900347</v>
      </c>
      <c r="D30222" s="6">
        <v>47932.636682487369</v>
      </c>
      <c r="E30222" s="6">
        <v>47152.17976271845</v>
      </c>
    </row>
    <row r="30223" spans="1:5" ht="15" customHeight="1">
      <c r="A30223" s="5">
        <v>45241.604166666664</v>
      </c>
      <c r="B30223" s="6">
        <v>53690.786181042546</v>
      </c>
      <c r="C30223" s="6">
        <v>71921.276007752851</v>
      </c>
      <c r="D30223" s="6">
        <v>46023.857215808486</v>
      </c>
      <c r="E30223" s="6">
        <v>45233.564380411997</v>
      </c>
    </row>
    <row r="30224" spans="1:5" ht="15" customHeight="1">
      <c r="A30224" s="5">
        <v>45241.614583333336</v>
      </c>
      <c r="B30224" s="6">
        <v>53892.497151821204</v>
      </c>
      <c r="C30224" s="6">
        <v>71222.899293184528</v>
      </c>
      <c r="D30224" s="6">
        <v>45056.7406487025</v>
      </c>
      <c r="E30224" s="6">
        <v>44237.653473801889</v>
      </c>
    </row>
    <row r="30225" spans="1:5" ht="15" customHeight="1">
      <c r="A30225" s="5">
        <v>45241.625</v>
      </c>
      <c r="B30225" s="6">
        <v>58246.913928639595</v>
      </c>
      <c r="C30225" s="6">
        <v>76820.540679928352</v>
      </c>
      <c r="D30225" s="6">
        <v>50069.391809071858</v>
      </c>
      <c r="E30225" s="6">
        <v>49263.13798981125</v>
      </c>
    </row>
    <row r="30226" spans="1:5" ht="15" customHeight="1">
      <c r="A30226" s="5">
        <v>45241.635416666664</v>
      </c>
      <c r="B30226" s="6">
        <v>57127.508989908951</v>
      </c>
      <c r="C30226" s="6">
        <v>76180.74665960086</v>
      </c>
      <c r="D30226" s="6">
        <v>49479.320781641545</v>
      </c>
      <c r="E30226" s="6">
        <v>48627.221109267441</v>
      </c>
    </row>
    <row r="30227" spans="1:5" ht="15" customHeight="1">
      <c r="A30227" s="5">
        <v>45241.645833333336</v>
      </c>
      <c r="B30227" s="6">
        <v>55700.645103765972</v>
      </c>
      <c r="C30227" s="6">
        <v>74601.068765086617</v>
      </c>
      <c r="D30227" s="6">
        <v>48877.728940800189</v>
      </c>
      <c r="E30227" s="6">
        <v>48063.065240397584</v>
      </c>
    </row>
    <row r="30228" spans="1:5" ht="15" customHeight="1">
      <c r="A30228" s="5">
        <v>45241.65625</v>
      </c>
      <c r="B30228" s="6">
        <v>57640.932174444271</v>
      </c>
      <c r="C30228" s="6">
        <v>77042.580849059726</v>
      </c>
      <c r="D30228" s="6">
        <v>50994.037476079524</v>
      </c>
      <c r="E30228" s="6">
        <v>50151.605768462687</v>
      </c>
    </row>
    <row r="30229" spans="1:5" ht="15" customHeight="1">
      <c r="A30229" s="5">
        <v>45241.666666666664</v>
      </c>
      <c r="B30229" s="6">
        <v>58626.63183955077</v>
      </c>
      <c r="C30229" s="6">
        <v>79211.479195742315</v>
      </c>
      <c r="D30229" s="6">
        <v>53756.345714863717</v>
      </c>
      <c r="E30229" s="6">
        <v>52896.939894785697</v>
      </c>
    </row>
    <row r="30230" spans="1:5" ht="15" customHeight="1">
      <c r="A30230" s="5">
        <v>45241.677083333336</v>
      </c>
      <c r="B30230" s="6">
        <v>59904.406262051547</v>
      </c>
      <c r="C30230" s="6">
        <v>81620.095401910192</v>
      </c>
      <c r="D30230" s="6">
        <v>56318.030960518263</v>
      </c>
      <c r="E30230" s="6">
        <v>55440.269796107357</v>
      </c>
    </row>
    <row r="30231" spans="1:5" ht="15" customHeight="1">
      <c r="A30231" s="5">
        <v>45241.6875</v>
      </c>
      <c r="B30231" s="6">
        <v>62571.696773766147</v>
      </c>
      <c r="C30231" s="6">
        <v>85851.993770857138</v>
      </c>
      <c r="D30231" s="6">
        <v>60177.418762929716</v>
      </c>
      <c r="E30231" s="6">
        <v>59214.074029291427</v>
      </c>
    </row>
    <row r="30232" spans="1:5" ht="15" customHeight="1">
      <c r="A30232" s="5">
        <v>45241.697916666664</v>
      </c>
      <c r="B30232" s="6">
        <v>63573.529394138139</v>
      </c>
      <c r="C30232" s="6">
        <v>87685.521675750977</v>
      </c>
      <c r="D30232" s="6">
        <v>62442.022606269798</v>
      </c>
      <c r="E30232" s="6">
        <v>61137.647662260868</v>
      </c>
    </row>
    <row r="30233" spans="1:5" ht="15" customHeight="1">
      <c r="A30233" s="5">
        <v>45241.708333333336</v>
      </c>
      <c r="B30233" s="6">
        <v>65450.638319881327</v>
      </c>
      <c r="C30233" s="6">
        <v>90362.66882118849</v>
      </c>
      <c r="D30233" s="6">
        <v>64840.37753685264</v>
      </c>
      <c r="E30233" s="6">
        <v>63189.670881519814</v>
      </c>
    </row>
    <row r="30234" spans="1:5" ht="15" customHeight="1">
      <c r="A30234" s="5">
        <v>45241.71875</v>
      </c>
      <c r="B30234" s="6">
        <v>66757.800929032048</v>
      </c>
      <c r="C30234" s="6">
        <v>93050.994430924475</v>
      </c>
      <c r="D30234" s="6">
        <v>67713.941424963108</v>
      </c>
      <c r="E30234" s="6">
        <v>65938.985894114754</v>
      </c>
    </row>
    <row r="30235" spans="1:5" ht="15" customHeight="1">
      <c r="A30235" s="5">
        <v>45241.729166666664</v>
      </c>
      <c r="B30235" s="6">
        <v>69661.996798302498</v>
      </c>
      <c r="C30235" s="6">
        <v>96824.526077793853</v>
      </c>
      <c r="D30235" s="6">
        <v>71198.055222258932</v>
      </c>
      <c r="E30235" s="6">
        <v>69297.548889915153</v>
      </c>
    </row>
    <row r="30236" spans="1:5" ht="15" customHeight="1">
      <c r="A30236" s="5">
        <v>45241.739583333336</v>
      </c>
      <c r="B30236" s="6">
        <v>70541.79218094323</v>
      </c>
      <c r="C30236" s="6">
        <v>98226.520621571617</v>
      </c>
      <c r="D30236" s="6">
        <v>72939.043005924774</v>
      </c>
      <c r="E30236" s="6">
        <v>71014.057463151446</v>
      </c>
    </row>
    <row r="30237" spans="1:5" ht="15" customHeight="1">
      <c r="A30237" s="5">
        <v>45241.75</v>
      </c>
      <c r="B30237" s="6">
        <v>71083.635720712133</v>
      </c>
      <c r="C30237" s="6">
        <v>98549.643970939767</v>
      </c>
      <c r="D30237" s="6">
        <v>73585.096436385546</v>
      </c>
      <c r="E30237" s="6">
        <v>71559.477076551048</v>
      </c>
    </row>
    <row r="30238" spans="1:5" ht="15" customHeight="1">
      <c r="A30238" s="5">
        <v>45241.760416666664</v>
      </c>
      <c r="B30238" s="6">
        <v>71421.666257363366</v>
      </c>
      <c r="C30238" s="6">
        <v>98870.707929638462</v>
      </c>
      <c r="D30238" s="6">
        <v>74136.07708323258</v>
      </c>
      <c r="E30238" s="6">
        <v>72015.513662025158</v>
      </c>
    </row>
    <row r="30239" spans="1:5" ht="15" customHeight="1">
      <c r="A30239" s="5">
        <v>45241.770833333336</v>
      </c>
      <c r="B30239" s="6">
        <v>70896.839120686695</v>
      </c>
      <c r="C30239" s="6">
        <v>97985.54274988189</v>
      </c>
      <c r="D30239" s="6">
        <v>73528.633288080498</v>
      </c>
      <c r="E30239" s="6">
        <v>71419.866946290203</v>
      </c>
    </row>
    <row r="30240" spans="1:5" ht="15" customHeight="1">
      <c r="A30240" s="5">
        <v>45241.78125</v>
      </c>
      <c r="B30240" s="6">
        <v>70381.421998070233</v>
      </c>
      <c r="C30240" s="6">
        <v>97340.824755340509</v>
      </c>
      <c r="D30240" s="6">
        <v>72941.157772182123</v>
      </c>
      <c r="E30240" s="6">
        <v>70720.496371275483</v>
      </c>
    </row>
    <row r="30241" spans="1:5" ht="15" customHeight="1">
      <c r="A30241" s="5">
        <v>45241.791666666664</v>
      </c>
      <c r="B30241" s="6">
        <v>69036.535149070129</v>
      </c>
      <c r="C30241" s="6">
        <v>95793.379003980939</v>
      </c>
      <c r="D30241" s="6">
        <v>71834.214637645651</v>
      </c>
      <c r="E30241" s="6">
        <v>69683.176071278082</v>
      </c>
    </row>
    <row r="30242" spans="1:5" ht="15" customHeight="1">
      <c r="A30242" s="5">
        <v>45241.802083333336</v>
      </c>
      <c r="B30242" s="6">
        <v>69182.871824222908</v>
      </c>
      <c r="C30242" s="6">
        <v>95551.862842800503</v>
      </c>
      <c r="D30242" s="6">
        <v>71221.078246089906</v>
      </c>
      <c r="E30242" s="6">
        <v>69078.724273646774</v>
      </c>
    </row>
    <row r="30243" spans="1:5" ht="15" customHeight="1">
      <c r="A30243" s="5">
        <v>45241.8125</v>
      </c>
      <c r="B30243" s="6">
        <v>67004.071382558555</v>
      </c>
      <c r="C30243" s="6">
        <v>92874.794600143185</v>
      </c>
      <c r="D30243" s="6">
        <v>69457.785306788021</v>
      </c>
      <c r="E30243" s="6">
        <v>67392.968180135897</v>
      </c>
    </row>
    <row r="30244" spans="1:5" ht="15" customHeight="1">
      <c r="A30244" s="5">
        <v>45241.822916666664</v>
      </c>
      <c r="B30244" s="6">
        <v>65605.670259031889</v>
      </c>
      <c r="C30244" s="6">
        <v>91149.16154759565</v>
      </c>
      <c r="D30244" s="6">
        <v>68025.610928157243</v>
      </c>
      <c r="E30244" s="6">
        <v>66022.762002015559</v>
      </c>
    </row>
    <row r="30245" spans="1:5" ht="15" customHeight="1">
      <c r="A30245" s="5">
        <v>45241.833333333336</v>
      </c>
      <c r="B30245" s="6">
        <v>63895.899967102247</v>
      </c>
      <c r="C30245" s="6">
        <v>88814.643350531493</v>
      </c>
      <c r="D30245" s="6">
        <v>66455.926092946087</v>
      </c>
      <c r="E30245" s="6">
        <v>64455.994469726131</v>
      </c>
    </row>
    <row r="30246" spans="1:5" ht="15" customHeight="1">
      <c r="A30246" s="5">
        <v>45241.84375</v>
      </c>
      <c r="B30246" s="6">
        <v>63611.613086912257</v>
      </c>
      <c r="C30246" s="6">
        <v>88165.88255015407</v>
      </c>
      <c r="D30246" s="6">
        <v>65710.698352292777</v>
      </c>
      <c r="E30246" s="6">
        <v>63689.537313320812</v>
      </c>
    </row>
    <row r="30247" spans="1:5" ht="15" customHeight="1">
      <c r="A30247" s="5">
        <v>45241.854166666664</v>
      </c>
      <c r="B30247" s="6">
        <v>62052.858806397795</v>
      </c>
      <c r="C30247" s="6">
        <v>86313.407762239207</v>
      </c>
      <c r="D30247" s="6">
        <v>64452.073161313943</v>
      </c>
      <c r="E30247" s="6">
        <v>62454.269088215711</v>
      </c>
    </row>
    <row r="30248" spans="1:5" ht="15" customHeight="1">
      <c r="A30248" s="5">
        <v>45241.864583333336</v>
      </c>
      <c r="B30248" s="6">
        <v>61183.92053600066</v>
      </c>
      <c r="C30248" s="6">
        <v>85511.702009570246</v>
      </c>
      <c r="D30248" s="6">
        <v>63836.916974155887</v>
      </c>
      <c r="E30248" s="6">
        <v>61804.39215310687</v>
      </c>
    </row>
    <row r="30249" spans="1:5" ht="15" customHeight="1">
      <c r="A30249" s="5">
        <v>45241.875</v>
      </c>
      <c r="B30249" s="6">
        <v>60236.073865269573</v>
      </c>
      <c r="C30249" s="6">
        <v>84279.852592229872</v>
      </c>
      <c r="D30249" s="6">
        <v>62681.107389898185</v>
      </c>
      <c r="E30249" s="6">
        <v>60623.794827547754</v>
      </c>
    </row>
    <row r="30250" spans="1:5" ht="15" customHeight="1">
      <c r="A30250" s="5">
        <v>45241.885416666664</v>
      </c>
      <c r="B30250" s="6">
        <v>59426.167354460282</v>
      </c>
      <c r="C30250" s="6">
        <v>82938.385604693045</v>
      </c>
      <c r="D30250" s="6">
        <v>62013.738348267187</v>
      </c>
      <c r="E30250" s="6">
        <v>60145.888136769056</v>
      </c>
    </row>
    <row r="30251" spans="1:5" ht="15" customHeight="1">
      <c r="A30251" s="5">
        <v>45241.895833333336</v>
      </c>
      <c r="B30251" s="6">
        <v>60385.124420841908</v>
      </c>
      <c r="C30251" s="6">
        <v>83625.662455557293</v>
      </c>
      <c r="D30251" s="6">
        <v>62314.479919098136</v>
      </c>
      <c r="E30251" s="6">
        <v>60393.297104170175</v>
      </c>
    </row>
    <row r="30252" spans="1:5" ht="15" customHeight="1">
      <c r="A30252" s="5">
        <v>45241.90625</v>
      </c>
      <c r="B30252" s="6">
        <v>60667.062802237007</v>
      </c>
      <c r="C30252" s="6">
        <v>83819.390908866495</v>
      </c>
      <c r="D30252" s="6">
        <v>62217.941988083825</v>
      </c>
      <c r="E30252" s="6">
        <v>60286.41694571796</v>
      </c>
    </row>
    <row r="30253" spans="1:5" ht="15" customHeight="1">
      <c r="A30253" s="5">
        <v>45241.916666666664</v>
      </c>
      <c r="B30253" s="6">
        <v>60724.634436912354</v>
      </c>
      <c r="C30253" s="6">
        <v>83910.04661433454</v>
      </c>
      <c r="D30253" s="6">
        <v>61686.541616035465</v>
      </c>
      <c r="E30253" s="6">
        <v>59732.126132379104</v>
      </c>
    </row>
    <row r="30254" spans="1:5" ht="15" customHeight="1">
      <c r="A30254" s="5">
        <v>45241.927083333336</v>
      </c>
      <c r="B30254" s="6">
        <v>60492.825256883996</v>
      </c>
      <c r="C30254" s="6">
        <v>83714.093733623304</v>
      </c>
      <c r="D30254" s="6">
        <v>61811.774881303085</v>
      </c>
      <c r="E30254" s="6">
        <v>59808.644518571593</v>
      </c>
    </row>
    <row r="30255" spans="1:5" ht="15" customHeight="1">
      <c r="A30255" s="5">
        <v>45241.9375</v>
      </c>
      <c r="B30255" s="6">
        <v>58781.389963873982</v>
      </c>
      <c r="C30255" s="6">
        <v>81508.124246904132</v>
      </c>
      <c r="D30255" s="6">
        <v>59601.124909139879</v>
      </c>
      <c r="E30255" s="6">
        <v>57630.493631420468</v>
      </c>
    </row>
    <row r="30256" spans="1:5" ht="15" customHeight="1">
      <c r="A30256" s="5">
        <v>45241.947916666664</v>
      </c>
      <c r="B30256" s="6">
        <v>56954.874745755733</v>
      </c>
      <c r="C30256" s="6">
        <v>78706.119331580034</v>
      </c>
      <c r="D30256" s="6">
        <v>57258.630422768823</v>
      </c>
      <c r="E30256" s="6">
        <v>55332.78979965474</v>
      </c>
    </row>
    <row r="30257" spans="1:5" ht="15" customHeight="1">
      <c r="A30257" s="5">
        <v>45241.958333333336</v>
      </c>
      <c r="B30257" s="6">
        <v>55674.156290934596</v>
      </c>
      <c r="C30257" s="6">
        <v>76888.842560244302</v>
      </c>
      <c r="D30257" s="6">
        <v>55552.307848111268</v>
      </c>
      <c r="E30257" s="6">
        <v>53698.950288322754</v>
      </c>
    </row>
    <row r="30258" spans="1:5" ht="15" customHeight="1">
      <c r="A30258" s="5">
        <v>45241.96875</v>
      </c>
      <c r="B30258" s="6">
        <v>55309.940941242501</v>
      </c>
      <c r="C30258" s="6">
        <v>76024.454974358159</v>
      </c>
      <c r="D30258" s="6">
        <v>54092.459605635202</v>
      </c>
      <c r="E30258" s="6">
        <v>52278.587449478968</v>
      </c>
    </row>
    <row r="30259" spans="1:5" ht="15" customHeight="1">
      <c r="A30259" s="5">
        <v>45241.979166666664</v>
      </c>
      <c r="B30259" s="6">
        <v>53504.376085739277</v>
      </c>
      <c r="C30259" s="6">
        <v>73784.365028256623</v>
      </c>
      <c r="D30259" s="6">
        <v>52277.818539338528</v>
      </c>
      <c r="E30259" s="6">
        <v>50468.269404246996</v>
      </c>
    </row>
    <row r="30260" spans="1:5" ht="15" customHeight="1">
      <c r="A30260" s="5">
        <v>45241.989583333336</v>
      </c>
      <c r="B30260" s="6">
        <v>52273.785395628111</v>
      </c>
      <c r="C30260" s="6">
        <v>71934.721334298651</v>
      </c>
      <c r="D30260" s="6">
        <v>50373.466213660358</v>
      </c>
      <c r="E30260" s="6">
        <v>48576.360578862354</v>
      </c>
    </row>
    <row r="30261" spans="1:5" ht="15" customHeight="1">
      <c r="A30261" s="5">
        <v>45242</v>
      </c>
      <c r="B30261" s="6">
        <v>50492.238426584634</v>
      </c>
      <c r="C30261" s="6">
        <v>69287.509790345386</v>
      </c>
      <c r="D30261" s="6">
        <v>48057.724280416391</v>
      </c>
      <c r="E30261" s="6">
        <v>46286.058571457521</v>
      </c>
    </row>
    <row r="30262" spans="1:5" ht="15" customHeight="1">
      <c r="A30262" s="5">
        <v>45242.010416666664</v>
      </c>
      <c r="B30262" s="6">
        <v>49695.260250185267</v>
      </c>
      <c r="C30262" s="6">
        <v>67916.43100059549</v>
      </c>
      <c r="D30262" s="6">
        <v>46295.143019143652</v>
      </c>
      <c r="E30262" s="6">
        <v>44588.220774048357</v>
      </c>
    </row>
    <row r="30263" spans="1:5" ht="15" customHeight="1">
      <c r="A30263" s="5">
        <v>45242.020833333336</v>
      </c>
      <c r="B30263" s="6">
        <v>48998.279782488971</v>
      </c>
      <c r="C30263" s="6">
        <v>67276.426758399321</v>
      </c>
      <c r="D30263" s="6">
        <v>45579.013350546724</v>
      </c>
      <c r="E30263" s="6">
        <v>43852.029831993263</v>
      </c>
    </row>
    <row r="30264" spans="1:5" ht="15" customHeight="1">
      <c r="A30264" s="5">
        <v>45242.03125</v>
      </c>
      <c r="B30264" s="6">
        <v>47887.600879772581</v>
      </c>
      <c r="C30264" s="6">
        <v>66313.112722368649</v>
      </c>
      <c r="D30264" s="6">
        <v>45032.453439241741</v>
      </c>
      <c r="E30264" s="6">
        <v>43274.216253531849</v>
      </c>
    </row>
    <row r="30265" spans="1:5" ht="15" customHeight="1">
      <c r="A30265" s="5">
        <v>45242.041666666664</v>
      </c>
      <c r="B30265" s="6">
        <v>46787.327935717622</v>
      </c>
      <c r="C30265" s="6">
        <v>65194.539781567975</v>
      </c>
      <c r="D30265" s="6">
        <v>44049.67646843585</v>
      </c>
      <c r="E30265" s="6">
        <v>42278.113168364413</v>
      </c>
    </row>
    <row r="30266" spans="1:5" ht="15" customHeight="1">
      <c r="A30266" s="5">
        <v>45242.052083333336</v>
      </c>
      <c r="B30266" s="6">
        <v>46392.372534403134</v>
      </c>
      <c r="C30266" s="6">
        <v>64709.445226568379</v>
      </c>
      <c r="D30266" s="6">
        <v>43762.749022850774</v>
      </c>
      <c r="E30266" s="6">
        <v>41965.602734950226</v>
      </c>
    </row>
    <row r="30267" spans="1:5" ht="15" customHeight="1">
      <c r="A30267" s="5">
        <v>45242.0625</v>
      </c>
      <c r="B30267" s="6">
        <v>45653.732358530411</v>
      </c>
      <c r="C30267" s="6">
        <v>63770.074757432165</v>
      </c>
      <c r="D30267" s="6">
        <v>42888.167271253813</v>
      </c>
      <c r="E30267" s="6">
        <v>41070.473709063088</v>
      </c>
    </row>
    <row r="30268" spans="1:5" ht="15" customHeight="1">
      <c r="A30268" s="5">
        <v>45242.072916666664</v>
      </c>
      <c r="B30268" s="6">
        <v>44850.621298983075</v>
      </c>
      <c r="C30268" s="6">
        <v>62482.816659365664</v>
      </c>
      <c r="D30268" s="6">
        <v>41819.134400652139</v>
      </c>
      <c r="E30268" s="6">
        <v>39974.692435189943</v>
      </c>
    </row>
    <row r="30269" spans="1:5" ht="15" customHeight="1">
      <c r="A30269" s="5">
        <v>45242.083333333336</v>
      </c>
      <c r="B30269" s="6">
        <v>44608.880555322197</v>
      </c>
      <c r="C30269" s="6">
        <v>61838.799770631813</v>
      </c>
      <c r="D30269" s="6">
        <v>41108.691466902739</v>
      </c>
      <c r="E30269" s="6">
        <v>39313.42039139205</v>
      </c>
    </row>
    <row r="30270" spans="1:5" ht="15" customHeight="1">
      <c r="A30270" s="5">
        <v>45242.09375</v>
      </c>
      <c r="B30270" s="6">
        <v>44249.747150739393</v>
      </c>
      <c r="C30270" s="6">
        <v>61209.290294633378</v>
      </c>
      <c r="D30270" s="6">
        <v>40794.962413137488</v>
      </c>
      <c r="E30270" s="6">
        <v>39001.148832330487</v>
      </c>
    </row>
    <row r="30271" spans="1:5" ht="15" customHeight="1">
      <c r="A30271" s="5">
        <v>45242.104166666664</v>
      </c>
      <c r="B30271" s="6">
        <v>43735.082377580744</v>
      </c>
      <c r="C30271" s="6">
        <v>60032.452627470913</v>
      </c>
      <c r="D30271" s="6">
        <v>40020.746428718638</v>
      </c>
      <c r="E30271" s="6">
        <v>38235.722313301172</v>
      </c>
    </row>
    <row r="30272" spans="1:5" ht="15" customHeight="1">
      <c r="A30272" s="5">
        <v>45242.114583333336</v>
      </c>
      <c r="B30272" s="6">
        <v>43462.389741050771</v>
      </c>
      <c r="C30272" s="6">
        <v>59401.701252405386</v>
      </c>
      <c r="D30272" s="6">
        <v>39243.496424029443</v>
      </c>
      <c r="E30272" s="6">
        <v>37475.458354325019</v>
      </c>
    </row>
    <row r="30273" spans="1:5" ht="15" customHeight="1">
      <c r="A30273" s="5">
        <v>45242.125</v>
      </c>
      <c r="B30273" s="6">
        <v>43227.151218701889</v>
      </c>
      <c r="C30273" s="6">
        <v>59077.596836722791</v>
      </c>
      <c r="D30273" s="6">
        <v>38925.855913433305</v>
      </c>
      <c r="E30273" s="6">
        <v>37163.599798155767</v>
      </c>
    </row>
    <row r="30274" spans="1:5" ht="15" customHeight="1">
      <c r="A30274" s="5">
        <v>45242.135416666664</v>
      </c>
      <c r="B30274" s="6">
        <v>43091.645300487682</v>
      </c>
      <c r="C30274" s="6">
        <v>58996.942825376886</v>
      </c>
      <c r="D30274" s="6">
        <v>39178.829973725718</v>
      </c>
      <c r="E30274" s="6">
        <v>37408.019395761323</v>
      </c>
    </row>
    <row r="30275" spans="1:5" ht="15" customHeight="1">
      <c r="A30275" s="5">
        <v>45242.145833333336</v>
      </c>
      <c r="B30275" s="6">
        <v>43019.293526795453</v>
      </c>
      <c r="C30275" s="6">
        <v>58698.543086089645</v>
      </c>
      <c r="D30275" s="6">
        <v>38972.336181797924</v>
      </c>
      <c r="E30275" s="6">
        <v>37198.128356547357</v>
      </c>
    </row>
    <row r="30276" spans="1:5" ht="15" customHeight="1">
      <c r="A30276" s="5">
        <v>45242.15625</v>
      </c>
      <c r="B30276" s="6">
        <v>43135.420882090039</v>
      </c>
      <c r="C30276" s="6">
        <v>58876.475836853737</v>
      </c>
      <c r="D30276" s="6">
        <v>39157.648288995726</v>
      </c>
      <c r="E30276" s="6">
        <v>37381.199002226327</v>
      </c>
    </row>
    <row r="30277" spans="1:5" ht="15" customHeight="1">
      <c r="A30277" s="5">
        <v>45242.166666666664</v>
      </c>
      <c r="B30277" s="6">
        <v>43233.73849396914</v>
      </c>
      <c r="C30277" s="6">
        <v>59358.037183604109</v>
      </c>
      <c r="D30277" s="6">
        <v>39509.137382243549</v>
      </c>
      <c r="E30277" s="6">
        <v>37720.584918982378</v>
      </c>
    </row>
    <row r="30278" spans="1:5" ht="15" customHeight="1">
      <c r="A30278" s="5">
        <v>45242.177083333336</v>
      </c>
      <c r="B30278" s="6">
        <v>44589.08509408711</v>
      </c>
      <c r="C30278" s="6">
        <v>61452.199749492356</v>
      </c>
      <c r="D30278" s="6">
        <v>40457.744742503644</v>
      </c>
      <c r="E30278" s="6">
        <v>38533.850773360158</v>
      </c>
    </row>
    <row r="30279" spans="1:5" ht="15" customHeight="1">
      <c r="A30279" s="5">
        <v>45242.1875</v>
      </c>
      <c r="B30279" s="6">
        <v>44938.798085727773</v>
      </c>
      <c r="C30279" s="6">
        <v>62080.485489354949</v>
      </c>
      <c r="D30279" s="6">
        <v>40884.445672442824</v>
      </c>
      <c r="E30279" s="6">
        <v>38933.421236105925</v>
      </c>
    </row>
    <row r="30280" spans="1:5" ht="15" customHeight="1">
      <c r="A30280" s="5">
        <v>45242.197916666664</v>
      </c>
      <c r="B30280" s="6">
        <v>45437.377449822889</v>
      </c>
      <c r="C30280" s="6">
        <v>62710.338883161181</v>
      </c>
      <c r="D30280" s="6">
        <v>41363.49896760378</v>
      </c>
      <c r="E30280" s="6">
        <v>39367.661841361747</v>
      </c>
    </row>
    <row r="30281" spans="1:5" ht="15" customHeight="1">
      <c r="A30281" s="5">
        <v>45242.208333333336</v>
      </c>
      <c r="B30281" s="6">
        <v>45734.019583630354</v>
      </c>
      <c r="C30281" s="6">
        <v>63109.103907072349</v>
      </c>
      <c r="D30281" s="6">
        <v>41703.265794686282</v>
      </c>
      <c r="E30281" s="6">
        <v>39587.98966757553</v>
      </c>
    </row>
    <row r="30282" spans="1:5" ht="15" customHeight="1">
      <c r="A30282" s="5">
        <v>45242.21875</v>
      </c>
      <c r="B30282" s="6">
        <v>44572.834859806382</v>
      </c>
      <c r="C30282" s="6">
        <v>61889.978499930163</v>
      </c>
      <c r="D30282" s="6">
        <v>41443.638406557991</v>
      </c>
      <c r="E30282" s="6">
        <v>39365.02641786974</v>
      </c>
    </row>
    <row r="30283" spans="1:5" ht="15" customHeight="1">
      <c r="A30283" s="5">
        <v>45242.229166666664</v>
      </c>
      <c r="B30283" s="6">
        <v>43477.986234163283</v>
      </c>
      <c r="C30283" s="6">
        <v>60813.951286625277</v>
      </c>
      <c r="D30283" s="6">
        <v>40985.426757259163</v>
      </c>
      <c r="E30283" s="6">
        <v>38951.50443565772</v>
      </c>
    </row>
    <row r="30284" spans="1:5" ht="15" customHeight="1">
      <c r="A30284" s="5">
        <v>45242.239583333336</v>
      </c>
      <c r="B30284" s="6">
        <v>43614.659499428257</v>
      </c>
      <c r="C30284" s="6">
        <v>60922.766705057635</v>
      </c>
      <c r="D30284" s="6">
        <v>40992.707436374338</v>
      </c>
      <c r="E30284" s="6">
        <v>38878.828252286454</v>
      </c>
    </row>
    <row r="30285" spans="1:5" ht="15" customHeight="1">
      <c r="A30285" s="5">
        <v>45242.25</v>
      </c>
      <c r="B30285" s="6">
        <v>43894.593181405027</v>
      </c>
      <c r="C30285" s="6">
        <v>60806.366503061647</v>
      </c>
      <c r="D30285" s="6">
        <v>40745.594093192543</v>
      </c>
      <c r="E30285" s="6">
        <v>38548.541258461868</v>
      </c>
    </row>
    <row r="30286" spans="1:5" ht="15" customHeight="1">
      <c r="A30286" s="5">
        <v>45242.260416666664</v>
      </c>
      <c r="B30286" s="6">
        <v>44767.350707294514</v>
      </c>
      <c r="C30286" s="6">
        <v>62162.173588938953</v>
      </c>
      <c r="D30286" s="6">
        <v>41601.985462711011</v>
      </c>
      <c r="E30286" s="6">
        <v>39030.427950092555</v>
      </c>
    </row>
    <row r="30287" spans="1:5" ht="15" customHeight="1">
      <c r="A30287" s="5">
        <v>45242.270833333336</v>
      </c>
      <c r="B30287" s="6">
        <v>45011.121811325924</v>
      </c>
      <c r="C30287" s="6">
        <v>62668.666894765571</v>
      </c>
      <c r="D30287" s="6">
        <v>42234.09617436352</v>
      </c>
      <c r="E30287" s="6">
        <v>39566.233364537489</v>
      </c>
    </row>
    <row r="30288" spans="1:5" ht="15" customHeight="1">
      <c r="A30288" s="5">
        <v>45242.28125</v>
      </c>
      <c r="B30288" s="6">
        <v>45542.691247329356</v>
      </c>
      <c r="C30288" s="6">
        <v>63625.788291879464</v>
      </c>
      <c r="D30288" s="6">
        <v>42910.151037750045</v>
      </c>
      <c r="E30288" s="6">
        <v>40171.074547623779</v>
      </c>
    </row>
    <row r="30289" spans="1:5" ht="15" customHeight="1">
      <c r="A30289" s="5">
        <v>45242.291666666664</v>
      </c>
      <c r="B30289" s="6">
        <v>46279.855308387967</v>
      </c>
      <c r="C30289" s="6">
        <v>64492.18543915121</v>
      </c>
      <c r="D30289" s="6">
        <v>43496.67294311319</v>
      </c>
      <c r="E30289" s="6">
        <v>40851.930667502464</v>
      </c>
    </row>
    <row r="30290" spans="1:5" ht="15" customHeight="1">
      <c r="A30290" s="5">
        <v>45242.302083333336</v>
      </c>
      <c r="B30290" s="6">
        <v>46318.170744754236</v>
      </c>
      <c r="C30290" s="6">
        <v>65273.404970024567</v>
      </c>
      <c r="D30290" s="6">
        <v>44551.246008061338</v>
      </c>
      <c r="E30290" s="6">
        <v>41996.812130904895</v>
      </c>
    </row>
    <row r="30291" spans="1:5" ht="15" customHeight="1">
      <c r="A30291" s="5">
        <v>45242.3125</v>
      </c>
      <c r="B30291" s="6">
        <v>46147.680342775129</v>
      </c>
      <c r="C30291" s="6">
        <v>65027.110657183832</v>
      </c>
      <c r="D30291" s="6">
        <v>44490.832685583249</v>
      </c>
      <c r="E30291" s="6">
        <v>42210.780778579247</v>
      </c>
    </row>
    <row r="30292" spans="1:5" ht="15" customHeight="1">
      <c r="A30292" s="5">
        <v>45242.322916666664</v>
      </c>
      <c r="B30292" s="6">
        <v>47141.881454547889</v>
      </c>
      <c r="C30292" s="6">
        <v>66610.672677154216</v>
      </c>
      <c r="D30292" s="6">
        <v>46088.481976058603</v>
      </c>
      <c r="E30292" s="6">
        <v>43959.430834056999</v>
      </c>
    </row>
    <row r="30293" spans="1:5" ht="15" customHeight="1">
      <c r="A30293" s="5">
        <v>45242.333333333336</v>
      </c>
      <c r="B30293" s="6">
        <v>47596.144953295538</v>
      </c>
      <c r="C30293" s="6">
        <v>67198.559598275868</v>
      </c>
      <c r="D30293" s="6">
        <v>47056.433856073294</v>
      </c>
      <c r="E30293" s="6">
        <v>45383.00617834233</v>
      </c>
    </row>
    <row r="30294" spans="1:5" ht="15" customHeight="1">
      <c r="A30294" s="5">
        <v>45242.34375</v>
      </c>
      <c r="B30294" s="6">
        <v>47324.92265337288</v>
      </c>
      <c r="C30294" s="6">
        <v>67012.308984467163</v>
      </c>
      <c r="D30294" s="6">
        <v>46905.508523085839</v>
      </c>
      <c r="E30294" s="6">
        <v>46098.011712316089</v>
      </c>
    </row>
    <row r="30295" spans="1:5" ht="15" customHeight="1">
      <c r="A30295" s="5">
        <v>45242.354166666664</v>
      </c>
      <c r="B30295" s="6">
        <v>48783.434159766512</v>
      </c>
      <c r="C30295" s="6">
        <v>68451.324977310986</v>
      </c>
      <c r="D30295" s="6">
        <v>48192.23150473788</v>
      </c>
      <c r="E30295" s="6">
        <v>47485.592642630771</v>
      </c>
    </row>
    <row r="30296" spans="1:5" ht="15" customHeight="1">
      <c r="A30296" s="5">
        <v>45242.364583333336</v>
      </c>
      <c r="B30296" s="6">
        <v>49704.578260211718</v>
      </c>
      <c r="C30296" s="6">
        <v>69614.17397568078</v>
      </c>
      <c r="D30296" s="6">
        <v>49408.030916484473</v>
      </c>
      <c r="E30296" s="6">
        <v>48711.417263960495</v>
      </c>
    </row>
    <row r="30297" spans="1:5" ht="15" customHeight="1">
      <c r="A30297" s="5">
        <v>45242.375</v>
      </c>
      <c r="B30297" s="6">
        <v>51131.933825270702</v>
      </c>
      <c r="C30297" s="6">
        <v>71575.53279263615</v>
      </c>
      <c r="D30297" s="6">
        <v>50923.176790057682</v>
      </c>
      <c r="E30297" s="6">
        <v>50221.653662895973</v>
      </c>
    </row>
    <row r="30298" spans="1:5" ht="15" customHeight="1">
      <c r="A30298" s="5">
        <v>45242.385416666664</v>
      </c>
      <c r="B30298" s="6">
        <v>52033.609689238438</v>
      </c>
      <c r="C30298" s="6">
        <v>72078.345901648427</v>
      </c>
      <c r="D30298" s="6">
        <v>51090.852053235933</v>
      </c>
      <c r="E30298" s="6">
        <v>50399.214139172713</v>
      </c>
    </row>
    <row r="30299" spans="1:5" ht="15" customHeight="1">
      <c r="A30299" s="5">
        <v>45242.395833333336</v>
      </c>
      <c r="B30299" s="6">
        <v>51831.849211175999</v>
      </c>
      <c r="C30299" s="6">
        <v>71900.729460161252</v>
      </c>
      <c r="D30299" s="6">
        <v>51144.797959893513</v>
      </c>
      <c r="E30299" s="6">
        <v>50466.088427990217</v>
      </c>
    </row>
    <row r="30300" spans="1:5" ht="15" customHeight="1">
      <c r="A30300" s="5">
        <v>45242.40625</v>
      </c>
      <c r="B30300" s="6">
        <v>52273.562276323952</v>
      </c>
      <c r="C30300" s="6">
        <v>72279.426164878503</v>
      </c>
      <c r="D30300" s="6">
        <v>51848.745601232687</v>
      </c>
      <c r="E30300" s="6">
        <v>51162.297677191025</v>
      </c>
    </row>
    <row r="30301" spans="1:5" ht="15" customHeight="1">
      <c r="A30301" s="5">
        <v>45242.416666666664</v>
      </c>
      <c r="B30301" s="6">
        <v>53697.031147953312</v>
      </c>
      <c r="C30301" s="6">
        <v>74096.482885736797</v>
      </c>
      <c r="D30301" s="6">
        <v>53653.588290130654</v>
      </c>
      <c r="E30301" s="6">
        <v>52943.306023923025</v>
      </c>
    </row>
    <row r="30302" spans="1:5" ht="15" customHeight="1">
      <c r="A30302" s="5">
        <v>45242.427083333336</v>
      </c>
      <c r="B30302" s="6">
        <v>54781.253468299532</v>
      </c>
      <c r="C30302" s="6">
        <v>75963.486932123065</v>
      </c>
      <c r="D30302" s="6">
        <v>55459.875946233187</v>
      </c>
      <c r="E30302" s="6">
        <v>54698.50612829563</v>
      </c>
    </row>
    <row r="30303" spans="1:5" ht="15" customHeight="1">
      <c r="A30303" s="5">
        <v>45242.4375</v>
      </c>
      <c r="B30303" s="6">
        <v>55033.675061137867</v>
      </c>
      <c r="C30303" s="6">
        <v>76243.737408923276</v>
      </c>
      <c r="D30303" s="6">
        <v>56004.574708271743</v>
      </c>
      <c r="E30303" s="6">
        <v>55268.64003480706</v>
      </c>
    </row>
    <row r="30304" spans="1:5" ht="15" customHeight="1">
      <c r="A30304" s="5">
        <v>45242.447916666664</v>
      </c>
      <c r="B30304" s="6">
        <v>56084.404708720962</v>
      </c>
      <c r="C30304" s="6">
        <v>76969.618889920501</v>
      </c>
      <c r="D30304" s="6">
        <v>56434.631821290917</v>
      </c>
      <c r="E30304" s="6">
        <v>55706.537057101639</v>
      </c>
    </row>
    <row r="30305" spans="1:5" ht="15" customHeight="1">
      <c r="A30305" s="5">
        <v>45242.458333333336</v>
      </c>
      <c r="B30305" s="6">
        <v>57010.841828620338</v>
      </c>
      <c r="C30305" s="6">
        <v>78445.058264106745</v>
      </c>
      <c r="D30305" s="6">
        <v>58102.424646819178</v>
      </c>
      <c r="E30305" s="6">
        <v>57363.532177588299</v>
      </c>
    </row>
    <row r="30306" spans="1:5" ht="15" customHeight="1">
      <c r="A30306" s="5">
        <v>45242.46875</v>
      </c>
      <c r="B30306" s="6">
        <v>57608.440786195642</v>
      </c>
      <c r="C30306" s="6">
        <v>79650.255633367997</v>
      </c>
      <c r="D30306" s="6">
        <v>59309.016863623772</v>
      </c>
      <c r="E30306" s="6">
        <v>58540.99482020775</v>
      </c>
    </row>
    <row r="30307" spans="1:5" ht="15" customHeight="1">
      <c r="A30307" s="5">
        <v>45242.479166666664</v>
      </c>
      <c r="B30307" s="6">
        <v>57820.597584851363</v>
      </c>
      <c r="C30307" s="6">
        <v>80221.249885482001</v>
      </c>
      <c r="D30307" s="6">
        <v>60398.122984220929</v>
      </c>
      <c r="E30307" s="6">
        <v>59666.396846200332</v>
      </c>
    </row>
    <row r="30308" spans="1:5" ht="15" customHeight="1">
      <c r="A30308" s="5">
        <v>45242.489583333336</v>
      </c>
      <c r="B30308" s="6">
        <v>57475.452654511711</v>
      </c>
      <c r="C30308" s="6">
        <v>79760.262949275158</v>
      </c>
      <c r="D30308" s="6">
        <v>60698.756495736699</v>
      </c>
      <c r="E30308" s="6">
        <v>59965.692479071375</v>
      </c>
    </row>
    <row r="30309" spans="1:5" ht="15" customHeight="1">
      <c r="A30309" s="5">
        <v>45242.5</v>
      </c>
      <c r="B30309" s="6">
        <v>58427.261330913345</v>
      </c>
      <c r="C30309" s="6">
        <v>80860.052663089038</v>
      </c>
      <c r="D30309" s="6">
        <v>61743.523223966382</v>
      </c>
      <c r="E30309" s="6">
        <v>61004.830790299835</v>
      </c>
    </row>
    <row r="30310" spans="1:5" ht="15" customHeight="1">
      <c r="A30310" s="5">
        <v>45242.510416666664</v>
      </c>
      <c r="B30310" s="6">
        <v>59700.579383586024</v>
      </c>
      <c r="C30310" s="6">
        <v>82725.595570803445</v>
      </c>
      <c r="D30310" s="6">
        <v>62882.267013343953</v>
      </c>
      <c r="E30310" s="6">
        <v>62127.010815002432</v>
      </c>
    </row>
    <row r="30311" spans="1:5" ht="15" customHeight="1">
      <c r="A30311" s="5">
        <v>45242.520833333336</v>
      </c>
      <c r="B30311" s="6">
        <v>59017.618333554434</v>
      </c>
      <c r="C30311" s="6">
        <v>82144.724838745577</v>
      </c>
      <c r="D30311" s="6">
        <v>62682.333200274021</v>
      </c>
      <c r="E30311" s="6">
        <v>61894.631770020635</v>
      </c>
    </row>
    <row r="30312" spans="1:5" ht="15" customHeight="1">
      <c r="A30312" s="5">
        <v>45242.53125</v>
      </c>
      <c r="B30312" s="6">
        <v>57018.846688929276</v>
      </c>
      <c r="C30312" s="6">
        <v>79094.059046853188</v>
      </c>
      <c r="D30312" s="6">
        <v>60076.547603467872</v>
      </c>
      <c r="E30312" s="6">
        <v>59354.197765822559</v>
      </c>
    </row>
    <row r="30313" spans="1:5" ht="15" customHeight="1">
      <c r="A30313" s="5">
        <v>45242.541666666664</v>
      </c>
      <c r="B30313" s="6">
        <v>54120.897224099142</v>
      </c>
      <c r="C30313" s="6">
        <v>74987.046252097527</v>
      </c>
      <c r="D30313" s="6">
        <v>56418.120762873201</v>
      </c>
      <c r="E30313" s="6">
        <v>55707.325253577423</v>
      </c>
    </row>
    <row r="30314" spans="1:5" ht="15" customHeight="1">
      <c r="A30314" s="5">
        <v>45242.552083333336</v>
      </c>
      <c r="B30314" s="6">
        <v>55314.847132244598</v>
      </c>
      <c r="C30314" s="6">
        <v>76553.56989907242</v>
      </c>
      <c r="D30314" s="6">
        <v>57596.225145087497</v>
      </c>
      <c r="E30314" s="6">
        <v>56849.868248371655</v>
      </c>
    </row>
    <row r="30315" spans="1:5" ht="15" customHeight="1">
      <c r="A30315" s="5">
        <v>45242.5625</v>
      </c>
      <c r="B30315" s="6">
        <v>55601.300961212604</v>
      </c>
      <c r="C30315" s="6">
        <v>76820.87939489659</v>
      </c>
      <c r="D30315" s="6">
        <v>57571.811649297902</v>
      </c>
      <c r="E30315" s="6">
        <v>56866.308269864181</v>
      </c>
    </row>
    <row r="30316" spans="1:5" ht="15" customHeight="1">
      <c r="A30316" s="5">
        <v>45242.572916666664</v>
      </c>
      <c r="B30316" s="6">
        <v>56150.65878188661</v>
      </c>
      <c r="C30316" s="6">
        <v>77718.484890066247</v>
      </c>
      <c r="D30316" s="6">
        <v>57895.222523239456</v>
      </c>
      <c r="E30316" s="6">
        <v>57153.000159359319</v>
      </c>
    </row>
    <row r="30317" spans="1:5" ht="15" customHeight="1">
      <c r="A30317" s="5">
        <v>45242.583333333336</v>
      </c>
      <c r="B30317" s="6">
        <v>57428.507593777147</v>
      </c>
      <c r="C30317" s="6">
        <v>79893.122737547092</v>
      </c>
      <c r="D30317" s="6">
        <v>59647.252397651049</v>
      </c>
      <c r="E30317" s="6">
        <v>58879.770095544831</v>
      </c>
    </row>
    <row r="30318" spans="1:5" ht="15" customHeight="1">
      <c r="A30318" s="5">
        <v>45242.59375</v>
      </c>
      <c r="B30318" s="6">
        <v>59209.156254271889</v>
      </c>
      <c r="C30318" s="6">
        <v>82413.728690326519</v>
      </c>
      <c r="D30318" s="6">
        <v>61205.578944171633</v>
      </c>
      <c r="E30318" s="6">
        <v>60409.430872037803</v>
      </c>
    </row>
    <row r="30319" spans="1:5" ht="15" customHeight="1">
      <c r="A30319" s="5">
        <v>45242.604166666664</v>
      </c>
      <c r="B30319" s="6">
        <v>59095.671033526014</v>
      </c>
      <c r="C30319" s="6">
        <v>82745.696841409415</v>
      </c>
      <c r="D30319" s="6">
        <v>62069.381323625879</v>
      </c>
      <c r="E30319" s="6">
        <v>61258.368740910701</v>
      </c>
    </row>
    <row r="30320" spans="1:5" ht="15" customHeight="1">
      <c r="A30320" s="5">
        <v>45242.614583333336</v>
      </c>
      <c r="B30320" s="6">
        <v>59170.325788240472</v>
      </c>
      <c r="C30320" s="6">
        <v>83042.089687497821</v>
      </c>
      <c r="D30320" s="6">
        <v>62264.01594079112</v>
      </c>
      <c r="E30320" s="6">
        <v>61434.417612752979</v>
      </c>
    </row>
    <row r="30321" spans="1:5" ht="15" customHeight="1">
      <c r="A30321" s="5">
        <v>45242.625</v>
      </c>
      <c r="B30321" s="6">
        <v>59061.745044892377</v>
      </c>
      <c r="C30321" s="6">
        <v>83111.201936651749</v>
      </c>
      <c r="D30321" s="6">
        <v>62406.401064632897</v>
      </c>
      <c r="E30321" s="6">
        <v>61588.851668230076</v>
      </c>
    </row>
    <row r="30322" spans="1:5" ht="15" customHeight="1">
      <c r="A30322" s="5">
        <v>45242.635416666664</v>
      </c>
      <c r="B30322" s="6">
        <v>58955.854789310324</v>
      </c>
      <c r="C30322" s="6">
        <v>83163.453029054566</v>
      </c>
      <c r="D30322" s="6">
        <v>62298.509438706969</v>
      </c>
      <c r="E30322" s="6">
        <v>61481.755539116231</v>
      </c>
    </row>
    <row r="30323" spans="1:5" ht="15" customHeight="1">
      <c r="A30323" s="5">
        <v>45242.645833333336</v>
      </c>
      <c r="B30323" s="6">
        <v>60045.249812335227</v>
      </c>
      <c r="C30323" s="6">
        <v>84395.778444334603</v>
      </c>
      <c r="D30323" s="6">
        <v>63050.717989662968</v>
      </c>
      <c r="E30323" s="6">
        <v>62228.610799445727</v>
      </c>
    </row>
    <row r="30324" spans="1:5" ht="15" customHeight="1">
      <c r="A30324" s="5">
        <v>45242.65625</v>
      </c>
      <c r="B30324" s="6">
        <v>60392.687950563341</v>
      </c>
      <c r="C30324" s="6">
        <v>84940.419587775425</v>
      </c>
      <c r="D30324" s="6">
        <v>63629.499922289775</v>
      </c>
      <c r="E30324" s="6">
        <v>62808.649600267054</v>
      </c>
    </row>
    <row r="30325" spans="1:5" ht="15" customHeight="1">
      <c r="A30325" s="5">
        <v>45242.666666666664</v>
      </c>
      <c r="B30325" s="6">
        <v>61285.918016425174</v>
      </c>
      <c r="C30325" s="6">
        <v>86118.708351025925</v>
      </c>
      <c r="D30325" s="6">
        <v>65018.681895890426</v>
      </c>
      <c r="E30325" s="6">
        <v>64195.61109105606</v>
      </c>
    </row>
    <row r="30326" spans="1:5" ht="15" customHeight="1">
      <c r="A30326" s="5">
        <v>45242.677083333336</v>
      </c>
      <c r="B30326" s="6">
        <v>61418.551804360482</v>
      </c>
      <c r="C30326" s="6">
        <v>86672.290093922609</v>
      </c>
      <c r="D30326" s="6">
        <v>65563.444697016399</v>
      </c>
      <c r="E30326" s="6">
        <v>64704.711311132938</v>
      </c>
    </row>
    <row r="30327" spans="1:5" ht="15" customHeight="1">
      <c r="A30327" s="5">
        <v>45242.6875</v>
      </c>
      <c r="B30327" s="6">
        <v>62377.781685487294</v>
      </c>
      <c r="C30327" s="6">
        <v>87816.88158035159</v>
      </c>
      <c r="D30327" s="6">
        <v>66398.972389900795</v>
      </c>
      <c r="E30327" s="6">
        <v>65419.863980805058</v>
      </c>
    </row>
    <row r="30328" spans="1:5" ht="15" customHeight="1">
      <c r="A30328" s="5">
        <v>45242.697916666664</v>
      </c>
      <c r="B30328" s="6">
        <v>63357.698202719999</v>
      </c>
      <c r="C30328" s="6">
        <v>89031.436280817245</v>
      </c>
      <c r="D30328" s="6">
        <v>67808.599631683144</v>
      </c>
      <c r="E30328" s="6">
        <v>66377.698007335508</v>
      </c>
    </row>
    <row r="30329" spans="1:5" ht="15" customHeight="1">
      <c r="A30329" s="5">
        <v>45242.708333333336</v>
      </c>
      <c r="B30329" s="6">
        <v>66155.839594549136</v>
      </c>
      <c r="C30329" s="6">
        <v>92505.699116833028</v>
      </c>
      <c r="D30329" s="6">
        <v>70901.789620811338</v>
      </c>
      <c r="E30329" s="6">
        <v>68916.48513875957</v>
      </c>
    </row>
    <row r="30330" spans="1:5" ht="15" customHeight="1">
      <c r="A30330" s="5">
        <v>45242.71875</v>
      </c>
      <c r="B30330" s="6">
        <v>67697.401916109462</v>
      </c>
      <c r="C30330" s="6">
        <v>95117.479426351376</v>
      </c>
      <c r="D30330" s="6">
        <v>73411.19042466706</v>
      </c>
      <c r="E30330" s="6">
        <v>71244.855268538638</v>
      </c>
    </row>
    <row r="30331" spans="1:5" ht="15" customHeight="1">
      <c r="A30331" s="5">
        <v>45242.729166666664</v>
      </c>
      <c r="B30331" s="6">
        <v>69137.631664922228</v>
      </c>
      <c r="C30331" s="6">
        <v>96813.929716636849</v>
      </c>
      <c r="D30331" s="6">
        <v>75277.279017911598</v>
      </c>
      <c r="E30331" s="6">
        <v>73020.581639708995</v>
      </c>
    </row>
    <row r="30332" spans="1:5" ht="15" customHeight="1">
      <c r="A30332" s="5">
        <v>45242.739583333336</v>
      </c>
      <c r="B30332" s="6">
        <v>69817.031872581021</v>
      </c>
      <c r="C30332" s="6">
        <v>97707.425814251721</v>
      </c>
      <c r="D30332" s="6">
        <v>76055.389460257094</v>
      </c>
      <c r="E30332" s="6">
        <v>73777.744082484365</v>
      </c>
    </row>
    <row r="30333" spans="1:5" ht="15" customHeight="1">
      <c r="A30333" s="5">
        <v>45242.75</v>
      </c>
      <c r="B30333" s="6">
        <v>69776.331167466938</v>
      </c>
      <c r="C30333" s="6">
        <v>97879.836599134884</v>
      </c>
      <c r="D30333" s="6">
        <v>76651.556839897414</v>
      </c>
      <c r="E30333" s="6">
        <v>74293.513485046409</v>
      </c>
    </row>
    <row r="30334" spans="1:5" ht="15" customHeight="1">
      <c r="A30334" s="5">
        <v>45242.760416666664</v>
      </c>
      <c r="B30334" s="6">
        <v>69475.878893565809</v>
      </c>
      <c r="C30334" s="6">
        <v>97565.882432579936</v>
      </c>
      <c r="D30334" s="6">
        <v>76487.294254807872</v>
      </c>
      <c r="E30334" s="6">
        <v>74055.43294969674</v>
      </c>
    </row>
    <row r="30335" spans="1:5" ht="15" customHeight="1">
      <c r="A30335" s="5">
        <v>45242.770833333336</v>
      </c>
      <c r="B30335" s="6">
        <v>69490.469565897423</v>
      </c>
      <c r="C30335" s="6">
        <v>97338.289492310942</v>
      </c>
      <c r="D30335" s="6">
        <v>75887.006186833009</v>
      </c>
      <c r="E30335" s="6">
        <v>73482.406257820665</v>
      </c>
    </row>
    <row r="30336" spans="1:5" ht="15" customHeight="1">
      <c r="A30336" s="5">
        <v>45242.78125</v>
      </c>
      <c r="B30336" s="6">
        <v>68782.694896956469</v>
      </c>
      <c r="C30336" s="6">
        <v>96292.915245318378</v>
      </c>
      <c r="D30336" s="6">
        <v>74809.454662115997</v>
      </c>
      <c r="E30336" s="6">
        <v>72307.9939491119</v>
      </c>
    </row>
    <row r="30337" spans="1:5" ht="15" customHeight="1">
      <c r="A30337" s="5">
        <v>45242.791666666664</v>
      </c>
      <c r="B30337" s="6">
        <v>67857.466304256872</v>
      </c>
      <c r="C30337" s="6">
        <v>94927.276332299516</v>
      </c>
      <c r="D30337" s="6">
        <v>73592.059396134136</v>
      </c>
      <c r="E30337" s="6">
        <v>71157.947327373651</v>
      </c>
    </row>
    <row r="30338" spans="1:5" ht="15" customHeight="1">
      <c r="A30338" s="5">
        <v>45242.802083333336</v>
      </c>
      <c r="B30338" s="6">
        <v>67339.44279075654</v>
      </c>
      <c r="C30338" s="6">
        <v>94031.955320243113</v>
      </c>
      <c r="D30338" s="6">
        <v>72762.897869733642</v>
      </c>
      <c r="E30338" s="6">
        <v>70400.674749813872</v>
      </c>
    </row>
    <row r="30339" spans="1:5" ht="15" customHeight="1">
      <c r="A30339" s="5">
        <v>45242.8125</v>
      </c>
      <c r="B30339" s="6">
        <v>65957.912620358387</v>
      </c>
      <c r="C30339" s="6">
        <v>92180.486671561739</v>
      </c>
      <c r="D30339" s="6">
        <v>70792.791338925541</v>
      </c>
      <c r="E30339" s="6">
        <v>68500.861806286441</v>
      </c>
    </row>
    <row r="30340" spans="1:5" ht="15" customHeight="1">
      <c r="A30340" s="5">
        <v>45242.822916666664</v>
      </c>
      <c r="B30340" s="6">
        <v>64681.63307884289</v>
      </c>
      <c r="C30340" s="6">
        <v>90358.257981373172</v>
      </c>
      <c r="D30340" s="6">
        <v>69362.961169966802</v>
      </c>
      <c r="E30340" s="6">
        <v>67114.800074246945</v>
      </c>
    </row>
    <row r="30341" spans="1:5" ht="15" customHeight="1">
      <c r="A30341" s="5">
        <v>45242.833333333336</v>
      </c>
      <c r="B30341" s="6">
        <v>63237.41517241305</v>
      </c>
      <c r="C30341" s="6">
        <v>88500.109833503913</v>
      </c>
      <c r="D30341" s="6">
        <v>67635.618939388587</v>
      </c>
      <c r="E30341" s="6">
        <v>65452.162983818445</v>
      </c>
    </row>
    <row r="30342" spans="1:5" ht="15" customHeight="1">
      <c r="A30342" s="5">
        <v>45242.84375</v>
      </c>
      <c r="B30342" s="6">
        <v>62236.71042486839</v>
      </c>
      <c r="C30342" s="6">
        <v>86931.623300657753</v>
      </c>
      <c r="D30342" s="6">
        <v>66365.90660739434</v>
      </c>
      <c r="E30342" s="6">
        <v>64221.27305820203</v>
      </c>
    </row>
    <row r="30343" spans="1:5" ht="15" customHeight="1">
      <c r="A30343" s="5">
        <v>45242.854166666664</v>
      </c>
      <c r="B30343" s="6">
        <v>60940.655999510433</v>
      </c>
      <c r="C30343" s="6">
        <v>85870.577000506571</v>
      </c>
      <c r="D30343" s="6">
        <v>65605.127242004572</v>
      </c>
      <c r="E30343" s="6">
        <v>63499.452512479467</v>
      </c>
    </row>
    <row r="30344" spans="1:5" ht="15" customHeight="1">
      <c r="A30344" s="5">
        <v>45242.864583333336</v>
      </c>
      <c r="B30344" s="6">
        <v>60166.241099757186</v>
      </c>
      <c r="C30344" s="6">
        <v>84827.471381517971</v>
      </c>
      <c r="D30344" s="6">
        <v>64565.837659391342</v>
      </c>
      <c r="E30344" s="6">
        <v>62468.763984764526</v>
      </c>
    </row>
    <row r="30345" spans="1:5" ht="15" customHeight="1">
      <c r="A30345" s="5">
        <v>45242.875</v>
      </c>
      <c r="B30345" s="6">
        <v>59258.069880626019</v>
      </c>
      <c r="C30345" s="6">
        <v>83069.447791204133</v>
      </c>
      <c r="D30345" s="6">
        <v>62530.746065386855</v>
      </c>
      <c r="E30345" s="6">
        <v>60452.164625325837</v>
      </c>
    </row>
    <row r="30346" spans="1:5" ht="15" customHeight="1">
      <c r="A30346" s="5">
        <v>45242.885416666664</v>
      </c>
      <c r="B30346" s="6">
        <v>59564.109781372259</v>
      </c>
      <c r="C30346" s="6">
        <v>83214.427408012678</v>
      </c>
      <c r="D30346" s="6">
        <v>62568.952797651138</v>
      </c>
      <c r="E30346" s="6">
        <v>60682.501823172948</v>
      </c>
    </row>
    <row r="30347" spans="1:5" ht="15" customHeight="1">
      <c r="A30347" s="5">
        <v>45242.895833333336</v>
      </c>
      <c r="B30347" s="6">
        <v>60068.165885155133</v>
      </c>
      <c r="C30347" s="6">
        <v>83584.169072636287</v>
      </c>
      <c r="D30347" s="6">
        <v>62211.316581788298</v>
      </c>
      <c r="E30347" s="6">
        <v>60306.99222424825</v>
      </c>
    </row>
    <row r="30348" spans="1:5" ht="15" customHeight="1">
      <c r="A30348" s="5">
        <v>45242.90625</v>
      </c>
      <c r="B30348" s="6">
        <v>60084.487154269256</v>
      </c>
      <c r="C30348" s="6">
        <v>83254.116964568544</v>
      </c>
      <c r="D30348" s="6">
        <v>61467.054220579841</v>
      </c>
      <c r="E30348" s="6">
        <v>59581.821187763322</v>
      </c>
    </row>
    <row r="30349" spans="1:5" ht="15" customHeight="1">
      <c r="A30349" s="5">
        <v>45242.916666666664</v>
      </c>
      <c r="B30349" s="6">
        <v>60019.086927893426</v>
      </c>
      <c r="C30349" s="6">
        <v>83495.407669212203</v>
      </c>
      <c r="D30349" s="6">
        <v>61027.427397883192</v>
      </c>
      <c r="E30349" s="6">
        <v>59112.17570389976</v>
      </c>
    </row>
    <row r="30350" spans="1:5" ht="15" customHeight="1">
      <c r="A30350" s="5">
        <v>45242.927083333336</v>
      </c>
      <c r="B30350" s="6">
        <v>60022.588559372045</v>
      </c>
      <c r="C30350" s="6">
        <v>83334.043712866871</v>
      </c>
      <c r="D30350" s="6">
        <v>60206.786046472123</v>
      </c>
      <c r="E30350" s="6">
        <v>58250.793227189402</v>
      </c>
    </row>
    <row r="30351" spans="1:5" ht="15" customHeight="1">
      <c r="A30351" s="5">
        <v>45242.9375</v>
      </c>
      <c r="B30351" s="6">
        <v>58936.478270461812</v>
      </c>
      <c r="C30351" s="6">
        <v>81815.639965520357</v>
      </c>
      <c r="D30351" s="6">
        <v>57846.655149590428</v>
      </c>
      <c r="E30351" s="6">
        <v>55905.527524415636</v>
      </c>
    </row>
    <row r="30352" spans="1:5" ht="15" customHeight="1">
      <c r="A30352" s="5">
        <v>45242.947916666664</v>
      </c>
      <c r="B30352" s="6">
        <v>57234.358683236293</v>
      </c>
      <c r="C30352" s="6">
        <v>78923.587447800615</v>
      </c>
      <c r="D30352" s="6">
        <v>54998.223635891794</v>
      </c>
      <c r="E30352" s="6">
        <v>53093.624379510038</v>
      </c>
    </row>
    <row r="30353" spans="1:5" ht="15" customHeight="1">
      <c r="A30353" s="5">
        <v>45242.958333333336</v>
      </c>
      <c r="B30353" s="6">
        <v>55509.55129853361</v>
      </c>
      <c r="C30353" s="6">
        <v>76583.167186744293</v>
      </c>
      <c r="D30353" s="6">
        <v>52642.741269269718</v>
      </c>
      <c r="E30353" s="6">
        <v>50797.561777728748</v>
      </c>
    </row>
    <row r="30354" spans="1:5" ht="15" customHeight="1">
      <c r="A30354" s="5">
        <v>45242.96875</v>
      </c>
      <c r="B30354" s="6">
        <v>55047.6313047976</v>
      </c>
      <c r="C30354" s="6">
        <v>75893.685118677196</v>
      </c>
      <c r="D30354" s="6">
        <v>50845.176918158213</v>
      </c>
      <c r="E30354" s="6">
        <v>49024.412135451137</v>
      </c>
    </row>
    <row r="30355" spans="1:5" ht="15" customHeight="1">
      <c r="A30355" s="5">
        <v>45242.979166666664</v>
      </c>
      <c r="B30355" s="6">
        <v>53557.287122072521</v>
      </c>
      <c r="C30355" s="6">
        <v>74418.188629485609</v>
      </c>
      <c r="D30355" s="6">
        <v>49143.109384487499</v>
      </c>
      <c r="E30355" s="6">
        <v>47305.962199137968</v>
      </c>
    </row>
    <row r="30356" spans="1:5" ht="15" customHeight="1">
      <c r="A30356" s="5">
        <v>45242.989583333336</v>
      </c>
      <c r="B30356" s="6">
        <v>52464.316540628148</v>
      </c>
      <c r="C30356" s="6">
        <v>72828.487531706895</v>
      </c>
      <c r="D30356" s="6">
        <v>47422.994250246367</v>
      </c>
      <c r="E30356" s="6">
        <v>45585.981105808656</v>
      </c>
    </row>
    <row r="30357" spans="1:5" ht="15" customHeight="1">
      <c r="A30357" s="5">
        <v>45243</v>
      </c>
      <c r="B30357" s="6">
        <v>52245.325153240876</v>
      </c>
      <c r="C30357" s="6">
        <v>72482.179267852101</v>
      </c>
      <c r="D30357" s="6">
        <v>46290.452116874199</v>
      </c>
      <c r="E30357" s="6">
        <v>44434.251629455473</v>
      </c>
    </row>
    <row r="30358" spans="1:5" ht="15" customHeight="1">
      <c r="A30358" s="5">
        <v>45243.010416666664</v>
      </c>
      <c r="B30358" s="6">
        <v>51219.527644463196</v>
      </c>
      <c r="C30358" s="6">
        <v>71126.717317475297</v>
      </c>
      <c r="D30358" s="6">
        <v>45038.124930880746</v>
      </c>
      <c r="E30358" s="6">
        <v>42997.776002081657</v>
      </c>
    </row>
    <row r="30359" spans="1:5" ht="15" customHeight="1">
      <c r="A30359" s="5">
        <v>45243.020833333336</v>
      </c>
      <c r="B30359" s="6">
        <v>50807.321123583803</v>
      </c>
      <c r="C30359" s="6">
        <v>70202.503733032703</v>
      </c>
      <c r="D30359" s="6">
        <v>43773.673199102101</v>
      </c>
      <c r="E30359" s="6">
        <v>41698.975177642817</v>
      </c>
    </row>
    <row r="30360" spans="1:5" ht="15" customHeight="1">
      <c r="A30360" s="5">
        <v>45243.03125</v>
      </c>
      <c r="B30360" s="6">
        <v>49357.534991819193</v>
      </c>
      <c r="C30360" s="6">
        <v>68211.634897512646</v>
      </c>
      <c r="D30360" s="6">
        <v>42205.92653156005</v>
      </c>
      <c r="E30360" s="6">
        <v>40103.28655869051</v>
      </c>
    </row>
    <row r="30361" spans="1:5" ht="15" customHeight="1">
      <c r="A30361" s="5">
        <v>45243.041666666664</v>
      </c>
      <c r="B30361" s="6">
        <v>49635.744382730241</v>
      </c>
      <c r="C30361" s="6">
        <v>67935.860627267815</v>
      </c>
      <c r="D30361" s="6">
        <v>40799.31083160967</v>
      </c>
      <c r="E30361" s="6">
        <v>38662.46374946351</v>
      </c>
    </row>
    <row r="30362" spans="1:5" ht="15" customHeight="1">
      <c r="A30362" s="5">
        <v>45243.052083333336</v>
      </c>
      <c r="B30362" s="6">
        <v>49576.643851892615</v>
      </c>
      <c r="C30362" s="6">
        <v>67272.926693914007</v>
      </c>
      <c r="D30362" s="6">
        <v>39705.209920467802</v>
      </c>
      <c r="E30362" s="6">
        <v>37550.567482643659</v>
      </c>
    </row>
    <row r="30363" spans="1:5" ht="15" customHeight="1">
      <c r="A30363" s="5">
        <v>45243.0625</v>
      </c>
      <c r="B30363" s="6">
        <v>49153.388275874939</v>
      </c>
      <c r="C30363" s="6">
        <v>66335.382199513857</v>
      </c>
      <c r="D30363" s="6">
        <v>38801.255466767252</v>
      </c>
      <c r="E30363" s="6">
        <v>36641.569063875402</v>
      </c>
    </row>
    <row r="30364" spans="1:5" ht="15" customHeight="1">
      <c r="A30364" s="5">
        <v>45243.072916666664</v>
      </c>
      <c r="B30364" s="6">
        <v>48383.190046560238</v>
      </c>
      <c r="C30364" s="6">
        <v>65117.577506833157</v>
      </c>
      <c r="D30364" s="6">
        <v>38054.675210012356</v>
      </c>
      <c r="E30364" s="6">
        <v>35932.287617440968</v>
      </c>
    </row>
    <row r="30365" spans="1:5" ht="15" customHeight="1">
      <c r="A30365" s="5">
        <v>45243.083333333336</v>
      </c>
      <c r="B30365" s="6">
        <v>47293.235665624496</v>
      </c>
      <c r="C30365" s="6">
        <v>63980.541216879516</v>
      </c>
      <c r="D30365" s="6">
        <v>37569.336024651137</v>
      </c>
      <c r="E30365" s="6">
        <v>35505.787660097914</v>
      </c>
    </row>
    <row r="30366" spans="1:5" ht="15" customHeight="1">
      <c r="A30366" s="5">
        <v>45243.09375</v>
      </c>
      <c r="B30366" s="6">
        <v>47022.821569201318</v>
      </c>
      <c r="C30366" s="6">
        <v>63647.387170675021</v>
      </c>
      <c r="D30366" s="6">
        <v>37355.485304453548</v>
      </c>
      <c r="E30366" s="6">
        <v>35281.737303450725</v>
      </c>
    </row>
    <row r="30367" spans="1:5" ht="15" customHeight="1">
      <c r="A30367" s="5">
        <v>45243.104166666664</v>
      </c>
      <c r="B30367" s="6">
        <v>46840.845426092928</v>
      </c>
      <c r="C30367" s="6">
        <v>63165.144621972839</v>
      </c>
      <c r="D30367" s="6">
        <v>37128.263598228878</v>
      </c>
      <c r="E30367" s="6">
        <v>35053.736111962033</v>
      </c>
    </row>
    <row r="30368" spans="1:5" ht="15" customHeight="1">
      <c r="A30368" s="5">
        <v>45243.114583333336</v>
      </c>
      <c r="B30368" s="6">
        <v>46592.281732355477</v>
      </c>
      <c r="C30368" s="6">
        <v>62602.433798278085</v>
      </c>
      <c r="D30368" s="6">
        <v>36892.408592990396</v>
      </c>
      <c r="E30368" s="6">
        <v>34822.200272388625</v>
      </c>
    </row>
    <row r="30369" spans="1:5" ht="15" customHeight="1">
      <c r="A30369" s="5">
        <v>45243.125</v>
      </c>
      <c r="B30369" s="6">
        <v>46258.576830884194</v>
      </c>
      <c r="C30369" s="6">
        <v>62388.340401025787</v>
      </c>
      <c r="D30369" s="6">
        <v>37041.704995006607</v>
      </c>
      <c r="E30369" s="6">
        <v>34967.337016179677</v>
      </c>
    </row>
    <row r="30370" spans="1:5" ht="15" customHeight="1">
      <c r="A30370" s="5">
        <v>45243.135416666664</v>
      </c>
      <c r="B30370" s="6">
        <v>46573.815853586049</v>
      </c>
      <c r="C30370" s="6">
        <v>63011.884438294059</v>
      </c>
      <c r="D30370" s="6">
        <v>37225.02310814886</v>
      </c>
      <c r="E30370" s="6">
        <v>35145.553938322642</v>
      </c>
    </row>
    <row r="30371" spans="1:5" ht="15" customHeight="1">
      <c r="A30371" s="5">
        <v>45243.145833333336</v>
      </c>
      <c r="B30371" s="6">
        <v>47064.516848442006</v>
      </c>
      <c r="C30371" s="6">
        <v>63300.143837282449</v>
      </c>
      <c r="D30371" s="6">
        <v>37299.654201874815</v>
      </c>
      <c r="E30371" s="6">
        <v>35218.858681870784</v>
      </c>
    </row>
    <row r="30372" spans="1:5" ht="15" customHeight="1">
      <c r="A30372" s="5">
        <v>45243.15625</v>
      </c>
      <c r="B30372" s="6">
        <v>46817.993771084657</v>
      </c>
      <c r="C30372" s="6">
        <v>63215.461827473264</v>
      </c>
      <c r="D30372" s="6">
        <v>37451.763098791816</v>
      </c>
      <c r="E30372" s="6">
        <v>35392.756298304339</v>
      </c>
    </row>
    <row r="30373" spans="1:5" ht="15" customHeight="1">
      <c r="A30373" s="5">
        <v>45243.166666666664</v>
      </c>
      <c r="B30373" s="6">
        <v>46934.449032941782</v>
      </c>
      <c r="C30373" s="6">
        <v>63404.168534404016</v>
      </c>
      <c r="D30373" s="6">
        <v>37296.595308131233</v>
      </c>
      <c r="E30373" s="6">
        <v>35284.2385068679</v>
      </c>
    </row>
    <row r="30374" spans="1:5" ht="15" customHeight="1">
      <c r="A30374" s="5">
        <v>45243.177083333336</v>
      </c>
      <c r="B30374" s="6">
        <v>47844.906360815359</v>
      </c>
      <c r="C30374" s="6">
        <v>64900.996570893825</v>
      </c>
      <c r="D30374" s="6">
        <v>37843.14446002066</v>
      </c>
      <c r="E30374" s="6">
        <v>35734.331685436642</v>
      </c>
    </row>
    <row r="30375" spans="1:5" ht="15" customHeight="1">
      <c r="A30375" s="5">
        <v>45243.1875</v>
      </c>
      <c r="B30375" s="6">
        <v>48458.867030361289</v>
      </c>
      <c r="C30375" s="6">
        <v>65888.822039488805</v>
      </c>
      <c r="D30375" s="6">
        <v>38353.725564388005</v>
      </c>
      <c r="E30375" s="6">
        <v>36242.657829193609</v>
      </c>
    </row>
    <row r="30376" spans="1:5" ht="15" customHeight="1">
      <c r="A30376" s="5">
        <v>45243.197916666664</v>
      </c>
      <c r="B30376" s="6">
        <v>48763.945142971839</v>
      </c>
      <c r="C30376" s="6">
        <v>66807.057014417718</v>
      </c>
      <c r="D30376" s="6">
        <v>38683.814780944893</v>
      </c>
      <c r="E30376" s="6">
        <v>36567.827941247117</v>
      </c>
    </row>
    <row r="30377" spans="1:5" ht="15" customHeight="1">
      <c r="A30377" s="5">
        <v>45243.208333333336</v>
      </c>
      <c r="B30377" s="6">
        <v>49171.125028554707</v>
      </c>
      <c r="C30377" s="6">
        <v>67545.910406687355</v>
      </c>
      <c r="D30377" s="6">
        <v>39419.459543459227</v>
      </c>
      <c r="E30377" s="6">
        <v>37186.07470068078</v>
      </c>
    </row>
    <row r="30378" spans="1:5" ht="15" customHeight="1">
      <c r="A30378" s="5">
        <v>45243.21875</v>
      </c>
      <c r="B30378" s="6">
        <v>50011.134711682294</v>
      </c>
      <c r="C30378" s="6">
        <v>69667.628868479776</v>
      </c>
      <c r="D30378" s="6">
        <v>40425.854517561085</v>
      </c>
      <c r="E30378" s="6">
        <v>38182.210623112616</v>
      </c>
    </row>
    <row r="30379" spans="1:5" ht="15" customHeight="1">
      <c r="A30379" s="5">
        <v>45243.229166666664</v>
      </c>
      <c r="B30379" s="6">
        <v>51057.426645645784</v>
      </c>
      <c r="C30379" s="6">
        <v>72043.152321928894</v>
      </c>
      <c r="D30379" s="6">
        <v>41016.804185718036</v>
      </c>
      <c r="E30379" s="6">
        <v>38817.518686270465</v>
      </c>
    </row>
    <row r="30380" spans="1:5" ht="15" customHeight="1">
      <c r="A30380" s="5">
        <v>45243.239583333336</v>
      </c>
      <c r="B30380" s="6">
        <v>53779.50933278579</v>
      </c>
      <c r="C30380" s="6">
        <v>75588.970520627045</v>
      </c>
      <c r="D30380" s="6">
        <v>42405.604224836876</v>
      </c>
      <c r="E30380" s="6">
        <v>40142.674272875935</v>
      </c>
    </row>
    <row r="30381" spans="1:5" ht="15" customHeight="1">
      <c r="A30381" s="5">
        <v>45243.25</v>
      </c>
      <c r="B30381" s="6">
        <v>56375.54023724838</v>
      </c>
      <c r="C30381" s="6">
        <v>79366.520777556245</v>
      </c>
      <c r="D30381" s="6">
        <v>44173.888762018934</v>
      </c>
      <c r="E30381" s="6">
        <v>41909.57047032204</v>
      </c>
    </row>
    <row r="30382" spans="1:5" ht="15" customHeight="1">
      <c r="A30382" s="5">
        <v>45243.260416666664</v>
      </c>
      <c r="B30382" s="6">
        <v>61276.538160901211</v>
      </c>
      <c r="C30382" s="6">
        <v>86589.72253021787</v>
      </c>
      <c r="D30382" s="6">
        <v>47755.068496363761</v>
      </c>
      <c r="E30382" s="6">
        <v>45201.101070595265</v>
      </c>
    </row>
    <row r="30383" spans="1:5" ht="15" customHeight="1">
      <c r="A30383" s="5">
        <v>45243.270833333336</v>
      </c>
      <c r="B30383" s="6">
        <v>64103.870276713365</v>
      </c>
      <c r="C30383" s="6">
        <v>90880.419794879461</v>
      </c>
      <c r="D30383" s="6">
        <v>50028.743442879277</v>
      </c>
      <c r="E30383" s="6">
        <v>47551.797860734921</v>
      </c>
    </row>
    <row r="30384" spans="1:5" ht="15" customHeight="1">
      <c r="A30384" s="5">
        <v>45243.28125</v>
      </c>
      <c r="B30384" s="6">
        <v>66898.605764255131</v>
      </c>
      <c r="C30384" s="6">
        <v>94990.714243234965</v>
      </c>
      <c r="D30384" s="6">
        <v>52126.539637836264</v>
      </c>
      <c r="E30384" s="6">
        <v>49681.708748111538</v>
      </c>
    </row>
    <row r="30385" spans="1:5" ht="15" customHeight="1">
      <c r="A30385" s="5">
        <v>45243.291666666664</v>
      </c>
      <c r="B30385" s="6">
        <v>70293.007989829246</v>
      </c>
      <c r="C30385" s="6">
        <v>99760.719153816943</v>
      </c>
      <c r="D30385" s="6">
        <v>54573.41894345999</v>
      </c>
      <c r="E30385" s="6">
        <v>52248.390671273788</v>
      </c>
    </row>
    <row r="30386" spans="1:5" ht="15" customHeight="1">
      <c r="A30386" s="5">
        <v>45243.302083333336</v>
      </c>
      <c r="B30386" s="6">
        <v>73390.108493722233</v>
      </c>
      <c r="C30386" s="6">
        <v>104246.84190073013</v>
      </c>
      <c r="D30386" s="6">
        <v>56420.162923343036</v>
      </c>
      <c r="E30386" s="6">
        <v>54249.273678410245</v>
      </c>
    </row>
    <row r="30387" spans="1:5" ht="15" customHeight="1">
      <c r="A30387" s="5">
        <v>45243.3125</v>
      </c>
      <c r="B30387" s="6">
        <v>76047.280100358592</v>
      </c>
      <c r="C30387" s="6">
        <v>107515.72365587851</v>
      </c>
      <c r="D30387" s="6">
        <v>56941.804347852805</v>
      </c>
      <c r="E30387" s="6">
        <v>54981.869050923066</v>
      </c>
    </row>
    <row r="30388" spans="1:5" ht="15" customHeight="1">
      <c r="A30388" s="5">
        <v>45243.322916666664</v>
      </c>
      <c r="B30388" s="6">
        <v>77311.316738666879</v>
      </c>
      <c r="C30388" s="6">
        <v>108777.15864655322</v>
      </c>
      <c r="D30388" s="6">
        <v>57599.436887022763</v>
      </c>
      <c r="E30388" s="6">
        <v>55764.621070264329</v>
      </c>
    </row>
    <row r="30389" spans="1:5" ht="15" customHeight="1">
      <c r="A30389" s="5">
        <v>45243.333333333336</v>
      </c>
      <c r="B30389" s="6">
        <v>79616.143445384427</v>
      </c>
      <c r="C30389" s="6">
        <v>111565.83081434171</v>
      </c>
      <c r="D30389" s="6">
        <v>58602.4421379013</v>
      </c>
      <c r="E30389" s="6">
        <v>56943.149772672026</v>
      </c>
    </row>
    <row r="30390" spans="1:5" ht="15" customHeight="1">
      <c r="A30390" s="5">
        <v>45243.34375</v>
      </c>
      <c r="B30390" s="6">
        <v>80985.159771403662</v>
      </c>
      <c r="C30390" s="6">
        <v>113535.43808311707</v>
      </c>
      <c r="D30390" s="6">
        <v>59201.520295471892</v>
      </c>
      <c r="E30390" s="6">
        <v>57947.608509118545</v>
      </c>
    </row>
    <row r="30391" spans="1:5" ht="15" customHeight="1">
      <c r="A30391" s="5">
        <v>45243.354166666664</v>
      </c>
      <c r="B30391" s="6">
        <v>82247.178642003564</v>
      </c>
      <c r="C30391" s="6">
        <v>114957.60404623159</v>
      </c>
      <c r="D30391" s="6">
        <v>60670.942639791057</v>
      </c>
      <c r="E30391" s="6">
        <v>59415.594918255396</v>
      </c>
    </row>
    <row r="30392" spans="1:5" ht="15" customHeight="1">
      <c r="A30392" s="5">
        <v>45243.364583333336</v>
      </c>
      <c r="B30392" s="6">
        <v>83672.829817942737</v>
      </c>
      <c r="C30392" s="6">
        <v>116350.01073298873</v>
      </c>
      <c r="D30392" s="6">
        <v>61645.920095206653</v>
      </c>
      <c r="E30392" s="6">
        <v>60347.067223287027</v>
      </c>
    </row>
    <row r="30393" spans="1:5" ht="15" customHeight="1">
      <c r="A30393" s="5">
        <v>45243.375</v>
      </c>
      <c r="B30393" s="6">
        <v>84661.126955659391</v>
      </c>
      <c r="C30393" s="6">
        <v>117674.45111347192</v>
      </c>
      <c r="D30393" s="6">
        <v>62477.300332827901</v>
      </c>
      <c r="E30393" s="6">
        <v>61153.829386350953</v>
      </c>
    </row>
    <row r="30394" spans="1:5" ht="15" customHeight="1">
      <c r="A30394" s="5">
        <v>45243.385416666664</v>
      </c>
      <c r="B30394" s="6">
        <v>84163.689341674719</v>
      </c>
      <c r="C30394" s="6">
        <v>116417.34522628367</v>
      </c>
      <c r="D30394" s="6">
        <v>62872.009390469873</v>
      </c>
      <c r="E30394" s="6">
        <v>61592.059378530066</v>
      </c>
    </row>
    <row r="30395" spans="1:5" ht="15" customHeight="1">
      <c r="A30395" s="5">
        <v>45243.395833333336</v>
      </c>
      <c r="B30395" s="6">
        <v>85661.676079066616</v>
      </c>
      <c r="C30395" s="6">
        <v>118719.61801588643</v>
      </c>
      <c r="D30395" s="6">
        <v>63747.828601562396</v>
      </c>
      <c r="E30395" s="6">
        <v>62437.963192957839</v>
      </c>
    </row>
    <row r="30396" spans="1:5" ht="15" customHeight="1">
      <c r="A30396" s="5">
        <v>45243.40625</v>
      </c>
      <c r="B30396" s="6">
        <v>86570.857684446266</v>
      </c>
      <c r="C30396" s="6">
        <v>119757.82174593196</v>
      </c>
      <c r="D30396" s="6">
        <v>63106.45956671286</v>
      </c>
      <c r="E30396" s="6">
        <v>61776.689281374958</v>
      </c>
    </row>
    <row r="30397" spans="1:5" ht="15" customHeight="1">
      <c r="A30397" s="5">
        <v>45243.416666666664</v>
      </c>
      <c r="B30397" s="6">
        <v>85221.097331023935</v>
      </c>
      <c r="C30397" s="6">
        <v>117771.63740914612</v>
      </c>
      <c r="D30397" s="6">
        <v>61307.280864415654</v>
      </c>
      <c r="E30397" s="6">
        <v>59977.881722638318</v>
      </c>
    </row>
    <row r="30398" spans="1:5" ht="15" customHeight="1">
      <c r="A30398" s="5">
        <v>45243.427083333336</v>
      </c>
      <c r="B30398" s="6">
        <v>84015.773413902556</v>
      </c>
      <c r="C30398" s="6">
        <v>115740.31054934231</v>
      </c>
      <c r="D30398" s="6">
        <v>59495.569100789806</v>
      </c>
      <c r="E30398" s="6">
        <v>58146.525091073367</v>
      </c>
    </row>
    <row r="30399" spans="1:5" ht="15" customHeight="1">
      <c r="A30399" s="5">
        <v>45243.4375</v>
      </c>
      <c r="B30399" s="6">
        <v>84488.23426081505</v>
      </c>
      <c r="C30399" s="6">
        <v>116367.86257181561</v>
      </c>
      <c r="D30399" s="6">
        <v>59902.701527063778</v>
      </c>
      <c r="E30399" s="6">
        <v>58506.192733827855</v>
      </c>
    </row>
    <row r="30400" spans="1:5" ht="15" customHeight="1">
      <c r="A30400" s="5">
        <v>45243.447916666664</v>
      </c>
      <c r="B30400" s="6">
        <v>84936.519536157241</v>
      </c>
      <c r="C30400" s="6">
        <v>116988.86000049209</v>
      </c>
      <c r="D30400" s="6">
        <v>60380.243338005923</v>
      </c>
      <c r="E30400" s="6">
        <v>58991.11577151408</v>
      </c>
    </row>
    <row r="30401" spans="1:5" ht="15" customHeight="1">
      <c r="A30401" s="5">
        <v>45243.458333333336</v>
      </c>
      <c r="B30401" s="6">
        <v>85159.48096329633</v>
      </c>
      <c r="C30401" s="6">
        <v>117037.59391504931</v>
      </c>
      <c r="D30401" s="6">
        <v>60191.757903878242</v>
      </c>
      <c r="E30401" s="6">
        <v>58799.421289430044</v>
      </c>
    </row>
    <row r="30402" spans="1:5" ht="15" customHeight="1">
      <c r="A30402" s="5">
        <v>45243.46875</v>
      </c>
      <c r="B30402" s="6">
        <v>86543.776772325684</v>
      </c>
      <c r="C30402" s="6">
        <v>119488.48866275436</v>
      </c>
      <c r="D30402" s="6">
        <v>62214.451647946436</v>
      </c>
      <c r="E30402" s="6">
        <v>60801.060146169999</v>
      </c>
    </row>
    <row r="30403" spans="1:5" ht="15" customHeight="1">
      <c r="A30403" s="5">
        <v>45243.479166666664</v>
      </c>
      <c r="B30403" s="6">
        <v>87996.709930618075</v>
      </c>
      <c r="C30403" s="6">
        <v>121544.09063732842</v>
      </c>
      <c r="D30403" s="6">
        <v>63750.022790769974</v>
      </c>
      <c r="E30403" s="6">
        <v>62307.289228829744</v>
      </c>
    </row>
    <row r="30404" spans="1:5" ht="15" customHeight="1">
      <c r="A30404" s="5">
        <v>45243.489583333336</v>
      </c>
      <c r="B30404" s="6">
        <v>88722.996949069173</v>
      </c>
      <c r="C30404" s="6">
        <v>122562.61873982238</v>
      </c>
      <c r="D30404" s="6">
        <v>64817.976278653368</v>
      </c>
      <c r="E30404" s="6">
        <v>63380.553124646583</v>
      </c>
    </row>
    <row r="30405" spans="1:5" ht="15" customHeight="1">
      <c r="A30405" s="5">
        <v>45243.5</v>
      </c>
      <c r="B30405" s="6">
        <v>88442.161121725119</v>
      </c>
      <c r="C30405" s="6">
        <v>121836.89081480293</v>
      </c>
      <c r="D30405" s="6">
        <v>64492.708068669854</v>
      </c>
      <c r="E30405" s="6">
        <v>63083.539816167395</v>
      </c>
    </row>
    <row r="30406" spans="1:5" ht="15" customHeight="1">
      <c r="A30406" s="5">
        <v>45243.510416666664</v>
      </c>
      <c r="B30406" s="6">
        <v>89348.139540638047</v>
      </c>
      <c r="C30406" s="6">
        <v>123527.14185819236</v>
      </c>
      <c r="D30406" s="6">
        <v>67126.147927936996</v>
      </c>
      <c r="E30406" s="6">
        <v>65720.361103525764</v>
      </c>
    </row>
    <row r="30407" spans="1:5" ht="15" customHeight="1">
      <c r="A30407" s="5">
        <v>45243.520833333336</v>
      </c>
      <c r="B30407" s="6">
        <v>88543.184022835616</v>
      </c>
      <c r="C30407" s="6">
        <v>122427.97912939591</v>
      </c>
      <c r="D30407" s="6">
        <v>67065.433286415966</v>
      </c>
      <c r="E30407" s="6">
        <v>65709.694028358179</v>
      </c>
    </row>
    <row r="30408" spans="1:5" ht="15" customHeight="1">
      <c r="A30408" s="5">
        <v>45243.53125</v>
      </c>
      <c r="B30408" s="6">
        <v>87508.841596361221</v>
      </c>
      <c r="C30408" s="6">
        <v>120670.6923780513</v>
      </c>
      <c r="D30408" s="6">
        <v>64639.413306831513</v>
      </c>
      <c r="E30408" s="6">
        <v>63279.982338925271</v>
      </c>
    </row>
    <row r="30409" spans="1:5" ht="15" customHeight="1">
      <c r="A30409" s="5">
        <v>45243.541666666664</v>
      </c>
      <c r="B30409" s="6">
        <v>86729.964361448219</v>
      </c>
      <c r="C30409" s="6">
        <v>119591.92552383097</v>
      </c>
      <c r="D30409" s="6">
        <v>63654.360964170446</v>
      </c>
      <c r="E30409" s="6">
        <v>62305.016551630295</v>
      </c>
    </row>
    <row r="30410" spans="1:5" ht="15" customHeight="1">
      <c r="A30410" s="5">
        <v>45243.552083333336</v>
      </c>
      <c r="B30410" s="6">
        <v>86706.46022320597</v>
      </c>
      <c r="C30410" s="6">
        <v>120331.44882111382</v>
      </c>
      <c r="D30410" s="6">
        <v>63978.037921733339</v>
      </c>
      <c r="E30410" s="6">
        <v>62621.46314653771</v>
      </c>
    </row>
    <row r="30411" spans="1:5" ht="15" customHeight="1">
      <c r="A30411" s="5">
        <v>45243.5625</v>
      </c>
      <c r="B30411" s="6">
        <v>87567.570468221325</v>
      </c>
      <c r="C30411" s="6">
        <v>120929.85941679479</v>
      </c>
      <c r="D30411" s="6">
        <v>64181.790898591549</v>
      </c>
      <c r="E30411" s="6">
        <v>62797.779898430686</v>
      </c>
    </row>
    <row r="30412" spans="1:5" ht="15" customHeight="1">
      <c r="A30412" s="5">
        <v>45243.572916666664</v>
      </c>
      <c r="B30412" s="6">
        <v>86717.705144894062</v>
      </c>
      <c r="C30412" s="6">
        <v>119405.61773066227</v>
      </c>
      <c r="D30412" s="6">
        <v>63222.746369280772</v>
      </c>
      <c r="E30412" s="6">
        <v>61883.391716377126</v>
      </c>
    </row>
    <row r="30413" spans="1:5" ht="15" customHeight="1">
      <c r="A30413" s="5">
        <v>45243.583333333336</v>
      </c>
      <c r="B30413" s="6">
        <v>87014.863122600451</v>
      </c>
      <c r="C30413" s="6">
        <v>119879.30760649896</v>
      </c>
      <c r="D30413" s="6">
        <v>63157.223486083203</v>
      </c>
      <c r="E30413" s="6">
        <v>61798.743052870537</v>
      </c>
    </row>
    <row r="30414" spans="1:5" ht="15" customHeight="1">
      <c r="A30414" s="5">
        <v>45243.59375</v>
      </c>
      <c r="B30414" s="6">
        <v>85218.857066592682</v>
      </c>
      <c r="C30414" s="6">
        <v>116924.38032917224</v>
      </c>
      <c r="D30414" s="6">
        <v>60904.455488993292</v>
      </c>
      <c r="E30414" s="6">
        <v>59578.184050085285</v>
      </c>
    </row>
    <row r="30415" spans="1:5" ht="15" customHeight="1">
      <c r="A30415" s="5">
        <v>45243.604166666664</v>
      </c>
      <c r="B30415" s="6">
        <v>84329.493776583389</v>
      </c>
      <c r="C30415" s="6">
        <v>116506.12448148688</v>
      </c>
      <c r="D30415" s="6">
        <v>60912.791345574849</v>
      </c>
      <c r="E30415" s="6">
        <v>59626.790723304832</v>
      </c>
    </row>
    <row r="30416" spans="1:5" ht="15" customHeight="1">
      <c r="A30416" s="5">
        <v>45243.614583333336</v>
      </c>
      <c r="B30416" s="6">
        <v>83500.208564581466</v>
      </c>
      <c r="C30416" s="6">
        <v>115721.35140073925</v>
      </c>
      <c r="D30416" s="6">
        <v>61159.79362829819</v>
      </c>
      <c r="E30416" s="6">
        <v>59823.398205086924</v>
      </c>
    </row>
    <row r="30417" spans="1:5" ht="15" customHeight="1">
      <c r="A30417" s="5">
        <v>45243.625</v>
      </c>
      <c r="B30417" s="6">
        <v>84475.784178515125</v>
      </c>
      <c r="C30417" s="6">
        <v>116693.64640570866</v>
      </c>
      <c r="D30417" s="6">
        <v>61869.694289858533</v>
      </c>
      <c r="E30417" s="6">
        <v>60556.388082086502</v>
      </c>
    </row>
    <row r="30418" spans="1:5" ht="15" customHeight="1">
      <c r="A30418" s="5">
        <v>45243.635416666664</v>
      </c>
      <c r="B30418" s="6">
        <v>86215.860887636009</v>
      </c>
      <c r="C30418" s="6">
        <v>118903.23896559242</v>
      </c>
      <c r="D30418" s="6">
        <v>63296.973726158401</v>
      </c>
      <c r="E30418" s="6">
        <v>61934.228525125873</v>
      </c>
    </row>
    <row r="30419" spans="1:5" ht="15" customHeight="1">
      <c r="A30419" s="5">
        <v>45243.645833333336</v>
      </c>
      <c r="B30419" s="6">
        <v>85635.560697480934</v>
      </c>
      <c r="C30419" s="6">
        <v>117977.26768777009</v>
      </c>
      <c r="D30419" s="6">
        <v>63348.155434357126</v>
      </c>
      <c r="E30419" s="6">
        <v>61989.032899075683</v>
      </c>
    </row>
    <row r="30420" spans="1:5" ht="15" customHeight="1">
      <c r="A30420" s="5">
        <v>45243.65625</v>
      </c>
      <c r="B30420" s="6">
        <v>85534.802666452917</v>
      </c>
      <c r="C30420" s="6">
        <v>117814.86005204833</v>
      </c>
      <c r="D30420" s="6">
        <v>64062.435138092784</v>
      </c>
      <c r="E30420" s="6">
        <v>62714.301146298298</v>
      </c>
    </row>
    <row r="30421" spans="1:5" ht="15" customHeight="1">
      <c r="A30421" s="5">
        <v>45243.666666666664</v>
      </c>
      <c r="B30421" s="6">
        <v>85138.759794846454</v>
      </c>
      <c r="C30421" s="6">
        <v>117097.02964248214</v>
      </c>
      <c r="D30421" s="6">
        <v>64193.423909538789</v>
      </c>
      <c r="E30421" s="6">
        <v>62840.018546295105</v>
      </c>
    </row>
    <row r="30422" spans="1:5" ht="15" customHeight="1">
      <c r="A30422" s="5">
        <v>45243.677083333336</v>
      </c>
      <c r="B30422" s="6">
        <v>84033.04168619246</v>
      </c>
      <c r="C30422" s="6">
        <v>115695.2909851212</v>
      </c>
      <c r="D30422" s="6">
        <v>63977.787979860608</v>
      </c>
      <c r="E30422" s="6">
        <v>62666.510814343739</v>
      </c>
    </row>
    <row r="30423" spans="1:5" ht="15" customHeight="1">
      <c r="A30423" s="5">
        <v>45243.6875</v>
      </c>
      <c r="B30423" s="6">
        <v>84557.202444603827</v>
      </c>
      <c r="C30423" s="6">
        <v>116562.25443426531</v>
      </c>
      <c r="D30423" s="6">
        <v>65328.568824893649</v>
      </c>
      <c r="E30423" s="6">
        <v>63995.512257490554</v>
      </c>
    </row>
    <row r="30424" spans="1:5" ht="15" customHeight="1">
      <c r="A30424" s="5">
        <v>45243.697916666664</v>
      </c>
      <c r="B30424" s="6">
        <v>83914.714545842027</v>
      </c>
      <c r="C30424" s="6">
        <v>116245.90204940163</v>
      </c>
      <c r="D30424" s="6">
        <v>67257.278146816927</v>
      </c>
      <c r="E30424" s="6">
        <v>65614.684615394319</v>
      </c>
    </row>
    <row r="30425" spans="1:5" ht="15" customHeight="1">
      <c r="A30425" s="5">
        <v>45243.708333333336</v>
      </c>
      <c r="B30425" s="6">
        <v>84428.316097143979</v>
      </c>
      <c r="C30425" s="6">
        <v>117014.54397470626</v>
      </c>
      <c r="D30425" s="6">
        <v>69454.565127203241</v>
      </c>
      <c r="E30425" s="6">
        <v>67389.831340756951</v>
      </c>
    </row>
    <row r="30426" spans="1:5" ht="15" customHeight="1">
      <c r="A30426" s="5">
        <v>45243.71875</v>
      </c>
      <c r="B30426" s="6">
        <v>85952.437731031852</v>
      </c>
      <c r="C30426" s="6">
        <v>119447.73045842786</v>
      </c>
      <c r="D30426" s="6">
        <v>73049.286283563211</v>
      </c>
      <c r="E30426" s="6">
        <v>70806.408302402939</v>
      </c>
    </row>
    <row r="30427" spans="1:5" ht="15" customHeight="1">
      <c r="A30427" s="5">
        <v>45243.729166666664</v>
      </c>
      <c r="B30427" s="6">
        <v>85886.453188312953</v>
      </c>
      <c r="C30427" s="6">
        <v>119647.58757462927</v>
      </c>
      <c r="D30427" s="6">
        <v>75069.447584851892</v>
      </c>
      <c r="E30427" s="6">
        <v>72670.937260059945</v>
      </c>
    </row>
    <row r="30428" spans="1:5" ht="15" customHeight="1">
      <c r="A30428" s="5">
        <v>45243.739583333336</v>
      </c>
      <c r="B30428" s="6">
        <v>87259.015280209918</v>
      </c>
      <c r="C30428" s="6">
        <v>121452.53096289022</v>
      </c>
      <c r="D30428" s="6">
        <v>76164.162137178748</v>
      </c>
      <c r="E30428" s="6">
        <v>73769.379332786601</v>
      </c>
    </row>
    <row r="30429" spans="1:5" ht="15" customHeight="1">
      <c r="A30429" s="5">
        <v>45243.75</v>
      </c>
      <c r="B30429" s="6">
        <v>88225.466893832039</v>
      </c>
      <c r="C30429" s="6">
        <v>122624.13530689543</v>
      </c>
      <c r="D30429" s="6">
        <v>77163.590318528179</v>
      </c>
      <c r="E30429" s="6">
        <v>74700.873698582553</v>
      </c>
    </row>
    <row r="30430" spans="1:5" ht="15" customHeight="1">
      <c r="A30430" s="5">
        <v>45243.760416666664</v>
      </c>
      <c r="B30430" s="6">
        <v>87210.258223908182</v>
      </c>
      <c r="C30430" s="6">
        <v>121614.79089250714</v>
      </c>
      <c r="D30430" s="6">
        <v>77408.900936365244</v>
      </c>
      <c r="E30430" s="6">
        <v>74880.995772363385</v>
      </c>
    </row>
    <row r="30431" spans="1:5" ht="15" customHeight="1">
      <c r="A30431" s="5">
        <v>45243.770833333336</v>
      </c>
      <c r="B30431" s="6">
        <v>85759.709115809485</v>
      </c>
      <c r="C30431" s="6">
        <v>119264.45243607415</v>
      </c>
      <c r="D30431" s="6">
        <v>76415.314555218094</v>
      </c>
      <c r="E30431" s="6">
        <v>73894.269445927974</v>
      </c>
    </row>
    <row r="30432" spans="1:5" ht="15" customHeight="1">
      <c r="A30432" s="5">
        <v>45243.78125</v>
      </c>
      <c r="B30432" s="6">
        <v>85166.678587019298</v>
      </c>
      <c r="C30432" s="6">
        <v>118525.7218674522</v>
      </c>
      <c r="D30432" s="6">
        <v>75490.726930002696</v>
      </c>
      <c r="E30432" s="6">
        <v>72899.370428039125</v>
      </c>
    </row>
    <row r="30433" spans="1:5" ht="15" customHeight="1">
      <c r="A30433" s="5">
        <v>45243.791666666664</v>
      </c>
      <c r="B30433" s="6">
        <v>84034.205160950398</v>
      </c>
      <c r="C30433" s="6">
        <v>117305.96148557878</v>
      </c>
      <c r="D30433" s="6">
        <v>74799.540441746605</v>
      </c>
      <c r="E30433" s="6">
        <v>72227.268050299026</v>
      </c>
    </row>
    <row r="30434" spans="1:5" ht="15" customHeight="1">
      <c r="A30434" s="5">
        <v>45243.802083333336</v>
      </c>
      <c r="B30434" s="6">
        <v>82326.350111020394</v>
      </c>
      <c r="C30434" s="6">
        <v>115176.94658759094</v>
      </c>
      <c r="D30434" s="6">
        <v>74093.984111947808</v>
      </c>
      <c r="E30434" s="6">
        <v>71611.396890424876</v>
      </c>
    </row>
    <row r="30435" spans="1:5" ht="15" customHeight="1">
      <c r="A30435" s="5">
        <v>45243.8125</v>
      </c>
      <c r="B30435" s="6">
        <v>79501.019664077947</v>
      </c>
      <c r="C30435" s="6">
        <v>111987.19759546322</v>
      </c>
      <c r="D30435" s="6">
        <v>71989.659123427293</v>
      </c>
      <c r="E30435" s="6">
        <v>69563.339626357207</v>
      </c>
    </row>
    <row r="30436" spans="1:5" ht="15" customHeight="1">
      <c r="A30436" s="5">
        <v>45243.822916666664</v>
      </c>
      <c r="B30436" s="6">
        <v>77402.641402031062</v>
      </c>
      <c r="C30436" s="6">
        <v>109124.92588530893</v>
      </c>
      <c r="D30436" s="6">
        <v>69840.065609043551</v>
      </c>
      <c r="E30436" s="6">
        <v>67501.876246677828</v>
      </c>
    </row>
    <row r="30437" spans="1:5" ht="15" customHeight="1">
      <c r="A30437" s="5">
        <v>45243.833333333336</v>
      </c>
      <c r="B30437" s="6">
        <v>76098.005389732134</v>
      </c>
      <c r="C30437" s="6">
        <v>107620.18986714895</v>
      </c>
      <c r="D30437" s="6">
        <v>68405.1379899272</v>
      </c>
      <c r="E30437" s="6">
        <v>66113.168003283645</v>
      </c>
    </row>
    <row r="30438" spans="1:5" ht="15" customHeight="1">
      <c r="A30438" s="5">
        <v>45243.84375</v>
      </c>
      <c r="B30438" s="6">
        <v>75622.462285656191</v>
      </c>
      <c r="C30438" s="6">
        <v>106272.75602013775</v>
      </c>
      <c r="D30438" s="6">
        <v>67204.087175400127</v>
      </c>
      <c r="E30438" s="6">
        <v>64946.58736900537</v>
      </c>
    </row>
    <row r="30439" spans="1:5" ht="15" customHeight="1">
      <c r="A30439" s="5">
        <v>45243.854166666664</v>
      </c>
      <c r="B30439" s="6">
        <v>74231.908601200455</v>
      </c>
      <c r="C30439" s="6">
        <v>104877.58876048782</v>
      </c>
      <c r="D30439" s="6">
        <v>66190.706725502605</v>
      </c>
      <c r="E30439" s="6">
        <v>63999.231056384735</v>
      </c>
    </row>
    <row r="30440" spans="1:5" ht="15" customHeight="1">
      <c r="A30440" s="5">
        <v>45243.864583333336</v>
      </c>
      <c r="B30440" s="6">
        <v>72543.880319071832</v>
      </c>
      <c r="C30440" s="6">
        <v>102483.77752466578</v>
      </c>
      <c r="D30440" s="6">
        <v>64004.223065084225</v>
      </c>
      <c r="E30440" s="6">
        <v>61833.182641989944</v>
      </c>
    </row>
    <row r="30441" spans="1:5" ht="15" customHeight="1">
      <c r="A30441" s="5">
        <v>45243.875</v>
      </c>
      <c r="B30441" s="6">
        <v>71965.434375285782</v>
      </c>
      <c r="C30441" s="6">
        <v>101136.61702797012</v>
      </c>
      <c r="D30441" s="6">
        <v>62394.171345226205</v>
      </c>
      <c r="E30441" s="6">
        <v>60245.449529297744</v>
      </c>
    </row>
    <row r="30442" spans="1:5" ht="15" customHeight="1">
      <c r="A30442" s="5">
        <v>45243.885416666664</v>
      </c>
      <c r="B30442" s="6">
        <v>74189.693869804352</v>
      </c>
      <c r="C30442" s="6">
        <v>102601.53012100545</v>
      </c>
      <c r="D30442" s="6">
        <v>61825.286126085855</v>
      </c>
      <c r="E30442" s="6">
        <v>59852.390451480751</v>
      </c>
    </row>
    <row r="30443" spans="1:5" ht="15" customHeight="1">
      <c r="A30443" s="5">
        <v>45243.895833333336</v>
      </c>
      <c r="B30443" s="6">
        <v>73948.070734877168</v>
      </c>
      <c r="C30443" s="6">
        <v>101358.03057296725</v>
      </c>
      <c r="D30443" s="6">
        <v>61031.249754857694</v>
      </c>
      <c r="E30443" s="6">
        <v>59039.767347949499</v>
      </c>
    </row>
    <row r="30444" spans="1:5" ht="15" customHeight="1">
      <c r="A30444" s="5">
        <v>45243.90625</v>
      </c>
      <c r="B30444" s="6">
        <v>72257.024619817646</v>
      </c>
      <c r="C30444" s="6">
        <v>98610.511577748301</v>
      </c>
      <c r="D30444" s="6">
        <v>59391.116301487673</v>
      </c>
      <c r="E30444" s="6">
        <v>57435.716006741706</v>
      </c>
    </row>
    <row r="30445" spans="1:5" ht="15" customHeight="1">
      <c r="A30445" s="5">
        <v>45243.916666666664</v>
      </c>
      <c r="B30445" s="6">
        <v>71312.093784214536</v>
      </c>
      <c r="C30445" s="6">
        <v>96910.252700590834</v>
      </c>
      <c r="D30445" s="6">
        <v>58647.115997828274</v>
      </c>
      <c r="E30445" s="6">
        <v>56676.582185854881</v>
      </c>
    </row>
    <row r="30446" spans="1:5" ht="15" customHeight="1">
      <c r="A30446" s="5">
        <v>45243.927083333336</v>
      </c>
      <c r="B30446" s="6">
        <v>72724.563625481111</v>
      </c>
      <c r="C30446" s="6">
        <v>97678.901010589921</v>
      </c>
      <c r="D30446" s="6">
        <v>57468.126834104107</v>
      </c>
      <c r="E30446" s="6">
        <v>55450.04405410069</v>
      </c>
    </row>
    <row r="30447" spans="1:5" ht="15" customHeight="1">
      <c r="A30447" s="5">
        <v>45243.9375</v>
      </c>
      <c r="B30447" s="6">
        <v>70690.055243301278</v>
      </c>
      <c r="C30447" s="6">
        <v>94989.347746123909</v>
      </c>
      <c r="D30447" s="6">
        <v>54511.895949755424</v>
      </c>
      <c r="E30447" s="6">
        <v>52514.5953899374</v>
      </c>
    </row>
    <row r="30448" spans="1:5" ht="15" customHeight="1">
      <c r="A30448" s="5">
        <v>45243.947916666664</v>
      </c>
      <c r="B30448" s="6">
        <v>68422.572487429832</v>
      </c>
      <c r="C30448" s="6">
        <v>91865.809913781544</v>
      </c>
      <c r="D30448" s="6">
        <v>51779.056500409337</v>
      </c>
      <c r="E30448" s="6">
        <v>49804.424416572983</v>
      </c>
    </row>
    <row r="30449" spans="1:5" ht="15" customHeight="1">
      <c r="A30449" s="5">
        <v>45243.958333333336</v>
      </c>
      <c r="B30449" s="6">
        <v>65523.99369577576</v>
      </c>
      <c r="C30449" s="6">
        <v>87988.525401974199</v>
      </c>
      <c r="D30449" s="6">
        <v>49169.519517775225</v>
      </c>
      <c r="E30449" s="6">
        <v>47259.631838858615</v>
      </c>
    </row>
    <row r="30450" spans="1:5" ht="15" customHeight="1">
      <c r="A30450" s="5">
        <v>45243.96875</v>
      </c>
      <c r="B30450" s="6">
        <v>66719.688825689664</v>
      </c>
      <c r="C30450" s="6">
        <v>88719.619615329793</v>
      </c>
      <c r="D30450" s="6">
        <v>47629.21481540992</v>
      </c>
      <c r="E30450" s="6">
        <v>45747.542325013033</v>
      </c>
    </row>
    <row r="30451" spans="1:5" ht="15" customHeight="1">
      <c r="A30451" s="5">
        <v>45243.979166666664</v>
      </c>
      <c r="B30451" s="6">
        <v>65570.083712239386</v>
      </c>
      <c r="C30451" s="6">
        <v>87512.966881030996</v>
      </c>
      <c r="D30451" s="6">
        <v>46225.696017309303</v>
      </c>
      <c r="E30451" s="6">
        <v>44314.300232776128</v>
      </c>
    </row>
    <row r="30452" spans="1:5" ht="15" customHeight="1">
      <c r="A30452" s="5">
        <v>45243.989583333336</v>
      </c>
      <c r="B30452" s="6">
        <v>64503.138756241009</v>
      </c>
      <c r="C30452" s="6">
        <v>85779.037452876713</v>
      </c>
      <c r="D30452" s="6">
        <v>44469.536814667721</v>
      </c>
      <c r="E30452" s="6">
        <v>42545.6973972591</v>
      </c>
    </row>
    <row r="30453" spans="1:5" ht="15" customHeight="1">
      <c r="A30453" s="5">
        <v>45244</v>
      </c>
      <c r="B30453" s="6">
        <v>63429.263586282876</v>
      </c>
      <c r="C30453" s="6">
        <v>84317.76488846053</v>
      </c>
      <c r="D30453" s="6">
        <v>42860.63390941239</v>
      </c>
      <c r="E30453" s="6">
        <v>40909.959790944391</v>
      </c>
    </row>
    <row r="30454" spans="1:5" ht="15" customHeight="1">
      <c r="A30454" s="5">
        <v>45244.010416666664</v>
      </c>
      <c r="B30454" s="6">
        <v>62620.972955057732</v>
      </c>
      <c r="C30454" s="6">
        <v>83146.527671569725</v>
      </c>
      <c r="D30454" s="6">
        <v>41848.496163771073</v>
      </c>
      <c r="E30454" s="6">
        <v>39861.531410598996</v>
      </c>
    </row>
    <row r="30455" spans="1:5" ht="15" customHeight="1">
      <c r="A30455" s="5">
        <v>45244.020833333336</v>
      </c>
      <c r="B30455" s="6">
        <v>61521.008096987309</v>
      </c>
      <c r="C30455" s="6">
        <v>81691.096923347315</v>
      </c>
      <c r="D30455" s="6">
        <v>40822.057955328324</v>
      </c>
      <c r="E30455" s="6">
        <v>38804.903709295977</v>
      </c>
    </row>
    <row r="30456" spans="1:5" ht="15" customHeight="1">
      <c r="A30456" s="5">
        <v>45244.03125</v>
      </c>
      <c r="B30456" s="6">
        <v>59791.663438608593</v>
      </c>
      <c r="C30456" s="6">
        <v>79595.325837236756</v>
      </c>
      <c r="D30456" s="6">
        <v>39395.085333191571</v>
      </c>
      <c r="E30456" s="6">
        <v>37348.877140920595</v>
      </c>
    </row>
    <row r="30457" spans="1:5" ht="15" customHeight="1">
      <c r="A30457" s="5">
        <v>45244.041666666664</v>
      </c>
      <c r="B30457" s="6">
        <v>58969.326615305254</v>
      </c>
      <c r="C30457" s="6">
        <v>78381.068111292057</v>
      </c>
      <c r="D30457" s="6">
        <v>38398.162846673811</v>
      </c>
      <c r="E30457" s="6">
        <v>36322.374457785212</v>
      </c>
    </row>
    <row r="30458" spans="1:5" ht="15" customHeight="1">
      <c r="A30458" s="5">
        <v>45244.052083333336</v>
      </c>
      <c r="B30458" s="6">
        <v>58659.944449428585</v>
      </c>
      <c r="C30458" s="6">
        <v>77534.119408435581</v>
      </c>
      <c r="D30458" s="6">
        <v>37461.436974683602</v>
      </c>
      <c r="E30458" s="6">
        <v>35362.343584386537</v>
      </c>
    </row>
    <row r="30459" spans="1:5" ht="15" customHeight="1">
      <c r="A30459" s="5">
        <v>45244.0625</v>
      </c>
      <c r="B30459" s="6">
        <v>58263.316816851511</v>
      </c>
      <c r="C30459" s="6">
        <v>76532.40121117208</v>
      </c>
      <c r="D30459" s="6">
        <v>36400.726671103206</v>
      </c>
      <c r="E30459" s="6">
        <v>34303.662863807716</v>
      </c>
    </row>
    <row r="30460" spans="1:5" ht="15" customHeight="1">
      <c r="A30460" s="5">
        <v>45244.072916666664</v>
      </c>
      <c r="B30460" s="6">
        <v>57243.485256732092</v>
      </c>
      <c r="C30460" s="6">
        <v>75171.133324229857</v>
      </c>
      <c r="D30460" s="6">
        <v>35559.082483475533</v>
      </c>
      <c r="E30460" s="6">
        <v>33499.788982508828</v>
      </c>
    </row>
    <row r="30461" spans="1:5" ht="15" customHeight="1">
      <c r="A30461" s="5">
        <v>45244.083333333336</v>
      </c>
      <c r="B30461" s="6">
        <v>57583.578648590803</v>
      </c>
      <c r="C30461" s="6">
        <v>75098.02433289183</v>
      </c>
      <c r="D30461" s="6">
        <v>34774.234879578355</v>
      </c>
      <c r="E30461" s="6">
        <v>32777.36653256703</v>
      </c>
    </row>
    <row r="30462" spans="1:5" ht="15" customHeight="1">
      <c r="A30462" s="5">
        <v>45244.09375</v>
      </c>
      <c r="B30462" s="6">
        <v>56976.759282518608</v>
      </c>
      <c r="C30462" s="6">
        <v>74350.914804811546</v>
      </c>
      <c r="D30462" s="6">
        <v>34712.247521469784</v>
      </c>
      <c r="E30462" s="6">
        <v>32706.887539500949</v>
      </c>
    </row>
    <row r="30463" spans="1:5" ht="15" customHeight="1">
      <c r="A30463" s="5">
        <v>45244.104166666664</v>
      </c>
      <c r="B30463" s="6">
        <v>57862.273676191529</v>
      </c>
      <c r="C30463" s="6">
        <v>74776.278032169605</v>
      </c>
      <c r="D30463" s="6">
        <v>34198.096031731948</v>
      </c>
      <c r="E30463" s="6">
        <v>32200.242422012343</v>
      </c>
    </row>
    <row r="30464" spans="1:5" ht="15" customHeight="1">
      <c r="A30464" s="5">
        <v>45244.114583333336</v>
      </c>
      <c r="B30464" s="6">
        <v>56980.07611398492</v>
      </c>
      <c r="C30464" s="6">
        <v>73689.133012735212</v>
      </c>
      <c r="D30464" s="6">
        <v>33710.517196405701</v>
      </c>
      <c r="E30464" s="6">
        <v>31737.847222208824</v>
      </c>
    </row>
    <row r="30465" spans="1:5" ht="15" customHeight="1">
      <c r="A30465" s="5">
        <v>45244.125</v>
      </c>
      <c r="B30465" s="6">
        <v>57176.266970464436</v>
      </c>
      <c r="C30465" s="6">
        <v>73624.117249854084</v>
      </c>
      <c r="D30465" s="6">
        <v>33491.588863327961</v>
      </c>
      <c r="E30465" s="6">
        <v>31530.38370475965</v>
      </c>
    </row>
    <row r="30466" spans="1:5" ht="15" customHeight="1">
      <c r="A30466" s="5">
        <v>45244.135416666664</v>
      </c>
      <c r="B30466" s="6">
        <v>56953.369809638898</v>
      </c>
      <c r="C30466" s="6">
        <v>73742.201970831025</v>
      </c>
      <c r="D30466" s="6">
        <v>33753.585734501474</v>
      </c>
      <c r="E30466" s="6">
        <v>31777.752201605519</v>
      </c>
    </row>
    <row r="30467" spans="1:5" ht="15" customHeight="1">
      <c r="A30467" s="5">
        <v>45244.145833333336</v>
      </c>
      <c r="B30467" s="6">
        <v>57304.001452664816</v>
      </c>
      <c r="C30467" s="6">
        <v>74249.331809546609</v>
      </c>
      <c r="D30467" s="6">
        <v>34106.341510795974</v>
      </c>
      <c r="E30467" s="6">
        <v>32117.266942951937</v>
      </c>
    </row>
    <row r="30468" spans="1:5" ht="15" customHeight="1">
      <c r="A30468" s="5">
        <v>45244.15625</v>
      </c>
      <c r="B30468" s="6">
        <v>56987.726600861533</v>
      </c>
      <c r="C30468" s="6">
        <v>73743.236143430957</v>
      </c>
      <c r="D30468" s="6">
        <v>34087.010038302928</v>
      </c>
      <c r="E30468" s="6">
        <v>32129.261096246431</v>
      </c>
    </row>
    <row r="30469" spans="1:5" ht="15" customHeight="1">
      <c r="A30469" s="5">
        <v>45244.166666666664</v>
      </c>
      <c r="B30469" s="6">
        <v>57213.882106041259</v>
      </c>
      <c r="C30469" s="6">
        <v>74072.366123926535</v>
      </c>
      <c r="D30469" s="6">
        <v>34489.823313709727</v>
      </c>
      <c r="E30469" s="6">
        <v>32548.121309830309</v>
      </c>
    </row>
    <row r="30470" spans="1:5" ht="15" customHeight="1">
      <c r="A30470" s="5">
        <v>45244.177083333336</v>
      </c>
      <c r="B30470" s="6">
        <v>58463.163542314578</v>
      </c>
      <c r="C30470" s="6">
        <v>76056.896547191369</v>
      </c>
      <c r="D30470" s="6">
        <v>35768.060558621408</v>
      </c>
      <c r="E30470" s="6">
        <v>33698.525808832535</v>
      </c>
    </row>
    <row r="30471" spans="1:5" ht="15" customHeight="1">
      <c r="A30471" s="5">
        <v>45244.1875</v>
      </c>
      <c r="B30471" s="6">
        <v>58396.638082958569</v>
      </c>
      <c r="C30471" s="6">
        <v>76494.758552065163</v>
      </c>
      <c r="D30471" s="6">
        <v>36188.025793152003</v>
      </c>
      <c r="E30471" s="6">
        <v>34117.492832887365</v>
      </c>
    </row>
    <row r="30472" spans="1:5" ht="15" customHeight="1">
      <c r="A30472" s="5">
        <v>45244.197916666664</v>
      </c>
      <c r="B30472" s="6">
        <v>59565.131798204922</v>
      </c>
      <c r="C30472" s="6">
        <v>78466.711732352909</v>
      </c>
      <c r="D30472" s="6">
        <v>37207.865063071498</v>
      </c>
      <c r="E30472" s="6">
        <v>35095.123516938867</v>
      </c>
    </row>
    <row r="30473" spans="1:5" ht="15" customHeight="1">
      <c r="A30473" s="5">
        <v>45244.208333333336</v>
      </c>
      <c r="B30473" s="6">
        <v>59681.904679054191</v>
      </c>
      <c r="C30473" s="6">
        <v>78977.684464180536</v>
      </c>
      <c r="D30473" s="6">
        <v>38226.022117657718</v>
      </c>
      <c r="E30473" s="6">
        <v>35989.313481962905</v>
      </c>
    </row>
    <row r="30474" spans="1:5" ht="15" customHeight="1">
      <c r="A30474" s="5">
        <v>45244.21875</v>
      </c>
      <c r="B30474" s="6">
        <v>61771.118862660122</v>
      </c>
      <c r="C30474" s="6">
        <v>82567.538090129368</v>
      </c>
      <c r="D30474" s="6">
        <v>39806.945141587523</v>
      </c>
      <c r="E30474" s="6">
        <v>37523.721511783311</v>
      </c>
    </row>
    <row r="30475" spans="1:5" ht="15" customHeight="1">
      <c r="A30475" s="5">
        <v>45244.229166666664</v>
      </c>
      <c r="B30475" s="6">
        <v>62648.687671099469</v>
      </c>
      <c r="C30475" s="6">
        <v>84371.69332262539</v>
      </c>
      <c r="D30475" s="6">
        <v>40242.493546064892</v>
      </c>
      <c r="E30475" s="6">
        <v>38010.464924250191</v>
      </c>
    </row>
    <row r="30476" spans="1:5" ht="15" customHeight="1">
      <c r="A30476" s="5">
        <v>45244.239583333336</v>
      </c>
      <c r="B30476" s="6">
        <v>65341.08170969809</v>
      </c>
      <c r="C30476" s="6">
        <v>87738.846312719252</v>
      </c>
      <c r="D30476" s="6">
        <v>41874.537226310604</v>
      </c>
      <c r="E30476" s="6">
        <v>39568.098186150448</v>
      </c>
    </row>
    <row r="30477" spans="1:5" ht="15" customHeight="1">
      <c r="A30477" s="5">
        <v>45244.25</v>
      </c>
      <c r="B30477" s="6">
        <v>67397.613104485019</v>
      </c>
      <c r="C30477" s="6">
        <v>91125.248238816916</v>
      </c>
      <c r="D30477" s="6">
        <v>44059.563263101874</v>
      </c>
      <c r="E30477" s="6">
        <v>41734.241873431805</v>
      </c>
    </row>
    <row r="30478" spans="1:5" ht="15" customHeight="1">
      <c r="A30478" s="5">
        <v>45244.260416666664</v>
      </c>
      <c r="B30478" s="6">
        <v>72054.562934857575</v>
      </c>
      <c r="C30478" s="6">
        <v>98667.242027746703</v>
      </c>
      <c r="D30478" s="6">
        <v>47162.846204914902</v>
      </c>
      <c r="E30478" s="6">
        <v>44551.521392141585</v>
      </c>
    </row>
    <row r="30479" spans="1:5" ht="15" customHeight="1">
      <c r="A30479" s="5">
        <v>45244.270833333336</v>
      </c>
      <c r="B30479" s="6">
        <v>74376.93058075587</v>
      </c>
      <c r="C30479" s="6">
        <v>102572.92969656675</v>
      </c>
      <c r="D30479" s="6">
        <v>49895.107593990295</v>
      </c>
      <c r="E30479" s="6">
        <v>47366.526425329022</v>
      </c>
    </row>
    <row r="30480" spans="1:5" ht="15" customHeight="1">
      <c r="A30480" s="5">
        <v>45244.28125</v>
      </c>
      <c r="B30480" s="6">
        <v>77453.437402825322</v>
      </c>
      <c r="C30480" s="6">
        <v>106933.7583641135</v>
      </c>
      <c r="D30480" s="6">
        <v>52359.431404428549</v>
      </c>
      <c r="E30480" s="6">
        <v>49862.12012670371</v>
      </c>
    </row>
    <row r="30481" spans="1:5" ht="15" customHeight="1">
      <c r="A30481" s="5">
        <v>45244.291666666664</v>
      </c>
      <c r="B30481" s="6">
        <v>80532.018890170788</v>
      </c>
      <c r="C30481" s="6">
        <v>111311.72784360732</v>
      </c>
      <c r="D30481" s="6">
        <v>54471.290006003925</v>
      </c>
      <c r="E30481" s="6">
        <v>52109.196470862487</v>
      </c>
    </row>
    <row r="30482" spans="1:5" ht="15" customHeight="1">
      <c r="A30482" s="5">
        <v>45244.302083333336</v>
      </c>
      <c r="B30482" s="6">
        <v>79128.903058302763</v>
      </c>
      <c r="C30482" s="6">
        <v>110661.23374278414</v>
      </c>
      <c r="D30482" s="6">
        <v>55540.923337310131</v>
      </c>
      <c r="E30482" s="6">
        <v>53359.686240391944</v>
      </c>
    </row>
    <row r="30483" spans="1:5" ht="15" customHeight="1">
      <c r="A30483" s="5">
        <v>45244.3125</v>
      </c>
      <c r="B30483" s="6">
        <v>77818.381755782757</v>
      </c>
      <c r="C30483" s="6">
        <v>109580.93341951235</v>
      </c>
      <c r="D30483" s="6">
        <v>55703.107348487814</v>
      </c>
      <c r="E30483" s="6">
        <v>53739.903244302855</v>
      </c>
    </row>
    <row r="30484" spans="1:5" ht="15" customHeight="1">
      <c r="A30484" s="5">
        <v>45244.322916666664</v>
      </c>
      <c r="B30484" s="6">
        <v>79149.429687085751</v>
      </c>
      <c r="C30484" s="6">
        <v>110894.96002491048</v>
      </c>
      <c r="D30484" s="6">
        <v>56341.55094840745</v>
      </c>
      <c r="E30484" s="6">
        <v>54465.78626034801</v>
      </c>
    </row>
    <row r="30485" spans="1:5" ht="15" customHeight="1">
      <c r="A30485" s="5">
        <v>45244.333333333336</v>
      </c>
      <c r="B30485" s="6">
        <v>79823.180773836139</v>
      </c>
      <c r="C30485" s="6">
        <v>111701.18834601372</v>
      </c>
      <c r="D30485" s="6">
        <v>56852.631539978065</v>
      </c>
      <c r="E30485" s="6">
        <v>55197.827228738533</v>
      </c>
    </row>
    <row r="30486" spans="1:5" ht="15" customHeight="1">
      <c r="A30486" s="5">
        <v>45244.34375</v>
      </c>
      <c r="B30486" s="6">
        <v>80592.032088831838</v>
      </c>
      <c r="C30486" s="6">
        <v>113092.06203953516</v>
      </c>
      <c r="D30486" s="6">
        <v>57618.153634888607</v>
      </c>
      <c r="E30486" s="6">
        <v>56327.367998611291</v>
      </c>
    </row>
    <row r="30487" spans="1:5" ht="15" customHeight="1">
      <c r="A30487" s="5">
        <v>45244.354166666664</v>
      </c>
      <c r="B30487" s="6">
        <v>81881.508364571375</v>
      </c>
      <c r="C30487" s="6">
        <v>114142.23932745424</v>
      </c>
      <c r="D30487" s="6">
        <v>57907.389618156252</v>
      </c>
      <c r="E30487" s="6">
        <v>56643.62737224414</v>
      </c>
    </row>
    <row r="30488" spans="1:5" ht="15" customHeight="1">
      <c r="A30488" s="5">
        <v>45244.364583333336</v>
      </c>
      <c r="B30488" s="6">
        <v>81317.629360987325</v>
      </c>
      <c r="C30488" s="6">
        <v>112482.24566299873</v>
      </c>
      <c r="D30488" s="6">
        <v>56147.581508605166</v>
      </c>
      <c r="E30488" s="6">
        <v>54894.715901823474</v>
      </c>
    </row>
    <row r="30489" spans="1:5" ht="15" customHeight="1">
      <c r="A30489" s="5">
        <v>45244.375</v>
      </c>
      <c r="B30489" s="6">
        <v>81227.853345721378</v>
      </c>
      <c r="C30489" s="6">
        <v>112752.00282716358</v>
      </c>
      <c r="D30489" s="6">
        <v>57295.299472211365</v>
      </c>
      <c r="E30489" s="6">
        <v>56042.406648660741</v>
      </c>
    </row>
    <row r="30490" spans="1:5" ht="15" customHeight="1">
      <c r="A30490" s="5">
        <v>45244.385416666664</v>
      </c>
      <c r="B30490" s="6">
        <v>82140.101849661325</v>
      </c>
      <c r="C30490" s="6">
        <v>113617.84567185165</v>
      </c>
      <c r="D30490" s="6">
        <v>58887.632198822037</v>
      </c>
      <c r="E30490" s="6">
        <v>57619.496666075713</v>
      </c>
    </row>
    <row r="30491" spans="1:5" ht="15" customHeight="1">
      <c r="A30491" s="5">
        <v>45244.395833333336</v>
      </c>
      <c r="B30491" s="6">
        <v>82033.984432930156</v>
      </c>
      <c r="C30491" s="6">
        <v>113323.61110549403</v>
      </c>
      <c r="D30491" s="6">
        <v>58290.002197497175</v>
      </c>
      <c r="E30491" s="6">
        <v>57029.869425448735</v>
      </c>
    </row>
    <row r="30492" spans="1:5" ht="15" customHeight="1">
      <c r="A30492" s="5">
        <v>45244.40625</v>
      </c>
      <c r="B30492" s="6">
        <v>83111.125309990224</v>
      </c>
      <c r="C30492" s="6">
        <v>115169.99410217164</v>
      </c>
      <c r="D30492" s="6">
        <v>58777.936998183315</v>
      </c>
      <c r="E30492" s="6">
        <v>57473.806522696425</v>
      </c>
    </row>
    <row r="30493" spans="1:5" ht="15" customHeight="1">
      <c r="A30493" s="5">
        <v>45244.416666666664</v>
      </c>
      <c r="B30493" s="6">
        <v>84926.196928811507</v>
      </c>
      <c r="C30493" s="6">
        <v>117805.36312478401</v>
      </c>
      <c r="D30493" s="6">
        <v>60388.337301167019</v>
      </c>
      <c r="E30493" s="6">
        <v>59067.53909753426</v>
      </c>
    </row>
    <row r="30494" spans="1:5" ht="15" customHeight="1">
      <c r="A30494" s="5">
        <v>45244.427083333336</v>
      </c>
      <c r="B30494" s="6">
        <v>83380.703344100184</v>
      </c>
      <c r="C30494" s="6">
        <v>115180.48832076546</v>
      </c>
      <c r="D30494" s="6">
        <v>58162.899850042566</v>
      </c>
      <c r="E30494" s="6">
        <v>56846.68776802584</v>
      </c>
    </row>
    <row r="30495" spans="1:5" ht="15" customHeight="1">
      <c r="A30495" s="5">
        <v>45244.4375</v>
      </c>
      <c r="B30495" s="6">
        <v>83487.698084405842</v>
      </c>
      <c r="C30495" s="6">
        <v>115253.97482956591</v>
      </c>
      <c r="D30495" s="6">
        <v>58180.328974822209</v>
      </c>
      <c r="E30495" s="6">
        <v>56837.239049705015</v>
      </c>
    </row>
    <row r="30496" spans="1:5" ht="15" customHeight="1">
      <c r="A30496" s="5">
        <v>45244.447916666664</v>
      </c>
      <c r="B30496" s="6">
        <v>84557.945673055539</v>
      </c>
      <c r="C30496" s="6">
        <v>116606.00718688204</v>
      </c>
      <c r="D30496" s="6">
        <v>59287.341453325418</v>
      </c>
      <c r="E30496" s="6">
        <v>57961.416066057376</v>
      </c>
    </row>
    <row r="30497" spans="1:5" ht="15" customHeight="1">
      <c r="A30497" s="5">
        <v>45244.458333333336</v>
      </c>
      <c r="B30497" s="6">
        <v>85102.955658618681</v>
      </c>
      <c r="C30497" s="6">
        <v>117814.37533417864</v>
      </c>
      <c r="D30497" s="6">
        <v>60235.580400762665</v>
      </c>
      <c r="E30497" s="6">
        <v>58902.597993320815</v>
      </c>
    </row>
    <row r="30498" spans="1:5" ht="15" customHeight="1">
      <c r="A30498" s="5">
        <v>45244.46875</v>
      </c>
      <c r="B30498" s="6">
        <v>84862.205794882597</v>
      </c>
      <c r="C30498" s="6">
        <v>118039.87285557482</v>
      </c>
      <c r="D30498" s="6">
        <v>60504.824177081777</v>
      </c>
      <c r="E30498" s="6">
        <v>59161.404934475577</v>
      </c>
    </row>
    <row r="30499" spans="1:5" ht="15" customHeight="1">
      <c r="A30499" s="5">
        <v>45244.479166666664</v>
      </c>
      <c r="B30499" s="6">
        <v>85657.238422912866</v>
      </c>
      <c r="C30499" s="6">
        <v>119667.80424042938</v>
      </c>
      <c r="D30499" s="6">
        <v>61748.274583876577</v>
      </c>
      <c r="E30499" s="6">
        <v>60404.070241282156</v>
      </c>
    </row>
    <row r="30500" spans="1:5" ht="15" customHeight="1">
      <c r="A30500" s="5">
        <v>45244.489583333336</v>
      </c>
      <c r="B30500" s="6">
        <v>86368.949534750325</v>
      </c>
      <c r="C30500" s="6">
        <v>120416.71824969185</v>
      </c>
      <c r="D30500" s="6">
        <v>62931.721228962007</v>
      </c>
      <c r="E30500" s="6">
        <v>61570.678437765862</v>
      </c>
    </row>
    <row r="30501" spans="1:5" ht="15" customHeight="1">
      <c r="A30501" s="5">
        <v>45244.5</v>
      </c>
      <c r="B30501" s="6">
        <v>86383.80218467032</v>
      </c>
      <c r="C30501" s="6">
        <v>120355.29920121536</v>
      </c>
      <c r="D30501" s="6">
        <v>63754.629461046527</v>
      </c>
      <c r="E30501" s="6">
        <v>62409.225035265743</v>
      </c>
    </row>
    <row r="30502" spans="1:5" ht="15" customHeight="1">
      <c r="A30502" s="5">
        <v>45244.510416666664</v>
      </c>
      <c r="B30502" s="6">
        <v>85510.75641565166</v>
      </c>
      <c r="C30502" s="6">
        <v>118412.68488008922</v>
      </c>
      <c r="D30502" s="6">
        <v>63123.158236475188</v>
      </c>
      <c r="E30502" s="6">
        <v>61837.132995097156</v>
      </c>
    </row>
    <row r="30503" spans="1:5" ht="15" customHeight="1">
      <c r="A30503" s="5">
        <v>45244.520833333336</v>
      </c>
      <c r="B30503" s="6">
        <v>85372.465243484214</v>
      </c>
      <c r="C30503" s="6">
        <v>117504.42203971923</v>
      </c>
      <c r="D30503" s="6">
        <v>62351.927153997356</v>
      </c>
      <c r="E30503" s="6">
        <v>61116.998093673858</v>
      </c>
    </row>
    <row r="30504" spans="1:5" ht="15" customHeight="1">
      <c r="A30504" s="5">
        <v>45244.53125</v>
      </c>
      <c r="B30504" s="6">
        <v>85780.753887113679</v>
      </c>
      <c r="C30504" s="6">
        <v>117315.66672566779</v>
      </c>
      <c r="D30504" s="6">
        <v>60601.976890710641</v>
      </c>
      <c r="E30504" s="6">
        <v>59382.972942096218</v>
      </c>
    </row>
    <row r="30505" spans="1:5" ht="15" customHeight="1">
      <c r="A30505" s="5">
        <v>45244.541666666664</v>
      </c>
      <c r="B30505" s="6">
        <v>84935.332193222479</v>
      </c>
      <c r="C30505" s="6">
        <v>117228.93662416491</v>
      </c>
      <c r="D30505" s="6">
        <v>61628.512557024413</v>
      </c>
      <c r="E30505" s="6">
        <v>60369.621754999003</v>
      </c>
    </row>
    <row r="30506" spans="1:5" ht="15" customHeight="1">
      <c r="A30506" s="5">
        <v>45244.552083333336</v>
      </c>
      <c r="B30506" s="6">
        <v>84834.45177465782</v>
      </c>
      <c r="C30506" s="6">
        <v>118612.7754602307</v>
      </c>
      <c r="D30506" s="6">
        <v>64062.463756574558</v>
      </c>
      <c r="E30506" s="6">
        <v>62773.363110161539</v>
      </c>
    </row>
    <row r="30507" spans="1:5" ht="15" customHeight="1">
      <c r="A30507" s="5">
        <v>45244.5625</v>
      </c>
      <c r="B30507" s="6">
        <v>83111.463262785488</v>
      </c>
      <c r="C30507" s="6">
        <v>115656.90772023221</v>
      </c>
      <c r="D30507" s="6">
        <v>61409.337801098402</v>
      </c>
      <c r="E30507" s="6">
        <v>60124.301276974191</v>
      </c>
    </row>
    <row r="30508" spans="1:5" ht="15" customHeight="1">
      <c r="A30508" s="5">
        <v>45244.572916666664</v>
      </c>
      <c r="B30508" s="6">
        <v>83738.472259312388</v>
      </c>
      <c r="C30508" s="6">
        <v>116165.13987283106</v>
      </c>
      <c r="D30508" s="6">
        <v>61374.542004029994</v>
      </c>
      <c r="E30508" s="6">
        <v>60048.099009000929</v>
      </c>
    </row>
    <row r="30509" spans="1:5" ht="15" customHeight="1">
      <c r="A30509" s="5">
        <v>45244.583333333336</v>
      </c>
      <c r="B30509" s="6">
        <v>84055.050601182229</v>
      </c>
      <c r="C30509" s="6">
        <v>116246.91827402043</v>
      </c>
      <c r="D30509" s="6">
        <v>61236.043230200907</v>
      </c>
      <c r="E30509" s="6">
        <v>59929.065412397293</v>
      </c>
    </row>
    <row r="30510" spans="1:5" ht="15" customHeight="1">
      <c r="A30510" s="5">
        <v>45244.59375</v>
      </c>
      <c r="B30510" s="6">
        <v>85008.861378454865</v>
      </c>
      <c r="C30510" s="6">
        <v>117396.26559729388</v>
      </c>
      <c r="D30510" s="6">
        <v>61981.847301912559</v>
      </c>
      <c r="E30510" s="6">
        <v>60660.645114826439</v>
      </c>
    </row>
    <row r="30511" spans="1:5" ht="15" customHeight="1">
      <c r="A30511" s="5">
        <v>45244.604166666664</v>
      </c>
      <c r="B30511" s="6">
        <v>84667.834554663379</v>
      </c>
      <c r="C30511" s="6">
        <v>117031.1123895387</v>
      </c>
      <c r="D30511" s="6">
        <v>61720.789586833089</v>
      </c>
      <c r="E30511" s="6">
        <v>60396.709555659843</v>
      </c>
    </row>
    <row r="30512" spans="1:5" ht="15" customHeight="1">
      <c r="A30512" s="5">
        <v>45244.614583333336</v>
      </c>
      <c r="B30512" s="6">
        <v>84027.441257908955</v>
      </c>
      <c r="C30512" s="6">
        <v>115988.35184770345</v>
      </c>
      <c r="D30512" s="6">
        <v>60871.099488514439</v>
      </c>
      <c r="E30512" s="6">
        <v>59597.758856140805</v>
      </c>
    </row>
    <row r="30513" spans="1:5" ht="15" customHeight="1">
      <c r="A30513" s="5">
        <v>45244.625</v>
      </c>
      <c r="B30513" s="6">
        <v>83399.52093962548</v>
      </c>
      <c r="C30513" s="6">
        <v>115292.3861966549</v>
      </c>
      <c r="D30513" s="6">
        <v>60626.18097825411</v>
      </c>
      <c r="E30513" s="6">
        <v>59321.518240029778</v>
      </c>
    </row>
    <row r="30514" spans="1:5" ht="15" customHeight="1">
      <c r="A30514" s="5">
        <v>45244.635416666664</v>
      </c>
      <c r="B30514" s="6">
        <v>82607.957815593632</v>
      </c>
      <c r="C30514" s="6">
        <v>114908.33996676978</v>
      </c>
      <c r="D30514" s="6">
        <v>61478.704199497406</v>
      </c>
      <c r="E30514" s="6">
        <v>60175.692529557098</v>
      </c>
    </row>
    <row r="30515" spans="1:5" ht="15" customHeight="1">
      <c r="A30515" s="5">
        <v>45244.645833333336</v>
      </c>
      <c r="B30515" s="6">
        <v>82512.231011585944</v>
      </c>
      <c r="C30515" s="6">
        <v>115280.63716901277</v>
      </c>
      <c r="D30515" s="6">
        <v>62889.409411583132</v>
      </c>
      <c r="E30515" s="6">
        <v>61585.611812298659</v>
      </c>
    </row>
    <row r="30516" spans="1:5" ht="15" customHeight="1">
      <c r="A30516" s="5">
        <v>45244.65625</v>
      </c>
      <c r="B30516" s="6">
        <v>82868.026833060518</v>
      </c>
      <c r="C30516" s="6">
        <v>115319.11485427685</v>
      </c>
      <c r="D30516" s="6">
        <v>63610.860981197824</v>
      </c>
      <c r="E30516" s="6">
        <v>62249.371894247262</v>
      </c>
    </row>
    <row r="30517" spans="1:5" ht="15" customHeight="1">
      <c r="A30517" s="5">
        <v>45244.666666666664</v>
      </c>
      <c r="B30517" s="6">
        <v>82879.90632315859</v>
      </c>
      <c r="C30517" s="6">
        <v>115436.85135908534</v>
      </c>
      <c r="D30517" s="6">
        <v>64624.426424440142</v>
      </c>
      <c r="E30517" s="6">
        <v>63237.657541657813</v>
      </c>
    </row>
    <row r="30518" spans="1:5" ht="15" customHeight="1">
      <c r="A30518" s="5">
        <v>45244.677083333336</v>
      </c>
      <c r="B30518" s="6">
        <v>83476.425745989851</v>
      </c>
      <c r="C30518" s="6">
        <v>115952.13754150286</v>
      </c>
      <c r="D30518" s="6">
        <v>65991.863814818542</v>
      </c>
      <c r="E30518" s="6">
        <v>64634.114589941695</v>
      </c>
    </row>
    <row r="30519" spans="1:5" ht="15" customHeight="1">
      <c r="A30519" s="5">
        <v>45244.6875</v>
      </c>
      <c r="B30519" s="6">
        <v>83912.694508783708</v>
      </c>
      <c r="C30519" s="6">
        <v>116744.39756439524</v>
      </c>
      <c r="D30519" s="6">
        <v>67234.198265799991</v>
      </c>
      <c r="E30519" s="6">
        <v>65831.024646719146</v>
      </c>
    </row>
    <row r="30520" spans="1:5" ht="15" customHeight="1">
      <c r="A30520" s="5">
        <v>45244.697916666664</v>
      </c>
      <c r="B30520" s="6">
        <v>84570.080606327727</v>
      </c>
      <c r="C30520" s="6">
        <v>117139.22508002243</v>
      </c>
      <c r="D30520" s="6">
        <v>68863.004368336784</v>
      </c>
      <c r="E30520" s="6">
        <v>67088.607890113053</v>
      </c>
    </row>
    <row r="30521" spans="1:5" ht="15" customHeight="1">
      <c r="A30521" s="5">
        <v>45244.708333333336</v>
      </c>
      <c r="B30521" s="6">
        <v>85275.604713630062</v>
      </c>
      <c r="C30521" s="6">
        <v>118198.4444104428</v>
      </c>
      <c r="D30521" s="6">
        <v>71164.265254748883</v>
      </c>
      <c r="E30521" s="6">
        <v>69045.423771396396</v>
      </c>
    </row>
    <row r="30522" spans="1:5" ht="15" customHeight="1">
      <c r="A30522" s="5">
        <v>45244.71875</v>
      </c>
      <c r="B30522" s="6">
        <v>86059.658686634619</v>
      </c>
      <c r="C30522" s="6">
        <v>119772.96418381011</v>
      </c>
      <c r="D30522" s="6">
        <v>74298.311527963684</v>
      </c>
      <c r="E30522" s="6">
        <v>72019.500270419579</v>
      </c>
    </row>
    <row r="30523" spans="1:5" ht="15" customHeight="1">
      <c r="A30523" s="5">
        <v>45244.729166666664</v>
      </c>
      <c r="B30523" s="6">
        <v>86731.850733636282</v>
      </c>
      <c r="C30523" s="6">
        <v>120755.70857828003</v>
      </c>
      <c r="D30523" s="6">
        <v>75814.059632873308</v>
      </c>
      <c r="E30523" s="6">
        <v>73431.87921873467</v>
      </c>
    </row>
    <row r="30524" spans="1:5" ht="15" customHeight="1">
      <c r="A30524" s="5">
        <v>45244.739583333336</v>
      </c>
      <c r="B30524" s="6">
        <v>87544.570752664556</v>
      </c>
      <c r="C30524" s="6">
        <v>121801.91856709258</v>
      </c>
      <c r="D30524" s="6">
        <v>76707.136406378311</v>
      </c>
      <c r="E30524" s="6">
        <v>74278.811275412154</v>
      </c>
    </row>
    <row r="30525" spans="1:5" ht="15" customHeight="1">
      <c r="A30525" s="5">
        <v>45244.75</v>
      </c>
      <c r="B30525" s="6">
        <v>87124.975178425608</v>
      </c>
      <c r="C30525" s="6">
        <v>121471.85537051584</v>
      </c>
      <c r="D30525" s="6">
        <v>77063.104622119819</v>
      </c>
      <c r="E30525" s="6">
        <v>74587.157479724192</v>
      </c>
    </row>
    <row r="30526" spans="1:5" ht="15" customHeight="1">
      <c r="A30526" s="5">
        <v>45244.760416666664</v>
      </c>
      <c r="B30526" s="6">
        <v>86323.662887569371</v>
      </c>
      <c r="C30526" s="6">
        <v>120389.72664497653</v>
      </c>
      <c r="D30526" s="6">
        <v>77342.764065706549</v>
      </c>
      <c r="E30526" s="6">
        <v>74763.201425052364</v>
      </c>
    </row>
    <row r="30527" spans="1:5" ht="15" customHeight="1">
      <c r="A30527" s="5">
        <v>45244.770833333336</v>
      </c>
      <c r="B30527" s="6">
        <v>84558.525007332952</v>
      </c>
      <c r="C30527" s="6">
        <v>118172.3410213742</v>
      </c>
      <c r="D30527" s="6">
        <v>76435.817366127972</v>
      </c>
      <c r="E30527" s="6">
        <v>73912.613477673993</v>
      </c>
    </row>
    <row r="30528" spans="1:5" ht="15" customHeight="1">
      <c r="A30528" s="5">
        <v>45244.78125</v>
      </c>
      <c r="B30528" s="6">
        <v>82532.258979172999</v>
      </c>
      <c r="C30528" s="6">
        <v>115909.26207012842</v>
      </c>
      <c r="D30528" s="6">
        <v>75717.152794411275</v>
      </c>
      <c r="E30528" s="6">
        <v>73124.259569343121</v>
      </c>
    </row>
    <row r="30529" spans="1:5" ht="15" customHeight="1">
      <c r="A30529" s="5">
        <v>45244.791666666664</v>
      </c>
      <c r="B30529" s="6">
        <v>81617.208710501654</v>
      </c>
      <c r="C30529" s="6">
        <v>114845.40814187756</v>
      </c>
      <c r="D30529" s="6">
        <v>74972.255835660922</v>
      </c>
      <c r="E30529" s="6">
        <v>72429.407730726816</v>
      </c>
    </row>
    <row r="30530" spans="1:5" ht="15" customHeight="1">
      <c r="A30530" s="5">
        <v>45244.802083333336</v>
      </c>
      <c r="B30530" s="6">
        <v>80415.537224165731</v>
      </c>
      <c r="C30530" s="6">
        <v>113353.32377930408</v>
      </c>
      <c r="D30530" s="6">
        <v>74340.643532588656</v>
      </c>
      <c r="E30530" s="6">
        <v>71837.741280789167</v>
      </c>
    </row>
    <row r="30531" spans="1:5" ht="15" customHeight="1">
      <c r="A30531" s="5">
        <v>45244.8125</v>
      </c>
      <c r="B30531" s="6">
        <v>78913.173556143534</v>
      </c>
      <c r="C30531" s="6">
        <v>111199.88925863427</v>
      </c>
      <c r="D30531" s="6">
        <v>72813.982373574487</v>
      </c>
      <c r="E30531" s="6">
        <v>70376.206274919852</v>
      </c>
    </row>
    <row r="30532" spans="1:5" ht="15" customHeight="1">
      <c r="A30532" s="5">
        <v>45244.822916666664</v>
      </c>
      <c r="B30532" s="6">
        <v>77028.066972011802</v>
      </c>
      <c r="C30532" s="6">
        <v>108853.14125751682</v>
      </c>
      <c r="D30532" s="6">
        <v>70983.974858791873</v>
      </c>
      <c r="E30532" s="6">
        <v>68635.63692228432</v>
      </c>
    </row>
    <row r="30533" spans="1:5" ht="15" customHeight="1">
      <c r="A30533" s="5">
        <v>45244.833333333336</v>
      </c>
      <c r="B30533" s="6">
        <v>76439.792268103643</v>
      </c>
      <c r="C30533" s="6">
        <v>107879.26271971672</v>
      </c>
      <c r="D30533" s="6">
        <v>69891.05720191251</v>
      </c>
      <c r="E30533" s="6">
        <v>67551.752573990307</v>
      </c>
    </row>
    <row r="30534" spans="1:5" ht="15" customHeight="1">
      <c r="A30534" s="5">
        <v>45244.84375</v>
      </c>
      <c r="B30534" s="6">
        <v>75458.402412704789</v>
      </c>
      <c r="C30534" s="6">
        <v>106188.11439487424</v>
      </c>
      <c r="D30534" s="6">
        <v>67994.891592794622</v>
      </c>
      <c r="E30534" s="6">
        <v>65696.746574788689</v>
      </c>
    </row>
    <row r="30535" spans="1:5" ht="15" customHeight="1">
      <c r="A30535" s="5">
        <v>45244.854166666664</v>
      </c>
      <c r="B30535" s="6">
        <v>73783.173591051731</v>
      </c>
      <c r="C30535" s="6">
        <v>104951.62194062487</v>
      </c>
      <c r="D30535" s="6">
        <v>67416.511633153641</v>
      </c>
      <c r="E30535" s="6">
        <v>65192.92003866953</v>
      </c>
    </row>
    <row r="30536" spans="1:5" ht="15" customHeight="1">
      <c r="A30536" s="5">
        <v>45244.864583333336</v>
      </c>
      <c r="B30536" s="6">
        <v>72688.738306780579</v>
      </c>
      <c r="C30536" s="6">
        <v>102815.89759022114</v>
      </c>
      <c r="D30536" s="6">
        <v>65851.94459958424</v>
      </c>
      <c r="E30536" s="6">
        <v>63658.013062044294</v>
      </c>
    </row>
    <row r="30537" spans="1:5" ht="15" customHeight="1">
      <c r="A30537" s="5">
        <v>45244.875</v>
      </c>
      <c r="B30537" s="6">
        <v>71036.822701502213</v>
      </c>
      <c r="C30537" s="6">
        <v>100766.88234188475</v>
      </c>
      <c r="D30537" s="6">
        <v>63961.003692680657</v>
      </c>
      <c r="E30537" s="6">
        <v>61783.422558709259</v>
      </c>
    </row>
    <row r="30538" spans="1:5" ht="15" customHeight="1">
      <c r="A30538" s="5">
        <v>45244.885416666664</v>
      </c>
      <c r="B30538" s="6">
        <v>70756.84670830486</v>
      </c>
      <c r="C30538" s="6">
        <v>99586.909946369662</v>
      </c>
      <c r="D30538" s="6">
        <v>63961.280024466476</v>
      </c>
      <c r="E30538" s="6">
        <v>61976.246804320923</v>
      </c>
    </row>
    <row r="30539" spans="1:5" ht="15" customHeight="1">
      <c r="A30539" s="5">
        <v>45244.895833333336</v>
      </c>
      <c r="B30539" s="6">
        <v>70551.198634630709</v>
      </c>
      <c r="C30539" s="6">
        <v>98707.373847606825</v>
      </c>
      <c r="D30539" s="6">
        <v>63456.080626701791</v>
      </c>
      <c r="E30539" s="6">
        <v>61444.813113413526</v>
      </c>
    </row>
    <row r="30540" spans="1:5" ht="15" customHeight="1">
      <c r="A30540" s="5">
        <v>45244.90625</v>
      </c>
      <c r="B30540" s="6">
        <v>69277.425984665213</v>
      </c>
      <c r="C30540" s="6">
        <v>96473.857079347275</v>
      </c>
      <c r="D30540" s="6">
        <v>61993.697775292159</v>
      </c>
      <c r="E30540" s="6">
        <v>60001.468882471614</v>
      </c>
    </row>
    <row r="30541" spans="1:5" ht="15" customHeight="1">
      <c r="A30541" s="5">
        <v>45244.916666666664</v>
      </c>
      <c r="B30541" s="6">
        <v>68327.451831108672</v>
      </c>
      <c r="C30541" s="6">
        <v>94877.536756952555</v>
      </c>
      <c r="D30541" s="6">
        <v>61025.258640787557</v>
      </c>
      <c r="E30541" s="6">
        <v>59017.696603419638</v>
      </c>
    </row>
    <row r="30542" spans="1:5" ht="15" customHeight="1">
      <c r="A30542" s="5">
        <v>45244.927083333336</v>
      </c>
      <c r="B30542" s="6">
        <v>67662.998989464759</v>
      </c>
      <c r="C30542" s="6">
        <v>93606.312205494818</v>
      </c>
      <c r="D30542" s="6">
        <v>59768.375245626259</v>
      </c>
      <c r="E30542" s="6">
        <v>57729.260246755286</v>
      </c>
    </row>
    <row r="30543" spans="1:5" ht="15" customHeight="1">
      <c r="A30543" s="5">
        <v>45244.9375</v>
      </c>
      <c r="B30543" s="6">
        <v>65584.152285875738</v>
      </c>
      <c r="C30543" s="6">
        <v>90618.822287365023</v>
      </c>
      <c r="D30543" s="6">
        <v>57128.705169642781</v>
      </c>
      <c r="E30543" s="6">
        <v>55108.431275169882</v>
      </c>
    </row>
    <row r="30544" spans="1:5" ht="15" customHeight="1">
      <c r="A30544" s="5">
        <v>45244.947916666664</v>
      </c>
      <c r="B30544" s="6">
        <v>62563.277122305444</v>
      </c>
      <c r="C30544" s="6">
        <v>86413.543641099808</v>
      </c>
      <c r="D30544" s="6">
        <v>54122.892511952952</v>
      </c>
      <c r="E30544" s="6">
        <v>52132.92990716346</v>
      </c>
    </row>
    <row r="30545" spans="1:5" ht="15" customHeight="1">
      <c r="A30545" s="5">
        <v>45244.958333333336</v>
      </c>
      <c r="B30545" s="6">
        <v>60429.257087379316</v>
      </c>
      <c r="C30545" s="6">
        <v>83813.451317444429</v>
      </c>
      <c r="D30545" s="6">
        <v>51727.010360314933</v>
      </c>
      <c r="E30545" s="6">
        <v>49785.677136559883</v>
      </c>
    </row>
    <row r="30546" spans="1:5" ht="15" customHeight="1">
      <c r="A30546" s="5">
        <v>45244.96875</v>
      </c>
      <c r="B30546" s="6">
        <v>60474.139437521939</v>
      </c>
      <c r="C30546" s="6">
        <v>83492.653877577148</v>
      </c>
      <c r="D30546" s="6">
        <v>49853.672192179045</v>
      </c>
      <c r="E30546" s="6">
        <v>47940.252062092841</v>
      </c>
    </row>
    <row r="30547" spans="1:5" ht="15" customHeight="1">
      <c r="A30547" s="5">
        <v>45244.979166666664</v>
      </c>
      <c r="B30547" s="6">
        <v>59084.717787364614</v>
      </c>
      <c r="C30547" s="6">
        <v>81798.243049984041</v>
      </c>
      <c r="D30547" s="6">
        <v>48232.729807752716</v>
      </c>
      <c r="E30547" s="6">
        <v>46293.593641680964</v>
      </c>
    </row>
    <row r="30548" spans="1:5" ht="15" customHeight="1">
      <c r="A30548" s="5">
        <v>45244.989583333336</v>
      </c>
      <c r="B30548" s="6">
        <v>57777.981156895316</v>
      </c>
      <c r="C30548" s="6">
        <v>80031.109912852247</v>
      </c>
      <c r="D30548" s="6">
        <v>46690.963682887457</v>
      </c>
      <c r="E30548" s="6">
        <v>44731.551339983103</v>
      </c>
    </row>
    <row r="30549" spans="1:5" ht="15" customHeight="1">
      <c r="A30549" s="5">
        <v>45245</v>
      </c>
      <c r="B30549" s="6">
        <v>56691.424091088804</v>
      </c>
      <c r="C30549" s="6">
        <v>78753.229397688527</v>
      </c>
      <c r="D30549" s="6">
        <v>45351.687205199014</v>
      </c>
      <c r="E30549" s="6">
        <v>43354.594966148419</v>
      </c>
    </row>
    <row r="30550" spans="1:5" ht="15" customHeight="1">
      <c r="A30550" s="5">
        <v>45245.010416666664</v>
      </c>
      <c r="B30550" s="6">
        <v>56293.872252480593</v>
      </c>
      <c r="C30550" s="6">
        <v>77761.648793351123</v>
      </c>
      <c r="D30550" s="6">
        <v>43917.584400388201</v>
      </c>
      <c r="E30550" s="6">
        <v>41953.660315708039</v>
      </c>
    </row>
    <row r="30551" spans="1:5" ht="15" customHeight="1">
      <c r="A30551" s="5">
        <v>45245.020833333336</v>
      </c>
      <c r="B30551" s="6">
        <v>55176.895533514442</v>
      </c>
      <c r="C30551" s="6">
        <v>76018.415413130031</v>
      </c>
      <c r="D30551" s="6">
        <v>42126.684543465388</v>
      </c>
      <c r="E30551" s="6">
        <v>40149.616513029359</v>
      </c>
    </row>
    <row r="30552" spans="1:5" ht="15" customHeight="1">
      <c r="A30552" s="5">
        <v>45245.03125</v>
      </c>
      <c r="B30552" s="6">
        <v>54095.264799441575</v>
      </c>
      <c r="C30552" s="6">
        <v>74476.211378728854</v>
      </c>
      <c r="D30552" s="6">
        <v>40745.892619286635</v>
      </c>
      <c r="E30552" s="6">
        <v>38747.731278121137</v>
      </c>
    </row>
    <row r="30553" spans="1:5" ht="15" customHeight="1">
      <c r="A30553" s="5">
        <v>45245.041666666664</v>
      </c>
      <c r="B30553" s="6">
        <v>53458.176943687518</v>
      </c>
      <c r="C30553" s="6">
        <v>73164.413486593257</v>
      </c>
      <c r="D30553" s="6">
        <v>39371.781039224654</v>
      </c>
      <c r="E30553" s="6">
        <v>37355.387670533375</v>
      </c>
    </row>
    <row r="30554" spans="1:5" ht="15" customHeight="1">
      <c r="A30554" s="5">
        <v>45245.052083333336</v>
      </c>
      <c r="B30554" s="6">
        <v>52216.584440060309</v>
      </c>
      <c r="C30554" s="6">
        <v>71199.880399969115</v>
      </c>
      <c r="D30554" s="6">
        <v>38351.427643814575</v>
      </c>
      <c r="E30554" s="6">
        <v>36345.754292960075</v>
      </c>
    </row>
    <row r="30555" spans="1:5" ht="15" customHeight="1">
      <c r="A30555" s="5">
        <v>45245.0625</v>
      </c>
      <c r="B30555" s="6">
        <v>51345.99075111821</v>
      </c>
      <c r="C30555" s="6">
        <v>69940.274604207225</v>
      </c>
      <c r="D30555" s="6">
        <v>37607.00390058232</v>
      </c>
      <c r="E30555" s="6">
        <v>35589.647336379661</v>
      </c>
    </row>
    <row r="30556" spans="1:5" ht="15" customHeight="1">
      <c r="A30556" s="5">
        <v>45245.072916666664</v>
      </c>
      <c r="B30556" s="6">
        <v>50532.702502626846</v>
      </c>
      <c r="C30556" s="6">
        <v>69091.756926997943</v>
      </c>
      <c r="D30556" s="6">
        <v>36942.810038481235</v>
      </c>
      <c r="E30556" s="6">
        <v>34928.589490881292</v>
      </c>
    </row>
    <row r="30557" spans="1:5" ht="15" customHeight="1">
      <c r="A30557" s="5">
        <v>45245.083333333336</v>
      </c>
      <c r="B30557" s="6">
        <v>50404.968939750623</v>
      </c>
      <c r="C30557" s="6">
        <v>68977.300797642369</v>
      </c>
      <c r="D30557" s="6">
        <v>36939.553010828611</v>
      </c>
      <c r="E30557" s="6">
        <v>34951.656564623154</v>
      </c>
    </row>
    <row r="30558" spans="1:5" ht="15" customHeight="1">
      <c r="A30558" s="5">
        <v>45245.09375</v>
      </c>
      <c r="B30558" s="6">
        <v>50343.190349122502</v>
      </c>
      <c r="C30558" s="6">
        <v>68575.189891969378</v>
      </c>
      <c r="D30558" s="6">
        <v>36906.681915798981</v>
      </c>
      <c r="E30558" s="6">
        <v>34918.607666512129</v>
      </c>
    </row>
    <row r="30559" spans="1:5" ht="15" customHeight="1">
      <c r="A30559" s="5">
        <v>45245.104166666664</v>
      </c>
      <c r="B30559" s="6">
        <v>49767.49178555738</v>
      </c>
      <c r="C30559" s="6">
        <v>67741.151410799619</v>
      </c>
      <c r="D30559" s="6">
        <v>36059.026734487365</v>
      </c>
      <c r="E30559" s="6">
        <v>34111.131487072096</v>
      </c>
    </row>
    <row r="30560" spans="1:5" ht="15" customHeight="1">
      <c r="A30560" s="5">
        <v>45245.114583333336</v>
      </c>
      <c r="B30560" s="6">
        <v>50166.119707974176</v>
      </c>
      <c r="C30560" s="6">
        <v>67857.385717151075</v>
      </c>
      <c r="D30560" s="6">
        <v>36256.881518934941</v>
      </c>
      <c r="E30560" s="6">
        <v>34306.540252880695</v>
      </c>
    </row>
    <row r="30561" spans="1:5" ht="15" customHeight="1">
      <c r="A30561" s="5">
        <v>45245.125</v>
      </c>
      <c r="B30561" s="6">
        <v>50369.855788917259</v>
      </c>
      <c r="C30561" s="6">
        <v>68239.805498791538</v>
      </c>
      <c r="D30561" s="6">
        <v>36655.66403673371</v>
      </c>
      <c r="E30561" s="6">
        <v>34692.776841810628</v>
      </c>
    </row>
    <row r="30562" spans="1:5" ht="15" customHeight="1">
      <c r="A30562" s="5">
        <v>45245.135416666664</v>
      </c>
      <c r="B30562" s="6">
        <v>50415.713768711175</v>
      </c>
      <c r="C30562" s="6">
        <v>68611.876764096989</v>
      </c>
      <c r="D30562" s="6">
        <v>37034.459358629196</v>
      </c>
      <c r="E30562" s="6">
        <v>35061.271418683456</v>
      </c>
    </row>
    <row r="30563" spans="1:5" ht="15" customHeight="1">
      <c r="A30563" s="5">
        <v>45245.145833333336</v>
      </c>
      <c r="B30563" s="6">
        <v>50218.022366857127</v>
      </c>
      <c r="C30563" s="6">
        <v>68562.985545554606</v>
      </c>
      <c r="D30563" s="6">
        <v>37499.673704187611</v>
      </c>
      <c r="E30563" s="6">
        <v>35520.647960519098</v>
      </c>
    </row>
    <row r="30564" spans="1:5" ht="15" customHeight="1">
      <c r="A30564" s="5">
        <v>45245.15625</v>
      </c>
      <c r="B30564" s="6">
        <v>50626.393085694392</v>
      </c>
      <c r="C30564" s="6">
        <v>69156.793577653574</v>
      </c>
      <c r="D30564" s="6">
        <v>37463.626003146957</v>
      </c>
      <c r="E30564" s="6">
        <v>35512.009189864883</v>
      </c>
    </row>
    <row r="30565" spans="1:5" ht="15" customHeight="1">
      <c r="A30565" s="5">
        <v>45245.166666666664</v>
      </c>
      <c r="B30565" s="6">
        <v>51157.879941498228</v>
      </c>
      <c r="C30565" s="6">
        <v>69838.040386986453</v>
      </c>
      <c r="D30565" s="6">
        <v>38006.037272955116</v>
      </c>
      <c r="E30565" s="6">
        <v>36068.718244021424</v>
      </c>
    </row>
    <row r="30566" spans="1:5" ht="15" customHeight="1">
      <c r="A30566" s="5">
        <v>45245.177083333336</v>
      </c>
      <c r="B30566" s="6">
        <v>50900.928427000705</v>
      </c>
      <c r="C30566" s="6">
        <v>70149.060853203249</v>
      </c>
      <c r="D30566" s="6">
        <v>38947.324709829933</v>
      </c>
      <c r="E30566" s="6">
        <v>36903.209458242454</v>
      </c>
    </row>
    <row r="30567" spans="1:5" ht="15" customHeight="1">
      <c r="A30567" s="5">
        <v>45245.1875</v>
      </c>
      <c r="B30567" s="6">
        <v>51094.494344244289</v>
      </c>
      <c r="C30567" s="6">
        <v>70651.231148746505</v>
      </c>
      <c r="D30567" s="6">
        <v>39341.245268146777</v>
      </c>
      <c r="E30567" s="6">
        <v>37295.19208442219</v>
      </c>
    </row>
    <row r="30568" spans="1:5" ht="15" customHeight="1">
      <c r="A30568" s="5">
        <v>45245.197916666664</v>
      </c>
      <c r="B30568" s="6">
        <v>51777.253303879523</v>
      </c>
      <c r="C30568" s="6">
        <v>71963.978370850091</v>
      </c>
      <c r="D30568" s="6">
        <v>40232.383754146009</v>
      </c>
      <c r="E30568" s="6">
        <v>38159.394964949257</v>
      </c>
    </row>
    <row r="30569" spans="1:5" ht="15" customHeight="1">
      <c r="A30569" s="5">
        <v>45245.208333333336</v>
      </c>
      <c r="B30569" s="6">
        <v>52600.814016299744</v>
      </c>
      <c r="C30569" s="6">
        <v>73451.449258054388</v>
      </c>
      <c r="D30569" s="6">
        <v>41158.663208644866</v>
      </c>
      <c r="E30569" s="6">
        <v>38976.57932768223</v>
      </c>
    </row>
    <row r="30570" spans="1:5" ht="15" customHeight="1">
      <c r="A30570" s="5">
        <v>45245.21875</v>
      </c>
      <c r="B30570" s="6">
        <v>52833.675341312643</v>
      </c>
      <c r="C30570" s="6">
        <v>75073.25022068515</v>
      </c>
      <c r="D30570" s="6">
        <v>42493.399453309081</v>
      </c>
      <c r="E30570" s="6">
        <v>40284.669421633051</v>
      </c>
    </row>
    <row r="30571" spans="1:5" ht="15" customHeight="1">
      <c r="A30571" s="5">
        <v>45245.229166666664</v>
      </c>
      <c r="B30571" s="6">
        <v>53257.915230934144</v>
      </c>
      <c r="C30571" s="6">
        <v>76430.387857021153</v>
      </c>
      <c r="D30571" s="6">
        <v>42636.495707834118</v>
      </c>
      <c r="E30571" s="6">
        <v>40478.441037953045</v>
      </c>
    </row>
    <row r="30572" spans="1:5" ht="15" customHeight="1">
      <c r="A30572" s="5">
        <v>45245.239583333336</v>
      </c>
      <c r="B30572" s="6">
        <v>56064.673226538871</v>
      </c>
      <c r="C30572" s="6">
        <v>80002.813014126834</v>
      </c>
      <c r="D30572" s="6">
        <v>44025.459139533414</v>
      </c>
      <c r="E30572" s="6">
        <v>41799.079814341749</v>
      </c>
    </row>
    <row r="30573" spans="1:5" ht="15" customHeight="1">
      <c r="A30573" s="5">
        <v>45245.25</v>
      </c>
      <c r="B30573" s="6">
        <v>58437.640058186022</v>
      </c>
      <c r="C30573" s="6">
        <v>83132.939041665421</v>
      </c>
      <c r="D30573" s="6">
        <v>45520.103029829559</v>
      </c>
      <c r="E30573" s="6">
        <v>43276.828965787572</v>
      </c>
    </row>
    <row r="30574" spans="1:5" ht="15" customHeight="1">
      <c r="A30574" s="5">
        <v>45245.260416666664</v>
      </c>
      <c r="B30574" s="6">
        <v>62544.703346472394</v>
      </c>
      <c r="C30574" s="6">
        <v>89141.927441822947</v>
      </c>
      <c r="D30574" s="6">
        <v>47879.837975848495</v>
      </c>
      <c r="E30574" s="6">
        <v>45384.34623204267</v>
      </c>
    </row>
    <row r="30575" spans="1:5" ht="15" customHeight="1">
      <c r="A30575" s="5">
        <v>45245.270833333336</v>
      </c>
      <c r="B30575" s="6">
        <v>66376.346350203807</v>
      </c>
      <c r="C30575" s="6">
        <v>94448.955271200321</v>
      </c>
      <c r="D30575" s="6">
        <v>50595.801706806611</v>
      </c>
      <c r="E30575" s="6">
        <v>48116.335481198781</v>
      </c>
    </row>
    <row r="30576" spans="1:5" ht="15" customHeight="1">
      <c r="A30576" s="5">
        <v>45245.28125</v>
      </c>
      <c r="B30576" s="6">
        <v>69434.14403372888</v>
      </c>
      <c r="C30576" s="6">
        <v>98754.398693065828</v>
      </c>
      <c r="D30576" s="6">
        <v>52836.966128121632</v>
      </c>
      <c r="E30576" s="6">
        <v>50409.495122080298</v>
      </c>
    </row>
    <row r="30577" spans="1:5" ht="15" customHeight="1">
      <c r="A30577" s="5">
        <v>45245.291666666664</v>
      </c>
      <c r="B30577" s="6">
        <v>72197.413597540944</v>
      </c>
      <c r="C30577" s="6">
        <v>102497.04835886814</v>
      </c>
      <c r="D30577" s="6">
        <v>54889.393499434111</v>
      </c>
      <c r="E30577" s="6">
        <v>52566.789697596148</v>
      </c>
    </row>
    <row r="30578" spans="1:5" ht="15" customHeight="1">
      <c r="A30578" s="5">
        <v>45245.302083333336</v>
      </c>
      <c r="B30578" s="6">
        <v>75304.659195680069</v>
      </c>
      <c r="C30578" s="6">
        <v>106589.24423373808</v>
      </c>
      <c r="D30578" s="6">
        <v>56471.655545190551</v>
      </c>
      <c r="E30578" s="6">
        <v>54333.808677607572</v>
      </c>
    </row>
    <row r="30579" spans="1:5" ht="15" customHeight="1">
      <c r="A30579" s="5">
        <v>45245.3125</v>
      </c>
      <c r="B30579" s="6">
        <v>76886.578706494751</v>
      </c>
      <c r="C30579" s="6">
        <v>108609.24778372026</v>
      </c>
      <c r="D30579" s="6">
        <v>56541.223306840046</v>
      </c>
      <c r="E30579" s="6">
        <v>54616.356190479819</v>
      </c>
    </row>
    <row r="30580" spans="1:5" ht="15" customHeight="1">
      <c r="A30580" s="5">
        <v>45245.322916666664</v>
      </c>
      <c r="B30580" s="6">
        <v>78160.807609086143</v>
      </c>
      <c r="C30580" s="6">
        <v>110527.60252092086</v>
      </c>
      <c r="D30580" s="6">
        <v>57324.418780246284</v>
      </c>
      <c r="E30580" s="6">
        <v>55498.27687756902</v>
      </c>
    </row>
    <row r="30581" spans="1:5" ht="15" customHeight="1">
      <c r="A30581" s="5">
        <v>45245.333333333336</v>
      </c>
      <c r="B30581" s="6">
        <v>80096.805444675381</v>
      </c>
      <c r="C30581" s="6">
        <v>112473.67646793165</v>
      </c>
      <c r="D30581" s="6">
        <v>58484.187055848619</v>
      </c>
      <c r="E30581" s="6">
        <v>56845.065783628525</v>
      </c>
    </row>
    <row r="30582" spans="1:5" ht="15" customHeight="1">
      <c r="A30582" s="5">
        <v>45245.34375</v>
      </c>
      <c r="B30582" s="6">
        <v>82824.796492092762</v>
      </c>
      <c r="C30582" s="6">
        <v>115840.87527011776</v>
      </c>
      <c r="D30582" s="6">
        <v>59576.102040662168</v>
      </c>
      <c r="E30582" s="6">
        <v>58307.969095682667</v>
      </c>
    </row>
    <row r="30583" spans="1:5" ht="15" customHeight="1">
      <c r="A30583" s="5">
        <v>45245.354166666664</v>
      </c>
      <c r="B30583" s="6">
        <v>83477.801153896289</v>
      </c>
      <c r="C30583" s="6">
        <v>116230.82574078985</v>
      </c>
      <c r="D30583" s="6">
        <v>59540.218203656252</v>
      </c>
      <c r="E30583" s="6">
        <v>58308.925369703786</v>
      </c>
    </row>
    <row r="30584" spans="1:5" ht="15" customHeight="1">
      <c r="A30584" s="5">
        <v>45245.364583333336</v>
      </c>
      <c r="B30584" s="6">
        <v>82544.482821806392</v>
      </c>
      <c r="C30584" s="6">
        <v>113662.00539482934</v>
      </c>
      <c r="D30584" s="6">
        <v>56996.246599603997</v>
      </c>
      <c r="E30584" s="6">
        <v>55769.186238889321</v>
      </c>
    </row>
    <row r="30585" spans="1:5" ht="15" customHeight="1">
      <c r="A30585" s="5">
        <v>45245.375</v>
      </c>
      <c r="B30585" s="6">
        <v>81782.250008274787</v>
      </c>
      <c r="C30585" s="6">
        <v>112296.32018332054</v>
      </c>
      <c r="D30585" s="6">
        <v>55633.768273421774</v>
      </c>
      <c r="E30585" s="6">
        <v>54396.638234288432</v>
      </c>
    </row>
    <row r="30586" spans="1:5" ht="15" customHeight="1">
      <c r="A30586" s="5">
        <v>45245.385416666664</v>
      </c>
      <c r="B30586" s="6">
        <v>79404.58209890232</v>
      </c>
      <c r="C30586" s="6">
        <v>109405.34267748438</v>
      </c>
      <c r="D30586" s="6">
        <v>54488.042573927756</v>
      </c>
      <c r="E30586" s="6">
        <v>53267.246595767167</v>
      </c>
    </row>
    <row r="30587" spans="1:5" ht="15" customHeight="1">
      <c r="A30587" s="5">
        <v>45245.395833333336</v>
      </c>
      <c r="B30587" s="6">
        <v>79807.058403548988</v>
      </c>
      <c r="C30587" s="6">
        <v>108233.28797170924</v>
      </c>
      <c r="D30587" s="6">
        <v>53280.057475184854</v>
      </c>
      <c r="E30587" s="6">
        <v>52059.046886822485</v>
      </c>
    </row>
    <row r="30588" spans="1:5" ht="15" customHeight="1">
      <c r="A30588" s="5">
        <v>45245.40625</v>
      </c>
      <c r="B30588" s="6">
        <v>81162.57320099941</v>
      </c>
      <c r="C30588" s="6">
        <v>110946.10842246895</v>
      </c>
      <c r="D30588" s="6">
        <v>53957.197717034236</v>
      </c>
      <c r="E30588" s="6">
        <v>52696.962519475295</v>
      </c>
    </row>
    <row r="30589" spans="1:5" ht="15" customHeight="1">
      <c r="A30589" s="5">
        <v>45245.416666666664</v>
      </c>
      <c r="B30589" s="6">
        <v>85450.269293057718</v>
      </c>
      <c r="C30589" s="6">
        <v>116467.99828147191</v>
      </c>
      <c r="D30589" s="6">
        <v>58324.522609654385</v>
      </c>
      <c r="E30589" s="6">
        <v>57004.784213831197</v>
      </c>
    </row>
    <row r="30590" spans="1:5" ht="15" customHeight="1">
      <c r="A30590" s="5">
        <v>45245.427083333336</v>
      </c>
      <c r="B30590" s="6">
        <v>85686.244124266741</v>
      </c>
      <c r="C30590" s="6">
        <v>116345.78186716695</v>
      </c>
      <c r="D30590" s="6">
        <v>58436.102996756439</v>
      </c>
      <c r="E30590" s="6">
        <v>57119.21870305964</v>
      </c>
    </row>
    <row r="30591" spans="1:5" ht="15" customHeight="1">
      <c r="A30591" s="5">
        <v>45245.4375</v>
      </c>
      <c r="B30591" s="6">
        <v>84528.533661481284</v>
      </c>
      <c r="C30591" s="6">
        <v>115472.18507053491</v>
      </c>
      <c r="D30591" s="6">
        <v>57480.513792048259</v>
      </c>
      <c r="E30591" s="6">
        <v>56153.438490602224</v>
      </c>
    </row>
    <row r="30592" spans="1:5" ht="15" customHeight="1">
      <c r="A30592" s="5">
        <v>45245.447916666664</v>
      </c>
      <c r="B30592" s="6">
        <v>85721.389155826299</v>
      </c>
      <c r="C30592" s="6">
        <v>116389.75009232825</v>
      </c>
      <c r="D30592" s="6">
        <v>58147.794513313405</v>
      </c>
      <c r="E30592" s="6">
        <v>56808.738078275324</v>
      </c>
    </row>
    <row r="30593" spans="1:5" ht="15" customHeight="1">
      <c r="A30593" s="5">
        <v>45245.458333333336</v>
      </c>
      <c r="B30593" s="6">
        <v>86619.085714592526</v>
      </c>
      <c r="C30593" s="6">
        <v>117422.58057135444</v>
      </c>
      <c r="D30593" s="6">
        <v>58865.778227524381</v>
      </c>
      <c r="E30593" s="6">
        <v>57511.461155612909</v>
      </c>
    </row>
    <row r="30594" spans="1:5" ht="15" customHeight="1">
      <c r="A30594" s="5">
        <v>45245.46875</v>
      </c>
      <c r="B30594" s="6">
        <v>85404.418748533048</v>
      </c>
      <c r="C30594" s="6">
        <v>115226.80871790243</v>
      </c>
      <c r="D30594" s="6">
        <v>56424.450460347711</v>
      </c>
      <c r="E30594" s="6">
        <v>55097.855386023912</v>
      </c>
    </row>
    <row r="30595" spans="1:5" ht="15" customHeight="1">
      <c r="A30595" s="5">
        <v>45245.479166666664</v>
      </c>
      <c r="B30595" s="6">
        <v>82589.951832868726</v>
      </c>
      <c r="C30595" s="6">
        <v>113591.587308619</v>
      </c>
      <c r="D30595" s="6">
        <v>55688.25132225507</v>
      </c>
      <c r="E30595" s="6">
        <v>54360.998750353945</v>
      </c>
    </row>
    <row r="30596" spans="1:5" ht="15" customHeight="1">
      <c r="A30596" s="5">
        <v>45245.489583333336</v>
      </c>
      <c r="B30596" s="6">
        <v>82633.245009953374</v>
      </c>
      <c r="C30596" s="6">
        <v>113508.29479362202</v>
      </c>
      <c r="D30596" s="6">
        <v>56387.322255497173</v>
      </c>
      <c r="E30596" s="6">
        <v>55061.593198344352</v>
      </c>
    </row>
    <row r="30597" spans="1:5" ht="15" customHeight="1">
      <c r="A30597" s="5">
        <v>45245.5</v>
      </c>
      <c r="B30597" s="6">
        <v>82404.148553892752</v>
      </c>
      <c r="C30597" s="6">
        <v>112647.06849541541</v>
      </c>
      <c r="D30597" s="6">
        <v>55832.874916142166</v>
      </c>
      <c r="E30597" s="6">
        <v>54532.349928683841</v>
      </c>
    </row>
    <row r="30598" spans="1:5" ht="15" customHeight="1">
      <c r="A30598" s="5">
        <v>45245.510416666664</v>
      </c>
      <c r="B30598" s="6">
        <v>73415.61681671167</v>
      </c>
      <c r="C30598" s="6">
        <v>102526.75800067885</v>
      </c>
      <c r="D30598" s="6">
        <v>49464.965142527763</v>
      </c>
      <c r="E30598" s="6">
        <v>48223.023604272035</v>
      </c>
    </row>
    <row r="30599" spans="1:5" ht="15" customHeight="1">
      <c r="A30599" s="5">
        <v>45245.520833333336</v>
      </c>
      <c r="B30599" s="6">
        <v>69428.5602026571</v>
      </c>
      <c r="C30599" s="6">
        <v>95003.158835516573</v>
      </c>
      <c r="D30599" s="6">
        <v>43500.467841280741</v>
      </c>
      <c r="E30599" s="6">
        <v>42406.420396073445</v>
      </c>
    </row>
    <row r="30600" spans="1:5" ht="15" customHeight="1">
      <c r="A30600" s="5">
        <v>45245.53125</v>
      </c>
      <c r="B30600" s="6">
        <v>67482.30878580283</v>
      </c>
      <c r="C30600" s="6">
        <v>92546.615803787601</v>
      </c>
      <c r="D30600" s="6">
        <v>40992.362734173716</v>
      </c>
      <c r="E30600" s="6">
        <v>39932.183711559002</v>
      </c>
    </row>
    <row r="30601" spans="1:5" ht="15" customHeight="1">
      <c r="A30601" s="5">
        <v>45245.541666666664</v>
      </c>
      <c r="B30601" s="6">
        <v>70770.192051993581</v>
      </c>
      <c r="C30601" s="6">
        <v>98273.674048560613</v>
      </c>
      <c r="D30601" s="6">
        <v>46121.69740544894</v>
      </c>
      <c r="E30601" s="6">
        <v>45025.05975111053</v>
      </c>
    </row>
    <row r="30602" spans="1:5" ht="15" customHeight="1">
      <c r="A30602" s="5">
        <v>45245.552083333336</v>
      </c>
      <c r="B30602" s="6">
        <v>76684.358115281095</v>
      </c>
      <c r="C30602" s="6">
        <v>105674.40084053091</v>
      </c>
      <c r="D30602" s="6">
        <v>52801.173413709192</v>
      </c>
      <c r="E30602" s="6">
        <v>51582.429062646625</v>
      </c>
    </row>
    <row r="30603" spans="1:5" ht="15" customHeight="1">
      <c r="A30603" s="5">
        <v>45245.5625</v>
      </c>
      <c r="B30603" s="6">
        <v>80374.151755213228</v>
      </c>
      <c r="C30603" s="6">
        <v>110459.42677856887</v>
      </c>
      <c r="D30603" s="6">
        <v>55277.087389856584</v>
      </c>
      <c r="E30603" s="6">
        <v>53986.298850268598</v>
      </c>
    </row>
    <row r="30604" spans="1:5" ht="15" customHeight="1">
      <c r="A30604" s="5">
        <v>45245.572916666664</v>
      </c>
      <c r="B30604" s="6">
        <v>80949.988686030643</v>
      </c>
      <c r="C30604" s="6">
        <v>111471.6528883549</v>
      </c>
      <c r="D30604" s="6">
        <v>55768.910386221083</v>
      </c>
      <c r="E30604" s="6">
        <v>54477.344496625556</v>
      </c>
    </row>
    <row r="30605" spans="1:5" ht="15" customHeight="1">
      <c r="A30605" s="5">
        <v>45245.583333333336</v>
      </c>
      <c r="B30605" s="6">
        <v>80509.071478976461</v>
      </c>
      <c r="C30605" s="6">
        <v>110219.47011662518</v>
      </c>
      <c r="D30605" s="6">
        <v>54693.242641370307</v>
      </c>
      <c r="E30605" s="6">
        <v>53432.771962087718</v>
      </c>
    </row>
    <row r="30606" spans="1:5" ht="15" customHeight="1">
      <c r="A30606" s="5">
        <v>45245.59375</v>
      </c>
      <c r="B30606" s="6">
        <v>80630.349927069197</v>
      </c>
      <c r="C30606" s="6">
        <v>108809.58442146689</v>
      </c>
      <c r="D30606" s="6">
        <v>53207.81645920474</v>
      </c>
      <c r="E30606" s="6">
        <v>51961.910636748384</v>
      </c>
    </row>
    <row r="30607" spans="1:5" ht="15" customHeight="1">
      <c r="A30607" s="5">
        <v>45245.604166666664</v>
      </c>
      <c r="B30607" s="6">
        <v>74682.968931424781</v>
      </c>
      <c r="C30607" s="6">
        <v>101224.7820341945</v>
      </c>
      <c r="D30607" s="6">
        <v>47233.955774633563</v>
      </c>
      <c r="E30607" s="6">
        <v>46079.030365855579</v>
      </c>
    </row>
    <row r="30608" spans="1:5" ht="15" customHeight="1">
      <c r="A30608" s="5">
        <v>45245.614583333336</v>
      </c>
      <c r="B30608" s="6">
        <v>74849.890389696695</v>
      </c>
      <c r="C30608" s="6">
        <v>101283.46672393174</v>
      </c>
      <c r="D30608" s="6">
        <v>47594.391845861479</v>
      </c>
      <c r="E30608" s="6">
        <v>46389.671967830713</v>
      </c>
    </row>
    <row r="30609" spans="1:5" ht="15" customHeight="1">
      <c r="A30609" s="5">
        <v>45245.625</v>
      </c>
      <c r="B30609" s="6">
        <v>75981.907102569225</v>
      </c>
      <c r="C30609" s="6">
        <v>103156.98295754807</v>
      </c>
      <c r="D30609" s="6">
        <v>49412.437303427665</v>
      </c>
      <c r="E30609" s="6">
        <v>48159.830382837907</v>
      </c>
    </row>
    <row r="30610" spans="1:5" ht="15" customHeight="1">
      <c r="A30610" s="5">
        <v>45245.635416666664</v>
      </c>
      <c r="B30610" s="6">
        <v>76945.524591732887</v>
      </c>
      <c r="C30610" s="6">
        <v>105119.31378672666</v>
      </c>
      <c r="D30610" s="6">
        <v>51814.823217762831</v>
      </c>
      <c r="E30610" s="6">
        <v>50551.610285872921</v>
      </c>
    </row>
    <row r="30611" spans="1:5" ht="15" customHeight="1">
      <c r="A30611" s="5">
        <v>45245.645833333336</v>
      </c>
      <c r="B30611" s="6">
        <v>75966.979744259341</v>
      </c>
      <c r="C30611" s="6">
        <v>103303.48778295511</v>
      </c>
      <c r="D30611" s="6">
        <v>50444.545693609049</v>
      </c>
      <c r="E30611" s="6">
        <v>49217.531718887643</v>
      </c>
    </row>
    <row r="30612" spans="1:5" ht="15" customHeight="1">
      <c r="A30612" s="5">
        <v>45245.65625</v>
      </c>
      <c r="B30612" s="6">
        <v>76017.355531026231</v>
      </c>
      <c r="C30612" s="6">
        <v>103448.44372069732</v>
      </c>
      <c r="D30612" s="6">
        <v>51309.613009909306</v>
      </c>
      <c r="E30612" s="6">
        <v>50109.404805340811</v>
      </c>
    </row>
    <row r="30613" spans="1:5" ht="15" customHeight="1">
      <c r="A30613" s="5">
        <v>45245.666666666664</v>
      </c>
      <c r="B30613" s="6">
        <v>78714.984132049038</v>
      </c>
      <c r="C30613" s="6">
        <v>107742.82300972217</v>
      </c>
      <c r="D30613" s="6">
        <v>55916.6651925064</v>
      </c>
      <c r="E30613" s="6">
        <v>54643.999199278172</v>
      </c>
    </row>
    <row r="30614" spans="1:5" ht="15" customHeight="1">
      <c r="A30614" s="5">
        <v>45245.677083333336</v>
      </c>
      <c r="B30614" s="6">
        <v>79512.715978072592</v>
      </c>
      <c r="C30614" s="6">
        <v>108979.78129212849</v>
      </c>
      <c r="D30614" s="6">
        <v>58519.366977880607</v>
      </c>
      <c r="E30614" s="6">
        <v>57234.81617898785</v>
      </c>
    </row>
    <row r="30615" spans="1:5" ht="15" customHeight="1">
      <c r="A30615" s="5">
        <v>45245.6875</v>
      </c>
      <c r="B30615" s="6">
        <v>79999.40480389478</v>
      </c>
      <c r="C30615" s="6">
        <v>110116.67632606915</v>
      </c>
      <c r="D30615" s="6">
        <v>60521.885086937473</v>
      </c>
      <c r="E30615" s="6">
        <v>59143.335172534229</v>
      </c>
    </row>
    <row r="30616" spans="1:5" ht="15" customHeight="1">
      <c r="A30616" s="5">
        <v>45245.697916666664</v>
      </c>
      <c r="B30616" s="6">
        <v>81033.801844838832</v>
      </c>
      <c r="C30616" s="6">
        <v>111634.34537132582</v>
      </c>
      <c r="D30616" s="6">
        <v>62723.722554873566</v>
      </c>
      <c r="E30616" s="6">
        <v>61037.15288388756</v>
      </c>
    </row>
    <row r="30617" spans="1:5" ht="15" customHeight="1">
      <c r="A30617" s="5">
        <v>45245.708333333336</v>
      </c>
      <c r="B30617" s="6">
        <v>82551.789665240285</v>
      </c>
      <c r="C30617" s="6">
        <v>113739.94563481677</v>
      </c>
      <c r="D30617" s="6">
        <v>65505.808040595162</v>
      </c>
      <c r="E30617" s="6">
        <v>63504.828586524665</v>
      </c>
    </row>
    <row r="30618" spans="1:5" ht="15" customHeight="1">
      <c r="A30618" s="5">
        <v>45245.71875</v>
      </c>
      <c r="B30618" s="6">
        <v>84863.276847542045</v>
      </c>
      <c r="C30618" s="6">
        <v>117391.45683167738</v>
      </c>
      <c r="D30618" s="6">
        <v>70037.47572123706</v>
      </c>
      <c r="E30618" s="6">
        <v>67886.327744182374</v>
      </c>
    </row>
    <row r="30619" spans="1:5" ht="15" customHeight="1">
      <c r="A30619" s="5">
        <v>45245.729166666664</v>
      </c>
      <c r="B30619" s="6">
        <v>86024.417153566712</v>
      </c>
      <c r="C30619" s="6">
        <v>118979.01613351138</v>
      </c>
      <c r="D30619" s="6">
        <v>72323.483497495603</v>
      </c>
      <c r="E30619" s="6">
        <v>70013.977435547393</v>
      </c>
    </row>
    <row r="30620" spans="1:5" ht="15" customHeight="1">
      <c r="A30620" s="5">
        <v>45245.739583333336</v>
      </c>
      <c r="B30620" s="6">
        <v>86923.065872534789</v>
      </c>
      <c r="C30620" s="6">
        <v>120389.51102827612</v>
      </c>
      <c r="D30620" s="6">
        <v>73826.04099282129</v>
      </c>
      <c r="E30620" s="6">
        <v>71461.360435482871</v>
      </c>
    </row>
    <row r="30621" spans="1:5" ht="15" customHeight="1">
      <c r="A30621" s="5">
        <v>45245.75</v>
      </c>
      <c r="B30621" s="6">
        <v>87174.090934435852</v>
      </c>
      <c r="C30621" s="6">
        <v>120697.79499032174</v>
      </c>
      <c r="D30621" s="6">
        <v>75248.283076188134</v>
      </c>
      <c r="E30621" s="6">
        <v>72783.520216872945</v>
      </c>
    </row>
    <row r="30622" spans="1:5" ht="15" customHeight="1">
      <c r="A30622" s="5">
        <v>45245.760416666664</v>
      </c>
      <c r="B30622" s="6">
        <v>86659.105404219008</v>
      </c>
      <c r="C30622" s="6">
        <v>120312.78012308633</v>
      </c>
      <c r="D30622" s="6">
        <v>76088.054070392362</v>
      </c>
      <c r="E30622" s="6">
        <v>73538.567939635424</v>
      </c>
    </row>
    <row r="30623" spans="1:5" ht="15" customHeight="1">
      <c r="A30623" s="5">
        <v>45245.770833333336</v>
      </c>
      <c r="B30623" s="6">
        <v>85436.54151201155</v>
      </c>
      <c r="C30623" s="6">
        <v>118441.26282083822</v>
      </c>
      <c r="D30623" s="6">
        <v>75259.400832989646</v>
      </c>
      <c r="E30623" s="6">
        <v>72726.990150391066</v>
      </c>
    </row>
    <row r="30624" spans="1:5" ht="15" customHeight="1">
      <c r="A30624" s="5">
        <v>45245.78125</v>
      </c>
      <c r="B30624" s="6">
        <v>84590.242621463738</v>
      </c>
      <c r="C30624" s="6">
        <v>117085.72088167237</v>
      </c>
      <c r="D30624" s="6">
        <v>74401.665930966599</v>
      </c>
      <c r="E30624" s="6">
        <v>71832.301744492288</v>
      </c>
    </row>
    <row r="30625" spans="1:5" ht="15" customHeight="1">
      <c r="A30625" s="5">
        <v>45245.791666666664</v>
      </c>
      <c r="B30625" s="6">
        <v>83738.192185765802</v>
      </c>
      <c r="C30625" s="6">
        <v>116041.82258799297</v>
      </c>
      <c r="D30625" s="6">
        <v>73774.473139549504</v>
      </c>
      <c r="E30625" s="6">
        <v>71230.312774620528</v>
      </c>
    </row>
    <row r="30626" spans="1:5" ht="15" customHeight="1">
      <c r="A30626" s="5">
        <v>45245.802083333336</v>
      </c>
      <c r="B30626" s="6">
        <v>83091.37412065969</v>
      </c>
      <c r="C30626" s="6">
        <v>115193.14469324837</v>
      </c>
      <c r="D30626" s="6">
        <v>72908.888835222431</v>
      </c>
      <c r="E30626" s="6">
        <v>70438.99094440043</v>
      </c>
    </row>
    <row r="30627" spans="1:5" ht="15" customHeight="1">
      <c r="A30627" s="5">
        <v>45245.8125</v>
      </c>
      <c r="B30627" s="6">
        <v>80959.948165445167</v>
      </c>
      <c r="C30627" s="6">
        <v>112821.19012654881</v>
      </c>
      <c r="D30627" s="6">
        <v>71514.637404944311</v>
      </c>
      <c r="E30627" s="6">
        <v>69134.529945513874</v>
      </c>
    </row>
    <row r="30628" spans="1:5" ht="15" customHeight="1">
      <c r="A30628" s="5">
        <v>45245.822916666664</v>
      </c>
      <c r="B30628" s="6">
        <v>78907.109697989261</v>
      </c>
      <c r="C30628" s="6">
        <v>110208.90336029379</v>
      </c>
      <c r="D30628" s="6">
        <v>69852.500949503112</v>
      </c>
      <c r="E30628" s="6">
        <v>67513.527459178367</v>
      </c>
    </row>
    <row r="30629" spans="1:5" ht="15" customHeight="1">
      <c r="A30629" s="5">
        <v>45245.833333333336</v>
      </c>
      <c r="B30629" s="6">
        <v>77399.127725363374</v>
      </c>
      <c r="C30629" s="6">
        <v>108236.7129542285</v>
      </c>
      <c r="D30629" s="6">
        <v>68528.317391418503</v>
      </c>
      <c r="E30629" s="6">
        <v>66209.10877928893</v>
      </c>
    </row>
    <row r="30630" spans="1:5" ht="15" customHeight="1">
      <c r="A30630" s="5">
        <v>45245.84375</v>
      </c>
      <c r="B30630" s="6">
        <v>76467.577686286269</v>
      </c>
      <c r="C30630" s="6">
        <v>107019.29781033134</v>
      </c>
      <c r="D30630" s="6">
        <v>67825.155180178757</v>
      </c>
      <c r="E30630" s="6">
        <v>65561.68830325696</v>
      </c>
    </row>
    <row r="30631" spans="1:5" ht="15" customHeight="1">
      <c r="A30631" s="5">
        <v>45245.854166666664</v>
      </c>
      <c r="B30631" s="6">
        <v>75419.938805854908</v>
      </c>
      <c r="C30631" s="6">
        <v>106338.08551130998</v>
      </c>
      <c r="D30631" s="6">
        <v>67524.220806311991</v>
      </c>
      <c r="E30631" s="6">
        <v>65264.092066224723</v>
      </c>
    </row>
    <row r="30632" spans="1:5" ht="15" customHeight="1">
      <c r="A30632" s="5">
        <v>45245.864583333336</v>
      </c>
      <c r="B30632" s="6">
        <v>73456.047740317852</v>
      </c>
      <c r="C30632" s="6">
        <v>103726.40419691062</v>
      </c>
      <c r="D30632" s="6">
        <v>65981.069838167969</v>
      </c>
      <c r="E30632" s="6">
        <v>63790.508711589748</v>
      </c>
    </row>
    <row r="30633" spans="1:5" ht="15" customHeight="1">
      <c r="A30633" s="5">
        <v>45245.875</v>
      </c>
      <c r="B30633" s="6">
        <v>71675.788349872833</v>
      </c>
      <c r="C30633" s="6">
        <v>101130.40427005573</v>
      </c>
      <c r="D30633" s="6">
        <v>63888.313293799882</v>
      </c>
      <c r="E30633" s="6">
        <v>61728.778373581117</v>
      </c>
    </row>
    <row r="30634" spans="1:5" ht="15" customHeight="1">
      <c r="A30634" s="5">
        <v>45245.885416666664</v>
      </c>
      <c r="B30634" s="6">
        <v>71702.978576289155</v>
      </c>
      <c r="C30634" s="6">
        <v>100314.32982320918</v>
      </c>
      <c r="D30634" s="6">
        <v>63295.882520292325</v>
      </c>
      <c r="E30634" s="6">
        <v>61348.137297862639</v>
      </c>
    </row>
    <row r="30635" spans="1:5" ht="15" customHeight="1">
      <c r="A30635" s="5">
        <v>45245.895833333336</v>
      </c>
      <c r="B30635" s="6">
        <v>71446.898610185002</v>
      </c>
      <c r="C30635" s="6">
        <v>99392.438266191471</v>
      </c>
      <c r="D30635" s="6">
        <v>63401.061395496574</v>
      </c>
      <c r="E30635" s="6">
        <v>61422.121548250871</v>
      </c>
    </row>
    <row r="30636" spans="1:5" ht="15" customHeight="1">
      <c r="A30636" s="5">
        <v>45245.90625</v>
      </c>
      <c r="B30636" s="6">
        <v>70343.189387628052</v>
      </c>
      <c r="C30636" s="6">
        <v>97651.606535836108</v>
      </c>
      <c r="D30636" s="6">
        <v>62539.816130242063</v>
      </c>
      <c r="E30636" s="6">
        <v>60571.299734597349</v>
      </c>
    </row>
    <row r="30637" spans="1:5" ht="15" customHeight="1">
      <c r="A30637" s="5">
        <v>45245.916666666664</v>
      </c>
      <c r="B30637" s="6">
        <v>69794.286830318088</v>
      </c>
      <c r="C30637" s="6">
        <v>96481.249553240297</v>
      </c>
      <c r="D30637" s="6">
        <v>61649.82730910174</v>
      </c>
      <c r="E30637" s="6">
        <v>59666.963174915792</v>
      </c>
    </row>
    <row r="30638" spans="1:5" ht="15" customHeight="1">
      <c r="A30638" s="5">
        <v>45245.927083333336</v>
      </c>
      <c r="B30638" s="6">
        <v>68379.375664546926</v>
      </c>
      <c r="C30638" s="6">
        <v>94639.176192182524</v>
      </c>
      <c r="D30638" s="6">
        <v>60361.747840294462</v>
      </c>
      <c r="E30638" s="6">
        <v>58347.751688621953</v>
      </c>
    </row>
    <row r="30639" spans="1:5" ht="15" customHeight="1">
      <c r="A30639" s="5">
        <v>45245.9375</v>
      </c>
      <c r="B30639" s="6">
        <v>65734.077558128309</v>
      </c>
      <c r="C30639" s="6">
        <v>91161.020081398266</v>
      </c>
      <c r="D30639" s="6">
        <v>57696.68192143488</v>
      </c>
      <c r="E30639" s="6">
        <v>55705.847858811409</v>
      </c>
    </row>
    <row r="30640" spans="1:5" ht="15" customHeight="1">
      <c r="A30640" s="5">
        <v>45245.947916666664</v>
      </c>
      <c r="B30640" s="6">
        <v>63449.807002065631</v>
      </c>
      <c r="C30640" s="6">
        <v>87485.130354459165</v>
      </c>
      <c r="D30640" s="6">
        <v>54249.648704578693</v>
      </c>
      <c r="E30640" s="6">
        <v>52304.677720555934</v>
      </c>
    </row>
    <row r="30641" spans="1:5" ht="15" customHeight="1">
      <c r="A30641" s="5">
        <v>45245.958333333336</v>
      </c>
      <c r="B30641" s="6">
        <v>60740.317519361721</v>
      </c>
      <c r="C30641" s="6">
        <v>84196.066415274065</v>
      </c>
      <c r="D30641" s="6">
        <v>52193.566648306885</v>
      </c>
      <c r="E30641" s="6">
        <v>50292.373014263881</v>
      </c>
    </row>
    <row r="30642" spans="1:5" ht="15" customHeight="1">
      <c r="A30642" s="5">
        <v>45245.96875</v>
      </c>
      <c r="B30642" s="6">
        <v>59995.648466849045</v>
      </c>
      <c r="C30642" s="6">
        <v>83067.974087644034</v>
      </c>
      <c r="D30642" s="6">
        <v>50346.025487984327</v>
      </c>
      <c r="E30642" s="6">
        <v>48466.249026636149</v>
      </c>
    </row>
    <row r="30643" spans="1:5" ht="15" customHeight="1">
      <c r="A30643" s="5">
        <v>45245.979166666664</v>
      </c>
      <c r="B30643" s="6">
        <v>58482.176386715102</v>
      </c>
      <c r="C30643" s="6">
        <v>81364.968757444032</v>
      </c>
      <c r="D30643" s="6">
        <v>48822.521162116609</v>
      </c>
      <c r="E30643" s="6">
        <v>46912.195408331543</v>
      </c>
    </row>
    <row r="30644" spans="1:5" ht="15" customHeight="1">
      <c r="A30644" s="5">
        <v>45245.989583333336</v>
      </c>
      <c r="B30644" s="6">
        <v>57438.427479199876</v>
      </c>
      <c r="C30644" s="6">
        <v>79938.532987501589</v>
      </c>
      <c r="D30644" s="6">
        <v>47447.373950477704</v>
      </c>
      <c r="E30644" s="6">
        <v>45509.829351082386</v>
      </c>
    </row>
    <row r="30645" spans="1:5" ht="15" customHeight="1">
      <c r="A30645" s="5">
        <v>45246</v>
      </c>
      <c r="B30645" s="6">
        <v>56556.943539739252</v>
      </c>
      <c r="C30645" s="6">
        <v>79139.616456147472</v>
      </c>
      <c r="D30645" s="6">
        <v>46175.936762512079</v>
      </c>
      <c r="E30645" s="6">
        <v>44197.075867328414</v>
      </c>
    </row>
    <row r="30646" spans="1:5" ht="15" customHeight="1">
      <c r="A30646" s="5">
        <v>45246.010416666664</v>
      </c>
      <c r="B30646" s="6">
        <v>56182.177516772485</v>
      </c>
      <c r="C30646" s="6">
        <v>78188.04577784377</v>
      </c>
      <c r="D30646" s="6">
        <v>45143.618498661679</v>
      </c>
      <c r="E30646" s="6">
        <v>43196.560079309173</v>
      </c>
    </row>
    <row r="30647" spans="1:5" ht="15" customHeight="1">
      <c r="A30647" s="5">
        <v>45246.020833333336</v>
      </c>
      <c r="B30647" s="6">
        <v>54745.067166808381</v>
      </c>
      <c r="C30647" s="6">
        <v>76428.40881693775</v>
      </c>
      <c r="D30647" s="6">
        <v>43527.564572772266</v>
      </c>
      <c r="E30647" s="6">
        <v>41567.066574289594</v>
      </c>
    </row>
    <row r="30648" spans="1:5" ht="15" customHeight="1">
      <c r="A30648" s="5">
        <v>45246.03125</v>
      </c>
      <c r="B30648" s="6">
        <v>53619.693011903437</v>
      </c>
      <c r="C30648" s="6">
        <v>74717.684659621955</v>
      </c>
      <c r="D30648" s="6">
        <v>42130.397555198302</v>
      </c>
      <c r="E30648" s="6">
        <v>40128.363988835416</v>
      </c>
    </row>
    <row r="30649" spans="1:5" ht="15" customHeight="1">
      <c r="A30649" s="5">
        <v>45246.041666666664</v>
      </c>
      <c r="B30649" s="6">
        <v>53040.631604063703</v>
      </c>
      <c r="C30649" s="6">
        <v>73346.156924923154</v>
      </c>
      <c r="D30649" s="6">
        <v>40752.196382080161</v>
      </c>
      <c r="E30649" s="6">
        <v>38740.002141849815</v>
      </c>
    </row>
    <row r="30650" spans="1:5" ht="15" customHeight="1">
      <c r="A30650" s="5">
        <v>45246.052083333336</v>
      </c>
      <c r="B30650" s="6">
        <v>53272.271185335208</v>
      </c>
      <c r="C30650" s="6">
        <v>73051.321649830556</v>
      </c>
      <c r="D30650" s="6">
        <v>39691.785237401215</v>
      </c>
      <c r="E30650" s="6">
        <v>37680.538547744858</v>
      </c>
    </row>
    <row r="30651" spans="1:5" ht="15" customHeight="1">
      <c r="A30651" s="5">
        <v>45246.0625</v>
      </c>
      <c r="B30651" s="6">
        <v>53649.853932527505</v>
      </c>
      <c r="C30651" s="6">
        <v>72825.200239840371</v>
      </c>
      <c r="D30651" s="6">
        <v>38539.083680174641</v>
      </c>
      <c r="E30651" s="6">
        <v>36525.832831659383</v>
      </c>
    </row>
    <row r="30652" spans="1:5" ht="15" customHeight="1">
      <c r="A30652" s="5">
        <v>45246.072916666664</v>
      </c>
      <c r="B30652" s="6">
        <v>53282.953082879198</v>
      </c>
      <c r="C30652" s="6">
        <v>71959.040020757384</v>
      </c>
      <c r="D30652" s="6">
        <v>37968.080558876645</v>
      </c>
      <c r="E30652" s="6">
        <v>35970.094090586717</v>
      </c>
    </row>
    <row r="30653" spans="1:5" ht="15" customHeight="1">
      <c r="A30653" s="5">
        <v>45246.083333333336</v>
      </c>
      <c r="B30653" s="6">
        <v>52380.230224757805</v>
      </c>
      <c r="C30653" s="6">
        <v>70761.727922582839</v>
      </c>
      <c r="D30653" s="6">
        <v>37386.240711699378</v>
      </c>
      <c r="E30653" s="6">
        <v>35455.788620956984</v>
      </c>
    </row>
    <row r="30654" spans="1:5" ht="15" customHeight="1">
      <c r="A30654" s="5">
        <v>45246.09375</v>
      </c>
      <c r="B30654" s="6">
        <v>51804.203275898617</v>
      </c>
      <c r="C30654" s="6">
        <v>69907.428938912315</v>
      </c>
      <c r="D30654" s="6">
        <v>37136.376008838612</v>
      </c>
      <c r="E30654" s="6">
        <v>35209.117762008704</v>
      </c>
    </row>
    <row r="30655" spans="1:5" ht="15" customHeight="1">
      <c r="A30655" s="5">
        <v>45246.104166666664</v>
      </c>
      <c r="B30655" s="6">
        <v>50973.407361367783</v>
      </c>
      <c r="C30655" s="6">
        <v>68870.631320232773</v>
      </c>
      <c r="D30655" s="6">
        <v>36737.691551249685</v>
      </c>
      <c r="E30655" s="6">
        <v>34869.072245123512</v>
      </c>
    </row>
    <row r="30656" spans="1:5" ht="15" customHeight="1">
      <c r="A30656" s="5">
        <v>45246.114583333336</v>
      </c>
      <c r="B30656" s="6">
        <v>50625.183816259021</v>
      </c>
      <c r="C30656" s="6">
        <v>68442.692758828867</v>
      </c>
      <c r="D30656" s="6">
        <v>36593.527259180242</v>
      </c>
      <c r="E30656" s="6">
        <v>34734.945429447391</v>
      </c>
    </row>
    <row r="30657" spans="1:5" ht="15" customHeight="1">
      <c r="A30657" s="5">
        <v>45246.125</v>
      </c>
      <c r="B30657" s="6">
        <v>50293.080103982662</v>
      </c>
      <c r="C30657" s="6">
        <v>68316.07169026279</v>
      </c>
      <c r="D30657" s="6">
        <v>36781.878305263264</v>
      </c>
      <c r="E30657" s="6">
        <v>34918.041015799041</v>
      </c>
    </row>
    <row r="30658" spans="1:5" ht="15" customHeight="1">
      <c r="A30658" s="5">
        <v>45246.135416666664</v>
      </c>
      <c r="B30658" s="6">
        <v>50035.297917362448</v>
      </c>
      <c r="C30658" s="6">
        <v>68253.668347968603</v>
      </c>
      <c r="D30658" s="6">
        <v>36764.503237547062</v>
      </c>
      <c r="E30658" s="6">
        <v>34902.830743615414</v>
      </c>
    </row>
    <row r="30659" spans="1:5" ht="15" customHeight="1">
      <c r="A30659" s="5">
        <v>45246.145833333336</v>
      </c>
      <c r="B30659" s="6">
        <v>50461.788922494961</v>
      </c>
      <c r="C30659" s="6">
        <v>68432.619425051511</v>
      </c>
      <c r="D30659" s="6">
        <v>36979.259295979733</v>
      </c>
      <c r="E30659" s="6">
        <v>35110.294324643342</v>
      </c>
    </row>
    <row r="30660" spans="1:5" ht="15" customHeight="1">
      <c r="A30660" s="5">
        <v>45246.15625</v>
      </c>
      <c r="B30660" s="6">
        <v>50883.314430914746</v>
      </c>
      <c r="C30660" s="6">
        <v>69107.354369321838</v>
      </c>
      <c r="D30660" s="6">
        <v>37323.422269954572</v>
      </c>
      <c r="E30660" s="6">
        <v>35462.797569715622</v>
      </c>
    </row>
    <row r="30661" spans="1:5" ht="15" customHeight="1">
      <c r="A30661" s="5">
        <v>45246.166666666664</v>
      </c>
      <c r="B30661" s="6">
        <v>51186.239904843533</v>
      </c>
      <c r="C30661" s="6">
        <v>69779.985546241631</v>
      </c>
      <c r="D30661" s="6">
        <v>38032.643602834825</v>
      </c>
      <c r="E30661" s="6">
        <v>36168.463454224046</v>
      </c>
    </row>
    <row r="30662" spans="1:5" ht="15" customHeight="1">
      <c r="A30662" s="5">
        <v>45246.177083333336</v>
      </c>
      <c r="B30662" s="6">
        <v>51660.885592799008</v>
      </c>
      <c r="C30662" s="6">
        <v>70819.278538684521</v>
      </c>
      <c r="D30662" s="6">
        <v>38880.088619979921</v>
      </c>
      <c r="E30662" s="6">
        <v>36911.985496201756</v>
      </c>
    </row>
    <row r="30663" spans="1:5" ht="15" customHeight="1">
      <c r="A30663" s="5">
        <v>45246.1875</v>
      </c>
      <c r="B30663" s="6">
        <v>52282.886329103261</v>
      </c>
      <c r="C30663" s="6">
        <v>72022.256854392879</v>
      </c>
      <c r="D30663" s="6">
        <v>39372.472556689034</v>
      </c>
      <c r="E30663" s="6">
        <v>37391.857562019344</v>
      </c>
    </row>
    <row r="30664" spans="1:5" ht="15" customHeight="1">
      <c r="A30664" s="5">
        <v>45246.197916666664</v>
      </c>
      <c r="B30664" s="6">
        <v>52657.152289244317</v>
      </c>
      <c r="C30664" s="6">
        <v>72853.226170296155</v>
      </c>
      <c r="D30664" s="6">
        <v>39916.868539561445</v>
      </c>
      <c r="E30664" s="6">
        <v>37916.608882177148</v>
      </c>
    </row>
    <row r="30665" spans="1:5" ht="15" customHeight="1">
      <c r="A30665" s="5">
        <v>45246.208333333336</v>
      </c>
      <c r="B30665" s="6">
        <v>52914.635066635266</v>
      </c>
      <c r="C30665" s="6">
        <v>73412.109548145541</v>
      </c>
      <c r="D30665" s="6">
        <v>40419.823372664679</v>
      </c>
      <c r="E30665" s="6">
        <v>38327.355814674047</v>
      </c>
    </row>
    <row r="30666" spans="1:5" ht="15" customHeight="1">
      <c r="A30666" s="5">
        <v>45246.21875</v>
      </c>
      <c r="B30666" s="6">
        <v>52750.622778348945</v>
      </c>
      <c r="C30666" s="6">
        <v>74573.423060178451</v>
      </c>
      <c r="D30666" s="6">
        <v>41543.959727652138</v>
      </c>
      <c r="E30666" s="6">
        <v>39425.946461616855</v>
      </c>
    </row>
    <row r="30667" spans="1:5" ht="15" customHeight="1">
      <c r="A30667" s="5">
        <v>45246.229166666664</v>
      </c>
      <c r="B30667" s="6">
        <v>53240.96480909946</v>
      </c>
      <c r="C30667" s="6">
        <v>76171.638946588879</v>
      </c>
      <c r="D30667" s="6">
        <v>42018.255616906761</v>
      </c>
      <c r="E30667" s="6">
        <v>39929.585754391061</v>
      </c>
    </row>
    <row r="30668" spans="1:5" ht="15" customHeight="1">
      <c r="A30668" s="5">
        <v>45246.239583333336</v>
      </c>
      <c r="B30668" s="6">
        <v>55864.318103922793</v>
      </c>
      <c r="C30668" s="6">
        <v>79728.779079375905</v>
      </c>
      <c r="D30668" s="6">
        <v>43631.029211090186</v>
      </c>
      <c r="E30668" s="6">
        <v>41472.640189917111</v>
      </c>
    </row>
    <row r="30669" spans="1:5" ht="15" customHeight="1">
      <c r="A30669" s="5">
        <v>45246.25</v>
      </c>
      <c r="B30669" s="6">
        <v>58952.652702234889</v>
      </c>
      <c r="C30669" s="6">
        <v>83559.459189384012</v>
      </c>
      <c r="D30669" s="6">
        <v>45754.057051872012</v>
      </c>
      <c r="E30669" s="6">
        <v>43541.297139321985</v>
      </c>
    </row>
    <row r="30670" spans="1:5" ht="15" customHeight="1">
      <c r="A30670" s="5">
        <v>45246.260416666664</v>
      </c>
      <c r="B30670" s="6">
        <v>62411.155590587994</v>
      </c>
      <c r="C30670" s="6">
        <v>89079.600214330509</v>
      </c>
      <c r="D30670" s="6">
        <v>48372.355129738142</v>
      </c>
      <c r="E30670" s="6">
        <v>45890.745981606939</v>
      </c>
    </row>
    <row r="30671" spans="1:5" ht="15" customHeight="1">
      <c r="A30671" s="5">
        <v>45246.270833333336</v>
      </c>
      <c r="B30671" s="6">
        <v>65981.300302894859</v>
      </c>
      <c r="C30671" s="6">
        <v>93903.897334760317</v>
      </c>
      <c r="D30671" s="6">
        <v>50815.869439237591</v>
      </c>
      <c r="E30671" s="6">
        <v>48372.41840064682</v>
      </c>
    </row>
    <row r="30672" spans="1:5" ht="15" customHeight="1">
      <c r="A30672" s="5">
        <v>45246.28125</v>
      </c>
      <c r="B30672" s="6">
        <v>69078.76057775777</v>
      </c>
      <c r="C30672" s="6">
        <v>98315.7780748519</v>
      </c>
      <c r="D30672" s="6">
        <v>53039.216506615652</v>
      </c>
      <c r="E30672" s="6">
        <v>50634.71349919842</v>
      </c>
    </row>
    <row r="30673" spans="1:5" ht="15" customHeight="1">
      <c r="A30673" s="5">
        <v>45246.291666666664</v>
      </c>
      <c r="B30673" s="6">
        <v>71933.536878209488</v>
      </c>
      <c r="C30673" s="6">
        <v>101933.4566159783</v>
      </c>
      <c r="D30673" s="6">
        <v>55111.492622450249</v>
      </c>
      <c r="E30673" s="6">
        <v>52795.180657185301</v>
      </c>
    </row>
    <row r="30674" spans="1:5" ht="15" customHeight="1">
      <c r="A30674" s="5">
        <v>45246.302083333336</v>
      </c>
      <c r="B30674" s="6">
        <v>75446.788855250066</v>
      </c>
      <c r="C30674" s="6">
        <v>106458.65245175723</v>
      </c>
      <c r="D30674" s="6">
        <v>56762.048118505823</v>
      </c>
      <c r="E30674" s="6">
        <v>54593.385309265272</v>
      </c>
    </row>
    <row r="30675" spans="1:5" ht="15" customHeight="1">
      <c r="A30675" s="5">
        <v>45246.3125</v>
      </c>
      <c r="B30675" s="6">
        <v>76882.423668987656</v>
      </c>
      <c r="C30675" s="6">
        <v>108008.30439404267</v>
      </c>
      <c r="D30675" s="6">
        <v>56980.579397760084</v>
      </c>
      <c r="E30675" s="6">
        <v>55015.698855625044</v>
      </c>
    </row>
    <row r="30676" spans="1:5" ht="15" customHeight="1">
      <c r="A30676" s="5">
        <v>45246.322916666664</v>
      </c>
      <c r="B30676" s="6">
        <v>77413.86093870629</v>
      </c>
      <c r="C30676" s="6">
        <v>108861.89704688295</v>
      </c>
      <c r="D30676" s="6">
        <v>57584.566556058206</v>
      </c>
      <c r="E30676" s="6">
        <v>55751.748264058173</v>
      </c>
    </row>
    <row r="30677" spans="1:5" ht="15" customHeight="1">
      <c r="A30677" s="5">
        <v>45246.333333333336</v>
      </c>
      <c r="B30677" s="6">
        <v>79875.89314356602</v>
      </c>
      <c r="C30677" s="6">
        <v>111645.7421140052</v>
      </c>
      <c r="D30677" s="6">
        <v>58423.40327108957</v>
      </c>
      <c r="E30677" s="6">
        <v>56748.146460002688</v>
      </c>
    </row>
    <row r="30678" spans="1:5" ht="15" customHeight="1">
      <c r="A30678" s="5">
        <v>45246.34375</v>
      </c>
      <c r="B30678" s="6">
        <v>80718.134434833381</v>
      </c>
      <c r="C30678" s="6">
        <v>112838.17825857103</v>
      </c>
      <c r="D30678" s="6">
        <v>58661.864111387658</v>
      </c>
      <c r="E30678" s="6">
        <v>57382.74405702098</v>
      </c>
    </row>
    <row r="30679" spans="1:5" ht="15" customHeight="1">
      <c r="A30679" s="5">
        <v>45246.354166666664</v>
      </c>
      <c r="B30679" s="6">
        <v>80818.644967426633</v>
      </c>
      <c r="C30679" s="6">
        <v>112206.38959615814</v>
      </c>
      <c r="D30679" s="6">
        <v>57948.233552099991</v>
      </c>
      <c r="E30679" s="6">
        <v>56712.680965182793</v>
      </c>
    </row>
    <row r="30680" spans="1:5" ht="15" customHeight="1">
      <c r="A30680" s="5">
        <v>45246.364583333336</v>
      </c>
      <c r="B30680" s="6">
        <v>81656.745037170345</v>
      </c>
      <c r="C30680" s="6">
        <v>112919.95256690042</v>
      </c>
      <c r="D30680" s="6">
        <v>57549.148351936215</v>
      </c>
      <c r="E30680" s="6">
        <v>56245.829621974241</v>
      </c>
    </row>
    <row r="30681" spans="1:5" ht="15" customHeight="1">
      <c r="A30681" s="5">
        <v>45246.375</v>
      </c>
      <c r="B30681" s="6">
        <v>80471.736048655803</v>
      </c>
      <c r="C30681" s="6">
        <v>111248.87791639664</v>
      </c>
      <c r="D30681" s="6">
        <v>56011.933116649627</v>
      </c>
      <c r="E30681" s="6">
        <v>54688.371911607479</v>
      </c>
    </row>
    <row r="30682" spans="1:5" ht="15" customHeight="1">
      <c r="A30682" s="5">
        <v>45246.385416666664</v>
      </c>
      <c r="B30682" s="6">
        <v>79419.075533696916</v>
      </c>
      <c r="C30682" s="6">
        <v>109556.74661543098</v>
      </c>
      <c r="D30682" s="6">
        <v>55920.738871260954</v>
      </c>
      <c r="E30682" s="6">
        <v>54630.278824576766</v>
      </c>
    </row>
    <row r="30683" spans="1:5" ht="15" customHeight="1">
      <c r="A30683" s="5">
        <v>45246.395833333336</v>
      </c>
      <c r="B30683" s="6">
        <v>79904.610188069259</v>
      </c>
      <c r="C30683" s="6">
        <v>110300.46676251396</v>
      </c>
      <c r="D30683" s="6">
        <v>56204.236504522982</v>
      </c>
      <c r="E30683" s="6">
        <v>54893.440600404909</v>
      </c>
    </row>
    <row r="30684" spans="1:5" ht="15" customHeight="1">
      <c r="A30684" s="5">
        <v>45246.40625</v>
      </c>
      <c r="B30684" s="6">
        <v>81231.363556594501</v>
      </c>
      <c r="C30684" s="6">
        <v>111805.61335224094</v>
      </c>
      <c r="D30684" s="6">
        <v>56317.229087629363</v>
      </c>
      <c r="E30684" s="6">
        <v>54997.689350209672</v>
      </c>
    </row>
    <row r="30685" spans="1:5" ht="15" customHeight="1">
      <c r="A30685" s="5">
        <v>45246.416666666664</v>
      </c>
      <c r="B30685" s="6">
        <v>82325.619879511767</v>
      </c>
      <c r="C30685" s="6">
        <v>113240.00493797738</v>
      </c>
      <c r="D30685" s="6">
        <v>56706.781017114728</v>
      </c>
      <c r="E30685" s="6">
        <v>55400.239361964559</v>
      </c>
    </row>
    <row r="30686" spans="1:5" ht="15" customHeight="1">
      <c r="A30686" s="5">
        <v>45246.427083333336</v>
      </c>
      <c r="B30686" s="6">
        <v>83937.138022175917</v>
      </c>
      <c r="C30686" s="6">
        <v>115330.54775242964</v>
      </c>
      <c r="D30686" s="6">
        <v>57673.381681250714</v>
      </c>
      <c r="E30686" s="6">
        <v>56315.782651629801</v>
      </c>
    </row>
    <row r="30687" spans="1:5" ht="15" customHeight="1">
      <c r="A30687" s="5">
        <v>45246.4375</v>
      </c>
      <c r="B30687" s="6">
        <v>83327.146430603767</v>
      </c>
      <c r="C30687" s="6">
        <v>114531.20351146755</v>
      </c>
      <c r="D30687" s="6">
        <v>57922.491646855487</v>
      </c>
      <c r="E30687" s="6">
        <v>56567.128440477485</v>
      </c>
    </row>
    <row r="30688" spans="1:5" ht="15" customHeight="1">
      <c r="A30688" s="5">
        <v>45246.447916666664</v>
      </c>
      <c r="B30688" s="6">
        <v>83035.94394988101</v>
      </c>
      <c r="C30688" s="6">
        <v>114046.29794646359</v>
      </c>
      <c r="D30688" s="6">
        <v>57899.379289120989</v>
      </c>
      <c r="E30688" s="6">
        <v>56587.444900793271</v>
      </c>
    </row>
    <row r="30689" spans="1:5" ht="15" customHeight="1">
      <c r="A30689" s="5">
        <v>45246.458333333336</v>
      </c>
      <c r="B30689" s="6">
        <v>83812.600736319306</v>
      </c>
      <c r="C30689" s="6">
        <v>114781.8978693845</v>
      </c>
      <c r="D30689" s="6">
        <v>57807.454076815615</v>
      </c>
      <c r="E30689" s="6">
        <v>56504.306958471658</v>
      </c>
    </row>
    <row r="30690" spans="1:5" ht="15" customHeight="1">
      <c r="A30690" s="5">
        <v>45246.46875</v>
      </c>
      <c r="B30690" s="6">
        <v>85164.975096567898</v>
      </c>
      <c r="C30690" s="6">
        <v>116707.60097043435</v>
      </c>
      <c r="D30690" s="6">
        <v>59491.414575465678</v>
      </c>
      <c r="E30690" s="6">
        <v>58170.834757711469</v>
      </c>
    </row>
    <row r="30691" spans="1:5" ht="15" customHeight="1">
      <c r="A30691" s="5">
        <v>45246.479166666664</v>
      </c>
      <c r="B30691" s="6">
        <v>86393.028902783844</v>
      </c>
      <c r="C30691" s="6">
        <v>119256.05010453395</v>
      </c>
      <c r="D30691" s="6">
        <v>61997.498706848703</v>
      </c>
      <c r="E30691" s="6">
        <v>60677.74799729864</v>
      </c>
    </row>
    <row r="30692" spans="1:5" ht="15" customHeight="1">
      <c r="A30692" s="5">
        <v>45246.489583333336</v>
      </c>
      <c r="B30692" s="6">
        <v>87373.614814822751</v>
      </c>
      <c r="C30692" s="6">
        <v>120480.76544189134</v>
      </c>
      <c r="D30692" s="6">
        <v>62856.674353358008</v>
      </c>
      <c r="E30692" s="6">
        <v>61498.161858984255</v>
      </c>
    </row>
    <row r="30693" spans="1:5" ht="15" customHeight="1">
      <c r="A30693" s="5">
        <v>45246.5</v>
      </c>
      <c r="B30693" s="6">
        <v>87159.849646501942</v>
      </c>
      <c r="C30693" s="6">
        <v>120388.62186054046</v>
      </c>
      <c r="D30693" s="6">
        <v>63821.008781688273</v>
      </c>
      <c r="E30693" s="6">
        <v>62454.612957808087</v>
      </c>
    </row>
    <row r="30694" spans="1:5" ht="15" customHeight="1">
      <c r="A30694" s="5">
        <v>45246.510416666664</v>
      </c>
      <c r="B30694" s="6">
        <v>86164.951049192634</v>
      </c>
      <c r="C30694" s="6">
        <v>118346.21501479585</v>
      </c>
      <c r="D30694" s="6">
        <v>63357.911533611077</v>
      </c>
      <c r="E30694" s="6">
        <v>62062.666369493978</v>
      </c>
    </row>
    <row r="30695" spans="1:5" ht="15" customHeight="1">
      <c r="A30695" s="5">
        <v>45246.520833333336</v>
      </c>
      <c r="B30695" s="6">
        <v>82196.339004657944</v>
      </c>
      <c r="C30695" s="6">
        <v>112113.80786940825</v>
      </c>
      <c r="D30695" s="6">
        <v>59047.356359183024</v>
      </c>
      <c r="E30695" s="6">
        <v>57804.375519311398</v>
      </c>
    </row>
    <row r="30696" spans="1:5" ht="15" customHeight="1">
      <c r="A30696" s="5">
        <v>45246.53125</v>
      </c>
      <c r="B30696" s="6">
        <v>82638.066847559487</v>
      </c>
      <c r="C30696" s="6">
        <v>113335.70498831636</v>
      </c>
      <c r="D30696" s="6">
        <v>59788.57815151367</v>
      </c>
      <c r="E30696" s="6">
        <v>58535.429790533453</v>
      </c>
    </row>
    <row r="30697" spans="1:5" ht="15" customHeight="1">
      <c r="A30697" s="5">
        <v>45246.541666666664</v>
      </c>
      <c r="B30697" s="6">
        <v>83748.557904460147</v>
      </c>
      <c r="C30697" s="6">
        <v>115665.55038819456</v>
      </c>
      <c r="D30697" s="6">
        <v>61691.906721229207</v>
      </c>
      <c r="E30697" s="6">
        <v>60426.870914829531</v>
      </c>
    </row>
    <row r="30698" spans="1:5" ht="15" customHeight="1">
      <c r="A30698" s="5">
        <v>45246.552083333336</v>
      </c>
      <c r="B30698" s="6">
        <v>82111.642478226917</v>
      </c>
      <c r="C30698" s="6">
        <v>113481.81056168326</v>
      </c>
      <c r="D30698" s="6">
        <v>60158.92146883269</v>
      </c>
      <c r="E30698" s="6">
        <v>58855.419845109631</v>
      </c>
    </row>
    <row r="30699" spans="1:5" ht="15" customHeight="1">
      <c r="A30699" s="5">
        <v>45246.5625</v>
      </c>
      <c r="B30699" s="6">
        <v>83338.225263187385</v>
      </c>
      <c r="C30699" s="6">
        <v>115575.61043928169</v>
      </c>
      <c r="D30699" s="6">
        <v>61619.611524223452</v>
      </c>
      <c r="E30699" s="6">
        <v>60270.474174870586</v>
      </c>
    </row>
    <row r="30700" spans="1:5" ht="15" customHeight="1">
      <c r="A30700" s="5">
        <v>45246.572916666664</v>
      </c>
      <c r="B30700" s="6">
        <v>86481.056670360806</v>
      </c>
      <c r="C30700" s="6">
        <v>119883.15294957766</v>
      </c>
      <c r="D30700" s="6">
        <v>64898.686502772965</v>
      </c>
      <c r="E30700" s="6">
        <v>63547.54068529002</v>
      </c>
    </row>
    <row r="30701" spans="1:5" ht="15" customHeight="1">
      <c r="A30701" s="5">
        <v>45246.583333333336</v>
      </c>
      <c r="B30701" s="6">
        <v>88534.91059555854</v>
      </c>
      <c r="C30701" s="6">
        <v>122197.31813007232</v>
      </c>
      <c r="D30701" s="6">
        <v>66772.05421262687</v>
      </c>
      <c r="E30701" s="6">
        <v>65375.290776452814</v>
      </c>
    </row>
    <row r="30702" spans="1:5" ht="15" customHeight="1">
      <c r="A30702" s="5">
        <v>45246.59375</v>
      </c>
      <c r="B30702" s="6">
        <v>89187.962852310025</v>
      </c>
      <c r="C30702" s="6">
        <v>123239.36148528432</v>
      </c>
      <c r="D30702" s="6">
        <v>67797.341721159901</v>
      </c>
      <c r="E30702" s="6">
        <v>66387.456612587077</v>
      </c>
    </row>
    <row r="30703" spans="1:5" ht="15" customHeight="1">
      <c r="A30703" s="5">
        <v>45246.604166666664</v>
      </c>
      <c r="B30703" s="6">
        <v>87622.301995984177</v>
      </c>
      <c r="C30703" s="6">
        <v>121398.9586208183</v>
      </c>
      <c r="D30703" s="6">
        <v>66812.917062821871</v>
      </c>
      <c r="E30703" s="6">
        <v>65432.788018305531</v>
      </c>
    </row>
    <row r="30704" spans="1:5" ht="15" customHeight="1">
      <c r="A30704" s="5">
        <v>45246.614583333336</v>
      </c>
      <c r="B30704" s="6">
        <v>86611.8790165268</v>
      </c>
      <c r="C30704" s="6">
        <v>120151.44774197135</v>
      </c>
      <c r="D30704" s="6">
        <v>65891.204342661804</v>
      </c>
      <c r="E30704" s="6">
        <v>64525.490564959982</v>
      </c>
    </row>
    <row r="30705" spans="1:5" ht="15" customHeight="1">
      <c r="A30705" s="5">
        <v>45246.625</v>
      </c>
      <c r="B30705" s="6">
        <v>86806.641037741472</v>
      </c>
      <c r="C30705" s="6">
        <v>120324.87349974975</v>
      </c>
      <c r="D30705" s="6">
        <v>66047.402994284377</v>
      </c>
      <c r="E30705" s="6">
        <v>64697.090521050202</v>
      </c>
    </row>
    <row r="30706" spans="1:5" ht="15" customHeight="1">
      <c r="A30706" s="5">
        <v>45246.635416666664</v>
      </c>
      <c r="B30706" s="6">
        <v>86383.000058599282</v>
      </c>
      <c r="C30706" s="6">
        <v>119431.96832187183</v>
      </c>
      <c r="D30706" s="6">
        <v>65767.774070515108</v>
      </c>
      <c r="E30706" s="6">
        <v>64411.507905665741</v>
      </c>
    </row>
    <row r="30707" spans="1:5" ht="15" customHeight="1">
      <c r="A30707" s="5">
        <v>45246.645833333336</v>
      </c>
      <c r="B30707" s="6">
        <v>85517.582961666179</v>
      </c>
      <c r="C30707" s="6">
        <v>118231.6650994043</v>
      </c>
      <c r="D30707" s="6">
        <v>65693.523141358819</v>
      </c>
      <c r="E30707" s="6">
        <v>64366.895375436987</v>
      </c>
    </row>
    <row r="30708" spans="1:5" ht="15" customHeight="1">
      <c r="A30708" s="5">
        <v>45246.65625</v>
      </c>
      <c r="B30708" s="6">
        <v>85799.695427200626</v>
      </c>
      <c r="C30708" s="6">
        <v>118853.59468225791</v>
      </c>
      <c r="D30708" s="6">
        <v>66581.096619329473</v>
      </c>
      <c r="E30708" s="6">
        <v>65211.555561543901</v>
      </c>
    </row>
    <row r="30709" spans="1:5" ht="15" customHeight="1">
      <c r="A30709" s="5">
        <v>45246.666666666664</v>
      </c>
      <c r="B30709" s="6">
        <v>85665.907393884772</v>
      </c>
      <c r="C30709" s="6">
        <v>118079.98126948833</v>
      </c>
      <c r="D30709" s="6">
        <v>67033.003923413373</v>
      </c>
      <c r="E30709" s="6">
        <v>65700.190315999251</v>
      </c>
    </row>
    <row r="30710" spans="1:5" ht="15" customHeight="1">
      <c r="A30710" s="5">
        <v>45246.677083333336</v>
      </c>
      <c r="B30710" s="6">
        <v>85651.167852706451</v>
      </c>
      <c r="C30710" s="6">
        <v>118193.59344829306</v>
      </c>
      <c r="D30710" s="6">
        <v>67975.188432852301</v>
      </c>
      <c r="E30710" s="6">
        <v>66588.277257918395</v>
      </c>
    </row>
    <row r="30711" spans="1:5" ht="15" customHeight="1">
      <c r="A30711" s="5">
        <v>45246.6875</v>
      </c>
      <c r="B30711" s="6">
        <v>85838.490056764189</v>
      </c>
      <c r="C30711" s="6">
        <v>118711.72723950213</v>
      </c>
      <c r="D30711" s="6">
        <v>69644.671267537022</v>
      </c>
      <c r="E30711" s="6">
        <v>68247.478276493697</v>
      </c>
    </row>
    <row r="30712" spans="1:5" ht="15" customHeight="1">
      <c r="A30712" s="5">
        <v>45246.697916666664</v>
      </c>
      <c r="B30712" s="6">
        <v>87359.247846170285</v>
      </c>
      <c r="C30712" s="6">
        <v>120351.95338842906</v>
      </c>
      <c r="D30712" s="6">
        <v>71504.413281239846</v>
      </c>
      <c r="E30712" s="6">
        <v>69759.188209675849</v>
      </c>
    </row>
    <row r="30713" spans="1:5" ht="15" customHeight="1">
      <c r="A30713" s="5">
        <v>45246.708333333336</v>
      </c>
      <c r="B30713" s="6">
        <v>88679.638976784991</v>
      </c>
      <c r="C30713" s="6">
        <v>122229.06495268524</v>
      </c>
      <c r="D30713" s="6">
        <v>73797.454059201438</v>
      </c>
      <c r="E30713" s="6">
        <v>71602.342300346747</v>
      </c>
    </row>
    <row r="30714" spans="1:5" ht="15" customHeight="1">
      <c r="A30714" s="5">
        <v>45246.71875</v>
      </c>
      <c r="B30714" s="6">
        <v>88642.863320838529</v>
      </c>
      <c r="C30714" s="6">
        <v>122703.21865530034</v>
      </c>
      <c r="D30714" s="6">
        <v>75939.541240048493</v>
      </c>
      <c r="E30714" s="6">
        <v>73676.15585570909</v>
      </c>
    </row>
    <row r="30715" spans="1:5" ht="15" customHeight="1">
      <c r="A30715" s="5">
        <v>45246.729166666664</v>
      </c>
      <c r="B30715" s="6">
        <v>89453.518619369774</v>
      </c>
      <c r="C30715" s="6">
        <v>123529.32948063631</v>
      </c>
      <c r="D30715" s="6">
        <v>77259.040104330983</v>
      </c>
      <c r="E30715" s="6">
        <v>74870.123512819133</v>
      </c>
    </row>
    <row r="30716" spans="1:5" ht="15" customHeight="1">
      <c r="A30716" s="5">
        <v>45246.739583333336</v>
      </c>
      <c r="B30716" s="6">
        <v>89908.532987697472</v>
      </c>
      <c r="C30716" s="6">
        <v>124044.63916901841</v>
      </c>
      <c r="D30716" s="6">
        <v>78380.965125150222</v>
      </c>
      <c r="E30716" s="6">
        <v>75927.924752553197</v>
      </c>
    </row>
    <row r="30717" spans="1:5" ht="15" customHeight="1">
      <c r="A30717" s="5">
        <v>45246.75</v>
      </c>
      <c r="B30717" s="6">
        <v>89549.917677179794</v>
      </c>
      <c r="C30717" s="6">
        <v>123644.81896258787</v>
      </c>
      <c r="D30717" s="6">
        <v>79285.352434389657</v>
      </c>
      <c r="E30717" s="6">
        <v>76755.033421851316</v>
      </c>
    </row>
    <row r="30718" spans="1:5" ht="15" customHeight="1">
      <c r="A30718" s="5">
        <v>45246.760416666664</v>
      </c>
      <c r="B30718" s="6">
        <v>88295.081545717971</v>
      </c>
      <c r="C30718" s="6">
        <v>122132.23256817262</v>
      </c>
      <c r="D30718" s="6">
        <v>78868.144804581898</v>
      </c>
      <c r="E30718" s="6">
        <v>76288.430803895928</v>
      </c>
    </row>
    <row r="30719" spans="1:5" ht="15" customHeight="1">
      <c r="A30719" s="5">
        <v>45246.770833333336</v>
      </c>
      <c r="B30719" s="6">
        <v>86741.566377315612</v>
      </c>
      <c r="C30719" s="6">
        <v>120060.09671251566</v>
      </c>
      <c r="D30719" s="6">
        <v>78128.034027163594</v>
      </c>
      <c r="E30719" s="6">
        <v>75596.396984355408</v>
      </c>
    </row>
    <row r="30720" spans="1:5" ht="15" customHeight="1">
      <c r="A30720" s="5">
        <v>45246.78125</v>
      </c>
      <c r="B30720" s="6">
        <v>85523.017702385376</v>
      </c>
      <c r="C30720" s="6">
        <v>118841.13832475565</v>
      </c>
      <c r="D30720" s="6">
        <v>77468.163810533617</v>
      </c>
      <c r="E30720" s="6">
        <v>74840.111859238052</v>
      </c>
    </row>
    <row r="30721" spans="1:5" ht="15" customHeight="1">
      <c r="A30721" s="5">
        <v>45246.791666666664</v>
      </c>
      <c r="B30721" s="6">
        <v>83945.250416357434</v>
      </c>
      <c r="C30721" s="6">
        <v>117143.65536239337</v>
      </c>
      <c r="D30721" s="6">
        <v>76305.592100475696</v>
      </c>
      <c r="E30721" s="6">
        <v>73728.028573531468</v>
      </c>
    </row>
    <row r="30722" spans="1:5" ht="15" customHeight="1">
      <c r="A30722" s="5">
        <v>45246.802083333336</v>
      </c>
      <c r="B30722" s="6">
        <v>84191.294299407222</v>
      </c>
      <c r="C30722" s="6">
        <v>117251.25423462447</v>
      </c>
      <c r="D30722" s="6">
        <v>75868.151891931018</v>
      </c>
      <c r="E30722" s="6">
        <v>73329.166858871482</v>
      </c>
    </row>
    <row r="30723" spans="1:5" ht="15" customHeight="1">
      <c r="A30723" s="5">
        <v>45246.8125</v>
      </c>
      <c r="B30723" s="6">
        <v>82597.959849236868</v>
      </c>
      <c r="C30723" s="6">
        <v>114819.69487891799</v>
      </c>
      <c r="D30723" s="6">
        <v>73879.478447958376</v>
      </c>
      <c r="E30723" s="6">
        <v>71426.921286395824</v>
      </c>
    </row>
    <row r="30724" spans="1:5" ht="15" customHeight="1">
      <c r="A30724" s="5">
        <v>45246.822916666664</v>
      </c>
      <c r="B30724" s="6">
        <v>81135.825033851303</v>
      </c>
      <c r="C30724" s="6">
        <v>112962.53407803492</v>
      </c>
      <c r="D30724" s="6">
        <v>72467.401401990923</v>
      </c>
      <c r="E30724" s="6">
        <v>70090.336597345886</v>
      </c>
    </row>
    <row r="30725" spans="1:5" ht="15" customHeight="1">
      <c r="A30725" s="5">
        <v>45246.833333333336</v>
      </c>
      <c r="B30725" s="6">
        <v>79290.008582120558</v>
      </c>
      <c r="C30725" s="6">
        <v>110824.20896998257</v>
      </c>
      <c r="D30725" s="6">
        <v>71062.217545818203</v>
      </c>
      <c r="E30725" s="6">
        <v>68704.074729185071</v>
      </c>
    </row>
    <row r="30726" spans="1:5" ht="15" customHeight="1">
      <c r="A30726" s="5">
        <v>45246.84375</v>
      </c>
      <c r="B30726" s="6">
        <v>78896.404399883046</v>
      </c>
      <c r="C30726" s="6">
        <v>109801.83948533358</v>
      </c>
      <c r="D30726" s="6">
        <v>69663.664879521733</v>
      </c>
      <c r="E30726" s="6">
        <v>67345.092414595172</v>
      </c>
    </row>
    <row r="30727" spans="1:5" ht="15" customHeight="1">
      <c r="A30727" s="5">
        <v>45246.854166666664</v>
      </c>
      <c r="B30727" s="6">
        <v>77631.975213773068</v>
      </c>
      <c r="C30727" s="6">
        <v>108903.92764798884</v>
      </c>
      <c r="D30727" s="6">
        <v>69121.284852285025</v>
      </c>
      <c r="E30727" s="6">
        <v>66862.168694252614</v>
      </c>
    </row>
    <row r="30728" spans="1:5" ht="15" customHeight="1">
      <c r="A30728" s="5">
        <v>45246.864583333336</v>
      </c>
      <c r="B30728" s="6">
        <v>75601.641438184102</v>
      </c>
      <c r="C30728" s="6">
        <v>106367.46949704972</v>
      </c>
      <c r="D30728" s="6">
        <v>67505.691161642215</v>
      </c>
      <c r="E30728" s="6">
        <v>65261.900130967493</v>
      </c>
    </row>
    <row r="30729" spans="1:5" ht="15" customHeight="1">
      <c r="A30729" s="5">
        <v>45246.875</v>
      </c>
      <c r="B30729" s="6">
        <v>73954.930201989497</v>
      </c>
      <c r="C30729" s="6">
        <v>103715.68361766284</v>
      </c>
      <c r="D30729" s="6">
        <v>65822.468058149185</v>
      </c>
      <c r="E30729" s="6">
        <v>63603.969947714373</v>
      </c>
    </row>
    <row r="30730" spans="1:5" ht="15" customHeight="1">
      <c r="A30730" s="5">
        <v>45246.885416666664</v>
      </c>
      <c r="B30730" s="6">
        <v>72959.39140287909</v>
      </c>
      <c r="C30730" s="6">
        <v>102000.5501899157</v>
      </c>
      <c r="D30730" s="6">
        <v>65375.871862934902</v>
      </c>
      <c r="E30730" s="6">
        <v>63357.286033946075</v>
      </c>
    </row>
    <row r="30731" spans="1:5" ht="15" customHeight="1">
      <c r="A30731" s="5">
        <v>45246.895833333336</v>
      </c>
      <c r="B30731" s="6">
        <v>72641.511280668798</v>
      </c>
      <c r="C30731" s="6">
        <v>101069.71927116657</v>
      </c>
      <c r="D30731" s="6">
        <v>65087.952941110423</v>
      </c>
      <c r="E30731" s="6">
        <v>63059.294011839505</v>
      </c>
    </row>
    <row r="30732" spans="1:5" ht="15" customHeight="1">
      <c r="A30732" s="5">
        <v>45246.90625</v>
      </c>
      <c r="B30732" s="6">
        <v>71669.440422086322</v>
      </c>
      <c r="C30732" s="6">
        <v>99196.312029841181</v>
      </c>
      <c r="D30732" s="6">
        <v>63833.082691046962</v>
      </c>
      <c r="E30732" s="6">
        <v>61835.87202137136</v>
      </c>
    </row>
    <row r="30733" spans="1:5" ht="15" customHeight="1">
      <c r="A30733" s="5">
        <v>45246.916666666664</v>
      </c>
      <c r="B30733" s="6">
        <v>70465.377535815773</v>
      </c>
      <c r="C30733" s="6">
        <v>97667.511680779309</v>
      </c>
      <c r="D30733" s="6">
        <v>63058.324462902441</v>
      </c>
      <c r="E30733" s="6">
        <v>61044.20307794305</v>
      </c>
    </row>
    <row r="30734" spans="1:5" ht="15" customHeight="1">
      <c r="A30734" s="5">
        <v>45246.927083333336</v>
      </c>
      <c r="B30734" s="6">
        <v>68941.570289581883</v>
      </c>
      <c r="C30734" s="6">
        <v>95207.119872077834</v>
      </c>
      <c r="D30734" s="6">
        <v>61286.312240315921</v>
      </c>
      <c r="E30734" s="6">
        <v>59267.825684486314</v>
      </c>
    </row>
    <row r="30735" spans="1:5" ht="15" customHeight="1">
      <c r="A30735" s="5">
        <v>45246.9375</v>
      </c>
      <c r="B30735" s="6">
        <v>67348.905379336444</v>
      </c>
      <c r="C30735" s="6">
        <v>92764.407881571329</v>
      </c>
      <c r="D30735" s="6">
        <v>58991.112175515351</v>
      </c>
      <c r="E30735" s="6">
        <v>56975.960888919319</v>
      </c>
    </row>
    <row r="30736" spans="1:5" ht="15" customHeight="1">
      <c r="A30736" s="5">
        <v>45246.947916666664</v>
      </c>
      <c r="B30736" s="6">
        <v>65046.37993334308</v>
      </c>
      <c r="C30736" s="6">
        <v>89697.180045997709</v>
      </c>
      <c r="D30736" s="6">
        <v>56272.388469613703</v>
      </c>
      <c r="E30736" s="6">
        <v>54289.188286480588</v>
      </c>
    </row>
    <row r="30737" spans="1:5" ht="15" customHeight="1">
      <c r="A30737" s="5">
        <v>45246.958333333336</v>
      </c>
      <c r="B30737" s="6">
        <v>63417.210713678869</v>
      </c>
      <c r="C30737" s="6">
        <v>87345.55055061134</v>
      </c>
      <c r="D30737" s="6">
        <v>53966.842299220407</v>
      </c>
      <c r="E30737" s="6">
        <v>52036.77271229164</v>
      </c>
    </row>
    <row r="30738" spans="1:5" ht="15" customHeight="1">
      <c r="A30738" s="5">
        <v>45246.96875</v>
      </c>
      <c r="B30738" s="6">
        <v>62227.216407524407</v>
      </c>
      <c r="C30738" s="6">
        <v>85771.100979582436</v>
      </c>
      <c r="D30738" s="6">
        <v>52252.850661283723</v>
      </c>
      <c r="E30738" s="6">
        <v>50345.280552924232</v>
      </c>
    </row>
    <row r="30739" spans="1:5" ht="15" customHeight="1">
      <c r="A30739" s="5">
        <v>45246.979166666664</v>
      </c>
      <c r="B30739" s="6">
        <v>59755.303203873686</v>
      </c>
      <c r="C30739" s="6">
        <v>83218.590377537257</v>
      </c>
      <c r="D30739" s="6">
        <v>50415.504901193301</v>
      </c>
      <c r="E30739" s="6">
        <v>48495.560910363689</v>
      </c>
    </row>
    <row r="30740" spans="1:5" ht="15" customHeight="1">
      <c r="A30740" s="5">
        <v>45246.989583333336</v>
      </c>
      <c r="B30740" s="6">
        <v>58445.87298955569</v>
      </c>
      <c r="C30740" s="6">
        <v>81224.700351289008</v>
      </c>
      <c r="D30740" s="6">
        <v>48588.31160426281</v>
      </c>
      <c r="E30740" s="6">
        <v>46666.407894007338</v>
      </c>
    </row>
    <row r="30741" spans="1:5" ht="15" customHeight="1">
      <c r="A30741" s="5">
        <v>45247</v>
      </c>
      <c r="B30741" s="6">
        <v>57551.705900236862</v>
      </c>
      <c r="C30741" s="6">
        <v>80370.697296562721</v>
      </c>
      <c r="D30741" s="6">
        <v>47651.9436222656</v>
      </c>
      <c r="E30741" s="6">
        <v>45692.116299632115</v>
      </c>
    </row>
    <row r="30742" spans="1:5" ht="15" customHeight="1">
      <c r="A30742" s="5">
        <v>45247.010416666664</v>
      </c>
      <c r="B30742" s="6">
        <v>58301.768695688763</v>
      </c>
      <c r="C30742" s="6">
        <v>80563.399462938571</v>
      </c>
      <c r="D30742" s="6">
        <v>45953.939334463495</v>
      </c>
      <c r="E30742" s="6">
        <v>44026.739583632661</v>
      </c>
    </row>
    <row r="30743" spans="1:5" ht="15" customHeight="1">
      <c r="A30743" s="5">
        <v>45247.020833333336</v>
      </c>
      <c r="B30743" s="6">
        <v>57396.639501144135</v>
      </c>
      <c r="C30743" s="6">
        <v>79001.24804644339</v>
      </c>
      <c r="D30743" s="6">
        <v>44655.099407965354</v>
      </c>
      <c r="E30743" s="6">
        <v>42704.173448095062</v>
      </c>
    </row>
    <row r="30744" spans="1:5" ht="15" customHeight="1">
      <c r="A30744" s="5">
        <v>45247.03125</v>
      </c>
      <c r="B30744" s="6">
        <v>56382.539268766937</v>
      </c>
      <c r="C30744" s="6">
        <v>77550.758983577296</v>
      </c>
      <c r="D30744" s="6">
        <v>43085.158817010466</v>
      </c>
      <c r="E30744" s="6">
        <v>41160.59404062431</v>
      </c>
    </row>
    <row r="30745" spans="1:5" ht="15" customHeight="1">
      <c r="A30745" s="5">
        <v>45247.041666666664</v>
      </c>
      <c r="B30745" s="6">
        <v>54849.661308178911</v>
      </c>
      <c r="C30745" s="6">
        <v>75355.960091294924</v>
      </c>
      <c r="D30745" s="6">
        <v>41625.788856033774</v>
      </c>
      <c r="E30745" s="6">
        <v>39675.239459743672</v>
      </c>
    </row>
    <row r="30746" spans="1:5" ht="15" customHeight="1">
      <c r="A30746" s="5">
        <v>45247.052083333336</v>
      </c>
      <c r="B30746" s="6">
        <v>53322.833338106342</v>
      </c>
      <c r="C30746" s="6">
        <v>73544.950571346824</v>
      </c>
      <c r="D30746" s="6">
        <v>40985.879850036268</v>
      </c>
      <c r="E30746" s="6">
        <v>39015.559281286354</v>
      </c>
    </row>
    <row r="30747" spans="1:5" ht="15" customHeight="1">
      <c r="A30747" s="5">
        <v>45247.0625</v>
      </c>
      <c r="B30747" s="6">
        <v>52054.337637493903</v>
      </c>
      <c r="C30747" s="6">
        <v>71944.54620917578</v>
      </c>
      <c r="D30747" s="6">
        <v>40223.984204519074</v>
      </c>
      <c r="E30747" s="6">
        <v>38249.543115096611</v>
      </c>
    </row>
    <row r="30748" spans="1:5" ht="15" customHeight="1">
      <c r="A30748" s="5">
        <v>45247.072916666664</v>
      </c>
      <c r="B30748" s="6">
        <v>51652.344254485412</v>
      </c>
      <c r="C30748" s="6">
        <v>71480.153111797452</v>
      </c>
      <c r="D30748" s="6">
        <v>39825.399467041228</v>
      </c>
      <c r="E30748" s="6">
        <v>37854.011949632346</v>
      </c>
    </row>
    <row r="30749" spans="1:5" ht="15" customHeight="1">
      <c r="A30749" s="5">
        <v>45247.083333333336</v>
      </c>
      <c r="B30749" s="6">
        <v>51678.790601643632</v>
      </c>
      <c r="C30749" s="6">
        <v>71347.597512495064</v>
      </c>
      <c r="D30749" s="6">
        <v>39241.371822619309</v>
      </c>
      <c r="E30749" s="6">
        <v>37345.808353684733</v>
      </c>
    </row>
    <row r="30750" spans="1:5" ht="15" customHeight="1">
      <c r="A30750" s="5">
        <v>45247.09375</v>
      </c>
      <c r="B30750" s="6">
        <v>50693.198788128488</v>
      </c>
      <c r="C30750" s="6">
        <v>70148.449776600479</v>
      </c>
      <c r="D30750" s="6">
        <v>39000.651938588664</v>
      </c>
      <c r="E30750" s="6">
        <v>37128.105189337854</v>
      </c>
    </row>
    <row r="30751" spans="1:5" ht="15" customHeight="1">
      <c r="A30751" s="5">
        <v>45247.104166666664</v>
      </c>
      <c r="B30751" s="6">
        <v>51023.029380760847</v>
      </c>
      <c r="C30751" s="6">
        <v>70694.892342799998</v>
      </c>
      <c r="D30751" s="6">
        <v>39120.184987650689</v>
      </c>
      <c r="E30751" s="6">
        <v>37234.645272432674</v>
      </c>
    </row>
    <row r="30752" spans="1:5" ht="15" customHeight="1">
      <c r="A30752" s="5">
        <v>45247.114583333336</v>
      </c>
      <c r="B30752" s="6">
        <v>51046.036760323441</v>
      </c>
      <c r="C30752" s="6">
        <v>70544.027058765452</v>
      </c>
      <c r="D30752" s="6">
        <v>39125.252803470292</v>
      </c>
      <c r="E30752" s="6">
        <v>37239.421843984113</v>
      </c>
    </row>
    <row r="30753" spans="1:5" ht="15" customHeight="1">
      <c r="A30753" s="5">
        <v>45247.125</v>
      </c>
      <c r="B30753" s="6">
        <v>50759.365344747333</v>
      </c>
      <c r="C30753" s="6">
        <v>70315.475069786684</v>
      </c>
      <c r="D30753" s="6">
        <v>39224.326060353997</v>
      </c>
      <c r="E30753" s="6">
        <v>37336.040353156634</v>
      </c>
    </row>
    <row r="30754" spans="1:5" ht="15" customHeight="1">
      <c r="A30754" s="5">
        <v>45247.135416666664</v>
      </c>
      <c r="B30754" s="6">
        <v>51894.814472765866</v>
      </c>
      <c r="C30754" s="6">
        <v>71736.325344900804</v>
      </c>
      <c r="D30754" s="6">
        <v>39557.973752038248</v>
      </c>
      <c r="E30754" s="6">
        <v>37649.935308896791</v>
      </c>
    </row>
    <row r="30755" spans="1:5" ht="15" customHeight="1">
      <c r="A30755" s="5">
        <v>45247.145833333336</v>
      </c>
      <c r="B30755" s="6">
        <v>52170.534559588603</v>
      </c>
      <c r="C30755" s="6">
        <v>71707.988765637958</v>
      </c>
      <c r="D30755" s="6">
        <v>39649.786854854494</v>
      </c>
      <c r="E30755" s="6">
        <v>37744.17829853962</v>
      </c>
    </row>
    <row r="30756" spans="1:5" ht="15" customHeight="1">
      <c r="A30756" s="5">
        <v>45247.15625</v>
      </c>
      <c r="B30756" s="6">
        <v>52070.861748793468</v>
      </c>
      <c r="C30756" s="6">
        <v>71888.671522837976</v>
      </c>
      <c r="D30756" s="6">
        <v>39846.254903187037</v>
      </c>
      <c r="E30756" s="6">
        <v>37949.976415752812</v>
      </c>
    </row>
    <row r="30757" spans="1:5" ht="15" customHeight="1">
      <c r="A30757" s="5">
        <v>45247.166666666664</v>
      </c>
      <c r="B30757" s="6">
        <v>52829.241758818112</v>
      </c>
      <c r="C30757" s="6">
        <v>72769.767223288058</v>
      </c>
      <c r="D30757" s="6">
        <v>39960.759400238821</v>
      </c>
      <c r="E30757" s="6">
        <v>38077.53797463658</v>
      </c>
    </row>
    <row r="30758" spans="1:5" ht="15" customHeight="1">
      <c r="A30758" s="5">
        <v>45247.177083333336</v>
      </c>
      <c r="B30758" s="6">
        <v>52348.347395936449</v>
      </c>
      <c r="C30758" s="6">
        <v>72805.792116366472</v>
      </c>
      <c r="D30758" s="6">
        <v>40701.346836937657</v>
      </c>
      <c r="E30758" s="6">
        <v>38712.725563188156</v>
      </c>
    </row>
    <row r="30759" spans="1:5" ht="15" customHeight="1">
      <c r="A30759" s="5">
        <v>45247.1875</v>
      </c>
      <c r="B30759" s="6">
        <v>52230.272625800368</v>
      </c>
      <c r="C30759" s="6">
        <v>72982.706749599485</v>
      </c>
      <c r="D30759" s="6">
        <v>41250.15873194005</v>
      </c>
      <c r="E30759" s="6">
        <v>39254.964430785956</v>
      </c>
    </row>
    <row r="30760" spans="1:5" ht="15" customHeight="1">
      <c r="A30760" s="5">
        <v>45247.197916666664</v>
      </c>
      <c r="B30760" s="6">
        <v>53116.552863683115</v>
      </c>
      <c r="C30760" s="6">
        <v>74222.459505877996</v>
      </c>
      <c r="D30760" s="6">
        <v>42055.998733912049</v>
      </c>
      <c r="E30760" s="6">
        <v>40021.687287484725</v>
      </c>
    </row>
    <row r="30761" spans="1:5" ht="15" customHeight="1">
      <c r="A30761" s="5">
        <v>45247.208333333336</v>
      </c>
      <c r="B30761" s="6">
        <v>53250.866341067886</v>
      </c>
      <c r="C30761" s="6">
        <v>74778.623412960602</v>
      </c>
      <c r="D30761" s="6">
        <v>42923.50583500912</v>
      </c>
      <c r="E30761" s="6">
        <v>40784.726754307863</v>
      </c>
    </row>
    <row r="30762" spans="1:5" ht="15" customHeight="1">
      <c r="A30762" s="5">
        <v>45247.21875</v>
      </c>
      <c r="B30762" s="6">
        <v>53943.640587472502</v>
      </c>
      <c r="C30762" s="6">
        <v>76453.565675861028</v>
      </c>
      <c r="D30762" s="6">
        <v>44065.47936657328</v>
      </c>
      <c r="E30762" s="6">
        <v>41911.787901755968</v>
      </c>
    </row>
    <row r="30763" spans="1:5" ht="15" customHeight="1">
      <c r="A30763" s="5">
        <v>45247.229166666664</v>
      </c>
      <c r="B30763" s="6">
        <v>54039.61610349176</v>
      </c>
      <c r="C30763" s="6">
        <v>77244.862408943562</v>
      </c>
      <c r="D30763" s="6">
        <v>43910.068042775005</v>
      </c>
      <c r="E30763" s="6">
        <v>41803.727053443406</v>
      </c>
    </row>
    <row r="30764" spans="1:5" ht="15" customHeight="1">
      <c r="A30764" s="5">
        <v>45247.239583333336</v>
      </c>
      <c r="B30764" s="6">
        <v>57037.115784491019</v>
      </c>
      <c r="C30764" s="6">
        <v>80884.81600557534</v>
      </c>
      <c r="D30764" s="6">
        <v>45802.834749274763</v>
      </c>
      <c r="E30764" s="6">
        <v>43602.465944425792</v>
      </c>
    </row>
    <row r="30765" spans="1:5" ht="15" customHeight="1">
      <c r="A30765" s="5">
        <v>45247.25</v>
      </c>
      <c r="B30765" s="6">
        <v>59686.044307219345</v>
      </c>
      <c r="C30765" s="6">
        <v>84328.948868034175</v>
      </c>
      <c r="D30765" s="6">
        <v>47428.855421889588</v>
      </c>
      <c r="E30765" s="6">
        <v>45185.88402063425</v>
      </c>
    </row>
    <row r="30766" spans="1:5" ht="15" customHeight="1">
      <c r="A30766" s="5">
        <v>45247.260416666664</v>
      </c>
      <c r="B30766" s="6">
        <v>63688.43261194104</v>
      </c>
      <c r="C30766" s="6">
        <v>90489.553578681764</v>
      </c>
      <c r="D30766" s="6">
        <v>49884.985660566701</v>
      </c>
      <c r="E30766" s="6">
        <v>47387.219763544847</v>
      </c>
    </row>
    <row r="30767" spans="1:5" ht="15" customHeight="1">
      <c r="A30767" s="5">
        <v>45247.270833333336</v>
      </c>
      <c r="B30767" s="6">
        <v>67662.430427292929</v>
      </c>
      <c r="C30767" s="6">
        <v>95293.934956029276</v>
      </c>
      <c r="D30767" s="6">
        <v>52111.660049179045</v>
      </c>
      <c r="E30767" s="6">
        <v>49656.404157874655</v>
      </c>
    </row>
    <row r="30768" spans="1:5" ht="15" customHeight="1">
      <c r="A30768" s="5">
        <v>45247.28125</v>
      </c>
      <c r="B30768" s="6">
        <v>70539.814840737061</v>
      </c>
      <c r="C30768" s="6">
        <v>99832.920276863864</v>
      </c>
      <c r="D30768" s="6">
        <v>54236.579951337779</v>
      </c>
      <c r="E30768" s="6">
        <v>51798.694551161345</v>
      </c>
    </row>
    <row r="30769" spans="1:5" ht="15" customHeight="1">
      <c r="A30769" s="5">
        <v>45247.291666666664</v>
      </c>
      <c r="B30769" s="6">
        <v>73425.139650625613</v>
      </c>
      <c r="C30769" s="6">
        <v>104147.58864680887</v>
      </c>
      <c r="D30769" s="6">
        <v>56537.34694203821</v>
      </c>
      <c r="E30769" s="6">
        <v>54200.670536574056</v>
      </c>
    </row>
    <row r="30770" spans="1:5" ht="15" customHeight="1">
      <c r="A30770" s="5">
        <v>45247.302083333336</v>
      </c>
      <c r="B30770" s="6">
        <v>76634.058710764482</v>
      </c>
      <c r="C30770" s="6">
        <v>108651.49831624408</v>
      </c>
      <c r="D30770" s="6">
        <v>57944.092230421615</v>
      </c>
      <c r="E30770" s="6">
        <v>55738.836615739798</v>
      </c>
    </row>
    <row r="30771" spans="1:5" ht="15" customHeight="1">
      <c r="A30771" s="5">
        <v>45247.3125</v>
      </c>
      <c r="B30771" s="6">
        <v>79175.387618255962</v>
      </c>
      <c r="C30771" s="6">
        <v>111475.47093253792</v>
      </c>
      <c r="D30771" s="6">
        <v>58879.166183125002</v>
      </c>
      <c r="E30771" s="6">
        <v>56809.222196874631</v>
      </c>
    </row>
    <row r="30772" spans="1:5" ht="15" customHeight="1">
      <c r="A30772" s="5">
        <v>45247.322916666664</v>
      </c>
      <c r="B30772" s="6">
        <v>81175.942158646052</v>
      </c>
      <c r="C30772" s="6">
        <v>113701.27089600479</v>
      </c>
      <c r="D30772" s="6">
        <v>59661.346549460963</v>
      </c>
      <c r="E30772" s="6">
        <v>57740.803071195587</v>
      </c>
    </row>
    <row r="30773" spans="1:5" ht="15" customHeight="1">
      <c r="A30773" s="5">
        <v>45247.333333333336</v>
      </c>
      <c r="B30773" s="6">
        <v>83678.14051474673</v>
      </c>
      <c r="C30773" s="6">
        <v>116507.81027395185</v>
      </c>
      <c r="D30773" s="6">
        <v>61413.350046947897</v>
      </c>
      <c r="E30773" s="6">
        <v>59666.786422852332</v>
      </c>
    </row>
    <row r="30774" spans="1:5" ht="15" customHeight="1">
      <c r="A30774" s="5">
        <v>45247.34375</v>
      </c>
      <c r="B30774" s="6">
        <v>85236.889475360556</v>
      </c>
      <c r="C30774" s="6">
        <v>118639.87547559371</v>
      </c>
      <c r="D30774" s="6">
        <v>62623.79601882922</v>
      </c>
      <c r="E30774" s="6">
        <v>61276.66371910568</v>
      </c>
    </row>
    <row r="30775" spans="1:5" ht="15" customHeight="1">
      <c r="A30775" s="5">
        <v>45247.354166666664</v>
      </c>
      <c r="B30775" s="6">
        <v>85373.918005463216</v>
      </c>
      <c r="C30775" s="6">
        <v>119458.30787549818</v>
      </c>
      <c r="D30775" s="6">
        <v>63198.250303621971</v>
      </c>
      <c r="E30775" s="6">
        <v>61907.308849476918</v>
      </c>
    </row>
    <row r="30776" spans="1:5" ht="15" customHeight="1">
      <c r="A30776" s="5">
        <v>45247.364583333336</v>
      </c>
      <c r="B30776" s="6">
        <v>86526.58583581647</v>
      </c>
      <c r="C30776" s="6">
        <v>120629.08472853515</v>
      </c>
      <c r="D30776" s="6">
        <v>63873.035205633292</v>
      </c>
      <c r="E30776" s="6">
        <v>62556.179753736673</v>
      </c>
    </row>
    <row r="30777" spans="1:5" ht="15" customHeight="1">
      <c r="A30777" s="5">
        <v>45247.375</v>
      </c>
      <c r="B30777" s="6">
        <v>86690.139464049978</v>
      </c>
      <c r="C30777" s="6">
        <v>120976.64804054543</v>
      </c>
      <c r="D30777" s="6">
        <v>64215.120297580943</v>
      </c>
      <c r="E30777" s="6">
        <v>62868.653152630839</v>
      </c>
    </row>
    <row r="30778" spans="1:5" ht="15" customHeight="1">
      <c r="A30778" s="5">
        <v>45247.385416666664</v>
      </c>
      <c r="B30778" s="6">
        <v>85316.810239802289</v>
      </c>
      <c r="C30778" s="6">
        <v>118806.11238308217</v>
      </c>
      <c r="D30778" s="6">
        <v>64072.433597098454</v>
      </c>
      <c r="E30778" s="6">
        <v>62725.752417758296</v>
      </c>
    </row>
    <row r="30779" spans="1:5" ht="15" customHeight="1">
      <c r="A30779" s="5">
        <v>45247.395833333336</v>
      </c>
      <c r="B30779" s="6">
        <v>86105.64508867696</v>
      </c>
      <c r="C30779" s="6">
        <v>119333.17567573964</v>
      </c>
      <c r="D30779" s="6">
        <v>63818.09168433975</v>
      </c>
      <c r="E30779" s="6">
        <v>62463.181702478883</v>
      </c>
    </row>
    <row r="30780" spans="1:5" ht="15" customHeight="1">
      <c r="A30780" s="5">
        <v>45247.40625</v>
      </c>
      <c r="B30780" s="6">
        <v>89326.907665199149</v>
      </c>
      <c r="C30780" s="6">
        <v>122860.3251404442</v>
      </c>
      <c r="D30780" s="6">
        <v>65034.953176257011</v>
      </c>
      <c r="E30780" s="6">
        <v>63666.246700745258</v>
      </c>
    </row>
    <row r="30781" spans="1:5" ht="15" customHeight="1">
      <c r="A30781" s="5">
        <v>45247.416666666664</v>
      </c>
      <c r="B30781" s="6">
        <v>90283.260293707383</v>
      </c>
      <c r="C30781" s="6">
        <v>124147.17101343318</v>
      </c>
      <c r="D30781" s="6">
        <v>65223.463096725973</v>
      </c>
      <c r="E30781" s="6">
        <v>63828.080668766386</v>
      </c>
    </row>
    <row r="30782" spans="1:5" ht="15" customHeight="1">
      <c r="A30782" s="5">
        <v>45247.427083333336</v>
      </c>
      <c r="B30782" s="6">
        <v>90620.738633821311</v>
      </c>
      <c r="C30782" s="6">
        <v>124729.68654270058</v>
      </c>
      <c r="D30782" s="6">
        <v>65619.846060023687</v>
      </c>
      <c r="E30782" s="6">
        <v>64215.521876021296</v>
      </c>
    </row>
    <row r="30783" spans="1:5" ht="15" customHeight="1">
      <c r="A30783" s="5">
        <v>45247.4375</v>
      </c>
      <c r="B30783" s="6">
        <v>90576.150929769108</v>
      </c>
      <c r="C30783" s="6">
        <v>124530.25467065809</v>
      </c>
      <c r="D30783" s="6">
        <v>64855.004437369251</v>
      </c>
      <c r="E30783" s="6">
        <v>63415.02468244404</v>
      </c>
    </row>
    <row r="30784" spans="1:5" ht="15" customHeight="1">
      <c r="A30784" s="5">
        <v>45247.447916666664</v>
      </c>
      <c r="B30784" s="6">
        <v>89418.065350967285</v>
      </c>
      <c r="C30784" s="6">
        <v>122345.72762816737</v>
      </c>
      <c r="D30784" s="6">
        <v>63590.275564495307</v>
      </c>
      <c r="E30784" s="6">
        <v>62185.467867725078</v>
      </c>
    </row>
    <row r="30785" spans="1:5" ht="15" customHeight="1">
      <c r="A30785" s="5">
        <v>45247.458333333336</v>
      </c>
      <c r="B30785" s="6">
        <v>89952.157866187699</v>
      </c>
      <c r="C30785" s="6">
        <v>122236.54681480471</v>
      </c>
      <c r="D30785" s="6">
        <v>63153.544469467495</v>
      </c>
      <c r="E30785" s="6">
        <v>61684.313337103406</v>
      </c>
    </row>
    <row r="30786" spans="1:5" ht="15" customHeight="1">
      <c r="A30786" s="5">
        <v>45247.46875</v>
      </c>
      <c r="B30786" s="6">
        <v>89599.973975544795</v>
      </c>
      <c r="C30786" s="6">
        <v>122503.74411059573</v>
      </c>
      <c r="D30786" s="6">
        <v>63628.120567150487</v>
      </c>
      <c r="E30786" s="6">
        <v>62133.032915133037</v>
      </c>
    </row>
    <row r="30787" spans="1:5" ht="15" customHeight="1">
      <c r="A30787" s="5">
        <v>45247.479166666664</v>
      </c>
      <c r="B30787" s="6">
        <v>88578.200696217056</v>
      </c>
      <c r="C30787" s="6">
        <v>121961.89106290271</v>
      </c>
      <c r="D30787" s="6">
        <v>63877.556481148342</v>
      </c>
      <c r="E30787" s="6">
        <v>62468.278630081462</v>
      </c>
    </row>
    <row r="30788" spans="1:5" ht="15" customHeight="1">
      <c r="A30788" s="5">
        <v>45247.489583333336</v>
      </c>
      <c r="B30788" s="6">
        <v>90666.267837491439</v>
      </c>
      <c r="C30788" s="6">
        <v>124051.42553773202</v>
      </c>
      <c r="D30788" s="6">
        <v>65628.136220707456</v>
      </c>
      <c r="E30788" s="6">
        <v>64200.031990988551</v>
      </c>
    </row>
    <row r="30789" spans="1:5" ht="15" customHeight="1">
      <c r="A30789" s="5">
        <v>45247.5</v>
      </c>
      <c r="B30789" s="6">
        <v>89749.813448935383</v>
      </c>
      <c r="C30789" s="6">
        <v>122479.71541900582</v>
      </c>
      <c r="D30789" s="6">
        <v>65501.365734359359</v>
      </c>
      <c r="E30789" s="6">
        <v>64121.117873592782</v>
      </c>
    </row>
    <row r="30790" spans="1:5" ht="15" customHeight="1">
      <c r="A30790" s="5">
        <v>45247.510416666664</v>
      </c>
      <c r="B30790" s="6">
        <v>88051.063866631011</v>
      </c>
      <c r="C30790" s="6">
        <v>120052.20967293337</v>
      </c>
      <c r="D30790" s="6">
        <v>65259.12529654969</v>
      </c>
      <c r="E30790" s="6">
        <v>63936.692606108241</v>
      </c>
    </row>
    <row r="30791" spans="1:5" ht="15" customHeight="1">
      <c r="A30791" s="5">
        <v>45247.520833333336</v>
      </c>
      <c r="B30791" s="6">
        <v>88370.167573052298</v>
      </c>
      <c r="C30791" s="6">
        <v>120833.99496654226</v>
      </c>
      <c r="D30791" s="6">
        <v>66752.266439478772</v>
      </c>
      <c r="E30791" s="6">
        <v>65392.060635059766</v>
      </c>
    </row>
    <row r="30792" spans="1:5" ht="15" customHeight="1">
      <c r="A30792" s="5">
        <v>45247.53125</v>
      </c>
      <c r="B30792" s="6">
        <v>89571.182625525777</v>
      </c>
      <c r="C30792" s="6">
        <v>122370.74837498477</v>
      </c>
      <c r="D30792" s="6">
        <v>67501.651018595527</v>
      </c>
      <c r="E30792" s="6">
        <v>66155.691782762922</v>
      </c>
    </row>
    <row r="30793" spans="1:5" ht="15" customHeight="1">
      <c r="A30793" s="5">
        <v>45247.541666666664</v>
      </c>
      <c r="B30793" s="6">
        <v>87661.203233373235</v>
      </c>
      <c r="C30793" s="6">
        <v>120672.87839462006</v>
      </c>
      <c r="D30793" s="6">
        <v>67398.371757139088</v>
      </c>
      <c r="E30793" s="6">
        <v>66105.042263153489</v>
      </c>
    </row>
    <row r="30794" spans="1:5" ht="15" customHeight="1">
      <c r="A30794" s="5">
        <v>45247.552083333336</v>
      </c>
      <c r="B30794" s="6">
        <v>87234.726025739365</v>
      </c>
      <c r="C30794" s="6">
        <v>120482.08336881472</v>
      </c>
      <c r="D30794" s="6">
        <v>67854.281385829046</v>
      </c>
      <c r="E30794" s="6">
        <v>66516.651380575044</v>
      </c>
    </row>
    <row r="30795" spans="1:5" ht="15" customHeight="1">
      <c r="A30795" s="5">
        <v>45247.5625</v>
      </c>
      <c r="B30795" s="6">
        <v>87007.429422381654</v>
      </c>
      <c r="C30795" s="6">
        <v>120012.25848891205</v>
      </c>
      <c r="D30795" s="6">
        <v>67093.402642084693</v>
      </c>
      <c r="E30795" s="6">
        <v>65720.199583467431</v>
      </c>
    </row>
    <row r="30796" spans="1:5" ht="15" customHeight="1">
      <c r="A30796" s="5">
        <v>45247.572916666664</v>
      </c>
      <c r="B30796" s="6">
        <v>86376.132340790413</v>
      </c>
      <c r="C30796" s="6">
        <v>118884.87752119845</v>
      </c>
      <c r="D30796" s="6">
        <v>65990.383140514386</v>
      </c>
      <c r="E30796" s="6">
        <v>64640.149614642876</v>
      </c>
    </row>
    <row r="30797" spans="1:5" ht="15" customHeight="1">
      <c r="A30797" s="5">
        <v>45247.583333333336</v>
      </c>
      <c r="B30797" s="6">
        <v>85175.398824382602</v>
      </c>
      <c r="C30797" s="6">
        <v>117305.19320090147</v>
      </c>
      <c r="D30797" s="6">
        <v>64463.24285305533</v>
      </c>
      <c r="E30797" s="6">
        <v>63110.383606101626</v>
      </c>
    </row>
    <row r="30798" spans="1:5" ht="15" customHeight="1">
      <c r="A30798" s="5">
        <v>45247.59375</v>
      </c>
      <c r="B30798" s="6">
        <v>85276.801383841579</v>
      </c>
      <c r="C30798" s="6">
        <v>117958.29967676384</v>
      </c>
      <c r="D30798" s="6">
        <v>65873.218578843691</v>
      </c>
      <c r="E30798" s="6">
        <v>64499.801449544684</v>
      </c>
    </row>
    <row r="30799" spans="1:5" ht="15" customHeight="1">
      <c r="A30799" s="5">
        <v>45247.604166666664</v>
      </c>
      <c r="B30799" s="6">
        <v>84645.317221354533</v>
      </c>
      <c r="C30799" s="6">
        <v>117189.98606576637</v>
      </c>
      <c r="D30799" s="6">
        <v>66065.644138819014</v>
      </c>
      <c r="E30799" s="6">
        <v>64727.408932698527</v>
      </c>
    </row>
    <row r="30800" spans="1:5" ht="15" customHeight="1">
      <c r="A30800" s="5">
        <v>45247.614583333336</v>
      </c>
      <c r="B30800" s="6">
        <v>84748.719777215447</v>
      </c>
      <c r="C30800" s="6">
        <v>117219.73172549784</v>
      </c>
      <c r="D30800" s="6">
        <v>66234.398403574145</v>
      </c>
      <c r="E30800" s="6">
        <v>64901.797840990184</v>
      </c>
    </row>
    <row r="30801" spans="1:5" ht="15" customHeight="1">
      <c r="A30801" s="5">
        <v>45247.625</v>
      </c>
      <c r="B30801" s="6">
        <v>84887.648817689915</v>
      </c>
      <c r="C30801" s="6">
        <v>117330.16918981745</v>
      </c>
      <c r="D30801" s="6">
        <v>66708.568647322725</v>
      </c>
      <c r="E30801" s="6">
        <v>65392.628823666717</v>
      </c>
    </row>
    <row r="30802" spans="1:5" ht="15" customHeight="1">
      <c r="A30802" s="5">
        <v>45247.635416666664</v>
      </c>
      <c r="B30802" s="6">
        <v>85009.700535200987</v>
      </c>
      <c r="C30802" s="6">
        <v>117509.5372014522</v>
      </c>
      <c r="D30802" s="6">
        <v>67405.976961262786</v>
      </c>
      <c r="E30802" s="6">
        <v>66047.111902193079</v>
      </c>
    </row>
    <row r="30803" spans="1:5" ht="15" customHeight="1">
      <c r="A30803" s="5">
        <v>45247.645833333336</v>
      </c>
      <c r="B30803" s="6">
        <v>84690.63658419167</v>
      </c>
      <c r="C30803" s="6">
        <v>116589.14808663711</v>
      </c>
      <c r="D30803" s="6">
        <v>67205.46410647755</v>
      </c>
      <c r="E30803" s="6">
        <v>65899.381534409011</v>
      </c>
    </row>
    <row r="30804" spans="1:5" ht="15" customHeight="1">
      <c r="A30804" s="5">
        <v>45247.65625</v>
      </c>
      <c r="B30804" s="6">
        <v>83410.775994293697</v>
      </c>
      <c r="C30804" s="6">
        <v>114970.34352963812</v>
      </c>
      <c r="D30804" s="6">
        <v>66406.49516224234</v>
      </c>
      <c r="E30804" s="6">
        <v>65113.063991639145</v>
      </c>
    </row>
    <row r="30805" spans="1:5" ht="15" customHeight="1">
      <c r="A30805" s="5">
        <v>45247.666666666664</v>
      </c>
      <c r="B30805" s="6">
        <v>82484.99303981055</v>
      </c>
      <c r="C30805" s="6">
        <v>113874.51340371699</v>
      </c>
      <c r="D30805" s="6">
        <v>66145.243192879236</v>
      </c>
      <c r="E30805" s="6">
        <v>64861.858293134312</v>
      </c>
    </row>
    <row r="30806" spans="1:5" ht="15" customHeight="1">
      <c r="A30806" s="5">
        <v>45247.677083333336</v>
      </c>
      <c r="B30806" s="6">
        <v>82896.600714468441</v>
      </c>
      <c r="C30806" s="6">
        <v>114457.65934611652</v>
      </c>
      <c r="D30806" s="6">
        <v>66782.03076652145</v>
      </c>
      <c r="E30806" s="6">
        <v>65487.94409034487</v>
      </c>
    </row>
    <row r="30807" spans="1:5" ht="15" customHeight="1">
      <c r="A30807" s="5">
        <v>45247.6875</v>
      </c>
      <c r="B30807" s="6">
        <v>82843.351242073157</v>
      </c>
      <c r="C30807" s="6">
        <v>114919.44133321976</v>
      </c>
      <c r="D30807" s="6">
        <v>68053.358678292498</v>
      </c>
      <c r="E30807" s="6">
        <v>66667.604578912869</v>
      </c>
    </row>
    <row r="30808" spans="1:5" ht="15" customHeight="1">
      <c r="A30808" s="5">
        <v>45247.697916666664</v>
      </c>
      <c r="B30808" s="6">
        <v>84414.109794540462</v>
      </c>
      <c r="C30808" s="6">
        <v>116704.46680386022</v>
      </c>
      <c r="D30808" s="6">
        <v>70155.711132185053</v>
      </c>
      <c r="E30808" s="6">
        <v>68428.575291743327</v>
      </c>
    </row>
    <row r="30809" spans="1:5" ht="15" customHeight="1">
      <c r="A30809" s="5">
        <v>45247.708333333336</v>
      </c>
      <c r="B30809" s="6">
        <v>85797.904526294442</v>
      </c>
      <c r="C30809" s="6">
        <v>118510.5597387703</v>
      </c>
      <c r="D30809" s="6">
        <v>72197.804479486193</v>
      </c>
      <c r="E30809" s="6">
        <v>70126.071696239393</v>
      </c>
    </row>
    <row r="30810" spans="1:5" ht="15" customHeight="1">
      <c r="A30810" s="5">
        <v>45247.71875</v>
      </c>
      <c r="B30810" s="6">
        <v>87356.954992860963</v>
      </c>
      <c r="C30810" s="6">
        <v>121160.61790214467</v>
      </c>
      <c r="D30810" s="6">
        <v>75820.439351377921</v>
      </c>
      <c r="E30810" s="6">
        <v>73569.369607029861</v>
      </c>
    </row>
    <row r="30811" spans="1:5" ht="15" customHeight="1">
      <c r="A30811" s="5">
        <v>45247.729166666664</v>
      </c>
      <c r="B30811" s="6">
        <v>87746.374258060896</v>
      </c>
      <c r="C30811" s="6">
        <v>121974.99084481376</v>
      </c>
      <c r="D30811" s="6">
        <v>77704.848030113426</v>
      </c>
      <c r="E30811" s="6">
        <v>75290.514477432094</v>
      </c>
    </row>
    <row r="30812" spans="1:5" ht="15" customHeight="1">
      <c r="A30812" s="5">
        <v>45247.739583333336</v>
      </c>
      <c r="B30812" s="6">
        <v>88701.35278220319</v>
      </c>
      <c r="C30812" s="6">
        <v>123259.55299981637</v>
      </c>
      <c r="D30812" s="6">
        <v>78760.938401163847</v>
      </c>
      <c r="E30812" s="6">
        <v>76295.849038886518</v>
      </c>
    </row>
    <row r="30813" spans="1:5" ht="15" customHeight="1">
      <c r="A30813" s="5">
        <v>45247.75</v>
      </c>
      <c r="B30813" s="6">
        <v>88799.423409905939</v>
      </c>
      <c r="C30813" s="6">
        <v>123429.44065852108</v>
      </c>
      <c r="D30813" s="6">
        <v>79558.969597772782</v>
      </c>
      <c r="E30813" s="6">
        <v>77014.531862638774</v>
      </c>
    </row>
    <row r="30814" spans="1:5" ht="15" customHeight="1">
      <c r="A30814" s="5">
        <v>45247.760416666664</v>
      </c>
      <c r="B30814" s="6">
        <v>88290.366087595976</v>
      </c>
      <c r="C30814" s="6">
        <v>122845.19391287531</v>
      </c>
      <c r="D30814" s="6">
        <v>79779.105934470135</v>
      </c>
      <c r="E30814" s="6">
        <v>77181.612403755324</v>
      </c>
    </row>
    <row r="30815" spans="1:5" ht="15" customHeight="1">
      <c r="A30815" s="5">
        <v>45247.770833333336</v>
      </c>
      <c r="B30815" s="6">
        <v>87186.684204073099</v>
      </c>
      <c r="C30815" s="6">
        <v>121110.09253742942</v>
      </c>
      <c r="D30815" s="6">
        <v>78969.741680426814</v>
      </c>
      <c r="E30815" s="6">
        <v>76344.101228216372</v>
      </c>
    </row>
    <row r="30816" spans="1:5" ht="15" customHeight="1">
      <c r="A30816" s="5">
        <v>45247.78125</v>
      </c>
      <c r="B30816" s="6">
        <v>86199.359806123975</v>
      </c>
      <c r="C30816" s="6">
        <v>119704.74940244853</v>
      </c>
      <c r="D30816" s="6">
        <v>78160.111493455828</v>
      </c>
      <c r="E30816" s="6">
        <v>75491.703355117919</v>
      </c>
    </row>
    <row r="30817" spans="1:5" ht="15" customHeight="1">
      <c r="A30817" s="5">
        <v>45247.791666666664</v>
      </c>
      <c r="B30817" s="6">
        <v>84634.366556130233</v>
      </c>
      <c r="C30817" s="6">
        <v>117956.59991898027</v>
      </c>
      <c r="D30817" s="6">
        <v>77080.813752767441</v>
      </c>
      <c r="E30817" s="6">
        <v>74473.396232099025</v>
      </c>
    </row>
    <row r="30818" spans="1:5" ht="15" customHeight="1">
      <c r="A30818" s="5">
        <v>45247.802083333336</v>
      </c>
      <c r="B30818" s="6">
        <v>82652.672724097647</v>
      </c>
      <c r="C30818" s="6">
        <v>115650.80592616038</v>
      </c>
      <c r="D30818" s="6">
        <v>76318.340351940657</v>
      </c>
      <c r="E30818" s="6">
        <v>73797.237274150219</v>
      </c>
    </row>
    <row r="30819" spans="1:5" ht="15" customHeight="1">
      <c r="A30819" s="5">
        <v>45247.8125</v>
      </c>
      <c r="B30819" s="6">
        <v>80796.677216754906</v>
      </c>
      <c r="C30819" s="6">
        <v>113168.18744891978</v>
      </c>
      <c r="D30819" s="6">
        <v>74871.516298734903</v>
      </c>
      <c r="E30819" s="6">
        <v>72409.368840716736</v>
      </c>
    </row>
    <row r="30820" spans="1:5" ht="15" customHeight="1">
      <c r="A30820" s="5">
        <v>45247.822916666664</v>
      </c>
      <c r="B30820" s="6">
        <v>79430.53560083195</v>
      </c>
      <c r="C30820" s="6">
        <v>111036.50832873934</v>
      </c>
      <c r="D30820" s="6">
        <v>73442.663031016258</v>
      </c>
      <c r="E30820" s="6">
        <v>71034.394868202886</v>
      </c>
    </row>
    <row r="30821" spans="1:5" ht="15" customHeight="1">
      <c r="A30821" s="5">
        <v>45247.833333333336</v>
      </c>
      <c r="B30821" s="6">
        <v>78180.833362095247</v>
      </c>
      <c r="C30821" s="6">
        <v>109859.65859324785</v>
      </c>
      <c r="D30821" s="6">
        <v>72472.920125830817</v>
      </c>
      <c r="E30821" s="6">
        <v>70072.70867388125</v>
      </c>
    </row>
    <row r="30822" spans="1:5" ht="15" customHeight="1">
      <c r="A30822" s="5">
        <v>45247.84375</v>
      </c>
      <c r="B30822" s="6">
        <v>76913.032929279565</v>
      </c>
      <c r="C30822" s="6">
        <v>107944.1220237634</v>
      </c>
      <c r="D30822" s="6">
        <v>71481.694667306088</v>
      </c>
      <c r="E30822" s="6">
        <v>69107.679530583962</v>
      </c>
    </row>
    <row r="30823" spans="1:5" ht="15" customHeight="1">
      <c r="A30823" s="5">
        <v>45247.854166666664</v>
      </c>
      <c r="B30823" s="6">
        <v>75099.336345047661</v>
      </c>
      <c r="C30823" s="6">
        <v>104930.82086816625</v>
      </c>
      <c r="D30823" s="6">
        <v>69595.095425206193</v>
      </c>
      <c r="E30823" s="6">
        <v>67300.870509945016</v>
      </c>
    </row>
    <row r="30824" spans="1:5" ht="15" customHeight="1">
      <c r="A30824" s="5">
        <v>45247.864583333336</v>
      </c>
      <c r="B30824" s="6">
        <v>72923.632201119079</v>
      </c>
      <c r="C30824" s="6">
        <v>102326.42350805525</v>
      </c>
      <c r="D30824" s="6">
        <v>67999.052572025932</v>
      </c>
      <c r="E30824" s="6">
        <v>65773.548763257786</v>
      </c>
    </row>
    <row r="30825" spans="1:5" ht="15" customHeight="1">
      <c r="A30825" s="5">
        <v>45247.875</v>
      </c>
      <c r="B30825" s="6">
        <v>71267.092369021921</v>
      </c>
      <c r="C30825" s="6">
        <v>99925.219383293559</v>
      </c>
      <c r="D30825" s="6">
        <v>66626.426610473442</v>
      </c>
      <c r="E30825" s="6">
        <v>64392.576908517971</v>
      </c>
    </row>
    <row r="30826" spans="1:5" ht="15" customHeight="1">
      <c r="A30826" s="5">
        <v>45247.885416666664</v>
      </c>
      <c r="B30826" s="6">
        <v>70360.827068422368</v>
      </c>
      <c r="C30826" s="6">
        <v>98000.093582310117</v>
      </c>
      <c r="D30826" s="6">
        <v>65912.261163671559</v>
      </c>
      <c r="E30826" s="6">
        <v>63908.855289258674</v>
      </c>
    </row>
    <row r="30827" spans="1:5" ht="15" customHeight="1">
      <c r="A30827" s="5">
        <v>45247.895833333336</v>
      </c>
      <c r="B30827" s="6">
        <v>69990.462750793973</v>
      </c>
      <c r="C30827" s="6">
        <v>97050.956284418717</v>
      </c>
      <c r="D30827" s="6">
        <v>65554.937617932635</v>
      </c>
      <c r="E30827" s="6">
        <v>63532.747727301001</v>
      </c>
    </row>
    <row r="30828" spans="1:5" ht="15" customHeight="1">
      <c r="A30828" s="5">
        <v>45247.90625</v>
      </c>
      <c r="B30828" s="6">
        <v>69405.376954390202</v>
      </c>
      <c r="C30828" s="6">
        <v>95760.321343075091</v>
      </c>
      <c r="D30828" s="6">
        <v>65027.110456284114</v>
      </c>
      <c r="E30828" s="6">
        <v>63014.882326597362</v>
      </c>
    </row>
    <row r="30829" spans="1:5" ht="15" customHeight="1">
      <c r="A30829" s="5">
        <v>45247.916666666664</v>
      </c>
      <c r="B30829" s="6">
        <v>68614.926908550187</v>
      </c>
      <c r="C30829" s="6">
        <v>94720.338442787281</v>
      </c>
      <c r="D30829" s="6">
        <v>64518.127191346459</v>
      </c>
      <c r="E30829" s="6">
        <v>62481.244718535032</v>
      </c>
    </row>
    <row r="30830" spans="1:5" ht="15" customHeight="1">
      <c r="A30830" s="5">
        <v>45247.927083333336</v>
      </c>
      <c r="B30830" s="6">
        <v>67089.731284229347</v>
      </c>
      <c r="C30830" s="6">
        <v>93041.359920649586</v>
      </c>
      <c r="D30830" s="6">
        <v>64015.904135961631</v>
      </c>
      <c r="E30830" s="6">
        <v>61926.877621504398</v>
      </c>
    </row>
    <row r="30831" spans="1:5" ht="15" customHeight="1">
      <c r="A30831" s="5">
        <v>45247.9375</v>
      </c>
      <c r="B30831" s="6">
        <v>65291.190687515234</v>
      </c>
      <c r="C30831" s="6">
        <v>90543.007484544185</v>
      </c>
      <c r="D30831" s="6">
        <v>61969.897598843025</v>
      </c>
      <c r="E30831" s="6">
        <v>59877.456963378798</v>
      </c>
    </row>
    <row r="30832" spans="1:5" ht="15" customHeight="1">
      <c r="A30832" s="5">
        <v>45247.947916666664</v>
      </c>
      <c r="B30832" s="6">
        <v>63235.497073994542</v>
      </c>
      <c r="C30832" s="6">
        <v>87858.329240353254</v>
      </c>
      <c r="D30832" s="6">
        <v>59574.074474941954</v>
      </c>
      <c r="E30832" s="6">
        <v>57494.999936081345</v>
      </c>
    </row>
    <row r="30833" spans="1:5" ht="15" customHeight="1">
      <c r="A30833" s="5">
        <v>45247.958333333336</v>
      </c>
      <c r="B30833" s="6">
        <v>61264.030868993039</v>
      </c>
      <c r="C30833" s="6">
        <v>85213.43728866514</v>
      </c>
      <c r="D30833" s="6">
        <v>57250.737936828322</v>
      </c>
      <c r="E30833" s="6">
        <v>55232.316587831636</v>
      </c>
    </row>
    <row r="30834" spans="1:5" ht="15" customHeight="1">
      <c r="A30834" s="5">
        <v>45247.96875</v>
      </c>
      <c r="B30834" s="6">
        <v>59904.447464373545</v>
      </c>
      <c r="C30834" s="6">
        <v>83040.591600633212</v>
      </c>
      <c r="D30834" s="6">
        <v>55112.635563368094</v>
      </c>
      <c r="E30834" s="6">
        <v>53134.647386069875</v>
      </c>
    </row>
    <row r="30835" spans="1:5" ht="15" customHeight="1">
      <c r="A30835" s="5">
        <v>45247.979166666664</v>
      </c>
      <c r="B30835" s="6">
        <v>58501.437446847456</v>
      </c>
      <c r="C30835" s="6">
        <v>81782.834630847166</v>
      </c>
      <c r="D30835" s="6">
        <v>54457.448389245146</v>
      </c>
      <c r="E30835" s="6">
        <v>52435.112069534523</v>
      </c>
    </row>
    <row r="30836" spans="1:5" ht="15" customHeight="1">
      <c r="A30836" s="5">
        <v>45247.989583333336</v>
      </c>
      <c r="B30836" s="6">
        <v>57411.23386675716</v>
      </c>
      <c r="C30836" s="6">
        <v>80296.141702669294</v>
      </c>
      <c r="D30836" s="6">
        <v>53044.253265487074</v>
      </c>
      <c r="E30836" s="6">
        <v>50996.407305089851</v>
      </c>
    </row>
    <row r="30837" spans="1:5" ht="15" customHeight="1">
      <c r="A30837" s="5">
        <v>45248</v>
      </c>
      <c r="B30837" s="6">
        <v>56022.640583867324</v>
      </c>
      <c r="C30837" s="6">
        <v>78437.999655699183</v>
      </c>
      <c r="D30837" s="6">
        <v>51119.162177420832</v>
      </c>
      <c r="E30837" s="6">
        <v>49064.718971064613</v>
      </c>
    </row>
    <row r="30838" spans="1:5" ht="15" customHeight="1">
      <c r="A30838" s="5">
        <v>45248.010416666664</v>
      </c>
      <c r="B30838" s="6">
        <v>56144.097275501757</v>
      </c>
      <c r="C30838" s="6">
        <v>78163.681720969835</v>
      </c>
      <c r="D30838" s="6">
        <v>49608.251773916105</v>
      </c>
      <c r="E30838" s="6">
        <v>47557.011456486696</v>
      </c>
    </row>
    <row r="30839" spans="1:5" ht="15" customHeight="1">
      <c r="A30839" s="5">
        <v>45248.020833333336</v>
      </c>
      <c r="B30839" s="6">
        <v>55125.046794966678</v>
      </c>
      <c r="C30839" s="6">
        <v>76892.767963581398</v>
      </c>
      <c r="D30839" s="6">
        <v>48368.064737990222</v>
      </c>
      <c r="E30839" s="6">
        <v>46332.5831516041</v>
      </c>
    </row>
    <row r="30840" spans="1:5" ht="15" customHeight="1">
      <c r="A30840" s="5">
        <v>45248.03125</v>
      </c>
      <c r="B30840" s="6">
        <v>54271.3890194829</v>
      </c>
      <c r="C30840" s="6">
        <v>75424.707209534332</v>
      </c>
      <c r="D30840" s="6">
        <v>47032.403715256492</v>
      </c>
      <c r="E30840" s="6">
        <v>45033.227937238327</v>
      </c>
    </row>
    <row r="30841" spans="1:5" ht="15" customHeight="1">
      <c r="A30841" s="5">
        <v>45248.041666666664</v>
      </c>
      <c r="B30841" s="6">
        <v>52801.836326905279</v>
      </c>
      <c r="C30841" s="6">
        <v>73605.007542965031</v>
      </c>
      <c r="D30841" s="6">
        <v>45692.827311053712</v>
      </c>
      <c r="E30841" s="6">
        <v>43704.155378541029</v>
      </c>
    </row>
    <row r="30842" spans="1:5" ht="15" customHeight="1">
      <c r="A30842" s="5">
        <v>45248.052083333336</v>
      </c>
      <c r="B30842" s="6">
        <v>52116.53441858961</v>
      </c>
      <c r="C30842" s="6">
        <v>72596.114227003927</v>
      </c>
      <c r="D30842" s="6">
        <v>44647.696233650378</v>
      </c>
      <c r="E30842" s="6">
        <v>42669.095407460554</v>
      </c>
    </row>
    <row r="30843" spans="1:5" ht="15" customHeight="1">
      <c r="A30843" s="5">
        <v>45248.0625</v>
      </c>
      <c r="B30843" s="6">
        <v>51929.788846635922</v>
      </c>
      <c r="C30843" s="6">
        <v>71993.231868386443</v>
      </c>
      <c r="D30843" s="6">
        <v>43797.077142189104</v>
      </c>
      <c r="E30843" s="6">
        <v>41793.110636084413</v>
      </c>
    </row>
    <row r="30844" spans="1:5" ht="15" customHeight="1">
      <c r="A30844" s="5">
        <v>45248.072916666664</v>
      </c>
      <c r="B30844" s="6">
        <v>51667.310131130784</v>
      </c>
      <c r="C30844" s="6">
        <v>71399.25492478277</v>
      </c>
      <c r="D30844" s="6">
        <v>42824.046005063203</v>
      </c>
      <c r="E30844" s="6">
        <v>40808.193125272999</v>
      </c>
    </row>
    <row r="30845" spans="1:5" ht="15" customHeight="1">
      <c r="A30845" s="5">
        <v>45248.083333333336</v>
      </c>
      <c r="B30845" s="6">
        <v>51147.866053383557</v>
      </c>
      <c r="C30845" s="6">
        <v>70554.654236405651</v>
      </c>
      <c r="D30845" s="6">
        <v>42109.269018610859</v>
      </c>
      <c r="E30845" s="6">
        <v>40136.042147849876</v>
      </c>
    </row>
    <row r="30846" spans="1:5" ht="15" customHeight="1">
      <c r="A30846" s="5">
        <v>45248.09375</v>
      </c>
      <c r="B30846" s="6">
        <v>50676.130788571056</v>
      </c>
      <c r="C30846" s="6">
        <v>69531.315624728581</v>
      </c>
      <c r="D30846" s="6">
        <v>41532.174388155989</v>
      </c>
      <c r="E30846" s="6">
        <v>39573.986720267931</v>
      </c>
    </row>
    <row r="30847" spans="1:5" ht="15" customHeight="1">
      <c r="A30847" s="5">
        <v>45248.104166666664</v>
      </c>
      <c r="B30847" s="6">
        <v>50100.36874393795</v>
      </c>
      <c r="C30847" s="6">
        <v>68670.254852295155</v>
      </c>
      <c r="D30847" s="6">
        <v>40914.859701321118</v>
      </c>
      <c r="E30847" s="6">
        <v>38960.381679725797</v>
      </c>
    </row>
    <row r="30848" spans="1:5" ht="15" customHeight="1">
      <c r="A30848" s="5">
        <v>45248.114583333336</v>
      </c>
      <c r="B30848" s="6">
        <v>49660.571915116183</v>
      </c>
      <c r="C30848" s="6">
        <v>68274.092115714768</v>
      </c>
      <c r="D30848" s="6">
        <v>40758.561919897176</v>
      </c>
      <c r="E30848" s="6">
        <v>38802.702876776922</v>
      </c>
    </row>
    <row r="30849" spans="1:5" ht="15" customHeight="1">
      <c r="A30849" s="5">
        <v>45248.125</v>
      </c>
      <c r="B30849" s="6">
        <v>49147.632084582649</v>
      </c>
      <c r="C30849" s="6">
        <v>67555.050058138804</v>
      </c>
      <c r="D30849" s="6">
        <v>40569.57759067115</v>
      </c>
      <c r="E30849" s="6">
        <v>38616.362143430379</v>
      </c>
    </row>
    <row r="30850" spans="1:5" ht="15" customHeight="1">
      <c r="A30850" s="5">
        <v>45248.135416666664</v>
      </c>
      <c r="B30850" s="6">
        <v>48637.699397897653</v>
      </c>
      <c r="C30850" s="6">
        <v>67079.050192999304</v>
      </c>
      <c r="D30850" s="6">
        <v>40673.475192199461</v>
      </c>
      <c r="E30850" s="6">
        <v>38720.618227715051</v>
      </c>
    </row>
    <row r="30851" spans="1:5" ht="15" customHeight="1">
      <c r="A30851" s="5">
        <v>45248.145833333336</v>
      </c>
      <c r="B30851" s="6">
        <v>48765.327894207876</v>
      </c>
      <c r="C30851" s="6">
        <v>67374.11677169874</v>
      </c>
      <c r="D30851" s="6">
        <v>40911.668944056524</v>
      </c>
      <c r="E30851" s="6">
        <v>38951.127774690234</v>
      </c>
    </row>
    <row r="30852" spans="1:5" ht="15" customHeight="1">
      <c r="A30852" s="5">
        <v>45248.15625</v>
      </c>
      <c r="B30852" s="6">
        <v>48303.929170506621</v>
      </c>
      <c r="C30852" s="6">
        <v>66632.105601668198</v>
      </c>
      <c r="D30852" s="6">
        <v>40676.660568033119</v>
      </c>
      <c r="E30852" s="6">
        <v>38748.219215919744</v>
      </c>
    </row>
    <row r="30853" spans="1:5" ht="15" customHeight="1">
      <c r="A30853" s="5">
        <v>45248.166666666664</v>
      </c>
      <c r="B30853" s="6">
        <v>47879.876523097992</v>
      </c>
      <c r="C30853" s="6">
        <v>66111.837051890339</v>
      </c>
      <c r="D30853" s="6">
        <v>40359.000438850417</v>
      </c>
      <c r="E30853" s="6">
        <v>38461.260641850997</v>
      </c>
    </row>
    <row r="30854" spans="1:5" ht="15" customHeight="1">
      <c r="A30854" s="5">
        <v>45248.177083333336</v>
      </c>
      <c r="B30854" s="6">
        <v>48614.925581157346</v>
      </c>
      <c r="C30854" s="6">
        <v>67351.571308016428</v>
      </c>
      <c r="D30854" s="6">
        <v>41378.303795306965</v>
      </c>
      <c r="E30854" s="6">
        <v>39359.076782663047</v>
      </c>
    </row>
    <row r="30855" spans="1:5" ht="15" customHeight="1">
      <c r="A30855" s="5">
        <v>45248.1875</v>
      </c>
      <c r="B30855" s="6">
        <v>48763.531114773825</v>
      </c>
      <c r="C30855" s="6">
        <v>67876.574997781063</v>
      </c>
      <c r="D30855" s="6">
        <v>41855.72390396949</v>
      </c>
      <c r="E30855" s="6">
        <v>39809.412547701068</v>
      </c>
    </row>
    <row r="30856" spans="1:5" ht="15" customHeight="1">
      <c r="A30856" s="5">
        <v>45248.197916666664</v>
      </c>
      <c r="B30856" s="6">
        <v>49302.758890541641</v>
      </c>
      <c r="C30856" s="6">
        <v>68778.310543433559</v>
      </c>
      <c r="D30856" s="6">
        <v>42627.77809166714</v>
      </c>
      <c r="E30856" s="6">
        <v>40530.512840442032</v>
      </c>
    </row>
    <row r="30857" spans="1:5" ht="15" customHeight="1">
      <c r="A30857" s="5">
        <v>45248.208333333336</v>
      </c>
      <c r="B30857" s="6">
        <v>49510.038765503312</v>
      </c>
      <c r="C30857" s="6">
        <v>69177.789530657712</v>
      </c>
      <c r="D30857" s="6">
        <v>43102.964297350074</v>
      </c>
      <c r="E30857" s="6">
        <v>40894.014595416462</v>
      </c>
    </row>
    <row r="30858" spans="1:5" ht="15" customHeight="1">
      <c r="A30858" s="5">
        <v>45248.21875</v>
      </c>
      <c r="B30858" s="6">
        <v>48757.403557150676</v>
      </c>
      <c r="C30858" s="6">
        <v>68703.179446221038</v>
      </c>
      <c r="D30858" s="6">
        <v>43600.353606120574</v>
      </c>
      <c r="E30858" s="6">
        <v>41403.646937920508</v>
      </c>
    </row>
    <row r="30859" spans="1:5" ht="15" customHeight="1">
      <c r="A30859" s="5">
        <v>45248.229166666664</v>
      </c>
      <c r="B30859" s="6">
        <v>48301.331497568332</v>
      </c>
      <c r="C30859" s="6">
        <v>68198.29709354935</v>
      </c>
      <c r="D30859" s="6">
        <v>42874.113755749648</v>
      </c>
      <c r="E30859" s="6">
        <v>40748.259261574691</v>
      </c>
    </row>
    <row r="30860" spans="1:5" ht="15" customHeight="1">
      <c r="A30860" s="5">
        <v>45248.239583333336</v>
      </c>
      <c r="B30860" s="6">
        <v>48428.820855708458</v>
      </c>
      <c r="C30860" s="6">
        <v>68228.208193266371</v>
      </c>
      <c r="D30860" s="6">
        <v>43026.874796880693</v>
      </c>
      <c r="E30860" s="6">
        <v>40849.095160457102</v>
      </c>
    </row>
    <row r="30861" spans="1:5" ht="15" customHeight="1">
      <c r="A30861" s="5">
        <v>45248.25</v>
      </c>
      <c r="B30861" s="6">
        <v>50264.206469026969</v>
      </c>
      <c r="C30861" s="6">
        <v>70146.505435478117</v>
      </c>
      <c r="D30861" s="6">
        <v>43877.164211471514</v>
      </c>
      <c r="E30861" s="6">
        <v>41629.983976804753</v>
      </c>
    </row>
    <row r="30862" spans="1:5" ht="15" customHeight="1">
      <c r="A30862" s="5">
        <v>45248.260416666664</v>
      </c>
      <c r="B30862" s="6">
        <v>52186.683627795486</v>
      </c>
      <c r="C30862" s="6">
        <v>72613.670041102014</v>
      </c>
      <c r="D30862" s="6">
        <v>45247.374712168181</v>
      </c>
      <c r="E30862" s="6">
        <v>42667.142861278306</v>
      </c>
    </row>
    <row r="30863" spans="1:5" ht="15" customHeight="1">
      <c r="A30863" s="5">
        <v>45248.270833333336</v>
      </c>
      <c r="B30863" s="6">
        <v>53138.722693583739</v>
      </c>
      <c r="C30863" s="6">
        <v>73586.992690974846</v>
      </c>
      <c r="D30863" s="6">
        <v>46184.523994330877</v>
      </c>
      <c r="E30863" s="6">
        <v>43587.364202904835</v>
      </c>
    </row>
    <row r="30864" spans="1:5" ht="15" customHeight="1">
      <c r="A30864" s="5">
        <v>45248.28125</v>
      </c>
      <c r="B30864" s="6">
        <v>54289.052129507618</v>
      </c>
      <c r="C30864" s="6">
        <v>74991.514670469158</v>
      </c>
      <c r="D30864" s="6">
        <v>46957.829559194965</v>
      </c>
      <c r="E30864" s="6">
        <v>44368.592146766256</v>
      </c>
    </row>
    <row r="30865" spans="1:5" ht="15" customHeight="1">
      <c r="A30865" s="5">
        <v>45248.291666666664</v>
      </c>
      <c r="B30865" s="6">
        <v>54911.282156465837</v>
      </c>
      <c r="C30865" s="6">
        <v>75670.214131556422</v>
      </c>
      <c r="D30865" s="6">
        <v>47404.020334911904</v>
      </c>
      <c r="E30865" s="6">
        <v>45003.629524834578</v>
      </c>
    </row>
    <row r="30866" spans="1:5" ht="15" customHeight="1">
      <c r="A30866" s="5">
        <v>45248.302083333336</v>
      </c>
      <c r="B30866" s="6">
        <v>55749.623593100754</v>
      </c>
      <c r="C30866" s="6">
        <v>77057.0714225423</v>
      </c>
      <c r="D30866" s="6">
        <v>48490.615995883978</v>
      </c>
      <c r="E30866" s="6">
        <v>46275.824818738321</v>
      </c>
    </row>
    <row r="30867" spans="1:5" ht="15" customHeight="1">
      <c r="A30867" s="5">
        <v>45248.3125</v>
      </c>
      <c r="B30867" s="6">
        <v>55626.629222493328</v>
      </c>
      <c r="C30867" s="6">
        <v>76871.597485111939</v>
      </c>
      <c r="D30867" s="6">
        <v>48045.465195130804</v>
      </c>
      <c r="E30867" s="6">
        <v>46134.621195947562</v>
      </c>
    </row>
    <row r="30868" spans="1:5" ht="15" customHeight="1">
      <c r="A30868" s="5">
        <v>45248.322916666664</v>
      </c>
      <c r="B30868" s="6">
        <v>56920.488796885853</v>
      </c>
      <c r="C30868" s="6">
        <v>77993.674358602497</v>
      </c>
      <c r="D30868" s="6">
        <v>48743.833070295252</v>
      </c>
      <c r="E30868" s="6">
        <v>47012.066306033208</v>
      </c>
    </row>
    <row r="30869" spans="1:5" ht="15" customHeight="1">
      <c r="A30869" s="5">
        <v>45248.333333333336</v>
      </c>
      <c r="B30869" s="6">
        <v>57241.43957483233</v>
      </c>
      <c r="C30869" s="6">
        <v>78310.817347408723</v>
      </c>
      <c r="D30869" s="6">
        <v>48968.949446429579</v>
      </c>
      <c r="E30869" s="6">
        <v>47558.625009376563</v>
      </c>
    </row>
    <row r="30870" spans="1:5" ht="15" customHeight="1">
      <c r="A30870" s="5">
        <v>45248.34375</v>
      </c>
      <c r="B30870" s="6">
        <v>56272.704285662825</v>
      </c>
      <c r="C30870" s="6">
        <v>76624.046130506671</v>
      </c>
      <c r="D30870" s="6">
        <v>47722.530718758338</v>
      </c>
      <c r="E30870" s="6">
        <v>46838.933461809596</v>
      </c>
    </row>
    <row r="30871" spans="1:5" ht="15" customHeight="1">
      <c r="A30871" s="5">
        <v>45248.354166666664</v>
      </c>
      <c r="B30871" s="6">
        <v>56393.997776346296</v>
      </c>
      <c r="C30871" s="6">
        <v>75644.648909101932</v>
      </c>
      <c r="D30871" s="6">
        <v>46660.725909549859</v>
      </c>
      <c r="E30871" s="6">
        <v>45857.861562950224</v>
      </c>
    </row>
    <row r="30872" spans="1:5" ht="15" customHeight="1">
      <c r="A30872" s="5">
        <v>45248.364583333336</v>
      </c>
      <c r="B30872" s="6">
        <v>58386.116308516721</v>
      </c>
      <c r="C30872" s="6">
        <v>78615.127672245042</v>
      </c>
      <c r="D30872" s="6">
        <v>49281.421303425559</v>
      </c>
      <c r="E30872" s="6">
        <v>48445.406629537058</v>
      </c>
    </row>
    <row r="30873" spans="1:5" ht="15" customHeight="1">
      <c r="A30873" s="5">
        <v>45248.375</v>
      </c>
      <c r="B30873" s="6">
        <v>59139.607991353856</v>
      </c>
      <c r="C30873" s="6">
        <v>79676.461046643555</v>
      </c>
      <c r="D30873" s="6">
        <v>50237.478364358867</v>
      </c>
      <c r="E30873" s="6">
        <v>49380.091230219565</v>
      </c>
    </row>
    <row r="30874" spans="1:5" ht="15" customHeight="1">
      <c r="A30874" s="5">
        <v>45248.385416666664</v>
      </c>
      <c r="B30874" s="6">
        <v>60300.50103261265</v>
      </c>
      <c r="C30874" s="6">
        <v>81312.171904932853</v>
      </c>
      <c r="D30874" s="6">
        <v>51574.472721301674</v>
      </c>
      <c r="E30874" s="6">
        <v>50671.186410597482</v>
      </c>
    </row>
    <row r="30875" spans="1:5" ht="15" customHeight="1">
      <c r="A30875" s="5">
        <v>45248.395833333336</v>
      </c>
      <c r="B30875" s="6">
        <v>61741.109733219258</v>
      </c>
      <c r="C30875" s="6">
        <v>82741.795485559895</v>
      </c>
      <c r="D30875" s="6">
        <v>52740.070484550219</v>
      </c>
      <c r="E30875" s="6">
        <v>51810.847056080289</v>
      </c>
    </row>
    <row r="30876" spans="1:5" ht="15" customHeight="1">
      <c r="A30876" s="5">
        <v>45248.40625</v>
      </c>
      <c r="B30876" s="6">
        <v>63057.374875108202</v>
      </c>
      <c r="C30876" s="6">
        <v>84540.957215089962</v>
      </c>
      <c r="D30876" s="6">
        <v>54800.774509911091</v>
      </c>
      <c r="E30876" s="6">
        <v>53852.282988895415</v>
      </c>
    </row>
    <row r="30877" spans="1:5" ht="15" customHeight="1">
      <c r="A30877" s="5">
        <v>45248.416666666664</v>
      </c>
      <c r="B30877" s="6">
        <v>63846.901606691026</v>
      </c>
      <c r="C30877" s="6">
        <v>85113.693193771498</v>
      </c>
      <c r="D30877" s="6">
        <v>55619.837423112651</v>
      </c>
      <c r="E30877" s="6">
        <v>54671.04434607146</v>
      </c>
    </row>
    <row r="30878" spans="1:5" ht="15" customHeight="1">
      <c r="A30878" s="5">
        <v>45248.427083333336</v>
      </c>
      <c r="B30878" s="6">
        <v>62879.779363906477</v>
      </c>
      <c r="C30878" s="6">
        <v>83712.758376903279</v>
      </c>
      <c r="D30878" s="6">
        <v>54444.193555722086</v>
      </c>
      <c r="E30878" s="6">
        <v>53488.502856015322</v>
      </c>
    </row>
    <row r="30879" spans="1:5" ht="15" customHeight="1">
      <c r="A30879" s="5">
        <v>45248.4375</v>
      </c>
      <c r="B30879" s="6">
        <v>62383.731222433373</v>
      </c>
      <c r="C30879" s="6">
        <v>82510.566083281505</v>
      </c>
      <c r="D30879" s="6">
        <v>53471.607795706252</v>
      </c>
      <c r="E30879" s="6">
        <v>52517.074511973064</v>
      </c>
    </row>
    <row r="30880" spans="1:5" ht="15" customHeight="1">
      <c r="A30880" s="5">
        <v>45248.447916666664</v>
      </c>
      <c r="B30880" s="6">
        <v>63015.452624570695</v>
      </c>
      <c r="C30880" s="6">
        <v>83195.305107821914</v>
      </c>
      <c r="D30880" s="6">
        <v>54346.066380877674</v>
      </c>
      <c r="E30880" s="6">
        <v>53423.343359944549</v>
      </c>
    </row>
    <row r="30881" spans="1:5" ht="15" customHeight="1">
      <c r="A30881" s="5">
        <v>45248.458333333336</v>
      </c>
      <c r="B30881" s="6">
        <v>61949.768380774985</v>
      </c>
      <c r="C30881" s="6">
        <v>81944.468947824877</v>
      </c>
      <c r="D30881" s="6">
        <v>53757.650773678084</v>
      </c>
      <c r="E30881" s="6">
        <v>52771.173534988906</v>
      </c>
    </row>
    <row r="30882" spans="1:5" ht="15" customHeight="1">
      <c r="A30882" s="5">
        <v>45248.46875</v>
      </c>
      <c r="B30882" s="6">
        <v>61896.981128800617</v>
      </c>
      <c r="C30882" s="6">
        <v>81524.007276251577</v>
      </c>
      <c r="D30882" s="6">
        <v>53373.173911013459</v>
      </c>
      <c r="E30882" s="6">
        <v>52350.579328045562</v>
      </c>
    </row>
    <row r="30883" spans="1:5" ht="15" customHeight="1">
      <c r="A30883" s="5">
        <v>45248.479166666664</v>
      </c>
      <c r="B30883" s="6">
        <v>61396.905865036038</v>
      </c>
      <c r="C30883" s="6">
        <v>80927.765310252056</v>
      </c>
      <c r="D30883" s="6">
        <v>53551.499499607431</v>
      </c>
      <c r="E30883" s="6">
        <v>52609.064849589195</v>
      </c>
    </row>
    <row r="30884" spans="1:5" ht="15" customHeight="1">
      <c r="A30884" s="5">
        <v>45248.489583333336</v>
      </c>
      <c r="B30884" s="6">
        <v>62691.356713662317</v>
      </c>
      <c r="C30884" s="6">
        <v>82960.982931661449</v>
      </c>
      <c r="D30884" s="6">
        <v>55697.979934738541</v>
      </c>
      <c r="E30884" s="6">
        <v>54780.162043035918</v>
      </c>
    </row>
    <row r="30885" spans="1:5" ht="15" customHeight="1">
      <c r="A30885" s="5">
        <v>45248.5</v>
      </c>
      <c r="B30885" s="6">
        <v>63918.618817121096</v>
      </c>
      <c r="C30885" s="6">
        <v>84563.545537094993</v>
      </c>
      <c r="D30885" s="6">
        <v>57297.652528073231</v>
      </c>
      <c r="E30885" s="6">
        <v>56370.376234493742</v>
      </c>
    </row>
    <row r="30886" spans="1:5" ht="15" customHeight="1">
      <c r="A30886" s="5">
        <v>45248.510416666664</v>
      </c>
      <c r="B30886" s="6">
        <v>63943.495086220122</v>
      </c>
      <c r="C30886" s="6">
        <v>84947.864142745631</v>
      </c>
      <c r="D30886" s="6">
        <v>57881.86275149844</v>
      </c>
      <c r="E30886" s="6">
        <v>56959.92118885419</v>
      </c>
    </row>
    <row r="30887" spans="1:5" ht="15" customHeight="1">
      <c r="A30887" s="5">
        <v>45248.520833333336</v>
      </c>
      <c r="B30887" s="6">
        <v>63962.556696747095</v>
      </c>
      <c r="C30887" s="6">
        <v>85412.588258856093</v>
      </c>
      <c r="D30887" s="6">
        <v>58608.740638485033</v>
      </c>
      <c r="E30887" s="6">
        <v>57647.798957641506</v>
      </c>
    </row>
    <row r="30888" spans="1:5" ht="15" customHeight="1">
      <c r="A30888" s="5">
        <v>45248.53125</v>
      </c>
      <c r="B30888" s="6">
        <v>63726.774209864961</v>
      </c>
      <c r="C30888" s="6">
        <v>85202.302333685773</v>
      </c>
      <c r="D30888" s="6">
        <v>58354.699717116353</v>
      </c>
      <c r="E30888" s="6">
        <v>57453.994666422339</v>
      </c>
    </row>
    <row r="30889" spans="1:5" ht="15" customHeight="1">
      <c r="A30889" s="5">
        <v>45248.541666666664</v>
      </c>
      <c r="B30889" s="6">
        <v>63892.090402305883</v>
      </c>
      <c r="C30889" s="6">
        <v>85540.998333917392</v>
      </c>
      <c r="D30889" s="6">
        <v>58806.042288377539</v>
      </c>
      <c r="E30889" s="6">
        <v>57905.533947365868</v>
      </c>
    </row>
    <row r="30890" spans="1:5" ht="15" customHeight="1">
      <c r="A30890" s="5">
        <v>45248.552083333336</v>
      </c>
      <c r="B30890" s="6">
        <v>65252.187128248625</v>
      </c>
      <c r="C30890" s="6">
        <v>87338.187483099056</v>
      </c>
      <c r="D30890" s="6">
        <v>60501.577840626444</v>
      </c>
      <c r="E30890" s="6">
        <v>59576.669613686208</v>
      </c>
    </row>
    <row r="30891" spans="1:5" ht="15" customHeight="1">
      <c r="A30891" s="5">
        <v>45248.5625</v>
      </c>
      <c r="B30891" s="6">
        <v>66238.878707238444</v>
      </c>
      <c r="C30891" s="6">
        <v>88998.175380014029</v>
      </c>
      <c r="D30891" s="6">
        <v>61942.472852370498</v>
      </c>
      <c r="E30891" s="6">
        <v>60972.02190457876</v>
      </c>
    </row>
    <row r="30892" spans="1:5" ht="15" customHeight="1">
      <c r="A30892" s="5">
        <v>45248.572916666664</v>
      </c>
      <c r="B30892" s="6">
        <v>67252.19289046411</v>
      </c>
      <c r="C30892" s="6">
        <v>90572.68822479104</v>
      </c>
      <c r="D30892" s="6">
        <v>63373.139957233572</v>
      </c>
      <c r="E30892" s="6">
        <v>62404.839182368618</v>
      </c>
    </row>
    <row r="30893" spans="1:5" ht="15" customHeight="1">
      <c r="A30893" s="5">
        <v>45248.583333333336</v>
      </c>
      <c r="B30893" s="6">
        <v>66221.709157258185</v>
      </c>
      <c r="C30893" s="6">
        <v>89847.741775692222</v>
      </c>
      <c r="D30893" s="6">
        <v>63045.365930850632</v>
      </c>
      <c r="E30893" s="6">
        <v>62103.207731904971</v>
      </c>
    </row>
    <row r="30894" spans="1:5" ht="15" customHeight="1">
      <c r="A30894" s="5">
        <v>45248.59375</v>
      </c>
      <c r="B30894" s="6">
        <v>66914.68740932626</v>
      </c>
      <c r="C30894" s="6">
        <v>90629.208908206652</v>
      </c>
      <c r="D30894" s="6">
        <v>63604.450721963818</v>
      </c>
      <c r="E30894" s="6">
        <v>62680.80379597572</v>
      </c>
    </row>
    <row r="30895" spans="1:5" ht="15" customHeight="1">
      <c r="A30895" s="5">
        <v>45248.604166666664</v>
      </c>
      <c r="B30895" s="6">
        <v>67739.617751600017</v>
      </c>
      <c r="C30895" s="6">
        <v>91913.52518007232</v>
      </c>
      <c r="D30895" s="6">
        <v>64841.675726363734</v>
      </c>
      <c r="E30895" s="6">
        <v>63901.205514663226</v>
      </c>
    </row>
    <row r="30896" spans="1:5" ht="15" customHeight="1">
      <c r="A30896" s="5">
        <v>45248.614583333336</v>
      </c>
      <c r="B30896" s="6">
        <v>67286.709878634414</v>
      </c>
      <c r="C30896" s="6">
        <v>91441.370049612728</v>
      </c>
      <c r="D30896" s="6">
        <v>64428.579081758486</v>
      </c>
      <c r="E30896" s="6">
        <v>63428.436150494432</v>
      </c>
    </row>
    <row r="30897" spans="1:5" ht="15" customHeight="1">
      <c r="A30897" s="5">
        <v>45248.625</v>
      </c>
      <c r="B30897" s="6">
        <v>67448.917863421229</v>
      </c>
      <c r="C30897" s="6">
        <v>91851.452094551321</v>
      </c>
      <c r="D30897" s="6">
        <v>64651.305274771294</v>
      </c>
      <c r="E30897" s="6">
        <v>63649.718763840596</v>
      </c>
    </row>
    <row r="30898" spans="1:5" ht="15" customHeight="1">
      <c r="A30898" s="5">
        <v>45248.635416666664</v>
      </c>
      <c r="B30898" s="6">
        <v>66848.679034497909</v>
      </c>
      <c r="C30898" s="6">
        <v>91091.591673043775</v>
      </c>
      <c r="D30898" s="6">
        <v>64079.974011100145</v>
      </c>
      <c r="E30898" s="6">
        <v>63080.17574666164</v>
      </c>
    </row>
    <row r="30899" spans="1:5" ht="15" customHeight="1">
      <c r="A30899" s="5">
        <v>45248.645833333336</v>
      </c>
      <c r="B30899" s="6">
        <v>66859.441827348273</v>
      </c>
      <c r="C30899" s="6">
        <v>91008.00403270981</v>
      </c>
      <c r="D30899" s="6">
        <v>64075.171611837279</v>
      </c>
      <c r="E30899" s="6">
        <v>63109.963376995009</v>
      </c>
    </row>
    <row r="30900" spans="1:5" ht="15" customHeight="1">
      <c r="A30900" s="5">
        <v>45248.65625</v>
      </c>
      <c r="B30900" s="6">
        <v>68200.892080345453</v>
      </c>
      <c r="C30900" s="6">
        <v>92745.600012368857</v>
      </c>
      <c r="D30900" s="6">
        <v>65271.964427965562</v>
      </c>
      <c r="E30900" s="6">
        <v>64272.48449927217</v>
      </c>
    </row>
    <row r="30901" spans="1:5" ht="15" customHeight="1">
      <c r="A30901" s="5">
        <v>45248.666666666664</v>
      </c>
      <c r="B30901" s="6">
        <v>68959.719886869672</v>
      </c>
      <c r="C30901" s="6">
        <v>93652.686262741176</v>
      </c>
      <c r="D30901" s="6">
        <v>66281.604356230862</v>
      </c>
      <c r="E30901" s="6">
        <v>65238.985023836154</v>
      </c>
    </row>
    <row r="30902" spans="1:5" ht="15" customHeight="1">
      <c r="A30902" s="5">
        <v>45248.677083333336</v>
      </c>
      <c r="B30902" s="6">
        <v>68467.057372137642</v>
      </c>
      <c r="C30902" s="6">
        <v>93435.355327839163</v>
      </c>
      <c r="D30902" s="6">
        <v>65949.715392627244</v>
      </c>
      <c r="E30902" s="6">
        <v>64925.732909106409</v>
      </c>
    </row>
    <row r="30903" spans="1:5" ht="15" customHeight="1">
      <c r="A30903" s="5">
        <v>45248.6875</v>
      </c>
      <c r="B30903" s="6">
        <v>69150.881208033417</v>
      </c>
      <c r="C30903" s="6">
        <v>94424.536326151909</v>
      </c>
      <c r="D30903" s="6">
        <v>67019.714540691493</v>
      </c>
      <c r="E30903" s="6">
        <v>65926.866542135453</v>
      </c>
    </row>
    <row r="30904" spans="1:5" ht="15" customHeight="1">
      <c r="A30904" s="5">
        <v>45248.697916666664</v>
      </c>
      <c r="B30904" s="6">
        <v>70388.380294058705</v>
      </c>
      <c r="C30904" s="6">
        <v>96288.073090616512</v>
      </c>
      <c r="D30904" s="6">
        <v>69145.043569815229</v>
      </c>
      <c r="E30904" s="6">
        <v>67671.971813513621</v>
      </c>
    </row>
    <row r="30905" spans="1:5" ht="15" customHeight="1">
      <c r="A30905" s="5">
        <v>45248.708333333336</v>
      </c>
      <c r="B30905" s="6">
        <v>72167.75904856874</v>
      </c>
      <c r="C30905" s="6">
        <v>98607.195735054687</v>
      </c>
      <c r="D30905" s="6">
        <v>71851.569925247299</v>
      </c>
      <c r="E30905" s="6">
        <v>70005.59378953703</v>
      </c>
    </row>
    <row r="30906" spans="1:5" ht="15" customHeight="1">
      <c r="A30906" s="5">
        <v>45248.71875</v>
      </c>
      <c r="B30906" s="6">
        <v>73696.959853965382</v>
      </c>
      <c r="C30906" s="6">
        <v>100904.27427858747</v>
      </c>
      <c r="D30906" s="6">
        <v>73977.518448547315</v>
      </c>
      <c r="E30906" s="6">
        <v>72023.590189330876</v>
      </c>
    </row>
    <row r="30907" spans="1:5" ht="15" customHeight="1">
      <c r="A30907" s="5">
        <v>45248.729166666664</v>
      </c>
      <c r="B30907" s="6">
        <v>74944.098500876265</v>
      </c>
      <c r="C30907" s="6">
        <v>102292.51298882684</v>
      </c>
      <c r="D30907" s="6">
        <v>75163.750362514998</v>
      </c>
      <c r="E30907" s="6">
        <v>73120.621782347327</v>
      </c>
    </row>
    <row r="30908" spans="1:5" ht="15" customHeight="1">
      <c r="A30908" s="5">
        <v>45248.739583333336</v>
      </c>
      <c r="B30908" s="6">
        <v>75059.388637087119</v>
      </c>
      <c r="C30908" s="6">
        <v>102563.37454678876</v>
      </c>
      <c r="D30908" s="6">
        <v>75820.821405529336</v>
      </c>
      <c r="E30908" s="6">
        <v>73783.902372196433</v>
      </c>
    </row>
    <row r="30909" spans="1:5" ht="15" customHeight="1">
      <c r="A30909" s="5">
        <v>45248.75</v>
      </c>
      <c r="B30909" s="6">
        <v>75977.398843920455</v>
      </c>
      <c r="C30909" s="6">
        <v>103739.3064146267</v>
      </c>
      <c r="D30909" s="6">
        <v>76630.720034228798</v>
      </c>
      <c r="E30909" s="6">
        <v>74514.101832764631</v>
      </c>
    </row>
    <row r="30910" spans="1:5" ht="15" customHeight="1">
      <c r="A30910" s="5">
        <v>45248.760416666664</v>
      </c>
      <c r="B30910" s="6">
        <v>75963.977546201277</v>
      </c>
      <c r="C30910" s="6">
        <v>103758.55590768688</v>
      </c>
      <c r="D30910" s="6">
        <v>76659.203470393084</v>
      </c>
      <c r="E30910" s="6">
        <v>74456.391331596198</v>
      </c>
    </row>
    <row r="30911" spans="1:5" ht="15" customHeight="1">
      <c r="A30911" s="5">
        <v>45248.770833333336</v>
      </c>
      <c r="B30911" s="6">
        <v>75460.618691785989</v>
      </c>
      <c r="C30911" s="6">
        <v>102655.69062944713</v>
      </c>
      <c r="D30911" s="6">
        <v>75521.18689426349</v>
      </c>
      <c r="E30911" s="6">
        <v>73343.187656330614</v>
      </c>
    </row>
    <row r="30912" spans="1:5" ht="15" customHeight="1">
      <c r="A30912" s="5">
        <v>45248.78125</v>
      </c>
      <c r="B30912" s="6">
        <v>73863.924351143578</v>
      </c>
      <c r="C30912" s="6">
        <v>100693.49321123525</v>
      </c>
      <c r="D30912" s="6">
        <v>74276.388341907863</v>
      </c>
      <c r="E30912" s="6">
        <v>72026.337498917346</v>
      </c>
    </row>
    <row r="30913" spans="1:5" ht="15" customHeight="1">
      <c r="A30913" s="5">
        <v>45248.791666666664</v>
      </c>
      <c r="B30913" s="6">
        <v>72301.443918842444</v>
      </c>
      <c r="C30913" s="6">
        <v>98728.80984513482</v>
      </c>
      <c r="D30913" s="6">
        <v>72598.332010352926</v>
      </c>
      <c r="E30913" s="6">
        <v>70409.693716701295</v>
      </c>
    </row>
    <row r="30914" spans="1:5" ht="15" customHeight="1">
      <c r="A30914" s="5">
        <v>45248.802083333336</v>
      </c>
      <c r="B30914" s="6">
        <v>71386.144954388816</v>
      </c>
      <c r="C30914" s="6">
        <v>97334.007269410213</v>
      </c>
      <c r="D30914" s="6">
        <v>71808.538061511979</v>
      </c>
      <c r="E30914" s="6">
        <v>69655.996021114159</v>
      </c>
    </row>
    <row r="30915" spans="1:5" ht="15" customHeight="1">
      <c r="A30915" s="5">
        <v>45248.8125</v>
      </c>
      <c r="B30915" s="6">
        <v>69606.922892064074</v>
      </c>
      <c r="C30915" s="6">
        <v>95050.18739001143</v>
      </c>
      <c r="D30915" s="6">
        <v>69988.44110235924</v>
      </c>
      <c r="E30915" s="6">
        <v>67888.698925354285</v>
      </c>
    </row>
    <row r="30916" spans="1:5" ht="15" customHeight="1">
      <c r="A30916" s="5">
        <v>45248.822916666664</v>
      </c>
      <c r="B30916" s="6">
        <v>67899.969117339118</v>
      </c>
      <c r="C30916" s="6">
        <v>92857.08331807208</v>
      </c>
      <c r="D30916" s="6">
        <v>68739.374060369009</v>
      </c>
      <c r="E30916" s="6">
        <v>66673.845874189516</v>
      </c>
    </row>
    <row r="30917" spans="1:5" ht="15" customHeight="1">
      <c r="A30917" s="5">
        <v>45248.833333333336</v>
      </c>
      <c r="B30917" s="6">
        <v>66259.630964646145</v>
      </c>
      <c r="C30917" s="6">
        <v>90921.441518053121</v>
      </c>
      <c r="D30917" s="6">
        <v>67228.262698830629</v>
      </c>
      <c r="E30917" s="6">
        <v>65191.949395616233</v>
      </c>
    </row>
    <row r="30918" spans="1:5" ht="15" customHeight="1">
      <c r="A30918" s="5">
        <v>45248.84375</v>
      </c>
      <c r="B30918" s="6">
        <v>71301.762653401631</v>
      </c>
      <c r="C30918" s="6">
        <v>95273.757737157575</v>
      </c>
      <c r="D30918" s="6">
        <v>66273.463641307579</v>
      </c>
      <c r="E30918" s="6">
        <v>64211.264594096327</v>
      </c>
    </row>
    <row r="30919" spans="1:5" ht="15" customHeight="1">
      <c r="A30919" s="5">
        <v>45248.854166666664</v>
      </c>
      <c r="B30919" s="6">
        <v>71168.333658526361</v>
      </c>
      <c r="C30919" s="6">
        <v>94622.377250345875</v>
      </c>
      <c r="D30919" s="6">
        <v>64605.393344987693</v>
      </c>
      <c r="E30919" s="6">
        <v>62573.501003420432</v>
      </c>
    </row>
    <row r="30920" spans="1:5" ht="15" customHeight="1">
      <c r="A30920" s="5">
        <v>45248.864583333336</v>
      </c>
      <c r="B30920" s="6">
        <v>70152.705916974141</v>
      </c>
      <c r="C30920" s="6">
        <v>93568.794486913204</v>
      </c>
      <c r="D30920" s="6">
        <v>63717.805169185267</v>
      </c>
      <c r="E30920" s="6">
        <v>61663.588616301262</v>
      </c>
    </row>
    <row r="30921" spans="1:5" ht="15" customHeight="1">
      <c r="A30921" s="5">
        <v>45248.875</v>
      </c>
      <c r="B30921" s="6">
        <v>69007.766659176094</v>
      </c>
      <c r="C30921" s="6">
        <v>92011.306283604325</v>
      </c>
      <c r="D30921" s="6">
        <v>62779.670690492407</v>
      </c>
      <c r="E30921" s="6">
        <v>60695.516914125335</v>
      </c>
    </row>
    <row r="30922" spans="1:5" ht="15" customHeight="1">
      <c r="A30922" s="5">
        <v>45248.885416666664</v>
      </c>
      <c r="B30922" s="6">
        <v>69042.939119997158</v>
      </c>
      <c r="C30922" s="6">
        <v>91582.605097600099</v>
      </c>
      <c r="D30922" s="6">
        <v>62335.520794150449</v>
      </c>
      <c r="E30922" s="6">
        <v>60432.487876529311</v>
      </c>
    </row>
    <row r="30923" spans="1:5" ht="15" customHeight="1">
      <c r="A30923" s="5">
        <v>45248.895833333336</v>
      </c>
      <c r="B30923" s="6">
        <v>69055.276566987988</v>
      </c>
      <c r="C30923" s="6">
        <v>91183.543635345559</v>
      </c>
      <c r="D30923" s="6">
        <v>62175.515112998757</v>
      </c>
      <c r="E30923" s="6">
        <v>60231.295414760032</v>
      </c>
    </row>
    <row r="30924" spans="1:5" ht="15" customHeight="1">
      <c r="A30924" s="5">
        <v>45248.90625</v>
      </c>
      <c r="B30924" s="6">
        <v>69071.962259946129</v>
      </c>
      <c r="C30924" s="6">
        <v>90667.533528311018</v>
      </c>
      <c r="D30924" s="6">
        <v>61474.46109812861</v>
      </c>
      <c r="E30924" s="6">
        <v>59534.713450612369</v>
      </c>
    </row>
    <row r="30925" spans="1:5" ht="15" customHeight="1">
      <c r="A30925" s="5">
        <v>45248.916666666664</v>
      </c>
      <c r="B30925" s="6">
        <v>68571.566178199559</v>
      </c>
      <c r="C30925" s="6">
        <v>90197.814888881141</v>
      </c>
      <c r="D30925" s="6">
        <v>61111.097214248432</v>
      </c>
      <c r="E30925" s="6">
        <v>59144.998238981665</v>
      </c>
    </row>
    <row r="30926" spans="1:5" ht="15" customHeight="1">
      <c r="A30926" s="5">
        <v>45248.927083333336</v>
      </c>
      <c r="B30926" s="6">
        <v>69312.170425443954</v>
      </c>
      <c r="C30926" s="6">
        <v>91084.706116901521</v>
      </c>
      <c r="D30926" s="6">
        <v>61027.827898456009</v>
      </c>
      <c r="E30926" s="6">
        <v>59013.882451864134</v>
      </c>
    </row>
    <row r="30927" spans="1:5" ht="15" customHeight="1">
      <c r="A30927" s="5">
        <v>45248.9375</v>
      </c>
      <c r="B30927" s="6">
        <v>67796.654782289406</v>
      </c>
      <c r="C30927" s="6">
        <v>88772.58764232423</v>
      </c>
      <c r="D30927" s="6">
        <v>58912.862230806539</v>
      </c>
      <c r="E30927" s="6">
        <v>56930.610225935612</v>
      </c>
    </row>
    <row r="30928" spans="1:5" ht="15" customHeight="1">
      <c r="A30928" s="5">
        <v>45248.947916666664</v>
      </c>
      <c r="B30928" s="6">
        <v>65765.521312092271</v>
      </c>
      <c r="C30928" s="6">
        <v>85950.155272934833</v>
      </c>
      <c r="D30928" s="6">
        <v>56663.004576041094</v>
      </c>
      <c r="E30928" s="6">
        <v>54728.026336821349</v>
      </c>
    </row>
    <row r="30929" spans="1:5" ht="15" customHeight="1">
      <c r="A30929" s="5">
        <v>45248.958333333336</v>
      </c>
      <c r="B30929" s="6">
        <v>63565.091269806595</v>
      </c>
      <c r="C30929" s="6">
        <v>83455.222781981603</v>
      </c>
      <c r="D30929" s="6">
        <v>54650.367903526436</v>
      </c>
      <c r="E30929" s="6">
        <v>52790.544372687109</v>
      </c>
    </row>
    <row r="30930" spans="1:5" ht="15" customHeight="1">
      <c r="A30930" s="5">
        <v>45248.96875</v>
      </c>
      <c r="B30930" s="6">
        <v>62679.647991799546</v>
      </c>
      <c r="C30930" s="6">
        <v>81994.991352852972</v>
      </c>
      <c r="D30930" s="6">
        <v>52951.065446053435</v>
      </c>
      <c r="E30930" s="6">
        <v>51135.368546802041</v>
      </c>
    </row>
    <row r="30931" spans="1:5" ht="15" customHeight="1">
      <c r="A30931" s="5">
        <v>45248.979166666664</v>
      </c>
      <c r="B30931" s="6">
        <v>61991.230700920263</v>
      </c>
      <c r="C30931" s="6">
        <v>80971.945988286199</v>
      </c>
      <c r="D30931" s="6">
        <v>51402.549468472847</v>
      </c>
      <c r="E30931" s="6">
        <v>49581.464674657182</v>
      </c>
    </row>
    <row r="30932" spans="1:5" ht="15" customHeight="1">
      <c r="A30932" s="5">
        <v>45248.989583333336</v>
      </c>
      <c r="B30932" s="6">
        <v>61114.535724713685</v>
      </c>
      <c r="C30932" s="6">
        <v>79329.062596711272</v>
      </c>
      <c r="D30932" s="6">
        <v>49467.658353195067</v>
      </c>
      <c r="E30932" s="6">
        <v>47657.89341448099</v>
      </c>
    </row>
    <row r="30933" spans="1:5" ht="15" customHeight="1">
      <c r="A30933" s="5">
        <v>45249</v>
      </c>
      <c r="B30933" s="6">
        <v>59813.826393894618</v>
      </c>
      <c r="C30933" s="6">
        <v>77119.419613176826</v>
      </c>
      <c r="D30933" s="6">
        <v>46967.314926891355</v>
      </c>
      <c r="E30933" s="6">
        <v>45186.377764548015</v>
      </c>
    </row>
    <row r="30934" spans="1:5" ht="15" customHeight="1">
      <c r="A30934" s="5">
        <v>45249.010416666664</v>
      </c>
      <c r="B30934" s="6">
        <v>60887.10526921165</v>
      </c>
      <c r="C30934" s="6">
        <v>77787.128961263224</v>
      </c>
      <c r="D30934" s="6">
        <v>45757.142185686462</v>
      </c>
      <c r="E30934" s="6">
        <v>43851.853507731343</v>
      </c>
    </row>
    <row r="30935" spans="1:5" ht="15" customHeight="1">
      <c r="A30935" s="5">
        <v>45249.020833333336</v>
      </c>
      <c r="B30935" s="6">
        <v>59840.975738100737</v>
      </c>
      <c r="C30935" s="6">
        <v>76659.727846371388</v>
      </c>
      <c r="D30935" s="6">
        <v>44286.156906313954</v>
      </c>
      <c r="E30935" s="6">
        <v>42374.376272197449</v>
      </c>
    </row>
    <row r="30936" spans="1:5" ht="15" customHeight="1">
      <c r="A30936" s="5">
        <v>45249.03125</v>
      </c>
      <c r="B30936" s="6">
        <v>58897.560596106538</v>
      </c>
      <c r="C30936" s="6">
        <v>75816.929154510028</v>
      </c>
      <c r="D30936" s="6">
        <v>43710.702394643115</v>
      </c>
      <c r="E30936" s="6">
        <v>41745.195107582789</v>
      </c>
    </row>
    <row r="30937" spans="1:5" ht="15" customHeight="1">
      <c r="A30937" s="5">
        <v>45249.041666666664</v>
      </c>
      <c r="B30937" s="6">
        <v>57439.460801006775</v>
      </c>
      <c r="C30937" s="6">
        <v>74312.106645035674</v>
      </c>
      <c r="D30937" s="6">
        <v>43004.593142445156</v>
      </c>
      <c r="E30937" s="6">
        <v>41002.13727443308</v>
      </c>
    </row>
    <row r="30938" spans="1:5" ht="15" customHeight="1">
      <c r="A30938" s="5">
        <v>45249.052083333336</v>
      </c>
      <c r="B30938" s="6">
        <v>57191.168865208332</v>
      </c>
      <c r="C30938" s="6">
        <v>74155.597124625143</v>
      </c>
      <c r="D30938" s="6">
        <v>42806.469661524279</v>
      </c>
      <c r="E30938" s="6">
        <v>40738.40793063998</v>
      </c>
    </row>
    <row r="30939" spans="1:5" ht="15" customHeight="1">
      <c r="A30939" s="5">
        <v>45249.0625</v>
      </c>
      <c r="B30939" s="6">
        <v>55812.041292617963</v>
      </c>
      <c r="C30939" s="6">
        <v>72403.632639134899</v>
      </c>
      <c r="D30939" s="6">
        <v>41601.941274639466</v>
      </c>
      <c r="E30939" s="6">
        <v>39505.859281012497</v>
      </c>
    </row>
    <row r="30940" spans="1:5" ht="15" customHeight="1">
      <c r="A30940" s="5">
        <v>45249.072916666664</v>
      </c>
      <c r="B30940" s="6">
        <v>55322.72861159547</v>
      </c>
      <c r="C30940" s="6">
        <v>71410.710450238912</v>
      </c>
      <c r="D30940" s="6">
        <v>40577.494779307635</v>
      </c>
      <c r="E30940" s="6">
        <v>38482.787541704791</v>
      </c>
    </row>
    <row r="30941" spans="1:5" ht="15" customHeight="1">
      <c r="A30941" s="5">
        <v>45249.083333333336</v>
      </c>
      <c r="B30941" s="6">
        <v>54579.554240024387</v>
      </c>
      <c r="C30941" s="6">
        <v>70267.131712752307</v>
      </c>
      <c r="D30941" s="6">
        <v>39367.838977747168</v>
      </c>
      <c r="E30941" s="6">
        <v>37314.951379850274</v>
      </c>
    </row>
    <row r="30942" spans="1:5" ht="15" customHeight="1">
      <c r="A30942" s="5">
        <v>45249.09375</v>
      </c>
      <c r="B30942" s="6">
        <v>54230.75767265966</v>
      </c>
      <c r="C30942" s="6">
        <v>69512.386493031401</v>
      </c>
      <c r="D30942" s="6">
        <v>38738.356379797529</v>
      </c>
      <c r="E30942" s="6">
        <v>36670.056564161467</v>
      </c>
    </row>
    <row r="30943" spans="1:5" ht="15" customHeight="1">
      <c r="A30943" s="5">
        <v>45249.104166666664</v>
      </c>
      <c r="B30943" s="6">
        <v>53986.216986081199</v>
      </c>
      <c r="C30943" s="6">
        <v>68801.50281557806</v>
      </c>
      <c r="D30943" s="6">
        <v>37987.346538690814</v>
      </c>
      <c r="E30943" s="6">
        <v>35916.819988755342</v>
      </c>
    </row>
    <row r="30944" spans="1:5" ht="15" customHeight="1">
      <c r="A30944" s="5">
        <v>45249.114583333336</v>
      </c>
      <c r="B30944" s="6">
        <v>53672.626529021822</v>
      </c>
      <c r="C30944" s="6">
        <v>68078.440072163983</v>
      </c>
      <c r="D30944" s="6">
        <v>37215.653687776925</v>
      </c>
      <c r="E30944" s="6">
        <v>35156.13842542249</v>
      </c>
    </row>
    <row r="30945" spans="1:5" ht="15" customHeight="1">
      <c r="A30945" s="5">
        <v>45249.125</v>
      </c>
      <c r="B30945" s="6">
        <v>53754.64894230276</v>
      </c>
      <c r="C30945" s="6">
        <v>68202.950760079737</v>
      </c>
      <c r="D30945" s="6">
        <v>37096.947034854646</v>
      </c>
      <c r="E30945" s="6">
        <v>35028.052994123806</v>
      </c>
    </row>
    <row r="30946" spans="1:5" ht="15" customHeight="1">
      <c r="A30946" s="5">
        <v>45249.135416666664</v>
      </c>
      <c r="B30946" s="6">
        <v>53793.603241823032</v>
      </c>
      <c r="C30946" s="6">
        <v>68236.173806924358</v>
      </c>
      <c r="D30946" s="6">
        <v>37166.66606797171</v>
      </c>
      <c r="E30946" s="6">
        <v>35087.88699923487</v>
      </c>
    </row>
    <row r="30947" spans="1:5" ht="15" customHeight="1">
      <c r="A30947" s="5">
        <v>45249.145833333336</v>
      </c>
      <c r="B30947" s="6">
        <v>53464.562276194818</v>
      </c>
      <c r="C30947" s="6">
        <v>67547.825962911214</v>
      </c>
      <c r="D30947" s="6">
        <v>36603.997419127292</v>
      </c>
      <c r="E30947" s="6">
        <v>34541.372390278033</v>
      </c>
    </row>
    <row r="30948" spans="1:5" ht="15" customHeight="1">
      <c r="A30948" s="5">
        <v>45249.15625</v>
      </c>
      <c r="B30948" s="6">
        <v>53152.324139511271</v>
      </c>
      <c r="C30948" s="6">
        <v>67200.702139571717</v>
      </c>
      <c r="D30948" s="6">
        <v>36546.071687376112</v>
      </c>
      <c r="E30948" s="6">
        <v>34504.902539699586</v>
      </c>
    </row>
    <row r="30949" spans="1:5" ht="15" customHeight="1">
      <c r="A30949" s="5">
        <v>45249.166666666664</v>
      </c>
      <c r="B30949" s="6">
        <v>52965.397179131825</v>
      </c>
      <c r="C30949" s="6">
        <v>66983.36689370613</v>
      </c>
      <c r="D30949" s="6">
        <v>36326.212173343913</v>
      </c>
      <c r="E30949" s="6">
        <v>34313.401987265213</v>
      </c>
    </row>
    <row r="30950" spans="1:5" ht="15" customHeight="1">
      <c r="A30950" s="5">
        <v>45249.177083333336</v>
      </c>
      <c r="B30950" s="6">
        <v>53368.368501636985</v>
      </c>
      <c r="C30950" s="6">
        <v>67680.534409781481</v>
      </c>
      <c r="D30950" s="6">
        <v>36787.300376762956</v>
      </c>
      <c r="E30950" s="6">
        <v>34652.49250352849</v>
      </c>
    </row>
    <row r="30951" spans="1:5" ht="15" customHeight="1">
      <c r="A30951" s="5">
        <v>45249.1875</v>
      </c>
      <c r="B30951" s="6">
        <v>53119.743375259597</v>
      </c>
      <c r="C30951" s="6">
        <v>67364.227234421807</v>
      </c>
      <c r="D30951" s="6">
        <v>36528.808042794102</v>
      </c>
      <c r="E30951" s="6">
        <v>34404.024638599825</v>
      </c>
    </row>
    <row r="30952" spans="1:5" ht="15" customHeight="1">
      <c r="A30952" s="5">
        <v>45249.197916666664</v>
      </c>
      <c r="B30952" s="6">
        <v>53505.894768298836</v>
      </c>
      <c r="C30952" s="6">
        <v>67768.106084471146</v>
      </c>
      <c r="D30952" s="6">
        <v>36886.561813322609</v>
      </c>
      <c r="E30952" s="6">
        <v>34734.291303412087</v>
      </c>
    </row>
    <row r="30953" spans="1:5" ht="15" customHeight="1">
      <c r="A30953" s="5">
        <v>45249.208333333336</v>
      </c>
      <c r="B30953" s="6">
        <v>53647.396389357338</v>
      </c>
      <c r="C30953" s="6">
        <v>68034.7989492786</v>
      </c>
      <c r="D30953" s="6">
        <v>37041.174858226135</v>
      </c>
      <c r="E30953" s="6">
        <v>34772.998162348726</v>
      </c>
    </row>
    <row r="30954" spans="1:5" ht="15" customHeight="1">
      <c r="A30954" s="5">
        <v>45249.21875</v>
      </c>
      <c r="B30954" s="6">
        <v>53560.395443811467</v>
      </c>
      <c r="C30954" s="6">
        <v>68111.452791705509</v>
      </c>
      <c r="D30954" s="6">
        <v>37200.181489176699</v>
      </c>
      <c r="E30954" s="6">
        <v>34949.462609725371</v>
      </c>
    </row>
    <row r="30955" spans="1:5" ht="15" customHeight="1">
      <c r="A30955" s="5">
        <v>45249.229166666664</v>
      </c>
      <c r="B30955" s="6">
        <v>53047.433760792381</v>
      </c>
      <c r="C30955" s="6">
        <v>67552.950876688876</v>
      </c>
      <c r="D30955" s="6">
        <v>36518.846606743697</v>
      </c>
      <c r="E30955" s="6">
        <v>34347.852614291893</v>
      </c>
    </row>
    <row r="30956" spans="1:5" ht="15" customHeight="1">
      <c r="A30956" s="5">
        <v>45249.239583333336</v>
      </c>
      <c r="B30956" s="6">
        <v>53334.496237642947</v>
      </c>
      <c r="C30956" s="6">
        <v>67914.600830298514</v>
      </c>
      <c r="D30956" s="6">
        <v>36811.354407018669</v>
      </c>
      <c r="E30956" s="6">
        <v>34564.296475320531</v>
      </c>
    </row>
    <row r="30957" spans="1:5" ht="15" customHeight="1">
      <c r="A30957" s="5">
        <v>45249.25</v>
      </c>
      <c r="B30957" s="6">
        <v>53408.81107470089</v>
      </c>
      <c r="C30957" s="6">
        <v>68061.293695793778</v>
      </c>
      <c r="D30957" s="6">
        <v>36713.957107382077</v>
      </c>
      <c r="E30957" s="6">
        <v>34414.728474082629</v>
      </c>
    </row>
    <row r="30958" spans="1:5" ht="15" customHeight="1">
      <c r="A30958" s="5">
        <v>45249.260416666664</v>
      </c>
      <c r="B30958" s="6">
        <v>54200.712059740144</v>
      </c>
      <c r="C30958" s="6">
        <v>69231.722261980394</v>
      </c>
      <c r="D30958" s="6">
        <v>37781.253387818142</v>
      </c>
      <c r="E30958" s="6">
        <v>35102.545961379154</v>
      </c>
    </row>
    <row r="30959" spans="1:5" ht="15" customHeight="1">
      <c r="A30959" s="5">
        <v>45249.270833333336</v>
      </c>
      <c r="B30959" s="6">
        <v>54738.44134968055</v>
      </c>
      <c r="C30959" s="6">
        <v>69805.410477312558</v>
      </c>
      <c r="D30959" s="6">
        <v>38104.80769453691</v>
      </c>
      <c r="E30959" s="6">
        <v>35408.577378355236</v>
      </c>
    </row>
    <row r="30960" spans="1:5" ht="15" customHeight="1">
      <c r="A30960" s="5">
        <v>45249.28125</v>
      </c>
      <c r="B30960" s="6">
        <v>55045.247803783714</v>
      </c>
      <c r="C30960" s="6">
        <v>70333.986744653841</v>
      </c>
      <c r="D30960" s="6">
        <v>38542.347832549742</v>
      </c>
      <c r="E30960" s="6">
        <v>35764.173479498066</v>
      </c>
    </row>
    <row r="30961" spans="1:5" ht="15" customHeight="1">
      <c r="A30961" s="5">
        <v>45249.291666666664</v>
      </c>
      <c r="B30961" s="6">
        <v>55327.217753182995</v>
      </c>
      <c r="C30961" s="6">
        <v>70965.757202928304</v>
      </c>
      <c r="D30961" s="6">
        <v>39398.784123366429</v>
      </c>
      <c r="E30961" s="6">
        <v>36728.208947055267</v>
      </c>
    </row>
    <row r="30962" spans="1:5" ht="15" customHeight="1">
      <c r="A30962" s="5">
        <v>45249.302083333336</v>
      </c>
      <c r="B30962" s="6">
        <v>56243.764342781687</v>
      </c>
      <c r="C30962" s="6">
        <v>72353.592251024951</v>
      </c>
      <c r="D30962" s="6">
        <v>40576.489389376162</v>
      </c>
      <c r="E30962" s="6">
        <v>38047.936279021102</v>
      </c>
    </row>
    <row r="30963" spans="1:5" ht="15" customHeight="1">
      <c r="A30963" s="5">
        <v>45249.3125</v>
      </c>
      <c r="B30963" s="6">
        <v>56966.632146000607</v>
      </c>
      <c r="C30963" s="6">
        <v>73455.449842612114</v>
      </c>
      <c r="D30963" s="6">
        <v>41701.128694969339</v>
      </c>
      <c r="E30963" s="6">
        <v>39393.607727120565</v>
      </c>
    </row>
    <row r="30964" spans="1:5" ht="15" customHeight="1">
      <c r="A30964" s="5">
        <v>45249.322916666664</v>
      </c>
      <c r="B30964" s="6">
        <v>56828.874053469888</v>
      </c>
      <c r="C30964" s="6">
        <v>73745.928579874788</v>
      </c>
      <c r="D30964" s="6">
        <v>41916.675315804154</v>
      </c>
      <c r="E30964" s="6">
        <v>39857.244654075817</v>
      </c>
    </row>
    <row r="30965" spans="1:5" ht="15" customHeight="1">
      <c r="A30965" s="5">
        <v>45249.333333333336</v>
      </c>
      <c r="B30965" s="6">
        <v>57634.276776971754</v>
      </c>
      <c r="C30965" s="6">
        <v>74821.084384410831</v>
      </c>
      <c r="D30965" s="6">
        <v>43193.129807963262</v>
      </c>
      <c r="E30965" s="6">
        <v>41553.681419167384</v>
      </c>
    </row>
    <row r="30966" spans="1:5" ht="15" customHeight="1">
      <c r="A30966" s="5">
        <v>45249.34375</v>
      </c>
      <c r="B30966" s="6">
        <v>58428.308086461111</v>
      </c>
      <c r="C30966" s="6">
        <v>75952.379174089932</v>
      </c>
      <c r="D30966" s="6">
        <v>44217.724788249994</v>
      </c>
      <c r="E30966" s="6">
        <v>43356.704734140658</v>
      </c>
    </row>
    <row r="30967" spans="1:5" ht="15" customHeight="1">
      <c r="A30967" s="5">
        <v>45249.354166666664</v>
      </c>
      <c r="B30967" s="6">
        <v>59833.379864939154</v>
      </c>
      <c r="C30967" s="6">
        <v>77383.331402355834</v>
      </c>
      <c r="D30967" s="6">
        <v>45541.937573633906</v>
      </c>
      <c r="E30967" s="6">
        <v>44779.37088470663</v>
      </c>
    </row>
    <row r="30968" spans="1:5" ht="15" customHeight="1">
      <c r="A30968" s="5">
        <v>45249.364583333336</v>
      </c>
      <c r="B30968" s="6">
        <v>60834.515522638772</v>
      </c>
      <c r="C30968" s="6">
        <v>78837.393742788117</v>
      </c>
      <c r="D30968" s="6">
        <v>47068.160984384398</v>
      </c>
      <c r="E30968" s="6">
        <v>46307.116896379717</v>
      </c>
    </row>
    <row r="30969" spans="1:5" ht="15" customHeight="1">
      <c r="A30969" s="5">
        <v>45249.375</v>
      </c>
      <c r="B30969" s="6">
        <v>61702.493727450681</v>
      </c>
      <c r="C30969" s="6">
        <v>80163.07017593077</v>
      </c>
      <c r="D30969" s="6">
        <v>48446.031481895661</v>
      </c>
      <c r="E30969" s="6">
        <v>47685.676281983535</v>
      </c>
    </row>
    <row r="30970" spans="1:5" ht="15" customHeight="1">
      <c r="A30970" s="5">
        <v>45249.385416666664</v>
      </c>
      <c r="B30970" s="6">
        <v>63888.10150143494</v>
      </c>
      <c r="C30970" s="6">
        <v>83208.875307191614</v>
      </c>
      <c r="D30970" s="6">
        <v>51033.912618026705</v>
      </c>
      <c r="E30970" s="6">
        <v>50249.353397306579</v>
      </c>
    </row>
    <row r="30971" spans="1:5" ht="15" customHeight="1">
      <c r="A30971" s="5">
        <v>45249.395833333336</v>
      </c>
      <c r="B30971" s="6">
        <v>65324.191017659075</v>
      </c>
      <c r="C30971" s="6">
        <v>85146.094516685203</v>
      </c>
      <c r="D30971" s="6">
        <v>52926.853027751356</v>
      </c>
      <c r="E30971" s="6">
        <v>52143.813187290834</v>
      </c>
    </row>
    <row r="30972" spans="1:5" ht="15" customHeight="1">
      <c r="A30972" s="5">
        <v>45249.40625</v>
      </c>
      <c r="B30972" s="6">
        <v>65717.98723664436</v>
      </c>
      <c r="C30972" s="6">
        <v>85422.513938416581</v>
      </c>
      <c r="D30972" s="6">
        <v>52805.238527683199</v>
      </c>
      <c r="E30972" s="6">
        <v>52027.204904969702</v>
      </c>
    </row>
    <row r="30973" spans="1:5" ht="15" customHeight="1">
      <c r="A30973" s="5">
        <v>45249.416666666664</v>
      </c>
      <c r="B30973" s="6">
        <v>63766.723387842241</v>
      </c>
      <c r="C30973" s="6">
        <v>81953.628936425623</v>
      </c>
      <c r="D30973" s="6">
        <v>50661.523798116446</v>
      </c>
      <c r="E30973" s="6">
        <v>49892.295514100239</v>
      </c>
    </row>
    <row r="30974" spans="1:5" ht="15" customHeight="1">
      <c r="A30974" s="5">
        <v>45249.427083333336</v>
      </c>
      <c r="B30974" s="6">
        <v>62253.758144570282</v>
      </c>
      <c r="C30974" s="6">
        <v>80389.429228355337</v>
      </c>
      <c r="D30974" s="6">
        <v>50033.074197632952</v>
      </c>
      <c r="E30974" s="6">
        <v>49238.558743887843</v>
      </c>
    </row>
    <row r="30975" spans="1:5" ht="15" customHeight="1">
      <c r="A30975" s="5">
        <v>45249.4375</v>
      </c>
      <c r="B30975" s="6">
        <v>64459.13689955241</v>
      </c>
      <c r="C30975" s="6">
        <v>82314.148905901951</v>
      </c>
      <c r="D30975" s="6">
        <v>51187.949899477127</v>
      </c>
      <c r="E30975" s="6">
        <v>50376.666676315719</v>
      </c>
    </row>
    <row r="30976" spans="1:5" ht="15" customHeight="1">
      <c r="A30976" s="5">
        <v>45249.447916666664</v>
      </c>
      <c r="B30976" s="6">
        <v>62635.856911611583</v>
      </c>
      <c r="C30976" s="6">
        <v>80914.546751930669</v>
      </c>
      <c r="D30976" s="6">
        <v>50687.214639429454</v>
      </c>
      <c r="E30976" s="6">
        <v>49862.810728105171</v>
      </c>
    </row>
    <row r="30977" spans="1:5" ht="15" customHeight="1">
      <c r="A30977" s="5">
        <v>45249.458333333336</v>
      </c>
      <c r="B30977" s="6">
        <v>64066.874173451361</v>
      </c>
      <c r="C30977" s="6">
        <v>83208.496377864009</v>
      </c>
      <c r="D30977" s="6">
        <v>52460.183760405722</v>
      </c>
      <c r="E30977" s="6">
        <v>51663.071825571562</v>
      </c>
    </row>
    <row r="30978" spans="1:5" ht="15" customHeight="1">
      <c r="A30978" s="5">
        <v>45249.46875</v>
      </c>
      <c r="B30978" s="6">
        <v>66238.437488964148</v>
      </c>
      <c r="C30978" s="6">
        <v>85966.475565943925</v>
      </c>
      <c r="D30978" s="6">
        <v>54770.983239099834</v>
      </c>
      <c r="E30978" s="6">
        <v>53993.13758190567</v>
      </c>
    </row>
    <row r="30979" spans="1:5" ht="15" customHeight="1">
      <c r="A30979" s="5">
        <v>45249.479166666664</v>
      </c>
      <c r="B30979" s="6">
        <v>63882.758878963345</v>
      </c>
      <c r="C30979" s="6">
        <v>82255.356830818957</v>
      </c>
      <c r="D30979" s="6">
        <v>52385.180797768808</v>
      </c>
      <c r="E30979" s="6">
        <v>51660.851614555708</v>
      </c>
    </row>
    <row r="30980" spans="1:5" ht="15" customHeight="1">
      <c r="A30980" s="5">
        <v>45249.489583333336</v>
      </c>
      <c r="B30980" s="6">
        <v>68240.210632054353</v>
      </c>
      <c r="C30980" s="6">
        <v>88436.032316891171</v>
      </c>
      <c r="D30980" s="6">
        <v>57359.720338653518</v>
      </c>
      <c r="E30980" s="6">
        <v>56553.243395402773</v>
      </c>
    </row>
    <row r="30981" spans="1:5" ht="15" customHeight="1">
      <c r="A30981" s="5">
        <v>45249.5</v>
      </c>
      <c r="B30981" s="6">
        <v>69361.531437213911</v>
      </c>
      <c r="C30981" s="6">
        <v>89719.734971647515</v>
      </c>
      <c r="D30981" s="6">
        <v>57773.661876509381</v>
      </c>
      <c r="E30981" s="6">
        <v>56954.828446576445</v>
      </c>
    </row>
    <row r="30982" spans="1:5" ht="15" customHeight="1">
      <c r="A30982" s="5">
        <v>45249.510416666664</v>
      </c>
      <c r="B30982" s="6">
        <v>68697.734919366456</v>
      </c>
      <c r="C30982" s="6">
        <v>88861.460159133276</v>
      </c>
      <c r="D30982" s="6">
        <v>57145.210793091108</v>
      </c>
      <c r="E30982" s="6">
        <v>56351.018486878471</v>
      </c>
    </row>
    <row r="30983" spans="1:5" ht="15" customHeight="1">
      <c r="A30983" s="5">
        <v>45249.520833333336</v>
      </c>
      <c r="B30983" s="6">
        <v>64162.397365971017</v>
      </c>
      <c r="C30983" s="6">
        <v>84330.389791827387</v>
      </c>
      <c r="D30983" s="6">
        <v>53973.771064854256</v>
      </c>
      <c r="E30983" s="6">
        <v>53201.160411650722</v>
      </c>
    </row>
    <row r="30984" spans="1:5" ht="15" customHeight="1">
      <c r="A30984" s="5">
        <v>45249.53125</v>
      </c>
      <c r="B30984" s="6">
        <v>59373.737038377367</v>
      </c>
      <c r="C30984" s="6">
        <v>78448.630846444998</v>
      </c>
      <c r="D30984" s="6">
        <v>50205.643858533396</v>
      </c>
      <c r="E30984" s="6">
        <v>49462.1431877828</v>
      </c>
    </row>
    <row r="30985" spans="1:5" ht="15" customHeight="1">
      <c r="A30985" s="5">
        <v>45249.541666666664</v>
      </c>
      <c r="B30985" s="6">
        <v>57195.538362485662</v>
      </c>
      <c r="C30985" s="6">
        <v>72720.212736614601</v>
      </c>
      <c r="D30985" s="6">
        <v>45010.474586913821</v>
      </c>
      <c r="E30985" s="6">
        <v>44335.302856176844</v>
      </c>
    </row>
    <row r="30986" spans="1:5" ht="15" customHeight="1">
      <c r="A30986" s="5">
        <v>45249.552083333336</v>
      </c>
      <c r="B30986" s="6">
        <v>64347.556354259767</v>
      </c>
      <c r="C30986" s="6">
        <v>81813.812792352939</v>
      </c>
      <c r="D30986" s="6">
        <v>50995.61876926999</v>
      </c>
      <c r="E30986" s="6">
        <v>50283.225880293307</v>
      </c>
    </row>
    <row r="30987" spans="1:5" ht="15" customHeight="1">
      <c r="A30987" s="5">
        <v>45249.5625</v>
      </c>
      <c r="B30987" s="6">
        <v>65249.894239704299</v>
      </c>
      <c r="C30987" s="6">
        <v>84119.000143020297</v>
      </c>
      <c r="D30987" s="6">
        <v>52592.173249052968</v>
      </c>
      <c r="E30987" s="6">
        <v>51834.840390274549</v>
      </c>
    </row>
    <row r="30988" spans="1:5" ht="15" customHeight="1">
      <c r="A30988" s="5">
        <v>45249.572916666664</v>
      </c>
      <c r="B30988" s="6">
        <v>59568.511747026365</v>
      </c>
      <c r="C30988" s="6">
        <v>77204.185044003912</v>
      </c>
      <c r="D30988" s="6">
        <v>47109.996644180603</v>
      </c>
      <c r="E30988" s="6">
        <v>46379.287645262943</v>
      </c>
    </row>
    <row r="30989" spans="1:5" ht="15" customHeight="1">
      <c r="A30989" s="5">
        <v>45249.583333333336</v>
      </c>
      <c r="B30989" s="6">
        <v>60625.444290194588</v>
      </c>
      <c r="C30989" s="6">
        <v>76987.124524368643</v>
      </c>
      <c r="D30989" s="6">
        <v>46020.734070136416</v>
      </c>
      <c r="E30989" s="6">
        <v>45305.237206302088</v>
      </c>
    </row>
    <row r="30990" spans="1:5" ht="15" customHeight="1">
      <c r="A30990" s="5">
        <v>45249.59375</v>
      </c>
      <c r="B30990" s="6">
        <v>58027.88112186121</v>
      </c>
      <c r="C30990" s="6">
        <v>72724.362889657263</v>
      </c>
      <c r="D30990" s="6">
        <v>42442.496516778883</v>
      </c>
      <c r="E30990" s="6">
        <v>41783.99265541372</v>
      </c>
    </row>
    <row r="30991" spans="1:5" ht="15" customHeight="1">
      <c r="A30991" s="5">
        <v>45249.604166666664</v>
      </c>
      <c r="B30991" s="6">
        <v>59363.79402738245</v>
      </c>
      <c r="C30991" s="6">
        <v>73232.703063335139</v>
      </c>
      <c r="D30991" s="6">
        <v>42268.669342694986</v>
      </c>
      <c r="E30991" s="6">
        <v>41570.187245002569</v>
      </c>
    </row>
    <row r="30992" spans="1:5" ht="15" customHeight="1">
      <c r="A30992" s="5">
        <v>45249.614583333336</v>
      </c>
      <c r="B30992" s="6">
        <v>58037.956451964157</v>
      </c>
      <c r="C30992" s="6">
        <v>72160.75152287836</v>
      </c>
      <c r="D30992" s="6">
        <v>41696.626192784148</v>
      </c>
      <c r="E30992" s="6">
        <v>40980.206041038822</v>
      </c>
    </row>
    <row r="30993" spans="1:5" ht="15" customHeight="1">
      <c r="A30993" s="5">
        <v>45249.625</v>
      </c>
      <c r="B30993" s="6">
        <v>59557.767523305687</v>
      </c>
      <c r="C30993" s="6">
        <v>74734.830190372682</v>
      </c>
      <c r="D30993" s="6">
        <v>43497.987878704073</v>
      </c>
      <c r="E30993" s="6">
        <v>42774.288218396236</v>
      </c>
    </row>
    <row r="30994" spans="1:5" ht="15" customHeight="1">
      <c r="A30994" s="5">
        <v>45249.635416666664</v>
      </c>
      <c r="B30994" s="6">
        <v>63769.71985485137</v>
      </c>
      <c r="C30994" s="6">
        <v>81169.180435615039</v>
      </c>
      <c r="D30994" s="6">
        <v>49016.204541113846</v>
      </c>
      <c r="E30994" s="6">
        <v>48245.775500507632</v>
      </c>
    </row>
    <row r="30995" spans="1:5" ht="15" customHeight="1">
      <c r="A30995" s="5">
        <v>45249.645833333336</v>
      </c>
      <c r="B30995" s="6">
        <v>63732.527858731119</v>
      </c>
      <c r="C30995" s="6">
        <v>82101.98053539067</v>
      </c>
      <c r="D30995" s="6">
        <v>50122.048105871894</v>
      </c>
      <c r="E30995" s="6">
        <v>49325.475673976202</v>
      </c>
    </row>
    <row r="30996" spans="1:5" ht="15" customHeight="1">
      <c r="A30996" s="5">
        <v>45249.65625</v>
      </c>
      <c r="B30996" s="6">
        <v>64532.759757568754</v>
      </c>
      <c r="C30996" s="6">
        <v>82987.644147325467</v>
      </c>
      <c r="D30996" s="6">
        <v>51084.703660374449</v>
      </c>
      <c r="E30996" s="6">
        <v>50295.380634305402</v>
      </c>
    </row>
    <row r="30997" spans="1:5" ht="15" customHeight="1">
      <c r="A30997" s="5">
        <v>45249.666666666664</v>
      </c>
      <c r="B30997" s="6">
        <v>64314.466073140691</v>
      </c>
      <c r="C30997" s="6">
        <v>83112.854645254542</v>
      </c>
      <c r="D30997" s="6">
        <v>51567.286582820358</v>
      </c>
      <c r="E30997" s="6">
        <v>50780.098589650013</v>
      </c>
    </row>
    <row r="30998" spans="1:5" ht="15" customHeight="1">
      <c r="A30998" s="5">
        <v>45249.677083333336</v>
      </c>
      <c r="B30998" s="6">
        <v>64215.263175230051</v>
      </c>
      <c r="C30998" s="6">
        <v>83767.570173266082</v>
      </c>
      <c r="D30998" s="6">
        <v>52572.933530678434</v>
      </c>
      <c r="E30998" s="6">
        <v>51741.208000861181</v>
      </c>
    </row>
    <row r="30999" spans="1:5" ht="15" customHeight="1">
      <c r="A30999" s="5">
        <v>45249.6875</v>
      </c>
      <c r="B30999" s="6">
        <v>66586.287634324195</v>
      </c>
      <c r="C30999" s="6">
        <v>86766.88044208505</v>
      </c>
      <c r="D30999" s="6">
        <v>55350.698766133035</v>
      </c>
      <c r="E30999" s="6">
        <v>54457.703173913294</v>
      </c>
    </row>
    <row r="31000" spans="1:5" ht="15" customHeight="1">
      <c r="A31000" s="5">
        <v>45249.697916666664</v>
      </c>
      <c r="B31000" s="6">
        <v>68659.705949709794</v>
      </c>
      <c r="C31000" s="6">
        <v>89662.771610574302</v>
      </c>
      <c r="D31000" s="6">
        <v>58127.865330768218</v>
      </c>
      <c r="E31000" s="6">
        <v>56795.609111308033</v>
      </c>
    </row>
    <row r="31001" spans="1:5" ht="15" customHeight="1">
      <c r="A31001" s="5">
        <v>45249.708333333336</v>
      </c>
      <c r="B31001" s="6">
        <v>70803.159066260094</v>
      </c>
      <c r="C31001" s="6">
        <v>93026.177260424214</v>
      </c>
      <c r="D31001" s="6">
        <v>61651.727719536859</v>
      </c>
      <c r="E31001" s="6">
        <v>59848.85696382929</v>
      </c>
    </row>
    <row r="31002" spans="1:5" ht="15" customHeight="1">
      <c r="A31002" s="5">
        <v>45249.71875</v>
      </c>
      <c r="B31002" s="6">
        <v>71676.17738262174</v>
      </c>
      <c r="C31002" s="6">
        <v>95414.824238663743</v>
      </c>
      <c r="D31002" s="6">
        <v>66020.428008962263</v>
      </c>
      <c r="E31002" s="6">
        <v>64012.286002090215</v>
      </c>
    </row>
    <row r="31003" spans="1:5" ht="15" customHeight="1">
      <c r="A31003" s="5">
        <v>45249.729166666664</v>
      </c>
      <c r="B31003" s="6">
        <v>72820.260963041626</v>
      </c>
      <c r="C31003" s="6">
        <v>97029.536687276443</v>
      </c>
      <c r="D31003" s="6">
        <v>68736.684293531187</v>
      </c>
      <c r="E31003" s="6">
        <v>66570.099728103945</v>
      </c>
    </row>
    <row r="31004" spans="1:5" ht="15" customHeight="1">
      <c r="A31004" s="5">
        <v>45249.739583333336</v>
      </c>
      <c r="B31004" s="6">
        <v>74071.854665056497</v>
      </c>
      <c r="C31004" s="6">
        <v>98866.843344597364</v>
      </c>
      <c r="D31004" s="6">
        <v>70283.298879280119</v>
      </c>
      <c r="E31004" s="6">
        <v>68065.189167589124</v>
      </c>
    </row>
    <row r="31005" spans="1:5" ht="15" customHeight="1">
      <c r="A31005" s="5">
        <v>45249.75</v>
      </c>
      <c r="B31005" s="6">
        <v>74351.587560329499</v>
      </c>
      <c r="C31005" s="6">
        <v>99576.815043122071</v>
      </c>
      <c r="D31005" s="6">
        <v>71145.298788553526</v>
      </c>
      <c r="E31005" s="6">
        <v>68874.552392563361</v>
      </c>
    </row>
    <row r="31006" spans="1:5" ht="15" customHeight="1">
      <c r="A31006" s="5">
        <v>45249.760416666664</v>
      </c>
      <c r="B31006" s="6">
        <v>75124.090857562973</v>
      </c>
      <c r="C31006" s="6">
        <v>100367.26838191604</v>
      </c>
      <c r="D31006" s="6">
        <v>71876.99025652626</v>
      </c>
      <c r="E31006" s="6">
        <v>69470.709631924488</v>
      </c>
    </row>
    <row r="31007" spans="1:5" ht="15" customHeight="1">
      <c r="A31007" s="5">
        <v>45249.770833333336</v>
      </c>
      <c r="B31007" s="6">
        <v>74826.073325509264</v>
      </c>
      <c r="C31007" s="6">
        <v>100086.87270275697</v>
      </c>
      <c r="D31007" s="6">
        <v>71314.12397114122</v>
      </c>
      <c r="E31007" s="6">
        <v>68960.369018865822</v>
      </c>
    </row>
    <row r="31008" spans="1:5" ht="15" customHeight="1">
      <c r="A31008" s="5">
        <v>45249.78125</v>
      </c>
      <c r="B31008" s="6">
        <v>73340.479954194059</v>
      </c>
      <c r="C31008" s="6">
        <v>98411.670396680696</v>
      </c>
      <c r="D31008" s="6">
        <v>70389.783247384912</v>
      </c>
      <c r="E31008" s="6">
        <v>67979.62759895419</v>
      </c>
    </row>
    <row r="31009" spans="1:5" ht="15" customHeight="1">
      <c r="A31009" s="5">
        <v>45249.791666666664</v>
      </c>
      <c r="B31009" s="6">
        <v>72690.341132265676</v>
      </c>
      <c r="C31009" s="6">
        <v>97528.589579489722</v>
      </c>
      <c r="D31009" s="6">
        <v>69027.795536833481</v>
      </c>
      <c r="E31009" s="6">
        <v>66688.983294929552</v>
      </c>
    </row>
    <row r="31010" spans="1:5" ht="15" customHeight="1">
      <c r="A31010" s="5">
        <v>45249.802083333336</v>
      </c>
      <c r="B31010" s="6">
        <v>72539.665334563077</v>
      </c>
      <c r="C31010" s="6">
        <v>96825.90340588156</v>
      </c>
      <c r="D31010" s="6">
        <v>68432.235415591727</v>
      </c>
      <c r="E31010" s="6">
        <v>66142.371878870821</v>
      </c>
    </row>
    <row r="31011" spans="1:5" ht="15" customHeight="1">
      <c r="A31011" s="5">
        <v>45249.8125</v>
      </c>
      <c r="B31011" s="6">
        <v>71021.520219691738</v>
      </c>
      <c r="C31011" s="6">
        <v>95168.955103931585</v>
      </c>
      <c r="D31011" s="6">
        <v>67053.195031763564</v>
      </c>
      <c r="E31011" s="6">
        <v>64833.894392848015</v>
      </c>
    </row>
    <row r="31012" spans="1:5" ht="15" customHeight="1">
      <c r="A31012" s="5">
        <v>45249.822916666664</v>
      </c>
      <c r="B31012" s="6">
        <v>70121.719908808911</v>
      </c>
      <c r="C31012" s="6">
        <v>93876.270254527772</v>
      </c>
      <c r="D31012" s="6">
        <v>65630.623380993493</v>
      </c>
      <c r="E31012" s="6">
        <v>63486.069989456155</v>
      </c>
    </row>
    <row r="31013" spans="1:5" ht="15" customHeight="1">
      <c r="A31013" s="5">
        <v>45249.833333333336</v>
      </c>
      <c r="B31013" s="6">
        <v>69312.015720048192</v>
      </c>
      <c r="C31013" s="6">
        <v>92417.496485827069</v>
      </c>
      <c r="D31013" s="6">
        <v>64241.127108527944</v>
      </c>
      <c r="E31013" s="6">
        <v>62140.6008917129</v>
      </c>
    </row>
    <row r="31014" spans="1:5" ht="15" customHeight="1">
      <c r="A31014" s="5">
        <v>45249.84375</v>
      </c>
      <c r="B31014" s="6">
        <v>70020.406916169886</v>
      </c>
      <c r="C31014" s="6">
        <v>92986.542198556635</v>
      </c>
      <c r="D31014" s="6">
        <v>63611.111129796482</v>
      </c>
      <c r="E31014" s="6">
        <v>61498.822881458756</v>
      </c>
    </row>
    <row r="31015" spans="1:5" ht="15" customHeight="1">
      <c r="A31015" s="5">
        <v>45249.854166666664</v>
      </c>
      <c r="B31015" s="6">
        <v>68939.389879692884</v>
      </c>
      <c r="C31015" s="6">
        <v>91763.400514034976</v>
      </c>
      <c r="D31015" s="6">
        <v>62570.953242848569</v>
      </c>
      <c r="E31015" s="6">
        <v>60501.528299327067</v>
      </c>
    </row>
    <row r="31016" spans="1:5" ht="15" customHeight="1">
      <c r="A31016" s="5">
        <v>45249.864583333336</v>
      </c>
      <c r="B31016" s="6">
        <v>67940.413978401033</v>
      </c>
      <c r="C31016" s="6">
        <v>90348.156837302144</v>
      </c>
      <c r="D31016" s="6">
        <v>60826.368326390002</v>
      </c>
      <c r="E31016" s="6">
        <v>58772.274111979823</v>
      </c>
    </row>
    <row r="31017" spans="1:5" ht="15" customHeight="1">
      <c r="A31017" s="5">
        <v>45249.875</v>
      </c>
      <c r="B31017" s="6">
        <v>67001.824215624423</v>
      </c>
      <c r="C31017" s="6">
        <v>88987.666809857881</v>
      </c>
      <c r="D31017" s="6">
        <v>59484.303884059198</v>
      </c>
      <c r="E31017" s="6">
        <v>57430.232514769523</v>
      </c>
    </row>
    <row r="31018" spans="1:5" ht="15" customHeight="1">
      <c r="A31018" s="5">
        <v>45249.885416666664</v>
      </c>
      <c r="B31018" s="6">
        <v>68351.484963450988</v>
      </c>
      <c r="C31018" s="6">
        <v>90268.767710874716</v>
      </c>
      <c r="D31018" s="6">
        <v>59093.98021287749</v>
      </c>
      <c r="E31018" s="6">
        <v>57227.889520665572</v>
      </c>
    </row>
    <row r="31019" spans="1:5" ht="15" customHeight="1">
      <c r="A31019" s="5">
        <v>45249.895833333336</v>
      </c>
      <c r="B31019" s="6">
        <v>69392.218481118442</v>
      </c>
      <c r="C31019" s="6">
        <v>91227.560571008158</v>
      </c>
      <c r="D31019" s="6">
        <v>58944.579878634373</v>
      </c>
      <c r="E31019" s="6">
        <v>57038.979474200692</v>
      </c>
    </row>
    <row r="31020" spans="1:5" ht="15" customHeight="1">
      <c r="A31020" s="5">
        <v>45249.90625</v>
      </c>
      <c r="B31020" s="6">
        <v>69920.326595780556</v>
      </c>
      <c r="C31020" s="6">
        <v>91370.513426831021</v>
      </c>
      <c r="D31020" s="6">
        <v>58377.000951860122</v>
      </c>
      <c r="E31020" s="6">
        <v>56469.999315906316</v>
      </c>
    </row>
    <row r="31021" spans="1:5" ht="15" customHeight="1">
      <c r="A31021" s="5">
        <v>45249.916666666664</v>
      </c>
      <c r="B31021" s="6">
        <v>70053.126934358457</v>
      </c>
      <c r="C31021" s="6">
        <v>91453.936380429033</v>
      </c>
      <c r="D31021" s="6">
        <v>58181.41960849613</v>
      </c>
      <c r="E31021" s="6">
        <v>56242.982105424846</v>
      </c>
    </row>
    <row r="31022" spans="1:5" ht="15" customHeight="1">
      <c r="A31022" s="5">
        <v>45249.927083333336</v>
      </c>
      <c r="B31022" s="6">
        <v>69265.318579425642</v>
      </c>
      <c r="C31022" s="6">
        <v>90811.434173671107</v>
      </c>
      <c r="D31022" s="6">
        <v>56752.080246497862</v>
      </c>
      <c r="E31022" s="6">
        <v>54781.178453387649</v>
      </c>
    </row>
    <row r="31023" spans="1:5" ht="15" customHeight="1">
      <c r="A31023" s="5">
        <v>45249.9375</v>
      </c>
      <c r="B31023" s="6">
        <v>67417.727749869533</v>
      </c>
      <c r="C31023" s="6">
        <v>88519.080789439264</v>
      </c>
      <c r="D31023" s="6">
        <v>54253.369579655846</v>
      </c>
      <c r="E31023" s="6">
        <v>52290.945180151874</v>
      </c>
    </row>
    <row r="31024" spans="1:5" ht="15" customHeight="1">
      <c r="A31024" s="5">
        <v>45249.947916666664</v>
      </c>
      <c r="B31024" s="6">
        <v>65925.680361278486</v>
      </c>
      <c r="C31024" s="6">
        <v>85765.95506066276</v>
      </c>
      <c r="D31024" s="6">
        <v>51525.892713643247</v>
      </c>
      <c r="E31024" s="6">
        <v>49578.558958567053</v>
      </c>
    </row>
    <row r="31025" spans="1:5" ht="15" customHeight="1">
      <c r="A31025" s="5">
        <v>45249.958333333336</v>
      </c>
      <c r="B31025" s="6">
        <v>64747.943392880305</v>
      </c>
      <c r="C31025" s="6">
        <v>83976.167036701445</v>
      </c>
      <c r="D31025" s="6">
        <v>49345.998095954666</v>
      </c>
      <c r="E31025" s="6">
        <v>47443.795624982515</v>
      </c>
    </row>
    <row r="31026" spans="1:5" ht="15" customHeight="1">
      <c r="A31026" s="5">
        <v>45249.96875</v>
      </c>
      <c r="B31026" s="6">
        <v>63898.804039267605</v>
      </c>
      <c r="C31026" s="6">
        <v>82759.294907665913</v>
      </c>
      <c r="D31026" s="6">
        <v>47785.732995745559</v>
      </c>
      <c r="E31026" s="6">
        <v>45910.469914201487</v>
      </c>
    </row>
    <row r="31027" spans="1:5" ht="15" customHeight="1">
      <c r="A31027" s="5">
        <v>45249.979166666664</v>
      </c>
      <c r="B31027" s="6">
        <v>62364.883802323064</v>
      </c>
      <c r="C31027" s="6">
        <v>81152.427216907512</v>
      </c>
      <c r="D31027" s="6">
        <v>46055.886400671654</v>
      </c>
      <c r="E31027" s="6">
        <v>44153.06598476808</v>
      </c>
    </row>
    <row r="31028" spans="1:5" ht="15" customHeight="1">
      <c r="A31028" s="5">
        <v>45249.989583333336</v>
      </c>
      <c r="B31028" s="6">
        <v>61003.783175488774</v>
      </c>
      <c r="C31028" s="6">
        <v>79416.572028048293</v>
      </c>
      <c r="D31028" s="6">
        <v>44191.462567266739</v>
      </c>
      <c r="E31028" s="6">
        <v>42276.77169748192</v>
      </c>
    </row>
    <row r="31029" spans="1:5" ht="15" customHeight="1">
      <c r="A31029" s="5">
        <v>45250</v>
      </c>
      <c r="B31029" s="6">
        <v>60185.24421276612</v>
      </c>
      <c r="C31029" s="6">
        <v>78419.305992734153</v>
      </c>
      <c r="D31029" s="6">
        <v>42935.132727928467</v>
      </c>
      <c r="E31029" s="6">
        <v>40985.422913493348</v>
      </c>
    </row>
    <row r="31030" spans="1:5" ht="15" customHeight="1">
      <c r="A31030" s="5">
        <v>45250.010416666664</v>
      </c>
      <c r="B31030" s="6">
        <v>59317.41805841669</v>
      </c>
      <c r="C31030" s="6">
        <v>77006.100677175142</v>
      </c>
      <c r="D31030" s="6">
        <v>41058.003385336466</v>
      </c>
      <c r="E31030" s="6">
        <v>39196.190262413438</v>
      </c>
    </row>
    <row r="31031" spans="1:5" ht="15" customHeight="1">
      <c r="A31031" s="5">
        <v>45250.020833333336</v>
      </c>
      <c r="B31031" s="6">
        <v>58309.794312301776</v>
      </c>
      <c r="C31031" s="6">
        <v>75134.576567400945</v>
      </c>
      <c r="D31031" s="6">
        <v>39366.526249294569</v>
      </c>
      <c r="E31031" s="6">
        <v>37498.559746078725</v>
      </c>
    </row>
    <row r="31032" spans="1:5" ht="15" customHeight="1">
      <c r="A31032" s="5">
        <v>45250.03125</v>
      </c>
      <c r="B31032" s="6">
        <v>57154.771813962827</v>
      </c>
      <c r="C31032" s="6">
        <v>73315.633390908217</v>
      </c>
      <c r="D31032" s="6">
        <v>37517.830821301286</v>
      </c>
      <c r="E31032" s="6">
        <v>35646.192014216394</v>
      </c>
    </row>
    <row r="31033" spans="1:5" ht="15" customHeight="1">
      <c r="A31033" s="5">
        <v>45250.041666666664</v>
      </c>
      <c r="B31033" s="6">
        <v>57472.858765722711</v>
      </c>
      <c r="C31033" s="6">
        <v>73002.209034101383</v>
      </c>
      <c r="D31033" s="6">
        <v>36376.685042326702</v>
      </c>
      <c r="E31033" s="6">
        <v>34478.235146868523</v>
      </c>
    </row>
    <row r="31034" spans="1:5" ht="15" customHeight="1">
      <c r="A31034" s="5">
        <v>45250.052083333336</v>
      </c>
      <c r="B31034" s="6">
        <v>57258.891126027971</v>
      </c>
      <c r="C31034" s="6">
        <v>72518.620986215567</v>
      </c>
      <c r="D31034" s="6">
        <v>35617.652461512924</v>
      </c>
      <c r="E31034" s="6">
        <v>33713.000142497265</v>
      </c>
    </row>
    <row r="31035" spans="1:5" ht="15" customHeight="1">
      <c r="A31035" s="5">
        <v>45250.0625</v>
      </c>
      <c r="B31035" s="6">
        <v>56546.551144571291</v>
      </c>
      <c r="C31035" s="6">
        <v>71668.807481838638</v>
      </c>
      <c r="D31035" s="6">
        <v>34958.894947238608</v>
      </c>
      <c r="E31035" s="6">
        <v>33048.449972168761</v>
      </c>
    </row>
    <row r="31036" spans="1:5" ht="15" customHeight="1">
      <c r="A31036" s="5">
        <v>45250.072916666664</v>
      </c>
      <c r="B31036" s="6">
        <v>55598.954625917482</v>
      </c>
      <c r="C31036" s="6">
        <v>70459.944600473915</v>
      </c>
      <c r="D31036" s="6">
        <v>34408.55624037228</v>
      </c>
      <c r="E31036" s="6">
        <v>32496.045748972247</v>
      </c>
    </row>
    <row r="31037" spans="1:5" ht="15" customHeight="1">
      <c r="A31037" s="5">
        <v>45250.083333333336</v>
      </c>
      <c r="B31037" s="6">
        <v>55547.970011478319</v>
      </c>
      <c r="C31037" s="6">
        <v>70418.03917726416</v>
      </c>
      <c r="D31037" s="6">
        <v>34304.793655399786</v>
      </c>
      <c r="E31037" s="6">
        <v>32415.690124377223</v>
      </c>
    </row>
    <row r="31038" spans="1:5" ht="15" customHeight="1">
      <c r="A31038" s="5">
        <v>45250.09375</v>
      </c>
      <c r="B31038" s="6">
        <v>54994.300155300662</v>
      </c>
      <c r="C31038" s="6">
        <v>69659.628213706557</v>
      </c>
      <c r="D31038" s="6">
        <v>34130.601475617674</v>
      </c>
      <c r="E31038" s="6">
        <v>32237.217244021609</v>
      </c>
    </row>
    <row r="31039" spans="1:5" ht="15" customHeight="1">
      <c r="A31039" s="5">
        <v>45250.104166666664</v>
      </c>
      <c r="B31039" s="6">
        <v>54863.313785409249</v>
      </c>
      <c r="C31039" s="6">
        <v>69302.167501505188</v>
      </c>
      <c r="D31039" s="6">
        <v>34191.837269788564</v>
      </c>
      <c r="E31039" s="6">
        <v>32301.111791589501</v>
      </c>
    </row>
    <row r="31040" spans="1:5" ht="15" customHeight="1">
      <c r="A31040" s="5">
        <v>45250.114583333336</v>
      </c>
      <c r="B31040" s="6">
        <v>54408.598748435623</v>
      </c>
      <c r="C31040" s="6">
        <v>68892.598711727114</v>
      </c>
      <c r="D31040" s="6">
        <v>33999.064884905041</v>
      </c>
      <c r="E31040" s="6">
        <v>32120.61691689436</v>
      </c>
    </row>
    <row r="31041" spans="1:5" ht="15" customHeight="1">
      <c r="A31041" s="5">
        <v>45250.125</v>
      </c>
      <c r="B31041" s="6">
        <v>54889.859628713901</v>
      </c>
      <c r="C31041" s="6">
        <v>69286.628290905093</v>
      </c>
      <c r="D31041" s="6">
        <v>33875.752418301498</v>
      </c>
      <c r="E31041" s="6">
        <v>32005.953476376853</v>
      </c>
    </row>
    <row r="31042" spans="1:5" ht="15" customHeight="1">
      <c r="A31042" s="5">
        <v>45250.135416666664</v>
      </c>
      <c r="B31042" s="6">
        <v>55127.320291562275</v>
      </c>
      <c r="C31042" s="6">
        <v>69867.355411519646</v>
      </c>
      <c r="D31042" s="6">
        <v>34390.622901842311</v>
      </c>
      <c r="E31042" s="6">
        <v>32510.816680627482</v>
      </c>
    </row>
    <row r="31043" spans="1:5" ht="15" customHeight="1">
      <c r="A31043" s="5">
        <v>45250.145833333336</v>
      </c>
      <c r="B31043" s="6">
        <v>54470.479276765189</v>
      </c>
      <c r="C31043" s="6">
        <v>69267.806452612524</v>
      </c>
      <c r="D31043" s="6">
        <v>34619.783315386325</v>
      </c>
      <c r="E31043" s="6">
        <v>32748.681963169736</v>
      </c>
    </row>
    <row r="31044" spans="1:5" ht="15" customHeight="1">
      <c r="A31044" s="5">
        <v>45250.15625</v>
      </c>
      <c r="B31044" s="6">
        <v>55364.403142609845</v>
      </c>
      <c r="C31044" s="6">
        <v>70472.535374533283</v>
      </c>
      <c r="D31044" s="6">
        <v>35130.075475813843</v>
      </c>
      <c r="E31044" s="6">
        <v>33253.712470871105</v>
      </c>
    </row>
    <row r="31045" spans="1:5" ht="15" customHeight="1">
      <c r="A31045" s="5">
        <v>45250.166666666664</v>
      </c>
      <c r="B31045" s="6">
        <v>55397.598527396069</v>
      </c>
      <c r="C31045" s="6">
        <v>70793.122707668488</v>
      </c>
      <c r="D31045" s="6">
        <v>35414.950722763526</v>
      </c>
      <c r="E31045" s="6">
        <v>33567.403137283647</v>
      </c>
    </row>
    <row r="31046" spans="1:5" ht="15" customHeight="1">
      <c r="A31046" s="5">
        <v>45250.177083333336</v>
      </c>
      <c r="B31046" s="6">
        <v>56249.436920175496</v>
      </c>
      <c r="C31046" s="6">
        <v>72467.577592743546</v>
      </c>
      <c r="D31046" s="6">
        <v>36549.219499447441</v>
      </c>
      <c r="E31046" s="6">
        <v>34581.684702026287</v>
      </c>
    </row>
    <row r="31047" spans="1:5" ht="15" customHeight="1">
      <c r="A31047" s="5">
        <v>45250.1875</v>
      </c>
      <c r="B31047" s="6">
        <v>56969.121296752644</v>
      </c>
      <c r="C31047" s="6">
        <v>73669.146425170562</v>
      </c>
      <c r="D31047" s="6">
        <v>37085.664725968752</v>
      </c>
      <c r="E31047" s="6">
        <v>35112.999902322597</v>
      </c>
    </row>
    <row r="31048" spans="1:5" ht="15" customHeight="1">
      <c r="A31048" s="5">
        <v>45250.197916666664</v>
      </c>
      <c r="B31048" s="6">
        <v>57862.114470691966</v>
      </c>
      <c r="C31048" s="6">
        <v>74890.628086254481</v>
      </c>
      <c r="D31048" s="6">
        <v>37747.924787390628</v>
      </c>
      <c r="E31048" s="6">
        <v>35753.99033577196</v>
      </c>
    </row>
    <row r="31049" spans="1:5" ht="15" customHeight="1">
      <c r="A31049" s="5">
        <v>45250.208333333336</v>
      </c>
      <c r="B31049" s="6">
        <v>58737.108386646927</v>
      </c>
      <c r="C31049" s="6">
        <v>76459.182056582213</v>
      </c>
      <c r="D31049" s="6">
        <v>38996.843893292629</v>
      </c>
      <c r="E31049" s="6">
        <v>36883.976090486132</v>
      </c>
    </row>
    <row r="31050" spans="1:5" ht="15" customHeight="1">
      <c r="A31050" s="5">
        <v>45250.21875</v>
      </c>
      <c r="B31050" s="6">
        <v>60152.064192604565</v>
      </c>
      <c r="C31050" s="6">
        <v>79475.618717351594</v>
      </c>
      <c r="D31050" s="6">
        <v>40433.224911138554</v>
      </c>
      <c r="E31050" s="6">
        <v>38287.850126365345</v>
      </c>
    </row>
    <row r="31051" spans="1:5" ht="15" customHeight="1">
      <c r="A31051" s="5">
        <v>45250.229166666664</v>
      </c>
      <c r="B31051" s="6">
        <v>60849.683233104603</v>
      </c>
      <c r="C31051" s="6">
        <v>81415.901088845538</v>
      </c>
      <c r="D31051" s="6">
        <v>41055.102219663335</v>
      </c>
      <c r="E31051" s="6">
        <v>38941.572010783362</v>
      </c>
    </row>
    <row r="31052" spans="1:5" ht="15" customHeight="1">
      <c r="A31052" s="5">
        <v>45250.239583333336</v>
      </c>
      <c r="B31052" s="6">
        <v>62742.056321996235</v>
      </c>
      <c r="C31052" s="6">
        <v>84084.354178665992</v>
      </c>
      <c r="D31052" s="6">
        <v>42602.371916672579</v>
      </c>
      <c r="E31052" s="6">
        <v>40414.856980541022</v>
      </c>
    </row>
    <row r="31053" spans="1:5" ht="15" customHeight="1">
      <c r="A31053" s="5">
        <v>45250.25</v>
      </c>
      <c r="B31053" s="6">
        <v>66167.706741564194</v>
      </c>
      <c r="C31053" s="6">
        <v>88436.100924293132</v>
      </c>
      <c r="D31053" s="6">
        <v>44469.613316429146</v>
      </c>
      <c r="E31053" s="6">
        <v>42239.404974873323</v>
      </c>
    </row>
    <row r="31054" spans="1:5" ht="15" customHeight="1">
      <c r="A31054" s="5">
        <v>45250.260416666664</v>
      </c>
      <c r="B31054" s="6">
        <v>64242.876173226512</v>
      </c>
      <c r="C31054" s="6">
        <v>89129.588771403636</v>
      </c>
      <c r="D31054" s="6">
        <v>47515.602242881287</v>
      </c>
      <c r="E31054" s="6">
        <v>45034.214309960269</v>
      </c>
    </row>
    <row r="31055" spans="1:5" ht="15" customHeight="1">
      <c r="A31055" s="5">
        <v>45250.270833333336</v>
      </c>
      <c r="B31055" s="6">
        <v>64077.58027070653</v>
      </c>
      <c r="C31055" s="6">
        <v>90555.66226552648</v>
      </c>
      <c r="D31055" s="6">
        <v>49618.879079027101</v>
      </c>
      <c r="E31055" s="6">
        <v>47197.877064164524</v>
      </c>
    </row>
    <row r="31056" spans="1:5" ht="15" customHeight="1">
      <c r="A31056" s="5">
        <v>45250.28125</v>
      </c>
      <c r="B31056" s="6">
        <v>67639.042729292836</v>
      </c>
      <c r="C31056" s="6">
        <v>95335.805033071054</v>
      </c>
      <c r="D31056" s="6">
        <v>52090.480634994703</v>
      </c>
      <c r="E31056" s="6">
        <v>49696.775186586965</v>
      </c>
    </row>
    <row r="31057" spans="1:5" ht="15" customHeight="1">
      <c r="A31057" s="5">
        <v>45250.291666666664</v>
      </c>
      <c r="B31057" s="6">
        <v>70452.61663146026</v>
      </c>
      <c r="C31057" s="6">
        <v>99321.516357550499</v>
      </c>
      <c r="D31057" s="6">
        <v>54288.181326643447</v>
      </c>
      <c r="E31057" s="6">
        <v>52040.400992858966</v>
      </c>
    </row>
    <row r="31058" spans="1:5" ht="15" customHeight="1">
      <c r="A31058" s="5">
        <v>45250.302083333336</v>
      </c>
      <c r="B31058" s="6">
        <v>73485.881503434051</v>
      </c>
      <c r="C31058" s="6">
        <v>103408.09689260926</v>
      </c>
      <c r="D31058" s="6">
        <v>55877.33280091927</v>
      </c>
      <c r="E31058" s="6">
        <v>53779.177243279424</v>
      </c>
    </row>
    <row r="31059" spans="1:5" ht="15" customHeight="1">
      <c r="A31059" s="5">
        <v>45250.3125</v>
      </c>
      <c r="B31059" s="6">
        <v>75945.984294718233</v>
      </c>
      <c r="C31059" s="6">
        <v>106191.39707707992</v>
      </c>
      <c r="D31059" s="6">
        <v>56578.336231572823</v>
      </c>
      <c r="E31059" s="6">
        <v>54622.571049412516</v>
      </c>
    </row>
    <row r="31060" spans="1:5" ht="15" customHeight="1">
      <c r="A31060" s="5">
        <v>45250.322916666664</v>
      </c>
      <c r="B31060" s="6">
        <v>77460.60897060133</v>
      </c>
      <c r="C31060" s="6">
        <v>108123.8669207342</v>
      </c>
      <c r="D31060" s="6">
        <v>56876.281018585767</v>
      </c>
      <c r="E31060" s="6">
        <v>55030.166794562261</v>
      </c>
    </row>
    <row r="31061" spans="1:5" ht="15" customHeight="1">
      <c r="A31061" s="5">
        <v>45250.333333333336</v>
      </c>
      <c r="B31061" s="6">
        <v>79568.345210565036</v>
      </c>
      <c r="C31061" s="6">
        <v>110778.70135178912</v>
      </c>
      <c r="D31061" s="6">
        <v>57681.903570493494</v>
      </c>
      <c r="E31061" s="6">
        <v>56037.153120299969</v>
      </c>
    </row>
    <row r="31062" spans="1:5" ht="15" customHeight="1">
      <c r="A31062" s="5">
        <v>45250.34375</v>
      </c>
      <c r="B31062" s="6">
        <v>80909.700378043606</v>
      </c>
      <c r="C31062" s="6">
        <v>112585.20378829513</v>
      </c>
      <c r="D31062" s="6">
        <v>58165.345841817179</v>
      </c>
      <c r="E31062" s="6">
        <v>56902.151818627091</v>
      </c>
    </row>
    <row r="31063" spans="1:5" ht="15" customHeight="1">
      <c r="A31063" s="5">
        <v>45250.354166666664</v>
      </c>
      <c r="B31063" s="6">
        <v>81022.862326670001</v>
      </c>
      <c r="C31063" s="6">
        <v>113074.89288121666</v>
      </c>
      <c r="D31063" s="6">
        <v>58047.393879343537</v>
      </c>
      <c r="E31063" s="6">
        <v>56865.279980013838</v>
      </c>
    </row>
    <row r="31064" spans="1:5" ht="15" customHeight="1">
      <c r="A31064" s="5">
        <v>45250.364583333336</v>
      </c>
      <c r="B31064" s="6">
        <v>81270.020752965997</v>
      </c>
      <c r="C31064" s="6">
        <v>113144.53853071664</v>
      </c>
      <c r="D31064" s="6">
        <v>58507.827015424518</v>
      </c>
      <c r="E31064" s="6">
        <v>57334.81091204589</v>
      </c>
    </row>
    <row r="31065" spans="1:5" ht="15" customHeight="1">
      <c r="A31065" s="5">
        <v>45250.375</v>
      </c>
      <c r="B31065" s="6">
        <v>80644.072382248589</v>
      </c>
      <c r="C31065" s="6">
        <v>111569.92341257945</v>
      </c>
      <c r="D31065" s="6">
        <v>57059.678275819417</v>
      </c>
      <c r="E31065" s="6">
        <v>55862.647019508047</v>
      </c>
    </row>
    <row r="31066" spans="1:5" ht="15" customHeight="1">
      <c r="A31066" s="5">
        <v>45250.385416666664</v>
      </c>
      <c r="B31066" s="6">
        <v>78620.732444779773</v>
      </c>
      <c r="C31066" s="6">
        <v>108349.66724481783</v>
      </c>
      <c r="D31066" s="6">
        <v>55893.787953687817</v>
      </c>
      <c r="E31066" s="6">
        <v>54691.231646848522</v>
      </c>
    </row>
    <row r="31067" spans="1:5" ht="15" customHeight="1">
      <c r="A31067" s="5">
        <v>45250.395833333336</v>
      </c>
      <c r="B31067" s="6">
        <v>80141.937508584917</v>
      </c>
      <c r="C31067" s="6">
        <v>108882.16614771564</v>
      </c>
      <c r="D31067" s="6">
        <v>55554.650904720598</v>
      </c>
      <c r="E31067" s="6">
        <v>54333.423628283381</v>
      </c>
    </row>
    <row r="31068" spans="1:5" ht="15" customHeight="1">
      <c r="A31068" s="5">
        <v>45250.40625</v>
      </c>
      <c r="B31068" s="6">
        <v>81458.957439136269</v>
      </c>
      <c r="C31068" s="6">
        <v>110433.06744652332</v>
      </c>
      <c r="D31068" s="6">
        <v>55206.582633479949</v>
      </c>
      <c r="E31068" s="6">
        <v>53962.471242598687</v>
      </c>
    </row>
    <row r="31069" spans="1:5" ht="15" customHeight="1">
      <c r="A31069" s="5">
        <v>45250.416666666664</v>
      </c>
      <c r="B31069" s="6">
        <v>81655.422009297923</v>
      </c>
      <c r="C31069" s="6">
        <v>110879.89707076387</v>
      </c>
      <c r="D31069" s="6">
        <v>54822.999031167143</v>
      </c>
      <c r="E31069" s="6">
        <v>53511.121795115425</v>
      </c>
    </row>
    <row r="31070" spans="1:5" ht="15" customHeight="1">
      <c r="A31070" s="5">
        <v>45250.427083333336</v>
      </c>
      <c r="B31070" s="6">
        <v>79885.27193319537</v>
      </c>
      <c r="C31070" s="6">
        <v>108673.99944017787</v>
      </c>
      <c r="D31070" s="6">
        <v>53159.739089752715</v>
      </c>
      <c r="E31070" s="6">
        <v>51834.781007881218</v>
      </c>
    </row>
    <row r="31071" spans="1:5" ht="15" customHeight="1">
      <c r="A31071" s="5">
        <v>45250.4375</v>
      </c>
      <c r="B31071" s="6">
        <v>80402.214693237911</v>
      </c>
      <c r="C31071" s="6">
        <v>109833.90746651884</v>
      </c>
      <c r="D31071" s="6">
        <v>53859.318663429003</v>
      </c>
      <c r="E31071" s="6">
        <v>52560.942833186346</v>
      </c>
    </row>
    <row r="31072" spans="1:5" ht="15" customHeight="1">
      <c r="A31072" s="5">
        <v>45250.447916666664</v>
      </c>
      <c r="B31072" s="6">
        <v>80922.145520332706</v>
      </c>
      <c r="C31072" s="6">
        <v>110303.34388505468</v>
      </c>
      <c r="D31072" s="6">
        <v>54576.188258352384</v>
      </c>
      <c r="E31072" s="6">
        <v>53285.981900596751</v>
      </c>
    </row>
    <row r="31073" spans="1:5" ht="15" customHeight="1">
      <c r="A31073" s="5">
        <v>45250.458333333336</v>
      </c>
      <c r="B31073" s="6">
        <v>78881.432101623141</v>
      </c>
      <c r="C31073" s="6">
        <v>107215.88768317286</v>
      </c>
      <c r="D31073" s="6">
        <v>51853.099241780787</v>
      </c>
      <c r="E31073" s="6">
        <v>50603.538764476696</v>
      </c>
    </row>
    <row r="31074" spans="1:5" ht="15" customHeight="1">
      <c r="A31074" s="5">
        <v>45250.46875</v>
      </c>
      <c r="B31074" s="6">
        <v>77483.306082128751</v>
      </c>
      <c r="C31074" s="6">
        <v>105256.97260129362</v>
      </c>
      <c r="D31074" s="6">
        <v>49929.590861475685</v>
      </c>
      <c r="E31074" s="6">
        <v>48692.215300484451</v>
      </c>
    </row>
    <row r="31075" spans="1:5" ht="15" customHeight="1">
      <c r="A31075" s="5">
        <v>45250.479166666664</v>
      </c>
      <c r="B31075" s="6">
        <v>78689.320741356481</v>
      </c>
      <c r="C31075" s="6">
        <v>105809.05696225306</v>
      </c>
      <c r="D31075" s="6">
        <v>50078.119565629393</v>
      </c>
      <c r="E31075" s="6">
        <v>48874.944049606856</v>
      </c>
    </row>
    <row r="31076" spans="1:5" ht="15" customHeight="1">
      <c r="A31076" s="5">
        <v>45250.489583333336</v>
      </c>
      <c r="B31076" s="6">
        <v>82771.071159329367</v>
      </c>
      <c r="C31076" s="6">
        <v>111790.54080573644</v>
      </c>
      <c r="D31076" s="6">
        <v>54811.404826441365</v>
      </c>
      <c r="E31076" s="6">
        <v>53586.681706637457</v>
      </c>
    </row>
    <row r="31077" spans="1:5" ht="15" customHeight="1">
      <c r="A31077" s="5">
        <v>45250.5</v>
      </c>
      <c r="B31077" s="6">
        <v>81005.018188732734</v>
      </c>
      <c r="C31077" s="6">
        <v>109070.71877433133</v>
      </c>
      <c r="D31077" s="6">
        <v>53267.809513712084</v>
      </c>
      <c r="E31077" s="6">
        <v>52061.780141456111</v>
      </c>
    </row>
    <row r="31078" spans="1:5" ht="15" customHeight="1">
      <c r="A31078" s="5">
        <v>45250.510416666664</v>
      </c>
      <c r="B31078" s="6">
        <v>75707.552932022401</v>
      </c>
      <c r="C31078" s="6">
        <v>101374.25623988629</v>
      </c>
      <c r="D31078" s="6">
        <v>48452.074298188927</v>
      </c>
      <c r="E31078" s="6">
        <v>47289.301424337129</v>
      </c>
    </row>
    <row r="31079" spans="1:5" ht="15" customHeight="1">
      <c r="A31079" s="5">
        <v>45250.520833333336</v>
      </c>
      <c r="B31079" s="6">
        <v>70013.913382215003</v>
      </c>
      <c r="C31079" s="6">
        <v>94692.895397689281</v>
      </c>
      <c r="D31079" s="6">
        <v>43703.793423701078</v>
      </c>
      <c r="E31079" s="6">
        <v>42592.991226308506</v>
      </c>
    </row>
    <row r="31080" spans="1:5" ht="15" customHeight="1">
      <c r="A31080" s="5">
        <v>45250.53125</v>
      </c>
      <c r="B31080" s="6">
        <v>74637.15746174322</v>
      </c>
      <c r="C31080" s="6">
        <v>99473.642210475839</v>
      </c>
      <c r="D31080" s="6">
        <v>47398.276029951674</v>
      </c>
      <c r="E31080" s="6">
        <v>46292.091116496587</v>
      </c>
    </row>
    <row r="31081" spans="1:5" ht="15" customHeight="1">
      <c r="A31081" s="5">
        <v>45250.541666666664</v>
      </c>
      <c r="B31081" s="6">
        <v>80772.312277931313</v>
      </c>
      <c r="C31081" s="6">
        <v>108424.18011347039</v>
      </c>
      <c r="D31081" s="6">
        <v>54032.866232974782</v>
      </c>
      <c r="E31081" s="6">
        <v>52870.81127246056</v>
      </c>
    </row>
    <row r="31082" spans="1:5" ht="15" customHeight="1">
      <c r="A31082" s="5">
        <v>45250.552083333336</v>
      </c>
      <c r="B31082" s="6">
        <v>81982.410196972443</v>
      </c>
      <c r="C31082" s="6">
        <v>110172.18150888095</v>
      </c>
      <c r="D31082" s="6">
        <v>54753.044012512233</v>
      </c>
      <c r="E31082" s="6">
        <v>53576.623158218354</v>
      </c>
    </row>
    <row r="31083" spans="1:5" ht="15" customHeight="1">
      <c r="A31083" s="5">
        <v>45250.5625</v>
      </c>
      <c r="B31083" s="6">
        <v>80578.582067552707</v>
      </c>
      <c r="C31083" s="6">
        <v>108451.16883033563</v>
      </c>
      <c r="D31083" s="6">
        <v>54255.883980861341</v>
      </c>
      <c r="E31083" s="6">
        <v>53083.46195258855</v>
      </c>
    </row>
    <row r="31084" spans="1:5" ht="15" customHeight="1">
      <c r="A31084" s="5">
        <v>45250.572916666664</v>
      </c>
      <c r="B31084" s="6">
        <v>77064.614461553982</v>
      </c>
      <c r="C31084" s="6">
        <v>104911.44610097414</v>
      </c>
      <c r="D31084" s="6">
        <v>51347.984929220525</v>
      </c>
      <c r="E31084" s="6">
        <v>50150.547166120719</v>
      </c>
    </row>
    <row r="31085" spans="1:5" ht="15" customHeight="1">
      <c r="A31085" s="5">
        <v>45250.583333333336</v>
      </c>
      <c r="B31085" s="6">
        <v>77963.682211525564</v>
      </c>
      <c r="C31085" s="6">
        <v>104878.30060690036</v>
      </c>
      <c r="D31085" s="6">
        <v>51264.172701764161</v>
      </c>
      <c r="E31085" s="6">
        <v>50054.421106676862</v>
      </c>
    </row>
    <row r="31086" spans="1:5" ht="15" customHeight="1">
      <c r="A31086" s="5">
        <v>45250.59375</v>
      </c>
      <c r="B31086" s="6">
        <v>79802.758548758575</v>
      </c>
      <c r="C31086" s="6">
        <v>106960.4638819104</v>
      </c>
      <c r="D31086" s="6">
        <v>52755.233727892082</v>
      </c>
      <c r="E31086" s="6">
        <v>51530.125900625557</v>
      </c>
    </row>
    <row r="31087" spans="1:5" ht="15" customHeight="1">
      <c r="A31087" s="5">
        <v>45250.604166666664</v>
      </c>
      <c r="B31087" s="6">
        <v>75283.659124402926</v>
      </c>
      <c r="C31087" s="6">
        <v>102345.80068179227</v>
      </c>
      <c r="D31087" s="6">
        <v>49323.936275642183</v>
      </c>
      <c r="E31087" s="6">
        <v>48147.256061154563</v>
      </c>
    </row>
    <row r="31088" spans="1:5" ht="15" customHeight="1">
      <c r="A31088" s="5">
        <v>45250.614583333336</v>
      </c>
      <c r="B31088" s="6">
        <v>75092.206713444888</v>
      </c>
      <c r="C31088" s="6">
        <v>101484.33019719755</v>
      </c>
      <c r="D31088" s="6">
        <v>48781.311911229292</v>
      </c>
      <c r="E31088" s="6">
        <v>47609.527824933932</v>
      </c>
    </row>
    <row r="31089" spans="1:5" ht="15" customHeight="1">
      <c r="A31089" s="5">
        <v>45250.625</v>
      </c>
      <c r="B31089" s="6">
        <v>77395.741070069809</v>
      </c>
      <c r="C31089" s="6">
        <v>105117.30257805318</v>
      </c>
      <c r="D31089" s="6">
        <v>52766.539386763427</v>
      </c>
      <c r="E31089" s="6">
        <v>51557.391956933337</v>
      </c>
    </row>
    <row r="31090" spans="1:5" ht="15" customHeight="1">
      <c r="A31090" s="5">
        <v>45250.635416666664</v>
      </c>
      <c r="B31090" s="6">
        <v>76481.984154111575</v>
      </c>
      <c r="C31090" s="6">
        <v>104778.15661820202</v>
      </c>
      <c r="D31090" s="6">
        <v>54154.142214300278</v>
      </c>
      <c r="E31090" s="6">
        <v>52937.050081359906</v>
      </c>
    </row>
    <row r="31091" spans="1:5" ht="15" customHeight="1">
      <c r="A31091" s="5">
        <v>45250.645833333336</v>
      </c>
      <c r="B31091" s="6">
        <v>77714.732738385472</v>
      </c>
      <c r="C31091" s="6">
        <v>106367.25343450358</v>
      </c>
      <c r="D31091" s="6">
        <v>56156.167268461417</v>
      </c>
      <c r="E31091" s="6">
        <v>54919.475508358439</v>
      </c>
    </row>
    <row r="31092" spans="1:5" ht="15" customHeight="1">
      <c r="A31092" s="5">
        <v>45250.65625</v>
      </c>
      <c r="B31092" s="6">
        <v>78860.997529181172</v>
      </c>
      <c r="C31092" s="6">
        <v>108225.05694271269</v>
      </c>
      <c r="D31092" s="6">
        <v>58319.196163715234</v>
      </c>
      <c r="E31092" s="6">
        <v>57065.245464227781</v>
      </c>
    </row>
    <row r="31093" spans="1:5" ht="15" customHeight="1">
      <c r="A31093" s="5">
        <v>45250.666666666664</v>
      </c>
      <c r="B31093" s="6">
        <v>79844.519488474136</v>
      </c>
      <c r="C31093" s="6">
        <v>109394.32668274167</v>
      </c>
      <c r="D31093" s="6">
        <v>59590.476511401728</v>
      </c>
      <c r="E31093" s="6">
        <v>58306.715978810862</v>
      </c>
    </row>
    <row r="31094" spans="1:5" ht="15" customHeight="1">
      <c r="A31094" s="5">
        <v>45250.677083333336</v>
      </c>
      <c r="B31094" s="6">
        <v>80442.383918310967</v>
      </c>
      <c r="C31094" s="6">
        <v>110469.54626386226</v>
      </c>
      <c r="D31094" s="6">
        <v>60962.051052015653</v>
      </c>
      <c r="E31094" s="6">
        <v>59699.518610069092</v>
      </c>
    </row>
    <row r="31095" spans="1:5" ht="15" customHeight="1">
      <c r="A31095" s="5">
        <v>45250.6875</v>
      </c>
      <c r="B31095" s="6">
        <v>82112.407489610239</v>
      </c>
      <c r="C31095" s="6">
        <v>112636.10227289793</v>
      </c>
      <c r="D31095" s="6">
        <v>62843.639527468898</v>
      </c>
      <c r="E31095" s="6">
        <v>61511.378104481948</v>
      </c>
    </row>
    <row r="31096" spans="1:5" ht="15" customHeight="1">
      <c r="A31096" s="5">
        <v>45250.697916666664</v>
      </c>
      <c r="B31096" s="6">
        <v>82628.635876383836</v>
      </c>
      <c r="C31096" s="6">
        <v>113096.5018082056</v>
      </c>
      <c r="D31096" s="6">
        <v>64582.048879387505</v>
      </c>
      <c r="E31096" s="6">
        <v>62916.627921017309</v>
      </c>
    </row>
    <row r="31097" spans="1:5" ht="15" customHeight="1">
      <c r="A31097" s="5">
        <v>45250.708333333336</v>
      </c>
      <c r="B31097" s="6">
        <v>83582.901342460536</v>
      </c>
      <c r="C31097" s="6">
        <v>114953.32315181068</v>
      </c>
      <c r="D31097" s="6">
        <v>67389.379762209181</v>
      </c>
      <c r="E31097" s="6">
        <v>65340.72804977146</v>
      </c>
    </row>
    <row r="31098" spans="1:5" ht="15" customHeight="1">
      <c r="A31098" s="5">
        <v>45250.71875</v>
      </c>
      <c r="B31098" s="6">
        <v>85694.025758577322</v>
      </c>
      <c r="C31098" s="6">
        <v>118193.05999530596</v>
      </c>
      <c r="D31098" s="6">
        <v>71110.354711157474</v>
      </c>
      <c r="E31098" s="6">
        <v>68905.197881663524</v>
      </c>
    </row>
    <row r="31099" spans="1:5" ht="15" customHeight="1">
      <c r="A31099" s="5">
        <v>45250.729166666664</v>
      </c>
      <c r="B31099" s="6">
        <v>86221.46727162652</v>
      </c>
      <c r="C31099" s="6">
        <v>118831.35032951103</v>
      </c>
      <c r="D31099" s="6">
        <v>73012.440646666349</v>
      </c>
      <c r="E31099" s="6">
        <v>70689.067167974878</v>
      </c>
    </row>
    <row r="31100" spans="1:5" ht="15" customHeight="1">
      <c r="A31100" s="5">
        <v>45250.739583333336</v>
      </c>
      <c r="B31100" s="6">
        <v>86634.079138223766</v>
      </c>
      <c r="C31100" s="6">
        <v>119688.95575140834</v>
      </c>
      <c r="D31100" s="6">
        <v>74445.737811858125</v>
      </c>
      <c r="E31100" s="6">
        <v>72117.531096741659</v>
      </c>
    </row>
    <row r="31101" spans="1:5" ht="15" customHeight="1">
      <c r="A31101" s="5">
        <v>45250.75</v>
      </c>
      <c r="B31101" s="6">
        <v>86589.004800239985</v>
      </c>
      <c r="C31101" s="6">
        <v>119850.42663630315</v>
      </c>
      <c r="D31101" s="6">
        <v>75764.673813395129</v>
      </c>
      <c r="E31101" s="6">
        <v>73346.722025968731</v>
      </c>
    </row>
    <row r="31102" spans="1:5" ht="15" customHeight="1">
      <c r="A31102" s="5">
        <v>45250.760416666664</v>
      </c>
      <c r="B31102" s="6">
        <v>86375.887919936882</v>
      </c>
      <c r="C31102" s="6">
        <v>119480.33347612711</v>
      </c>
      <c r="D31102" s="6">
        <v>76275.795548645678</v>
      </c>
      <c r="E31102" s="6">
        <v>73802.92591439269</v>
      </c>
    </row>
    <row r="31103" spans="1:5" ht="15" customHeight="1">
      <c r="A31103" s="5">
        <v>45250.770833333336</v>
      </c>
      <c r="B31103" s="6">
        <v>85602.487836509565</v>
      </c>
      <c r="C31103" s="6">
        <v>117993.08653562568</v>
      </c>
      <c r="D31103" s="6">
        <v>75759.909829387558</v>
      </c>
      <c r="E31103" s="6">
        <v>73317.024118041634</v>
      </c>
    </row>
    <row r="31104" spans="1:5" ht="15" customHeight="1">
      <c r="A31104" s="5">
        <v>45250.78125</v>
      </c>
      <c r="B31104" s="6">
        <v>84251.554476332152</v>
      </c>
      <c r="C31104" s="6">
        <v>116569.63303834635</v>
      </c>
      <c r="D31104" s="6">
        <v>74779.637436638732</v>
      </c>
      <c r="E31104" s="6">
        <v>72271.052168730908</v>
      </c>
    </row>
    <row r="31105" spans="1:5" ht="15" customHeight="1">
      <c r="A31105" s="5">
        <v>45250.791666666664</v>
      </c>
      <c r="B31105" s="6">
        <v>82883.227044351981</v>
      </c>
      <c r="C31105" s="6">
        <v>115007.78299086713</v>
      </c>
      <c r="D31105" s="6">
        <v>74043.408781390201</v>
      </c>
      <c r="E31105" s="6">
        <v>71586.774855259078</v>
      </c>
    </row>
    <row r="31106" spans="1:5" ht="15" customHeight="1">
      <c r="A31106" s="5">
        <v>45250.802083333336</v>
      </c>
      <c r="B31106" s="6">
        <v>81926.760874152562</v>
      </c>
      <c r="C31106" s="6">
        <v>113566.14614431525</v>
      </c>
      <c r="D31106" s="6">
        <v>73339.052675180239</v>
      </c>
      <c r="E31106" s="6">
        <v>70926.354187484903</v>
      </c>
    </row>
    <row r="31107" spans="1:5" ht="15" customHeight="1">
      <c r="A31107" s="5">
        <v>45250.8125</v>
      </c>
      <c r="B31107" s="6">
        <v>79878.537492408388</v>
      </c>
      <c r="C31107" s="6">
        <v>111092.51237355571</v>
      </c>
      <c r="D31107" s="6">
        <v>72071.388647481304</v>
      </c>
      <c r="E31107" s="6">
        <v>69687.715338479393</v>
      </c>
    </row>
    <row r="31108" spans="1:5" ht="15" customHeight="1">
      <c r="A31108" s="5">
        <v>45250.822916666664</v>
      </c>
      <c r="B31108" s="6">
        <v>78251.108029113369</v>
      </c>
      <c r="C31108" s="6">
        <v>108979.26564681131</v>
      </c>
      <c r="D31108" s="6">
        <v>70609.765533046942</v>
      </c>
      <c r="E31108" s="6">
        <v>68278.635468919834</v>
      </c>
    </row>
    <row r="31109" spans="1:5" ht="15" customHeight="1">
      <c r="A31109" s="5">
        <v>45250.833333333336</v>
      </c>
      <c r="B31109" s="6">
        <v>76843.013240191998</v>
      </c>
      <c r="C31109" s="6">
        <v>107289.49764021824</v>
      </c>
      <c r="D31109" s="6">
        <v>69172.487058756582</v>
      </c>
      <c r="E31109" s="6">
        <v>66886.968281212845</v>
      </c>
    </row>
    <row r="31110" spans="1:5" ht="15" customHeight="1">
      <c r="A31110" s="5">
        <v>45250.84375</v>
      </c>
      <c r="B31110" s="6">
        <v>75578.544237995622</v>
      </c>
      <c r="C31110" s="6">
        <v>105113.15141393985</v>
      </c>
      <c r="D31110" s="6">
        <v>67607.632475430742</v>
      </c>
      <c r="E31110" s="6">
        <v>65375.645595964357</v>
      </c>
    </row>
    <row r="31111" spans="1:5" ht="15" customHeight="1">
      <c r="A31111" s="5">
        <v>45250.854166666664</v>
      </c>
      <c r="B31111" s="6">
        <v>73879.608876775383</v>
      </c>
      <c r="C31111" s="6">
        <v>103805.68864226755</v>
      </c>
      <c r="D31111" s="6">
        <v>66881.346002135528</v>
      </c>
      <c r="E31111" s="6">
        <v>64680.065413779215</v>
      </c>
    </row>
    <row r="31112" spans="1:5" ht="15" customHeight="1">
      <c r="A31112" s="5">
        <v>45250.864583333336</v>
      </c>
      <c r="B31112" s="6">
        <v>72026.706311212867</v>
      </c>
      <c r="C31112" s="6">
        <v>101291.82554748586</v>
      </c>
      <c r="D31112" s="6">
        <v>64862.151456421336</v>
      </c>
      <c r="E31112" s="6">
        <v>62707.737535222615</v>
      </c>
    </row>
    <row r="31113" spans="1:5" ht="15" customHeight="1">
      <c r="A31113" s="5">
        <v>45250.875</v>
      </c>
      <c r="B31113" s="6">
        <v>70390.896233276886</v>
      </c>
      <c r="C31113" s="6">
        <v>98993.635132685129</v>
      </c>
      <c r="D31113" s="6">
        <v>63115.500485188255</v>
      </c>
      <c r="E31113" s="6">
        <v>60990.938731712675</v>
      </c>
    </row>
    <row r="31114" spans="1:5" ht="15" customHeight="1">
      <c r="A31114" s="5">
        <v>45250.885416666664</v>
      </c>
      <c r="B31114" s="6">
        <v>70662.766441890475</v>
      </c>
      <c r="C31114" s="6">
        <v>98562.359949257632</v>
      </c>
      <c r="D31114" s="6">
        <v>62939.759582661572</v>
      </c>
      <c r="E31114" s="6">
        <v>60989.983929237926</v>
      </c>
    </row>
    <row r="31115" spans="1:5" ht="15" customHeight="1">
      <c r="A31115" s="5">
        <v>45250.895833333336</v>
      </c>
      <c r="B31115" s="6">
        <v>69710.526421287694</v>
      </c>
      <c r="C31115" s="6">
        <v>97023.05088244543</v>
      </c>
      <c r="D31115" s="6">
        <v>62497.018320145013</v>
      </c>
      <c r="E31115" s="6">
        <v>60546.120620033311</v>
      </c>
    </row>
    <row r="31116" spans="1:5" ht="15" customHeight="1">
      <c r="A31116" s="5">
        <v>45250.90625</v>
      </c>
      <c r="B31116" s="6">
        <v>67922.110009290249</v>
      </c>
      <c r="C31116" s="6">
        <v>94660.207339881148</v>
      </c>
      <c r="D31116" s="6">
        <v>61571.602226889605</v>
      </c>
      <c r="E31116" s="6">
        <v>59637.371075161638</v>
      </c>
    </row>
    <row r="31117" spans="1:5" ht="15" customHeight="1">
      <c r="A31117" s="5">
        <v>45250.916666666664</v>
      </c>
      <c r="B31117" s="6">
        <v>67100.740452275699</v>
      </c>
      <c r="C31117" s="6">
        <v>93167.677410309654</v>
      </c>
      <c r="D31117" s="6">
        <v>60808.738538502184</v>
      </c>
      <c r="E31117" s="6">
        <v>58859.035508569788</v>
      </c>
    </row>
    <row r="31118" spans="1:5" ht="15" customHeight="1">
      <c r="A31118" s="5">
        <v>45250.927083333336</v>
      </c>
      <c r="B31118" s="6">
        <v>65963.336841943325</v>
      </c>
      <c r="C31118" s="6">
        <v>91353.132916736606</v>
      </c>
      <c r="D31118" s="6">
        <v>59422.595966610352</v>
      </c>
      <c r="E31118" s="6">
        <v>57451.126527797351</v>
      </c>
    </row>
    <row r="31119" spans="1:5" ht="15" customHeight="1">
      <c r="A31119" s="5">
        <v>45250.9375</v>
      </c>
      <c r="B31119" s="6">
        <v>63377.082011124381</v>
      </c>
      <c r="C31119" s="6">
        <v>87924.150656683429</v>
      </c>
      <c r="D31119" s="6">
        <v>56825.518393308586</v>
      </c>
      <c r="E31119" s="6">
        <v>54880.542610212127</v>
      </c>
    </row>
    <row r="31120" spans="1:5" ht="15" customHeight="1">
      <c r="A31120" s="5">
        <v>45250.947916666664</v>
      </c>
      <c r="B31120" s="6">
        <v>61635.013355540024</v>
      </c>
      <c r="C31120" s="6">
        <v>84805.835995388188</v>
      </c>
      <c r="D31120" s="6">
        <v>53785.421414039549</v>
      </c>
      <c r="E31120" s="6">
        <v>51873.020599148964</v>
      </c>
    </row>
    <row r="31121" spans="1:5" ht="15" customHeight="1">
      <c r="A31121" s="5">
        <v>45250.958333333336</v>
      </c>
      <c r="B31121" s="6">
        <v>59392.106955362993</v>
      </c>
      <c r="C31121" s="6">
        <v>81939.853393739162</v>
      </c>
      <c r="D31121" s="6">
        <v>51684.029829157727</v>
      </c>
      <c r="E31121" s="6">
        <v>49815.543153290302</v>
      </c>
    </row>
    <row r="31122" spans="1:5" ht="15" customHeight="1">
      <c r="A31122" s="5">
        <v>45250.96875</v>
      </c>
      <c r="B31122" s="6">
        <v>58790.367090314307</v>
      </c>
      <c r="C31122" s="6">
        <v>80889.608585740643</v>
      </c>
      <c r="D31122" s="6">
        <v>49811.841534134743</v>
      </c>
      <c r="E31122" s="6">
        <v>47961.917616542232</v>
      </c>
    </row>
    <row r="31123" spans="1:5" ht="15" customHeight="1">
      <c r="A31123" s="5">
        <v>45250.979166666664</v>
      </c>
      <c r="B31123" s="6">
        <v>57113.733040235515</v>
      </c>
      <c r="C31123" s="6">
        <v>79032.861637823225</v>
      </c>
      <c r="D31123" s="6">
        <v>48169.000074431555</v>
      </c>
      <c r="E31123" s="6">
        <v>46295.780408001912</v>
      </c>
    </row>
    <row r="31124" spans="1:5" ht="15" customHeight="1">
      <c r="A31124" s="5">
        <v>45250.989583333336</v>
      </c>
      <c r="B31124" s="6">
        <v>55704.947806492361</v>
      </c>
      <c r="C31124" s="6">
        <v>76918.38453063101</v>
      </c>
      <c r="D31124" s="6">
        <v>46364.005079931085</v>
      </c>
      <c r="E31124" s="6">
        <v>44476.022164636153</v>
      </c>
    </row>
    <row r="31125" spans="1:5" ht="15" customHeight="1">
      <c r="A31125" s="5">
        <v>45251</v>
      </c>
      <c r="B31125" s="6">
        <v>54377.494886820001</v>
      </c>
      <c r="C31125" s="6">
        <v>75744.21676336159</v>
      </c>
      <c r="D31125" s="6">
        <v>45173.154471509806</v>
      </c>
      <c r="E31125" s="6">
        <v>43245.908678600295</v>
      </c>
    </row>
    <row r="31126" spans="1:5" ht="15" customHeight="1">
      <c r="A31126" s="5">
        <v>45251.010416666664</v>
      </c>
      <c r="B31126" s="6">
        <v>53649.744693806468</v>
      </c>
      <c r="C31126" s="6">
        <v>74383.887969895761</v>
      </c>
      <c r="D31126" s="6">
        <v>43546.562027038366</v>
      </c>
      <c r="E31126" s="6">
        <v>41665.656682067762</v>
      </c>
    </row>
    <row r="31127" spans="1:5" ht="15" customHeight="1">
      <c r="A31127" s="5">
        <v>45251.020833333336</v>
      </c>
      <c r="B31127" s="6">
        <v>52619.918699451344</v>
      </c>
      <c r="C31127" s="6">
        <v>72746.421383675071</v>
      </c>
      <c r="D31127" s="6">
        <v>41754.366754232098</v>
      </c>
      <c r="E31127" s="6">
        <v>39864.558853811744</v>
      </c>
    </row>
    <row r="31128" spans="1:5" ht="15" customHeight="1">
      <c r="A31128" s="5">
        <v>45251.03125</v>
      </c>
      <c r="B31128" s="6">
        <v>50887.243596648143</v>
      </c>
      <c r="C31128" s="6">
        <v>70248.876017657225</v>
      </c>
      <c r="D31128" s="6">
        <v>39995.686102176463</v>
      </c>
      <c r="E31128" s="6">
        <v>38084.281479264966</v>
      </c>
    </row>
    <row r="31129" spans="1:5" ht="15" customHeight="1">
      <c r="A31129" s="5">
        <v>45251.041666666664</v>
      </c>
      <c r="B31129" s="6">
        <v>50409.636044839121</v>
      </c>
      <c r="C31129" s="6">
        <v>69206.721233282151</v>
      </c>
      <c r="D31129" s="6">
        <v>38835.398960646191</v>
      </c>
      <c r="E31129" s="6">
        <v>36908.016349520971</v>
      </c>
    </row>
    <row r="31130" spans="1:5" ht="15" customHeight="1">
      <c r="A31130" s="5">
        <v>45251.052083333336</v>
      </c>
      <c r="B31130" s="6">
        <v>50423.758975591722</v>
      </c>
      <c r="C31130" s="6">
        <v>68827.900831740219</v>
      </c>
      <c r="D31130" s="6">
        <v>38061.738216953876</v>
      </c>
      <c r="E31130" s="6">
        <v>36132.79979089291</v>
      </c>
    </row>
    <row r="31131" spans="1:5" ht="15" customHeight="1">
      <c r="A31131" s="5">
        <v>45251.0625</v>
      </c>
      <c r="B31131" s="6">
        <v>49999.30759367039</v>
      </c>
      <c r="C31131" s="6">
        <v>67833.164873622998</v>
      </c>
      <c r="D31131" s="6">
        <v>36903.592107553079</v>
      </c>
      <c r="E31131" s="6">
        <v>34983.780958297895</v>
      </c>
    </row>
    <row r="31132" spans="1:5" ht="15" customHeight="1">
      <c r="A31132" s="5">
        <v>45251.072916666664</v>
      </c>
      <c r="B31132" s="6">
        <v>49547.101308033307</v>
      </c>
      <c r="C31132" s="6">
        <v>66945.869205956667</v>
      </c>
      <c r="D31132" s="6">
        <v>36280.706888924295</v>
      </c>
      <c r="E31132" s="6">
        <v>34379.703919335945</v>
      </c>
    </row>
    <row r="31133" spans="1:5" ht="15" customHeight="1">
      <c r="A31133" s="5">
        <v>45251.083333333336</v>
      </c>
      <c r="B31133" s="6">
        <v>49078.332858243732</v>
      </c>
      <c r="C31133" s="6">
        <v>66341.197508337704</v>
      </c>
      <c r="D31133" s="6">
        <v>35919.053421796096</v>
      </c>
      <c r="E31133" s="6">
        <v>34060.22087924416</v>
      </c>
    </row>
    <row r="31134" spans="1:5" ht="15" customHeight="1">
      <c r="A31134" s="5">
        <v>45251.09375</v>
      </c>
      <c r="B31134" s="6">
        <v>50776.346557982673</v>
      </c>
      <c r="C31134" s="6">
        <v>67996.402254596993</v>
      </c>
      <c r="D31134" s="6">
        <v>36312.142502896735</v>
      </c>
      <c r="E31134" s="6">
        <v>34414.186754287781</v>
      </c>
    </row>
    <row r="31135" spans="1:5" ht="15" customHeight="1">
      <c r="A31135" s="5">
        <v>45251.104166666664</v>
      </c>
      <c r="B31135" s="6">
        <v>50806.459189993868</v>
      </c>
      <c r="C31135" s="6">
        <v>67753.804577416013</v>
      </c>
      <c r="D31135" s="6">
        <v>35537.941337158474</v>
      </c>
      <c r="E31135" s="6">
        <v>33710.461864826721</v>
      </c>
    </row>
    <row r="31136" spans="1:5" ht="15" customHeight="1">
      <c r="A31136" s="5">
        <v>45251.114583333336</v>
      </c>
      <c r="B31136" s="6">
        <v>50331.324381931154</v>
      </c>
      <c r="C31136" s="6">
        <v>67068.317795713563</v>
      </c>
      <c r="D31136" s="6">
        <v>35328.641169702249</v>
      </c>
      <c r="E31136" s="6">
        <v>33511.661079270831</v>
      </c>
    </row>
    <row r="31137" spans="1:5" ht="15" customHeight="1">
      <c r="A31137" s="5">
        <v>45251.125</v>
      </c>
      <c r="B31137" s="6">
        <v>49951.540018397718</v>
      </c>
      <c r="C31137" s="6">
        <v>67090.784451223823</v>
      </c>
      <c r="D31137" s="6">
        <v>35782.765339893027</v>
      </c>
      <c r="E31137" s="6">
        <v>33946.628499123944</v>
      </c>
    </row>
    <row r="31138" spans="1:5" ht="15" customHeight="1">
      <c r="A31138" s="5">
        <v>45251.135416666664</v>
      </c>
      <c r="B31138" s="6">
        <v>48704.301999387812</v>
      </c>
      <c r="C31138" s="6">
        <v>66164.689505237446</v>
      </c>
      <c r="D31138" s="6">
        <v>36283.867549588729</v>
      </c>
      <c r="E31138" s="6">
        <v>34433.819916439585</v>
      </c>
    </row>
    <row r="31139" spans="1:5" ht="15" customHeight="1">
      <c r="A31139" s="5">
        <v>45251.145833333336</v>
      </c>
      <c r="B31139" s="6">
        <v>48135.172699899478</v>
      </c>
      <c r="C31139" s="6">
        <v>65566.798598798021</v>
      </c>
      <c r="D31139" s="6">
        <v>36288.297402972574</v>
      </c>
      <c r="E31139" s="6">
        <v>34449.705091101656</v>
      </c>
    </row>
    <row r="31140" spans="1:5" ht="15" customHeight="1">
      <c r="A31140" s="5">
        <v>45251.15625</v>
      </c>
      <c r="B31140" s="6">
        <v>48738.738738961903</v>
      </c>
      <c r="C31140" s="6">
        <v>66505.194575250338</v>
      </c>
      <c r="D31140" s="6">
        <v>36787.331541641928</v>
      </c>
      <c r="E31140" s="6">
        <v>34947.734769531155</v>
      </c>
    </row>
    <row r="31141" spans="1:5" ht="15" customHeight="1">
      <c r="A31141" s="5">
        <v>45251.166666666664</v>
      </c>
      <c r="B31141" s="6">
        <v>48939.133584081312</v>
      </c>
      <c r="C31141" s="6">
        <v>66803.892763399504</v>
      </c>
      <c r="D31141" s="6">
        <v>37086.268384527233</v>
      </c>
      <c r="E31141" s="6">
        <v>35254.808581186298</v>
      </c>
    </row>
    <row r="31142" spans="1:5" ht="15" customHeight="1">
      <c r="A31142" s="5">
        <v>45251.177083333336</v>
      </c>
      <c r="B31142" s="6">
        <v>49116.814925010702</v>
      </c>
      <c r="C31142" s="6">
        <v>67472.901471578793</v>
      </c>
      <c r="D31142" s="6">
        <v>38016.461500333557</v>
      </c>
      <c r="E31142" s="6">
        <v>36081.086395347324</v>
      </c>
    </row>
    <row r="31143" spans="1:5" ht="15" customHeight="1">
      <c r="A31143" s="5">
        <v>45251.1875</v>
      </c>
      <c r="B31143" s="6">
        <v>48656.815692740551</v>
      </c>
      <c r="C31143" s="6">
        <v>67391.254832763967</v>
      </c>
      <c r="D31143" s="6">
        <v>38355.786850073579</v>
      </c>
      <c r="E31143" s="6">
        <v>36428.14871148867</v>
      </c>
    </row>
    <row r="31144" spans="1:5" ht="15" customHeight="1">
      <c r="A31144" s="5">
        <v>45251.197916666664</v>
      </c>
      <c r="B31144" s="6">
        <v>49000.334683719251</v>
      </c>
      <c r="C31144" s="6">
        <v>68227.508376521655</v>
      </c>
      <c r="D31144" s="6">
        <v>38954.12355457207</v>
      </c>
      <c r="E31144" s="6">
        <v>37005.49884254155</v>
      </c>
    </row>
    <row r="31145" spans="1:5" ht="15" customHeight="1">
      <c r="A31145" s="5">
        <v>45251.208333333336</v>
      </c>
      <c r="B31145" s="6">
        <v>49469.462537685031</v>
      </c>
      <c r="C31145" s="6">
        <v>69264.989562948846</v>
      </c>
      <c r="D31145" s="6">
        <v>39997.060126294607</v>
      </c>
      <c r="E31145" s="6">
        <v>37928.369149101862</v>
      </c>
    </row>
    <row r="31146" spans="1:5" ht="15" customHeight="1">
      <c r="A31146" s="5">
        <v>45251.21875</v>
      </c>
      <c r="B31146" s="6">
        <v>51055.331408073296</v>
      </c>
      <c r="C31146" s="6">
        <v>72044.686220122865</v>
      </c>
      <c r="D31146" s="6">
        <v>41180.575267243876</v>
      </c>
      <c r="E31146" s="6">
        <v>39085.79003872614</v>
      </c>
    </row>
    <row r="31147" spans="1:5" ht="15" customHeight="1">
      <c r="A31147" s="5">
        <v>45251.229166666664</v>
      </c>
      <c r="B31147" s="6">
        <v>52041.793805489608</v>
      </c>
      <c r="C31147" s="6">
        <v>74183.761217087755</v>
      </c>
      <c r="D31147" s="6">
        <v>41681.073645194032</v>
      </c>
      <c r="E31147" s="6">
        <v>39607.198306842693</v>
      </c>
    </row>
    <row r="31148" spans="1:5" ht="15" customHeight="1">
      <c r="A31148" s="5">
        <v>45251.239583333336</v>
      </c>
      <c r="B31148" s="6">
        <v>54348.508259938215</v>
      </c>
      <c r="C31148" s="6">
        <v>77061.003416899475</v>
      </c>
      <c r="D31148" s="6">
        <v>43319.877425168852</v>
      </c>
      <c r="E31148" s="6">
        <v>41178.925772174887</v>
      </c>
    </row>
    <row r="31149" spans="1:5" ht="15" customHeight="1">
      <c r="A31149" s="5">
        <v>45251.25</v>
      </c>
      <c r="B31149" s="6">
        <v>57293.336491130773</v>
      </c>
      <c r="C31149" s="6">
        <v>81202.225342839578</v>
      </c>
      <c r="D31149" s="6">
        <v>45143.669554906141</v>
      </c>
      <c r="E31149" s="6">
        <v>42969.560426375683</v>
      </c>
    </row>
    <row r="31150" spans="1:5" ht="15" customHeight="1">
      <c r="A31150" s="5">
        <v>45251.260416666664</v>
      </c>
      <c r="B31150" s="6">
        <v>61119.626105158881</v>
      </c>
      <c r="C31150" s="6">
        <v>87259.453091797637</v>
      </c>
      <c r="D31150" s="6">
        <v>47776.289870887187</v>
      </c>
      <c r="E31150" s="6">
        <v>45315.802746919573</v>
      </c>
    </row>
    <row r="31151" spans="1:5" ht="15" customHeight="1">
      <c r="A31151" s="5">
        <v>45251.270833333336</v>
      </c>
      <c r="B31151" s="6">
        <v>64720.853559000912</v>
      </c>
      <c r="C31151" s="6">
        <v>92199.741100831714</v>
      </c>
      <c r="D31151" s="6">
        <v>50163.040407121589</v>
      </c>
      <c r="E31151" s="6">
        <v>47739.656908614248</v>
      </c>
    </row>
    <row r="31152" spans="1:5" ht="15" customHeight="1">
      <c r="A31152" s="5">
        <v>45251.28125</v>
      </c>
      <c r="B31152" s="6">
        <v>68340.903675720372</v>
      </c>
      <c r="C31152" s="6">
        <v>96881.949901734013</v>
      </c>
      <c r="D31152" s="6">
        <v>52486.735232912011</v>
      </c>
      <c r="E31152" s="6">
        <v>50112.734968446573</v>
      </c>
    </row>
    <row r="31153" spans="1:5" ht="15" customHeight="1">
      <c r="A31153" s="5">
        <v>45251.291666666664</v>
      </c>
      <c r="B31153" s="6">
        <v>71173.09582311417</v>
      </c>
      <c r="C31153" s="6">
        <v>100922.46971775344</v>
      </c>
      <c r="D31153" s="6">
        <v>54589.535038088674</v>
      </c>
      <c r="E31153" s="6">
        <v>52287.738368033177</v>
      </c>
    </row>
    <row r="31154" spans="1:5" ht="15" customHeight="1">
      <c r="A31154" s="5">
        <v>45251.302083333336</v>
      </c>
      <c r="B31154" s="6">
        <v>74466.497146215464</v>
      </c>
      <c r="C31154" s="6">
        <v>104988.77271938443</v>
      </c>
      <c r="D31154" s="6">
        <v>56265.662650463921</v>
      </c>
      <c r="E31154" s="6">
        <v>54110.834006195015</v>
      </c>
    </row>
    <row r="31155" spans="1:5" ht="15" customHeight="1">
      <c r="A31155" s="5">
        <v>45251.3125</v>
      </c>
      <c r="B31155" s="6">
        <v>76575.221797061822</v>
      </c>
      <c r="C31155" s="6">
        <v>107577.74978308281</v>
      </c>
      <c r="D31155" s="6">
        <v>56480.33001536654</v>
      </c>
      <c r="E31155" s="6">
        <v>54530.467513752032</v>
      </c>
    </row>
    <row r="31156" spans="1:5" ht="15" customHeight="1">
      <c r="A31156" s="5">
        <v>45251.322916666664</v>
      </c>
      <c r="B31156" s="6">
        <v>77944.239652074029</v>
      </c>
      <c r="C31156" s="6">
        <v>109241.92856961521</v>
      </c>
      <c r="D31156" s="6">
        <v>57005.273986853965</v>
      </c>
      <c r="E31156" s="6">
        <v>55197.902942363107</v>
      </c>
    </row>
    <row r="31157" spans="1:5" ht="15" customHeight="1">
      <c r="A31157" s="5">
        <v>45251.333333333336</v>
      </c>
      <c r="B31157" s="6">
        <v>82125.229369294044</v>
      </c>
      <c r="C31157" s="6">
        <v>113590.34774912303</v>
      </c>
      <c r="D31157" s="6">
        <v>57748.65232654682</v>
      </c>
      <c r="E31157" s="6">
        <v>56113.295772476966</v>
      </c>
    </row>
    <row r="31158" spans="1:5" ht="15" customHeight="1">
      <c r="A31158" s="5">
        <v>45251.34375</v>
      </c>
      <c r="B31158" s="6">
        <v>82699.587212854531</v>
      </c>
      <c r="C31158" s="6">
        <v>113550.51793472611</v>
      </c>
      <c r="D31158" s="6">
        <v>56611.982144023408</v>
      </c>
      <c r="E31158" s="6">
        <v>55361.972636912462</v>
      </c>
    </row>
    <row r="31159" spans="1:5" ht="15" customHeight="1">
      <c r="A31159" s="5">
        <v>45251.354166666664</v>
      </c>
      <c r="B31159" s="6">
        <v>83244.34650377628</v>
      </c>
      <c r="C31159" s="6">
        <v>113790.29334729668</v>
      </c>
      <c r="D31159" s="6">
        <v>56612.358663423052</v>
      </c>
      <c r="E31159" s="6">
        <v>55371.783552733781</v>
      </c>
    </row>
    <row r="31160" spans="1:5" ht="15" customHeight="1">
      <c r="A31160" s="5">
        <v>45251.364583333336</v>
      </c>
      <c r="B31160" s="6">
        <v>84200.698936912653</v>
      </c>
      <c r="C31160" s="6">
        <v>114752.63345858936</v>
      </c>
      <c r="D31160" s="6">
        <v>56875.577696113636</v>
      </c>
      <c r="E31160" s="6">
        <v>55637.832377458217</v>
      </c>
    </row>
    <row r="31161" spans="1:5" ht="15" customHeight="1">
      <c r="A31161" s="5">
        <v>45251.375</v>
      </c>
      <c r="B31161" s="6">
        <v>84984.969471237957</v>
      </c>
      <c r="C31161" s="6">
        <v>115804.75902201483</v>
      </c>
      <c r="D31161" s="6">
        <v>57754.795606058753</v>
      </c>
      <c r="E31161" s="6">
        <v>56462.337994894464</v>
      </c>
    </row>
    <row r="31162" spans="1:5" ht="15" customHeight="1">
      <c r="A31162" s="5">
        <v>45251.385416666664</v>
      </c>
      <c r="B31162" s="6">
        <v>84591.302601250092</v>
      </c>
      <c r="C31162" s="6">
        <v>114661.94079823184</v>
      </c>
      <c r="D31162" s="6">
        <v>58270.05666048159</v>
      </c>
      <c r="E31162" s="6">
        <v>56984.809913529447</v>
      </c>
    </row>
    <row r="31163" spans="1:5" ht="15" customHeight="1">
      <c r="A31163" s="5">
        <v>45251.395833333336</v>
      </c>
      <c r="B31163" s="6">
        <v>84888.553127682811</v>
      </c>
      <c r="C31163" s="6">
        <v>114871.44838981135</v>
      </c>
      <c r="D31163" s="6">
        <v>57828.065200076948</v>
      </c>
      <c r="E31163" s="6">
        <v>56541.339430418557</v>
      </c>
    </row>
    <row r="31164" spans="1:5" ht="15" customHeight="1">
      <c r="A31164" s="5">
        <v>45251.40625</v>
      </c>
      <c r="B31164" s="6">
        <v>86114.352464222116</v>
      </c>
      <c r="C31164" s="6">
        <v>116451.97901731075</v>
      </c>
      <c r="D31164" s="6">
        <v>57937.019436495131</v>
      </c>
      <c r="E31164" s="6">
        <v>56640.283737359132</v>
      </c>
    </row>
    <row r="31165" spans="1:5" ht="15" customHeight="1">
      <c r="A31165" s="5">
        <v>45251.416666666664</v>
      </c>
      <c r="B31165" s="6">
        <v>87273.836569339022</v>
      </c>
      <c r="C31165" s="6">
        <v>117476.46084198481</v>
      </c>
      <c r="D31165" s="6">
        <v>58100.466370870054</v>
      </c>
      <c r="E31165" s="6">
        <v>56803.862529522601</v>
      </c>
    </row>
    <row r="31166" spans="1:5" ht="15" customHeight="1">
      <c r="A31166" s="5">
        <v>45251.427083333336</v>
      </c>
      <c r="B31166" s="6">
        <v>87404.49498578209</v>
      </c>
      <c r="C31166" s="6">
        <v>118337.05265369531</v>
      </c>
      <c r="D31166" s="6">
        <v>58315.038109581939</v>
      </c>
      <c r="E31166" s="6">
        <v>57006.551172182451</v>
      </c>
    </row>
    <row r="31167" spans="1:5" ht="15" customHeight="1">
      <c r="A31167" s="5">
        <v>45251.4375</v>
      </c>
      <c r="B31167" s="6">
        <v>84997.610355243727</v>
      </c>
      <c r="C31167" s="6">
        <v>115442.99540540672</v>
      </c>
      <c r="D31167" s="6">
        <v>57212.737503014927</v>
      </c>
      <c r="E31167" s="6">
        <v>55925.361066546378</v>
      </c>
    </row>
    <row r="31168" spans="1:5" ht="15" customHeight="1">
      <c r="A31168" s="5">
        <v>45251.447916666664</v>
      </c>
      <c r="B31168" s="6">
        <v>84064.569922502371</v>
      </c>
      <c r="C31168" s="6">
        <v>113282.65887364247</v>
      </c>
      <c r="D31168" s="6">
        <v>55675.293523094952</v>
      </c>
      <c r="E31168" s="6">
        <v>54420.951739377007</v>
      </c>
    </row>
    <row r="31169" spans="1:5" ht="15" customHeight="1">
      <c r="A31169" s="5">
        <v>45251.458333333336</v>
      </c>
      <c r="B31169" s="6">
        <v>82648.519008981209</v>
      </c>
      <c r="C31169" s="6">
        <v>111768.07017034976</v>
      </c>
      <c r="D31169" s="6">
        <v>54907.665457375464</v>
      </c>
      <c r="E31169" s="6">
        <v>53664.474287393365</v>
      </c>
    </row>
    <row r="31170" spans="1:5" ht="15" customHeight="1">
      <c r="A31170" s="5">
        <v>45251.46875</v>
      </c>
      <c r="B31170" s="6">
        <v>83728.083840931504</v>
      </c>
      <c r="C31170" s="6">
        <v>113114.12282975376</v>
      </c>
      <c r="D31170" s="6">
        <v>56263.904614683008</v>
      </c>
      <c r="E31170" s="6">
        <v>55023.604677970521</v>
      </c>
    </row>
    <row r="31171" spans="1:5" ht="15" customHeight="1">
      <c r="A31171" s="5">
        <v>45251.479166666664</v>
      </c>
      <c r="B31171" s="6">
        <v>85701.273641181979</v>
      </c>
      <c r="C31171" s="6">
        <v>116764.68659248506</v>
      </c>
      <c r="D31171" s="6">
        <v>59918.539551960595</v>
      </c>
      <c r="E31171" s="6">
        <v>58616.583919033335</v>
      </c>
    </row>
    <row r="31172" spans="1:5" ht="15" customHeight="1">
      <c r="A31172" s="5">
        <v>45251.489583333336</v>
      </c>
      <c r="B31172" s="6">
        <v>86859.14416272068</v>
      </c>
      <c r="C31172" s="6">
        <v>118161.24826652324</v>
      </c>
      <c r="D31172" s="6">
        <v>61242.459661846304</v>
      </c>
      <c r="E31172" s="6">
        <v>59938.62746248184</v>
      </c>
    </row>
    <row r="31173" spans="1:5" ht="15" customHeight="1">
      <c r="A31173" s="5">
        <v>45251.5</v>
      </c>
      <c r="B31173" s="6">
        <v>87668.959691262877</v>
      </c>
      <c r="C31173" s="6">
        <v>118800.39512335212</v>
      </c>
      <c r="D31173" s="6">
        <v>62272.740762584057</v>
      </c>
      <c r="E31173" s="6">
        <v>60948.606542740177</v>
      </c>
    </row>
    <row r="31174" spans="1:5" ht="15" customHeight="1">
      <c r="A31174" s="5">
        <v>45251.510416666664</v>
      </c>
      <c r="B31174" s="6">
        <v>86888.084290980027</v>
      </c>
      <c r="C31174" s="6">
        <v>117707.4832291973</v>
      </c>
      <c r="D31174" s="6">
        <v>62839.535167739799</v>
      </c>
      <c r="E31174" s="6">
        <v>61560.772878488606</v>
      </c>
    </row>
    <row r="31175" spans="1:5" ht="15" customHeight="1">
      <c r="A31175" s="5">
        <v>45251.520833333336</v>
      </c>
      <c r="B31175" s="6">
        <v>84000.255354715802</v>
      </c>
      <c r="C31175" s="6">
        <v>114690.11005047272</v>
      </c>
      <c r="D31175" s="6">
        <v>61695.504997896351</v>
      </c>
      <c r="E31175" s="6">
        <v>60427.967489136136</v>
      </c>
    </row>
    <row r="31176" spans="1:5" ht="15" customHeight="1">
      <c r="A31176" s="5">
        <v>45251.53125</v>
      </c>
      <c r="B31176" s="6">
        <v>83532.46129744385</v>
      </c>
      <c r="C31176" s="6">
        <v>114723.55057446676</v>
      </c>
      <c r="D31176" s="6">
        <v>61183.194133730038</v>
      </c>
      <c r="E31176" s="6">
        <v>59931.636522893088</v>
      </c>
    </row>
    <row r="31177" spans="1:5" ht="15" customHeight="1">
      <c r="A31177" s="5">
        <v>45251.541666666664</v>
      </c>
      <c r="B31177" s="6">
        <v>84831.679504100073</v>
      </c>
      <c r="C31177" s="6">
        <v>116056.1814252614</v>
      </c>
      <c r="D31177" s="6">
        <v>61571.299263685381</v>
      </c>
      <c r="E31177" s="6">
        <v>60315.560515294514</v>
      </c>
    </row>
    <row r="31178" spans="1:5" ht="15" customHeight="1">
      <c r="A31178" s="5">
        <v>45251.552083333336</v>
      </c>
      <c r="B31178" s="6">
        <v>86563.476064755421</v>
      </c>
      <c r="C31178" s="6">
        <v>117837.77547563321</v>
      </c>
      <c r="D31178" s="6">
        <v>63581.186857576467</v>
      </c>
      <c r="E31178" s="6">
        <v>62296.828630829608</v>
      </c>
    </row>
    <row r="31179" spans="1:5" ht="15" customHeight="1">
      <c r="A31179" s="5">
        <v>45251.5625</v>
      </c>
      <c r="B31179" s="6">
        <v>87077.14260762489</v>
      </c>
      <c r="C31179" s="6">
        <v>118380.3413142655</v>
      </c>
      <c r="D31179" s="6">
        <v>63613.407248174852</v>
      </c>
      <c r="E31179" s="6">
        <v>62353.397719073495</v>
      </c>
    </row>
    <row r="31180" spans="1:5" ht="15" customHeight="1">
      <c r="A31180" s="5">
        <v>45251.572916666664</v>
      </c>
      <c r="B31180" s="6">
        <v>87461.614309683631</v>
      </c>
      <c r="C31180" s="6">
        <v>118275.36551084596</v>
      </c>
      <c r="D31180" s="6">
        <v>62898.856203369869</v>
      </c>
      <c r="E31180" s="6">
        <v>61611.461329631049</v>
      </c>
    </row>
    <row r="31181" spans="1:5" ht="15" customHeight="1">
      <c r="A31181" s="5">
        <v>45251.583333333336</v>
      </c>
      <c r="B31181" s="6">
        <v>87823.875437979572</v>
      </c>
      <c r="C31181" s="6">
        <v>118363.70753414268</v>
      </c>
      <c r="D31181" s="6">
        <v>62331.937366910293</v>
      </c>
      <c r="E31181" s="6">
        <v>61012.505096562476</v>
      </c>
    </row>
    <row r="31182" spans="1:5" ht="15" customHeight="1">
      <c r="A31182" s="5">
        <v>45251.59375</v>
      </c>
      <c r="B31182" s="6">
        <v>87966.308891498134</v>
      </c>
      <c r="C31182" s="6">
        <v>118380.30692050743</v>
      </c>
      <c r="D31182" s="6">
        <v>61998.444990747186</v>
      </c>
      <c r="E31182" s="6">
        <v>60665.136635336137</v>
      </c>
    </row>
    <row r="31183" spans="1:5" ht="15" customHeight="1">
      <c r="A31183" s="5">
        <v>45251.604166666664</v>
      </c>
      <c r="B31183" s="6">
        <v>86151.71061123781</v>
      </c>
      <c r="C31183" s="6">
        <v>117235.4134079847</v>
      </c>
      <c r="D31183" s="6">
        <v>61565.423885434851</v>
      </c>
      <c r="E31183" s="6">
        <v>60233.790634165227</v>
      </c>
    </row>
    <row r="31184" spans="1:5" ht="15" customHeight="1">
      <c r="A31184" s="5">
        <v>45251.614583333336</v>
      </c>
      <c r="B31184" s="6">
        <v>84829.038076351339</v>
      </c>
      <c r="C31184" s="6">
        <v>116099.34877173314</v>
      </c>
      <c r="D31184" s="6">
        <v>61207.868529798667</v>
      </c>
      <c r="E31184" s="6">
        <v>59887.609370279853</v>
      </c>
    </row>
    <row r="31185" spans="1:5" ht="15" customHeight="1">
      <c r="A31185" s="5">
        <v>45251.625</v>
      </c>
      <c r="B31185" s="6">
        <v>84747.508457815726</v>
      </c>
      <c r="C31185" s="6">
        <v>115913.37527283463</v>
      </c>
      <c r="D31185" s="6">
        <v>61086.76236410092</v>
      </c>
      <c r="E31185" s="6">
        <v>59745.827801849809</v>
      </c>
    </row>
    <row r="31186" spans="1:5" ht="15" customHeight="1">
      <c r="A31186" s="5">
        <v>45251.635416666664</v>
      </c>
      <c r="B31186" s="6">
        <v>84512.484421336529</v>
      </c>
      <c r="C31186" s="6">
        <v>115557.96079237782</v>
      </c>
      <c r="D31186" s="6">
        <v>61926.649897963092</v>
      </c>
      <c r="E31186" s="6">
        <v>60580.444461375882</v>
      </c>
    </row>
    <row r="31187" spans="1:5" ht="15" customHeight="1">
      <c r="A31187" s="5">
        <v>45251.645833333336</v>
      </c>
      <c r="B31187" s="6">
        <v>84668.0086300439</v>
      </c>
      <c r="C31187" s="6">
        <v>115412.41169408867</v>
      </c>
      <c r="D31187" s="6">
        <v>62864.984938745445</v>
      </c>
      <c r="E31187" s="6">
        <v>61498.934064754998</v>
      </c>
    </row>
    <row r="31188" spans="1:5" ht="15" customHeight="1">
      <c r="A31188" s="5">
        <v>45251.65625</v>
      </c>
      <c r="B31188" s="6">
        <v>85746.295149402751</v>
      </c>
      <c r="C31188" s="6">
        <v>116643.28042631177</v>
      </c>
      <c r="D31188" s="6">
        <v>64305.372928111712</v>
      </c>
      <c r="E31188" s="6">
        <v>62913.826837642082</v>
      </c>
    </row>
    <row r="31189" spans="1:5" ht="15" customHeight="1">
      <c r="A31189" s="5">
        <v>45251.666666666664</v>
      </c>
      <c r="B31189" s="6">
        <v>86103.702311273475</v>
      </c>
      <c r="C31189" s="6">
        <v>117256.19548020724</v>
      </c>
      <c r="D31189" s="6">
        <v>65345.87997597659</v>
      </c>
      <c r="E31189" s="6">
        <v>63952.001168625706</v>
      </c>
    </row>
    <row r="31190" spans="1:5" ht="15" customHeight="1">
      <c r="A31190" s="5">
        <v>45251.677083333336</v>
      </c>
      <c r="B31190" s="6">
        <v>85425.409690003551</v>
      </c>
      <c r="C31190" s="6">
        <v>116893.68730351498</v>
      </c>
      <c r="D31190" s="6">
        <v>66185.860870243894</v>
      </c>
      <c r="E31190" s="6">
        <v>64854.15535966654</v>
      </c>
    </row>
    <row r="31191" spans="1:5" ht="15" customHeight="1">
      <c r="A31191" s="5">
        <v>45251.6875</v>
      </c>
      <c r="B31191" s="6">
        <v>84224.551811215089</v>
      </c>
      <c r="C31191" s="6">
        <v>116006.69618753804</v>
      </c>
      <c r="D31191" s="6">
        <v>67074.092018746771</v>
      </c>
      <c r="E31191" s="6">
        <v>65693.486563316837</v>
      </c>
    </row>
    <row r="31192" spans="1:5" ht="15" customHeight="1">
      <c r="A31192" s="5">
        <v>45251.697916666664</v>
      </c>
      <c r="B31192" s="6">
        <v>86118.800643959854</v>
      </c>
      <c r="C31192" s="6">
        <v>118136.14032099457</v>
      </c>
      <c r="D31192" s="6">
        <v>68941.425539978183</v>
      </c>
      <c r="E31192" s="6">
        <v>67194.321190284332</v>
      </c>
    </row>
    <row r="31193" spans="1:5" ht="15" customHeight="1">
      <c r="A31193" s="5">
        <v>45251.708333333336</v>
      </c>
      <c r="B31193" s="6">
        <v>88292.030608583809</v>
      </c>
      <c r="C31193" s="6">
        <v>120812.74884857007</v>
      </c>
      <c r="D31193" s="6">
        <v>72277.651945550955</v>
      </c>
      <c r="E31193" s="6">
        <v>70131.17888847235</v>
      </c>
    </row>
    <row r="31194" spans="1:5" ht="15" customHeight="1">
      <c r="A31194" s="5">
        <v>45251.71875</v>
      </c>
      <c r="B31194" s="6">
        <v>88783.159310031377</v>
      </c>
      <c r="C31194" s="6">
        <v>122067.3735768144</v>
      </c>
      <c r="D31194" s="6">
        <v>74723.728860876552</v>
      </c>
      <c r="E31194" s="6">
        <v>72437.220616927691</v>
      </c>
    </row>
    <row r="31195" spans="1:5" ht="15" customHeight="1">
      <c r="A31195" s="5">
        <v>45251.729166666664</v>
      </c>
      <c r="B31195" s="6">
        <v>89715.021010108539</v>
      </c>
      <c r="C31195" s="6">
        <v>123357.92187686605</v>
      </c>
      <c r="D31195" s="6">
        <v>76568.242316711301</v>
      </c>
      <c r="E31195" s="6">
        <v>74148.796579263071</v>
      </c>
    </row>
    <row r="31196" spans="1:5" ht="15" customHeight="1">
      <c r="A31196" s="5">
        <v>45251.739583333336</v>
      </c>
      <c r="B31196" s="6">
        <v>90059.177946886717</v>
      </c>
      <c r="C31196" s="6">
        <v>123774.99610705537</v>
      </c>
      <c r="D31196" s="6">
        <v>77491.527543588774</v>
      </c>
      <c r="E31196" s="6">
        <v>75090.230742269734</v>
      </c>
    </row>
    <row r="31197" spans="1:5" ht="15" customHeight="1">
      <c r="A31197" s="5">
        <v>45251.75</v>
      </c>
      <c r="B31197" s="6">
        <v>89999.183917088943</v>
      </c>
      <c r="C31197" s="6">
        <v>123878.12131166011</v>
      </c>
      <c r="D31197" s="6">
        <v>78287.860325208036</v>
      </c>
      <c r="E31197" s="6">
        <v>75815.765912965435</v>
      </c>
    </row>
    <row r="31198" spans="1:5" ht="15" customHeight="1">
      <c r="A31198" s="5">
        <v>45251.760416666664</v>
      </c>
      <c r="B31198" s="6">
        <v>88814.7469758894</v>
      </c>
      <c r="C31198" s="6">
        <v>122311.20227786977</v>
      </c>
      <c r="D31198" s="6">
        <v>78275.490241560736</v>
      </c>
      <c r="E31198" s="6">
        <v>75720.906533895788</v>
      </c>
    </row>
    <row r="31199" spans="1:5" ht="15" customHeight="1">
      <c r="A31199" s="5">
        <v>45251.770833333336</v>
      </c>
      <c r="B31199" s="6">
        <v>87085.639846659993</v>
      </c>
      <c r="C31199" s="6">
        <v>120009.80590813732</v>
      </c>
      <c r="D31199" s="6">
        <v>77477.095261667739</v>
      </c>
      <c r="E31199" s="6">
        <v>74974.436712622963</v>
      </c>
    </row>
    <row r="31200" spans="1:5" ht="15" customHeight="1">
      <c r="A31200" s="5">
        <v>45251.78125</v>
      </c>
      <c r="B31200" s="6">
        <v>85420.237074963894</v>
      </c>
      <c r="C31200" s="6">
        <v>118358.29014525432</v>
      </c>
      <c r="D31200" s="6">
        <v>76632.806015828362</v>
      </c>
      <c r="E31200" s="6">
        <v>74080.868490137233</v>
      </c>
    </row>
    <row r="31201" spans="1:5" ht="15" customHeight="1">
      <c r="A31201" s="5">
        <v>45251.791666666664</v>
      </c>
      <c r="B31201" s="6">
        <v>84378.764805089959</v>
      </c>
      <c r="C31201" s="6">
        <v>117009.57011610031</v>
      </c>
      <c r="D31201" s="6">
        <v>75857.503119977395</v>
      </c>
      <c r="E31201" s="6">
        <v>73324.587546269147</v>
      </c>
    </row>
    <row r="31202" spans="1:5" ht="15" customHeight="1">
      <c r="A31202" s="5">
        <v>45251.802083333336</v>
      </c>
      <c r="B31202" s="6">
        <v>82826.211937597182</v>
      </c>
      <c r="C31202" s="6">
        <v>115337.44178789215</v>
      </c>
      <c r="D31202" s="6">
        <v>75132.485652675183</v>
      </c>
      <c r="E31202" s="6">
        <v>72680.737836830813</v>
      </c>
    </row>
    <row r="31203" spans="1:5" ht="15" customHeight="1">
      <c r="A31203" s="5">
        <v>45251.8125</v>
      </c>
      <c r="B31203" s="6">
        <v>81598.64389293782</v>
      </c>
      <c r="C31203" s="6">
        <v>113480.30841011938</v>
      </c>
      <c r="D31203" s="6">
        <v>73152.771399806821</v>
      </c>
      <c r="E31203" s="6">
        <v>70731.918852517425</v>
      </c>
    </row>
    <row r="31204" spans="1:5" ht="15" customHeight="1">
      <c r="A31204" s="5">
        <v>45251.822916666664</v>
      </c>
      <c r="B31204" s="6">
        <v>79586.637803033402</v>
      </c>
      <c r="C31204" s="6">
        <v>110953.74533520507</v>
      </c>
      <c r="D31204" s="6">
        <v>71280.446222035534</v>
      </c>
      <c r="E31204" s="6">
        <v>68924.149956506371</v>
      </c>
    </row>
    <row r="31205" spans="1:5" ht="15" customHeight="1">
      <c r="A31205" s="5">
        <v>45251.833333333336</v>
      </c>
      <c r="B31205" s="6">
        <v>77504.828907305593</v>
      </c>
      <c r="C31205" s="6">
        <v>108351.45197601583</v>
      </c>
      <c r="D31205" s="6">
        <v>69732.022895413946</v>
      </c>
      <c r="E31205" s="6">
        <v>67387.547043893588</v>
      </c>
    </row>
    <row r="31206" spans="1:5" ht="15" customHeight="1">
      <c r="A31206" s="5">
        <v>45251.84375</v>
      </c>
      <c r="B31206" s="6">
        <v>76940.66724173227</v>
      </c>
      <c r="C31206" s="6">
        <v>107265.22723122413</v>
      </c>
      <c r="D31206" s="6">
        <v>69008.774358178212</v>
      </c>
      <c r="E31206" s="6">
        <v>66719.60746644951</v>
      </c>
    </row>
    <row r="31207" spans="1:5" ht="15" customHeight="1">
      <c r="A31207" s="5">
        <v>45251.854166666664</v>
      </c>
      <c r="B31207" s="6">
        <v>74574.988384480748</v>
      </c>
      <c r="C31207" s="6">
        <v>104904.99322589961</v>
      </c>
      <c r="D31207" s="6">
        <v>67918.301088212203</v>
      </c>
      <c r="E31207" s="6">
        <v>65717.298494550312</v>
      </c>
    </row>
    <row r="31208" spans="1:5" ht="15" customHeight="1">
      <c r="A31208" s="5">
        <v>45251.864583333336</v>
      </c>
      <c r="B31208" s="6">
        <v>73043.795266976012</v>
      </c>
      <c r="C31208" s="6">
        <v>103278.08904749317</v>
      </c>
      <c r="D31208" s="6">
        <v>66953.478423812834</v>
      </c>
      <c r="E31208" s="6">
        <v>64763.913670342969</v>
      </c>
    </row>
    <row r="31209" spans="1:5" ht="15" customHeight="1">
      <c r="A31209" s="5">
        <v>45251.875</v>
      </c>
      <c r="B31209" s="6">
        <v>71763.382709414655</v>
      </c>
      <c r="C31209" s="6">
        <v>101053.45234110998</v>
      </c>
      <c r="D31209" s="6">
        <v>65242.269101898069</v>
      </c>
      <c r="E31209" s="6">
        <v>63068.450019664495</v>
      </c>
    </row>
    <row r="31210" spans="1:5" ht="15" customHeight="1">
      <c r="A31210" s="5">
        <v>45251.885416666664</v>
      </c>
      <c r="B31210" s="6">
        <v>72025.985926922789</v>
      </c>
      <c r="C31210" s="6">
        <v>100622.29765939542</v>
      </c>
      <c r="D31210" s="6">
        <v>64822.805819025722</v>
      </c>
      <c r="E31210" s="6">
        <v>62850.709269807005</v>
      </c>
    </row>
    <row r="31211" spans="1:5" ht="15" customHeight="1">
      <c r="A31211" s="5">
        <v>45251.895833333336</v>
      </c>
      <c r="B31211" s="6">
        <v>72271.432374021941</v>
      </c>
      <c r="C31211" s="6">
        <v>100378.57434360577</v>
      </c>
      <c r="D31211" s="6">
        <v>64727.92159213448</v>
      </c>
      <c r="E31211" s="6">
        <v>62726.771075608835</v>
      </c>
    </row>
    <row r="31212" spans="1:5" ht="15" customHeight="1">
      <c r="A31212" s="5">
        <v>45251.90625</v>
      </c>
      <c r="B31212" s="6">
        <v>71417.44621212421</v>
      </c>
      <c r="C31212" s="6">
        <v>98828.811308378688</v>
      </c>
      <c r="D31212" s="6">
        <v>63834.515501722293</v>
      </c>
      <c r="E31212" s="6">
        <v>61839.793047820327</v>
      </c>
    </row>
    <row r="31213" spans="1:5" ht="15" customHeight="1">
      <c r="A31213" s="5">
        <v>45251.916666666664</v>
      </c>
      <c r="B31213" s="6">
        <v>70426.540490772939</v>
      </c>
      <c r="C31213" s="6">
        <v>97331.154254702764</v>
      </c>
      <c r="D31213" s="6">
        <v>63122.164477014994</v>
      </c>
      <c r="E31213" s="6">
        <v>61109.810166872085</v>
      </c>
    </row>
    <row r="31214" spans="1:5" ht="15" customHeight="1">
      <c r="A31214" s="5">
        <v>45251.927083333336</v>
      </c>
      <c r="B31214" s="6">
        <v>67720.039005698811</v>
      </c>
      <c r="C31214" s="6">
        <v>94007.899535113931</v>
      </c>
      <c r="D31214" s="6">
        <v>61615.537824446488</v>
      </c>
      <c r="E31214" s="6">
        <v>59588.675470224676</v>
      </c>
    </row>
    <row r="31215" spans="1:5" ht="15" customHeight="1">
      <c r="A31215" s="5">
        <v>45251.9375</v>
      </c>
      <c r="B31215" s="6">
        <v>65930.777877238492</v>
      </c>
      <c r="C31215" s="6">
        <v>91325.557773118708</v>
      </c>
      <c r="D31215" s="6">
        <v>58837.190505819075</v>
      </c>
      <c r="E31215" s="6">
        <v>56835.70067489364</v>
      </c>
    </row>
    <row r="31216" spans="1:5" ht="15" customHeight="1">
      <c r="A31216" s="5">
        <v>45251.947916666664</v>
      </c>
      <c r="B31216" s="6">
        <v>62737.581876101118</v>
      </c>
      <c r="C31216" s="6">
        <v>86574.559637053579</v>
      </c>
      <c r="D31216" s="6">
        <v>55324.520504997468</v>
      </c>
      <c r="E31216" s="6">
        <v>53375.96057328835</v>
      </c>
    </row>
    <row r="31217" spans="1:5" ht="15" customHeight="1">
      <c r="A31217" s="5">
        <v>45251.958333333336</v>
      </c>
      <c r="B31217" s="6">
        <v>60390.222385907909</v>
      </c>
      <c r="C31217" s="6">
        <v>83509.828693710791</v>
      </c>
      <c r="D31217" s="6">
        <v>52885.286766633864</v>
      </c>
      <c r="E31217" s="6">
        <v>50996.360578655156</v>
      </c>
    </row>
    <row r="31218" spans="1:5" ht="15" customHeight="1">
      <c r="A31218" s="5">
        <v>45251.96875</v>
      </c>
      <c r="B31218" s="6">
        <v>58516.625826655349</v>
      </c>
      <c r="C31218" s="6">
        <v>81110.575181697553</v>
      </c>
      <c r="D31218" s="6">
        <v>51174.701438624768</v>
      </c>
      <c r="E31218" s="6">
        <v>49313.108277837207</v>
      </c>
    </row>
    <row r="31219" spans="1:5" ht="15" customHeight="1">
      <c r="A31219" s="5">
        <v>45251.979166666664</v>
      </c>
      <c r="B31219" s="6">
        <v>57160.01785826296</v>
      </c>
      <c r="C31219" s="6">
        <v>79761.831894725517</v>
      </c>
      <c r="D31219" s="6">
        <v>49572.12794618139</v>
      </c>
      <c r="E31219" s="6">
        <v>47690.078925782807</v>
      </c>
    </row>
    <row r="31220" spans="1:5" ht="15" customHeight="1">
      <c r="A31220" s="5">
        <v>45251.989583333336</v>
      </c>
      <c r="B31220" s="6">
        <v>55154.659353247334</v>
      </c>
      <c r="C31220" s="6">
        <v>77209.888103111007</v>
      </c>
      <c r="D31220" s="6">
        <v>47434.967708003875</v>
      </c>
      <c r="E31220" s="6">
        <v>45560.851492717251</v>
      </c>
    </row>
    <row r="31221" spans="1:5" ht="15" customHeight="1">
      <c r="A31221" s="5">
        <v>45252</v>
      </c>
      <c r="B31221" s="6">
        <v>54511.145266085266</v>
      </c>
      <c r="C31221" s="6">
        <v>76090.006091413728</v>
      </c>
      <c r="D31221" s="6">
        <v>46035.939061540157</v>
      </c>
      <c r="E31221" s="6">
        <v>44143.959510195869</v>
      </c>
    </row>
    <row r="31222" spans="1:5" ht="15" customHeight="1">
      <c r="A31222" s="5">
        <v>45252.010416666664</v>
      </c>
      <c r="B31222" s="6">
        <v>53624.793703298477</v>
      </c>
      <c r="C31222" s="6">
        <v>74367.298379530504</v>
      </c>
      <c r="D31222" s="6">
        <v>44197.161167311198</v>
      </c>
      <c r="E31222" s="6">
        <v>42407.630488186318</v>
      </c>
    </row>
    <row r="31223" spans="1:5" ht="15" customHeight="1">
      <c r="A31223" s="5">
        <v>45252.020833333336</v>
      </c>
      <c r="B31223" s="6">
        <v>52666.957464708845</v>
      </c>
      <c r="C31223" s="6">
        <v>72979.214992738373</v>
      </c>
      <c r="D31223" s="6">
        <v>42654.579652892091</v>
      </c>
      <c r="E31223" s="6">
        <v>40858.510114180412</v>
      </c>
    </row>
    <row r="31224" spans="1:5" ht="15" customHeight="1">
      <c r="A31224" s="5">
        <v>45252.03125</v>
      </c>
      <c r="B31224" s="6">
        <v>51495.022676836743</v>
      </c>
      <c r="C31224" s="6">
        <v>71208.807520954142</v>
      </c>
      <c r="D31224" s="6">
        <v>41038.21257802425</v>
      </c>
      <c r="E31224" s="6">
        <v>39242.389707908726</v>
      </c>
    </row>
    <row r="31225" spans="1:5" ht="15" customHeight="1">
      <c r="A31225" s="5">
        <v>45252.041666666664</v>
      </c>
      <c r="B31225" s="6">
        <v>49831.562915663279</v>
      </c>
      <c r="C31225" s="6">
        <v>68936.120129657182</v>
      </c>
      <c r="D31225" s="6">
        <v>39395.83281584971</v>
      </c>
      <c r="E31225" s="6">
        <v>37618.246406890146</v>
      </c>
    </row>
    <row r="31226" spans="1:5" ht="15" customHeight="1">
      <c r="A31226" s="5">
        <v>45252.052083333336</v>
      </c>
      <c r="B31226" s="6">
        <v>49988.888300693667</v>
      </c>
      <c r="C31226" s="6">
        <v>68448.356975631832</v>
      </c>
      <c r="D31226" s="6">
        <v>38526.06645577633</v>
      </c>
      <c r="E31226" s="6">
        <v>36724.704561712875</v>
      </c>
    </row>
    <row r="31227" spans="1:5" ht="15" customHeight="1">
      <c r="A31227" s="5">
        <v>45252.0625</v>
      </c>
      <c r="B31227" s="6">
        <v>49382.366306426367</v>
      </c>
      <c r="C31227" s="6">
        <v>67432.523758911862</v>
      </c>
      <c r="D31227" s="6">
        <v>37546.353943237948</v>
      </c>
      <c r="E31227" s="6">
        <v>35755.53634670395</v>
      </c>
    </row>
    <row r="31228" spans="1:5" ht="15" customHeight="1">
      <c r="A31228" s="5">
        <v>45252.072916666664</v>
      </c>
      <c r="B31228" s="6">
        <v>48573.47934276818</v>
      </c>
      <c r="C31228" s="6">
        <v>66436.521744610494</v>
      </c>
      <c r="D31228" s="6">
        <v>37130.618322766735</v>
      </c>
      <c r="E31228" s="6">
        <v>35360.131080467341</v>
      </c>
    </row>
    <row r="31229" spans="1:5" ht="15" customHeight="1">
      <c r="A31229" s="5">
        <v>45252.083333333336</v>
      </c>
      <c r="B31229" s="6">
        <v>48465.486017434872</v>
      </c>
      <c r="C31229" s="6">
        <v>66028.639788696237</v>
      </c>
      <c r="D31229" s="6">
        <v>36574.701199967072</v>
      </c>
      <c r="E31229" s="6">
        <v>34878.237917396356</v>
      </c>
    </row>
    <row r="31230" spans="1:5" ht="15" customHeight="1">
      <c r="A31230" s="5">
        <v>45252.09375</v>
      </c>
      <c r="B31230" s="6">
        <v>48444.741670143689</v>
      </c>
      <c r="C31230" s="6">
        <v>65847.22855419504</v>
      </c>
      <c r="D31230" s="6">
        <v>36562.36275300564</v>
      </c>
      <c r="E31230" s="6">
        <v>34855.105929686149</v>
      </c>
    </row>
    <row r="31231" spans="1:5" ht="15" customHeight="1">
      <c r="A31231" s="5">
        <v>45252.104166666664</v>
      </c>
      <c r="B31231" s="6">
        <v>48703.762004980126</v>
      </c>
      <c r="C31231" s="6">
        <v>65889.975943392259</v>
      </c>
      <c r="D31231" s="6">
        <v>36564.470051441334</v>
      </c>
      <c r="E31231" s="6">
        <v>34852.106497149623</v>
      </c>
    </row>
    <row r="31232" spans="1:5" ht="15" customHeight="1">
      <c r="A31232" s="5">
        <v>45252.114583333336</v>
      </c>
      <c r="B31232" s="6">
        <v>48657.281779859637</v>
      </c>
      <c r="C31232" s="6">
        <v>65997.835175498432</v>
      </c>
      <c r="D31232" s="6">
        <v>36973.176006201182</v>
      </c>
      <c r="E31232" s="6">
        <v>35244.314989437611</v>
      </c>
    </row>
    <row r="31233" spans="1:5" ht="15" customHeight="1">
      <c r="A31233" s="5">
        <v>45252.125</v>
      </c>
      <c r="B31233" s="6">
        <v>48815.942549506428</v>
      </c>
      <c r="C31233" s="6">
        <v>66599.914676446555</v>
      </c>
      <c r="D31233" s="6">
        <v>37619.082938827858</v>
      </c>
      <c r="E31233" s="6">
        <v>35867.089715731148</v>
      </c>
    </row>
    <row r="31234" spans="1:5" ht="15" customHeight="1">
      <c r="A31234" s="5">
        <v>45252.135416666664</v>
      </c>
      <c r="B31234" s="6">
        <v>48696.528856468925</v>
      </c>
      <c r="C31234" s="6">
        <v>66977.289696646592</v>
      </c>
      <c r="D31234" s="6">
        <v>38500.164656981047</v>
      </c>
      <c r="E31234" s="6">
        <v>36715.169493904163</v>
      </c>
    </row>
    <row r="31235" spans="1:5" ht="15" customHeight="1">
      <c r="A31235" s="5">
        <v>45252.145833333336</v>
      </c>
      <c r="B31235" s="6">
        <v>48561.255836283977</v>
      </c>
      <c r="C31235" s="6">
        <v>67351.934537835274</v>
      </c>
      <c r="D31235" s="6">
        <v>39091.343430711262</v>
      </c>
      <c r="E31235" s="6">
        <v>37284.05892135622</v>
      </c>
    </row>
    <row r="31236" spans="1:5" ht="15" customHeight="1">
      <c r="A31236" s="5">
        <v>45252.15625</v>
      </c>
      <c r="B31236" s="6">
        <v>48924.771467467202</v>
      </c>
      <c r="C31236" s="6">
        <v>67850.304425112816</v>
      </c>
      <c r="D31236" s="6">
        <v>39225.547725507939</v>
      </c>
      <c r="E31236" s="6">
        <v>37423.543573570831</v>
      </c>
    </row>
    <row r="31237" spans="1:5" ht="15" customHeight="1">
      <c r="A31237" s="5">
        <v>45252.166666666664</v>
      </c>
      <c r="B31237" s="6">
        <v>49187.43204987701</v>
      </c>
      <c r="C31237" s="6">
        <v>68422.131463480226</v>
      </c>
      <c r="D31237" s="6">
        <v>39952.319481457707</v>
      </c>
      <c r="E31237" s="6">
        <v>38140.569410130622</v>
      </c>
    </row>
    <row r="31238" spans="1:5" ht="15" customHeight="1">
      <c r="A31238" s="5">
        <v>45252.177083333336</v>
      </c>
      <c r="B31238" s="6">
        <v>50331.179661213566</v>
      </c>
      <c r="C31238" s="6">
        <v>70263.377447106352</v>
      </c>
      <c r="D31238" s="6">
        <v>40980.804439855332</v>
      </c>
      <c r="E31238" s="6">
        <v>39053.461878847462</v>
      </c>
    </row>
    <row r="31239" spans="1:5" ht="15" customHeight="1">
      <c r="A31239" s="5">
        <v>45252.1875</v>
      </c>
      <c r="B31239" s="6">
        <v>51106.997261910685</v>
      </c>
      <c r="C31239" s="6">
        <v>71538.127744114259</v>
      </c>
      <c r="D31239" s="6">
        <v>41571.580179676785</v>
      </c>
      <c r="E31239" s="6">
        <v>39618.733015047386</v>
      </c>
    </row>
    <row r="31240" spans="1:5" ht="15" customHeight="1">
      <c r="A31240" s="5">
        <v>45252.197916666664</v>
      </c>
      <c r="B31240" s="6">
        <v>51901.168053202535</v>
      </c>
      <c r="C31240" s="6">
        <v>72874.518018242816</v>
      </c>
      <c r="D31240" s="6">
        <v>42350.156504898274</v>
      </c>
      <c r="E31240" s="6">
        <v>40356.078426562563</v>
      </c>
    </row>
    <row r="31241" spans="1:5" ht="15" customHeight="1">
      <c r="A31241" s="5">
        <v>45252.208333333336</v>
      </c>
      <c r="B31241" s="6">
        <v>53020.827626262399</v>
      </c>
      <c r="C31241" s="6">
        <v>74578.175246390398</v>
      </c>
      <c r="D31241" s="6">
        <v>44018.133486064682</v>
      </c>
      <c r="E31241" s="6">
        <v>41885.532030334449</v>
      </c>
    </row>
    <row r="31242" spans="1:5" ht="15" customHeight="1">
      <c r="A31242" s="5">
        <v>45252.21875</v>
      </c>
      <c r="B31242" s="6">
        <v>54318.136476695377</v>
      </c>
      <c r="C31242" s="6">
        <v>77325.039513021489</v>
      </c>
      <c r="D31242" s="6">
        <v>45409.737638397623</v>
      </c>
      <c r="E31242" s="6">
        <v>43237.243709823808</v>
      </c>
    </row>
    <row r="31243" spans="1:5" ht="15" customHeight="1">
      <c r="A31243" s="5">
        <v>45252.229166666664</v>
      </c>
      <c r="B31243" s="6">
        <v>55128.027719771926</v>
      </c>
      <c r="C31243" s="6">
        <v>79264.876624866636</v>
      </c>
      <c r="D31243" s="6">
        <v>46062.619009096394</v>
      </c>
      <c r="E31243" s="6">
        <v>43901.437254374869</v>
      </c>
    </row>
    <row r="31244" spans="1:5" ht="15" customHeight="1">
      <c r="A31244" s="5">
        <v>45252.239583333336</v>
      </c>
      <c r="B31244" s="6">
        <v>57598.384597906785</v>
      </c>
      <c r="C31244" s="6">
        <v>82824.279681346859</v>
      </c>
      <c r="D31244" s="6">
        <v>47681.068220008827</v>
      </c>
      <c r="E31244" s="6">
        <v>45439.370197327371</v>
      </c>
    </row>
    <row r="31245" spans="1:5" ht="15" customHeight="1">
      <c r="A31245" s="5">
        <v>45252.25</v>
      </c>
      <c r="B31245" s="6">
        <v>59583.900694891505</v>
      </c>
      <c r="C31245" s="6">
        <v>85556.915389256465</v>
      </c>
      <c r="D31245" s="6">
        <v>48650.512235489019</v>
      </c>
      <c r="E31245" s="6">
        <v>46398.291062654716</v>
      </c>
    </row>
    <row r="31246" spans="1:5" ht="15" customHeight="1">
      <c r="A31246" s="5">
        <v>45252.260416666664</v>
      </c>
      <c r="B31246" s="6">
        <v>64429.342791291434</v>
      </c>
      <c r="C31246" s="6">
        <v>92392.270015112241</v>
      </c>
      <c r="D31246" s="6">
        <v>51441.437979859729</v>
      </c>
      <c r="E31246" s="6">
        <v>48873.091336446305</v>
      </c>
    </row>
    <row r="31247" spans="1:5" ht="15" customHeight="1">
      <c r="A31247" s="5">
        <v>45252.270833333336</v>
      </c>
      <c r="B31247" s="6">
        <v>67895.324623439286</v>
      </c>
      <c r="C31247" s="6">
        <v>97143.362787037666</v>
      </c>
      <c r="D31247" s="6">
        <v>53485.557553840445</v>
      </c>
      <c r="E31247" s="6">
        <v>50953.798180871454</v>
      </c>
    </row>
    <row r="31248" spans="1:5" ht="15" customHeight="1">
      <c r="A31248" s="5">
        <v>45252.28125</v>
      </c>
      <c r="B31248" s="6">
        <v>71120.313849041297</v>
      </c>
      <c r="C31248" s="6">
        <v>101418.42439541381</v>
      </c>
      <c r="D31248" s="6">
        <v>55721.107903290685</v>
      </c>
      <c r="E31248" s="6">
        <v>53243.669102986933</v>
      </c>
    </row>
    <row r="31249" spans="1:5" ht="15" customHeight="1">
      <c r="A31249" s="5">
        <v>45252.291666666664</v>
      </c>
      <c r="B31249" s="6">
        <v>74089.852939632896</v>
      </c>
      <c r="C31249" s="6">
        <v>105465.00403383262</v>
      </c>
      <c r="D31249" s="6">
        <v>57767.460351354675</v>
      </c>
      <c r="E31249" s="6">
        <v>55416.66681774523</v>
      </c>
    </row>
    <row r="31250" spans="1:5" ht="15" customHeight="1">
      <c r="A31250" s="5">
        <v>45252.302083333336</v>
      </c>
      <c r="B31250" s="6">
        <v>77073.120583550568</v>
      </c>
      <c r="C31250" s="6">
        <v>109388.63990727834</v>
      </c>
      <c r="D31250" s="6">
        <v>59396.896624322137</v>
      </c>
      <c r="E31250" s="6">
        <v>57192.905480957161</v>
      </c>
    </row>
    <row r="31251" spans="1:5" ht="15" customHeight="1">
      <c r="A31251" s="5">
        <v>45252.3125</v>
      </c>
      <c r="B31251" s="6">
        <v>80056.938243945755</v>
      </c>
      <c r="C31251" s="6">
        <v>112994.82870301629</v>
      </c>
      <c r="D31251" s="6">
        <v>60753.701605958966</v>
      </c>
      <c r="E31251" s="6">
        <v>58699.724477387594</v>
      </c>
    </row>
    <row r="31252" spans="1:5" ht="15" customHeight="1">
      <c r="A31252" s="5">
        <v>45252.322916666664</v>
      </c>
      <c r="B31252" s="6">
        <v>81552.823591146836</v>
      </c>
      <c r="C31252" s="6">
        <v>114497.55918913873</v>
      </c>
      <c r="D31252" s="6">
        <v>61190.687352527246</v>
      </c>
      <c r="E31252" s="6">
        <v>59273.883351676595</v>
      </c>
    </row>
    <row r="31253" spans="1:5" ht="15" customHeight="1">
      <c r="A31253" s="5">
        <v>45252.333333333336</v>
      </c>
      <c r="B31253" s="6">
        <v>83240.808384632022</v>
      </c>
      <c r="C31253" s="6">
        <v>116226.33043726641</v>
      </c>
      <c r="D31253" s="6">
        <v>61861.92871961651</v>
      </c>
      <c r="E31253" s="6">
        <v>60132.402743879575</v>
      </c>
    </row>
    <row r="31254" spans="1:5" ht="15" customHeight="1">
      <c r="A31254" s="5">
        <v>45252.34375</v>
      </c>
      <c r="B31254" s="6">
        <v>84598.034600668485</v>
      </c>
      <c r="C31254" s="6">
        <v>118038.80198485444</v>
      </c>
      <c r="D31254" s="6">
        <v>62910.278123346412</v>
      </c>
      <c r="E31254" s="6">
        <v>61612.440217740186</v>
      </c>
    </row>
    <row r="31255" spans="1:5" ht="15" customHeight="1">
      <c r="A31255" s="5">
        <v>45252.354166666664</v>
      </c>
      <c r="B31255" s="6">
        <v>85468.142606969021</v>
      </c>
      <c r="C31255" s="6">
        <v>118726.75064560887</v>
      </c>
      <c r="D31255" s="6">
        <v>63123.752900350693</v>
      </c>
      <c r="E31255" s="6">
        <v>61842.749006243284</v>
      </c>
    </row>
    <row r="31256" spans="1:5" ht="15" customHeight="1">
      <c r="A31256" s="5">
        <v>45252.364583333336</v>
      </c>
      <c r="B31256" s="6">
        <v>85902.944075795094</v>
      </c>
      <c r="C31256" s="6">
        <v>119708.60636708629</v>
      </c>
      <c r="D31256" s="6">
        <v>64281.05182165483</v>
      </c>
      <c r="E31256" s="6">
        <v>62957.709442266612</v>
      </c>
    </row>
    <row r="31257" spans="1:5" ht="15" customHeight="1">
      <c r="A31257" s="5">
        <v>45252.375</v>
      </c>
      <c r="B31257" s="6">
        <v>86916.73615675277</v>
      </c>
      <c r="C31257" s="6">
        <v>120844.01780677243</v>
      </c>
      <c r="D31257" s="6">
        <v>65104.969807935617</v>
      </c>
      <c r="E31257" s="6">
        <v>63757.230936592823</v>
      </c>
    </row>
    <row r="31258" spans="1:5" ht="15" customHeight="1">
      <c r="A31258" s="5">
        <v>45252.385416666664</v>
      </c>
      <c r="B31258" s="6">
        <v>88143.731692971647</v>
      </c>
      <c r="C31258" s="6">
        <v>121601.65125836038</v>
      </c>
      <c r="D31258" s="6">
        <v>66137.30027324181</v>
      </c>
      <c r="E31258" s="6">
        <v>64796.186333341066</v>
      </c>
    </row>
    <row r="31259" spans="1:5" ht="15" customHeight="1">
      <c r="A31259" s="5">
        <v>45252.395833333336</v>
      </c>
      <c r="B31259" s="6">
        <v>90191.068838663778</v>
      </c>
      <c r="C31259" s="6">
        <v>123942.86944185662</v>
      </c>
      <c r="D31259" s="6">
        <v>66576.099131733325</v>
      </c>
      <c r="E31259" s="6">
        <v>65241.052784966167</v>
      </c>
    </row>
    <row r="31260" spans="1:5" ht="15" customHeight="1">
      <c r="A31260" s="5">
        <v>45252.40625</v>
      </c>
      <c r="B31260" s="6">
        <v>92794.008722251921</v>
      </c>
      <c r="C31260" s="6">
        <v>127060.81258310062</v>
      </c>
      <c r="D31260" s="6">
        <v>67201.909287742033</v>
      </c>
      <c r="E31260" s="6">
        <v>65770.443984676313</v>
      </c>
    </row>
    <row r="31261" spans="1:5" ht="15" customHeight="1">
      <c r="A31261" s="5">
        <v>45252.416666666664</v>
      </c>
      <c r="B31261" s="6">
        <v>95007.140360464575</v>
      </c>
      <c r="C31261" s="6">
        <v>129432.10643986441</v>
      </c>
      <c r="D31261" s="6">
        <v>67359.609586154373</v>
      </c>
      <c r="E31261" s="6">
        <v>65944.084579337359</v>
      </c>
    </row>
    <row r="31262" spans="1:5" ht="15" customHeight="1">
      <c r="A31262" s="5">
        <v>45252.427083333336</v>
      </c>
      <c r="B31262" s="6">
        <v>94057.054800343933</v>
      </c>
      <c r="C31262" s="6">
        <v>128896.60557930774</v>
      </c>
      <c r="D31262" s="6">
        <v>67961.82187965406</v>
      </c>
      <c r="E31262" s="6">
        <v>66490.764536803443</v>
      </c>
    </row>
    <row r="31263" spans="1:5" ht="15" customHeight="1">
      <c r="A31263" s="5">
        <v>45252.4375</v>
      </c>
      <c r="B31263" s="6">
        <v>94550.560772380893</v>
      </c>
      <c r="C31263" s="6">
        <v>129193.19588108911</v>
      </c>
      <c r="D31263" s="6">
        <v>68780.556118062086</v>
      </c>
      <c r="E31263" s="6">
        <v>67302.283890009247</v>
      </c>
    </row>
    <row r="31264" spans="1:5" ht="15" customHeight="1">
      <c r="A31264" s="5">
        <v>45252.447916666664</v>
      </c>
      <c r="B31264" s="6">
        <v>94893.27939524033</v>
      </c>
      <c r="C31264" s="6">
        <v>129694.37052136872</v>
      </c>
      <c r="D31264" s="6">
        <v>69064.351450844202</v>
      </c>
      <c r="E31264" s="6">
        <v>67592.776676048554</v>
      </c>
    </row>
    <row r="31265" spans="1:5" ht="15" customHeight="1">
      <c r="A31265" s="5">
        <v>45252.458333333336</v>
      </c>
      <c r="B31265" s="6">
        <v>96912.036944271676</v>
      </c>
      <c r="C31265" s="6">
        <v>132051.78887270563</v>
      </c>
      <c r="D31265" s="6">
        <v>68960.181720311433</v>
      </c>
      <c r="E31265" s="6">
        <v>67503.645664342446</v>
      </c>
    </row>
    <row r="31266" spans="1:5" ht="15" customHeight="1">
      <c r="A31266" s="5">
        <v>45252.46875</v>
      </c>
      <c r="B31266" s="6">
        <v>96636.437129444792</v>
      </c>
      <c r="C31266" s="6">
        <v>131623.98119460224</v>
      </c>
      <c r="D31266" s="6">
        <v>69478.24279394203</v>
      </c>
      <c r="E31266" s="6">
        <v>68029.737194178029</v>
      </c>
    </row>
    <row r="31267" spans="1:5" ht="15" customHeight="1">
      <c r="A31267" s="5">
        <v>45252.479166666664</v>
      </c>
      <c r="B31267" s="6">
        <v>97593.243022324459</v>
      </c>
      <c r="C31267" s="6">
        <v>133234.32111746876</v>
      </c>
      <c r="D31267" s="6">
        <v>71066.645806563305</v>
      </c>
      <c r="E31267" s="6">
        <v>69614.425234701994</v>
      </c>
    </row>
    <row r="31268" spans="1:5" ht="15" customHeight="1">
      <c r="A31268" s="5">
        <v>45252.489583333336</v>
      </c>
      <c r="B31268" s="6">
        <v>98240.935222014232</v>
      </c>
      <c r="C31268" s="6">
        <v>134357.33498901446</v>
      </c>
      <c r="D31268" s="6">
        <v>71977.221837203542</v>
      </c>
      <c r="E31268" s="6">
        <v>70493.35237058955</v>
      </c>
    </row>
    <row r="31269" spans="1:5" ht="15" customHeight="1">
      <c r="A31269" s="5">
        <v>45252.5</v>
      </c>
      <c r="B31269" s="6">
        <v>98566.006363753128</v>
      </c>
      <c r="C31269" s="6">
        <v>134431.87997512656</v>
      </c>
      <c r="D31269" s="6">
        <v>72514.128137445703</v>
      </c>
      <c r="E31269" s="6">
        <v>71057.167012723163</v>
      </c>
    </row>
    <row r="31270" spans="1:5" ht="15" customHeight="1">
      <c r="A31270" s="5">
        <v>45252.510416666664</v>
      </c>
      <c r="B31270" s="6">
        <v>98170.837987441657</v>
      </c>
      <c r="C31270" s="6">
        <v>134013.89681798947</v>
      </c>
      <c r="D31270" s="6">
        <v>73503.941917931297</v>
      </c>
      <c r="E31270" s="6">
        <v>72073.286542502407</v>
      </c>
    </row>
    <row r="31271" spans="1:5" ht="15" customHeight="1">
      <c r="A31271" s="5">
        <v>45252.520833333336</v>
      </c>
      <c r="B31271" s="6">
        <v>97382.024091737403</v>
      </c>
      <c r="C31271" s="6">
        <v>133103.29083709553</v>
      </c>
      <c r="D31271" s="6">
        <v>73768.987910117488</v>
      </c>
      <c r="E31271" s="6">
        <v>72352.007116711931</v>
      </c>
    </row>
    <row r="31272" spans="1:5" ht="15" customHeight="1">
      <c r="A31272" s="5">
        <v>45252.53125</v>
      </c>
      <c r="B31272" s="6">
        <v>97591.561784341116</v>
      </c>
      <c r="C31272" s="6">
        <v>133041.42023521388</v>
      </c>
      <c r="D31272" s="6">
        <v>73249.380224343273</v>
      </c>
      <c r="E31272" s="6">
        <v>71837.055419103039</v>
      </c>
    </row>
    <row r="31273" spans="1:5" ht="15" customHeight="1">
      <c r="A31273" s="5">
        <v>45252.541666666664</v>
      </c>
      <c r="B31273" s="6">
        <v>97151.308764633926</v>
      </c>
      <c r="C31273" s="6">
        <v>132727.47799364067</v>
      </c>
      <c r="D31273" s="6">
        <v>73195.71167103124</v>
      </c>
      <c r="E31273" s="6">
        <v>71804.378236848817</v>
      </c>
    </row>
    <row r="31274" spans="1:5" ht="15" customHeight="1">
      <c r="A31274" s="5">
        <v>45252.552083333336</v>
      </c>
      <c r="B31274" s="6">
        <v>96714.871207629272</v>
      </c>
      <c r="C31274" s="6">
        <v>132747.56298529106</v>
      </c>
      <c r="D31274" s="6">
        <v>73852.956565620741</v>
      </c>
      <c r="E31274" s="6">
        <v>72443.596248969596</v>
      </c>
    </row>
    <row r="31275" spans="1:5" ht="15" customHeight="1">
      <c r="A31275" s="5">
        <v>45252.5625</v>
      </c>
      <c r="B31275" s="6">
        <v>96802.958297257923</v>
      </c>
      <c r="C31275" s="6">
        <v>132982.01994739028</v>
      </c>
      <c r="D31275" s="6">
        <v>73367.429159474777</v>
      </c>
      <c r="E31275" s="6">
        <v>71970.596334269678</v>
      </c>
    </row>
    <row r="31276" spans="1:5" ht="15" customHeight="1">
      <c r="A31276" s="5">
        <v>45252.572916666664</v>
      </c>
      <c r="B31276" s="6">
        <v>96729.518685558243</v>
      </c>
      <c r="C31276" s="6">
        <v>132678.56210047394</v>
      </c>
      <c r="D31276" s="6">
        <v>72877.819649065175</v>
      </c>
      <c r="E31276" s="6">
        <v>71474.501240341633</v>
      </c>
    </row>
    <row r="31277" spans="1:5" ht="15" customHeight="1">
      <c r="A31277" s="5">
        <v>45252.583333333336</v>
      </c>
      <c r="B31277" s="6">
        <v>96561.571771044022</v>
      </c>
      <c r="C31277" s="6">
        <v>132359.06423510416</v>
      </c>
      <c r="D31277" s="6">
        <v>72550.876590755899</v>
      </c>
      <c r="E31277" s="6">
        <v>71102.261950662301</v>
      </c>
    </row>
    <row r="31278" spans="1:5" ht="15" customHeight="1">
      <c r="A31278" s="5">
        <v>45252.59375</v>
      </c>
      <c r="B31278" s="6">
        <v>96159.193236928506</v>
      </c>
      <c r="C31278" s="6">
        <v>131668.7134973486</v>
      </c>
      <c r="D31278" s="6">
        <v>72279.9615150506</v>
      </c>
      <c r="E31278" s="6">
        <v>70788.690053981074</v>
      </c>
    </row>
    <row r="31279" spans="1:5" ht="15" customHeight="1">
      <c r="A31279" s="5">
        <v>45252.604166666664</v>
      </c>
      <c r="B31279" s="6">
        <v>95693.214150174361</v>
      </c>
      <c r="C31279" s="6">
        <v>131835.7849013478</v>
      </c>
      <c r="D31279" s="6">
        <v>72416.687469999102</v>
      </c>
      <c r="E31279" s="6">
        <v>70961.172579546706</v>
      </c>
    </row>
    <row r="31280" spans="1:5" ht="15" customHeight="1">
      <c r="A31280" s="5">
        <v>45252.614583333336</v>
      </c>
      <c r="B31280" s="6">
        <v>95284.374223900959</v>
      </c>
      <c r="C31280" s="6">
        <v>130884.94751785384</v>
      </c>
      <c r="D31280" s="6">
        <v>72139.288955308206</v>
      </c>
      <c r="E31280" s="6">
        <v>70715.400778718045</v>
      </c>
    </row>
    <row r="31281" spans="1:5" ht="15" customHeight="1">
      <c r="A31281" s="5">
        <v>45252.625</v>
      </c>
      <c r="B31281" s="6">
        <v>95114.897872423608</v>
      </c>
      <c r="C31281" s="6">
        <v>130329.03249076307</v>
      </c>
      <c r="D31281" s="6">
        <v>71647.388741896168</v>
      </c>
      <c r="E31281" s="6">
        <v>70214.414988354052</v>
      </c>
    </row>
    <row r="31282" spans="1:5" ht="15" customHeight="1">
      <c r="A31282" s="5">
        <v>45252.635416666664</v>
      </c>
      <c r="B31282" s="6">
        <v>93339.480070654201</v>
      </c>
      <c r="C31282" s="6">
        <v>128600.72732156962</v>
      </c>
      <c r="D31282" s="6">
        <v>71374.814259018778</v>
      </c>
      <c r="E31282" s="6">
        <v>69939.797557313766</v>
      </c>
    </row>
    <row r="31283" spans="1:5" ht="15" customHeight="1">
      <c r="A31283" s="5">
        <v>45252.645833333336</v>
      </c>
      <c r="B31283" s="6">
        <v>92585.661059483813</v>
      </c>
      <c r="C31283" s="6">
        <v>127621.45899483663</v>
      </c>
      <c r="D31283" s="6">
        <v>71125.145139112996</v>
      </c>
      <c r="E31283" s="6">
        <v>69695.873035107506</v>
      </c>
    </row>
    <row r="31284" spans="1:5" ht="15" customHeight="1">
      <c r="A31284" s="5">
        <v>45252.65625</v>
      </c>
      <c r="B31284" s="6">
        <v>91009.758604994015</v>
      </c>
      <c r="C31284" s="6">
        <v>125690.9362197736</v>
      </c>
      <c r="D31284" s="6">
        <v>71808.006701674982</v>
      </c>
      <c r="E31284" s="6">
        <v>70384.932414523166</v>
      </c>
    </row>
    <row r="31285" spans="1:5" ht="15" customHeight="1">
      <c r="A31285" s="5">
        <v>45252.666666666664</v>
      </c>
      <c r="B31285" s="6">
        <v>89489.285318284223</v>
      </c>
      <c r="C31285" s="6">
        <v>123847.66306006353</v>
      </c>
      <c r="D31285" s="6">
        <v>71939.182902870118</v>
      </c>
      <c r="E31285" s="6">
        <v>70539.854044258609</v>
      </c>
    </row>
    <row r="31286" spans="1:5" ht="15" customHeight="1">
      <c r="A31286" s="5">
        <v>45252.677083333336</v>
      </c>
      <c r="B31286" s="6">
        <v>89372.277038326589</v>
      </c>
      <c r="C31286" s="6">
        <v>123721.06183435058</v>
      </c>
      <c r="D31286" s="6">
        <v>72427.200459097643</v>
      </c>
      <c r="E31286" s="6">
        <v>71008.118419741062</v>
      </c>
    </row>
    <row r="31287" spans="1:5" ht="15" customHeight="1">
      <c r="A31287" s="5">
        <v>45252.6875</v>
      </c>
      <c r="B31287" s="6">
        <v>89844.702853526687</v>
      </c>
      <c r="C31287" s="6">
        <v>124240.37113999671</v>
      </c>
      <c r="D31287" s="6">
        <v>73339.580343820926</v>
      </c>
      <c r="E31287" s="6">
        <v>71889.94138900665</v>
      </c>
    </row>
    <row r="31288" spans="1:5" ht="15" customHeight="1">
      <c r="A31288" s="5">
        <v>45252.697916666664</v>
      </c>
      <c r="B31288" s="6">
        <v>89715.296826031859</v>
      </c>
      <c r="C31288" s="6">
        <v>124279.61473319691</v>
      </c>
      <c r="D31288" s="6">
        <v>74837.319060848895</v>
      </c>
      <c r="E31288" s="6">
        <v>73044.636135680048</v>
      </c>
    </row>
    <row r="31289" spans="1:5" ht="15" customHeight="1">
      <c r="A31289" s="5">
        <v>45252.708333333336</v>
      </c>
      <c r="B31289" s="6">
        <v>91535.209397963423</v>
      </c>
      <c r="C31289" s="6">
        <v>126730.68005744644</v>
      </c>
      <c r="D31289" s="6">
        <v>78274.985043648499</v>
      </c>
      <c r="E31289" s="6">
        <v>76003.437877574368</v>
      </c>
    </row>
    <row r="31290" spans="1:5" ht="15" customHeight="1">
      <c r="A31290" s="5">
        <v>45252.71875</v>
      </c>
      <c r="B31290" s="6">
        <v>92163.416137152526</v>
      </c>
      <c r="C31290" s="6">
        <v>127917.64873812038</v>
      </c>
      <c r="D31290" s="6">
        <v>79935.700461297209</v>
      </c>
      <c r="E31290" s="6">
        <v>77590.582630651435</v>
      </c>
    </row>
    <row r="31291" spans="1:5" ht="15" customHeight="1">
      <c r="A31291" s="5">
        <v>45252.729166666664</v>
      </c>
      <c r="B31291" s="6">
        <v>92468.98044322955</v>
      </c>
      <c r="C31291" s="6">
        <v>128505.49305334176</v>
      </c>
      <c r="D31291" s="6">
        <v>81401.493464989777</v>
      </c>
      <c r="E31291" s="6">
        <v>78956.29073074527</v>
      </c>
    </row>
    <row r="31292" spans="1:5" ht="15" customHeight="1">
      <c r="A31292" s="5">
        <v>45252.739583333336</v>
      </c>
      <c r="B31292" s="6">
        <v>91933.135739330115</v>
      </c>
      <c r="C31292" s="6">
        <v>128277.38696540245</v>
      </c>
      <c r="D31292" s="6">
        <v>82296.386488731427</v>
      </c>
      <c r="E31292" s="6">
        <v>79822.605860255557</v>
      </c>
    </row>
    <row r="31293" spans="1:5" ht="15" customHeight="1">
      <c r="A31293" s="5">
        <v>45252.75</v>
      </c>
      <c r="B31293" s="6">
        <v>92384.76835024156</v>
      </c>
      <c r="C31293" s="6">
        <v>128476.98206729833</v>
      </c>
      <c r="D31293" s="6">
        <v>82706.939103070967</v>
      </c>
      <c r="E31293" s="6">
        <v>80157.699150470769</v>
      </c>
    </row>
    <row r="31294" spans="1:5" ht="15" customHeight="1">
      <c r="A31294" s="5">
        <v>45252.760416666664</v>
      </c>
      <c r="B31294" s="6">
        <v>91442.780257003848</v>
      </c>
      <c r="C31294" s="6">
        <v>127302.42136933308</v>
      </c>
      <c r="D31294" s="6">
        <v>83083.097767057232</v>
      </c>
      <c r="E31294" s="6">
        <v>80433.958099087322</v>
      </c>
    </row>
    <row r="31295" spans="1:5" ht="15" customHeight="1">
      <c r="A31295" s="5">
        <v>45252.770833333336</v>
      </c>
      <c r="B31295" s="6">
        <v>90699.455882716691</v>
      </c>
      <c r="C31295" s="6">
        <v>126196.07979126439</v>
      </c>
      <c r="D31295" s="6">
        <v>82567.550525864353</v>
      </c>
      <c r="E31295" s="6">
        <v>79927.772300843411</v>
      </c>
    </row>
    <row r="31296" spans="1:5" ht="15" customHeight="1">
      <c r="A31296" s="5">
        <v>45252.78125</v>
      </c>
      <c r="B31296" s="6">
        <v>88042.299048507237</v>
      </c>
      <c r="C31296" s="6">
        <v>123133.37131872706</v>
      </c>
      <c r="D31296" s="6">
        <v>81023.747362595837</v>
      </c>
      <c r="E31296" s="6">
        <v>78344.73529334052</v>
      </c>
    </row>
    <row r="31297" spans="1:5" ht="15" customHeight="1">
      <c r="A31297" s="5">
        <v>45252.791666666664</v>
      </c>
      <c r="B31297" s="6">
        <v>87870.715422235939</v>
      </c>
      <c r="C31297" s="6">
        <v>122421.71767789299</v>
      </c>
      <c r="D31297" s="6">
        <v>80143.097086299982</v>
      </c>
      <c r="E31297" s="6">
        <v>77472.054552651796</v>
      </c>
    </row>
    <row r="31298" spans="1:5" ht="15" customHeight="1">
      <c r="A31298" s="5">
        <v>45252.802083333336</v>
      </c>
      <c r="B31298" s="6">
        <v>87416.428722972792</v>
      </c>
      <c r="C31298" s="6">
        <v>121900.80934281441</v>
      </c>
      <c r="D31298" s="6">
        <v>79816.253725843359</v>
      </c>
      <c r="E31298" s="6">
        <v>77198.759873969015</v>
      </c>
    </row>
    <row r="31299" spans="1:5" ht="15" customHeight="1">
      <c r="A31299" s="5">
        <v>45252.8125</v>
      </c>
      <c r="B31299" s="6">
        <v>84675.936574294188</v>
      </c>
      <c r="C31299" s="6">
        <v>118614.11512263815</v>
      </c>
      <c r="D31299" s="6">
        <v>77850.571094446801</v>
      </c>
      <c r="E31299" s="6">
        <v>75308.84452688579</v>
      </c>
    </row>
    <row r="31300" spans="1:5" ht="15" customHeight="1">
      <c r="A31300" s="5">
        <v>45252.822916666664</v>
      </c>
      <c r="B31300" s="6">
        <v>81856.26137653488</v>
      </c>
      <c r="C31300" s="6">
        <v>115421.28520781154</v>
      </c>
      <c r="D31300" s="6">
        <v>76503.650415441036</v>
      </c>
      <c r="E31300" s="6">
        <v>74032.705937468418</v>
      </c>
    </row>
    <row r="31301" spans="1:5" ht="15" customHeight="1">
      <c r="A31301" s="5">
        <v>45252.833333333336</v>
      </c>
      <c r="B31301" s="6">
        <v>80628.586050980055</v>
      </c>
      <c r="C31301" s="6">
        <v>113737.96523218579</v>
      </c>
      <c r="D31301" s="6">
        <v>75133.957335867744</v>
      </c>
      <c r="E31301" s="6">
        <v>72710.044624857124</v>
      </c>
    </row>
    <row r="31302" spans="1:5" ht="15" customHeight="1">
      <c r="A31302" s="5">
        <v>45252.84375</v>
      </c>
      <c r="B31302" s="6">
        <v>79172.247594769229</v>
      </c>
      <c r="C31302" s="6">
        <v>111241.71910421115</v>
      </c>
      <c r="D31302" s="6">
        <v>73152.770689837853</v>
      </c>
      <c r="E31302" s="6">
        <v>70754.916180616157</v>
      </c>
    </row>
    <row r="31303" spans="1:5" ht="15" customHeight="1">
      <c r="A31303" s="5">
        <v>45252.854166666664</v>
      </c>
      <c r="B31303" s="6">
        <v>76801.335739791364</v>
      </c>
      <c r="C31303" s="6">
        <v>109335.69336122253</v>
      </c>
      <c r="D31303" s="6">
        <v>72315.045310931353</v>
      </c>
      <c r="E31303" s="6">
        <v>69968.318604371932</v>
      </c>
    </row>
    <row r="31304" spans="1:5" ht="15" customHeight="1">
      <c r="A31304" s="5">
        <v>45252.864583333336</v>
      </c>
      <c r="B31304" s="6">
        <v>75685.091070139577</v>
      </c>
      <c r="C31304" s="6">
        <v>107718.75462738099</v>
      </c>
      <c r="D31304" s="6">
        <v>70993.022941582167</v>
      </c>
      <c r="E31304" s="6">
        <v>68698.773477373252</v>
      </c>
    </row>
    <row r="31305" spans="1:5" ht="15" customHeight="1">
      <c r="A31305" s="5">
        <v>45252.875</v>
      </c>
      <c r="B31305" s="6">
        <v>74318.631559189278</v>
      </c>
      <c r="C31305" s="6">
        <v>105483.6981135384</v>
      </c>
      <c r="D31305" s="6">
        <v>69196.909763163014</v>
      </c>
      <c r="E31305" s="6">
        <v>66932.546482377453</v>
      </c>
    </row>
    <row r="31306" spans="1:5" ht="15" customHeight="1">
      <c r="A31306" s="5">
        <v>45252.885416666664</v>
      </c>
      <c r="B31306" s="6">
        <v>73484.532178509398</v>
      </c>
      <c r="C31306" s="6">
        <v>103610.80112432883</v>
      </c>
      <c r="D31306" s="6">
        <v>68884.603798732933</v>
      </c>
      <c r="E31306" s="6">
        <v>66840.204918213305</v>
      </c>
    </row>
    <row r="31307" spans="1:5" ht="15" customHeight="1">
      <c r="A31307" s="5">
        <v>45252.895833333336</v>
      </c>
      <c r="B31307" s="6">
        <v>73127.516574906578</v>
      </c>
      <c r="C31307" s="6">
        <v>102800.75010887065</v>
      </c>
      <c r="D31307" s="6">
        <v>68286.923111413838</v>
      </c>
      <c r="E31307" s="6">
        <v>66221.008224558027</v>
      </c>
    </row>
    <row r="31308" spans="1:5" ht="15" customHeight="1">
      <c r="A31308" s="5">
        <v>45252.90625</v>
      </c>
      <c r="B31308" s="6">
        <v>72541.547466387317</v>
      </c>
      <c r="C31308" s="6">
        <v>101641.78066743756</v>
      </c>
      <c r="D31308" s="6">
        <v>67493.382433522755</v>
      </c>
      <c r="E31308" s="6">
        <v>65433.559626804097</v>
      </c>
    </row>
    <row r="31309" spans="1:5" ht="15" customHeight="1">
      <c r="A31309" s="5">
        <v>45252.916666666664</v>
      </c>
      <c r="B31309" s="6">
        <v>71803.636409644329</v>
      </c>
      <c r="C31309" s="6">
        <v>100442.35690895811</v>
      </c>
      <c r="D31309" s="6">
        <v>66884.425246210085</v>
      </c>
      <c r="E31309" s="6">
        <v>64802.369871698102</v>
      </c>
    </row>
    <row r="31310" spans="1:5" ht="15" customHeight="1">
      <c r="A31310" s="5">
        <v>45252.927083333336</v>
      </c>
      <c r="B31310" s="6">
        <v>73934.579303169361</v>
      </c>
      <c r="C31310" s="6">
        <v>101806.83701155975</v>
      </c>
      <c r="D31310" s="6">
        <v>65540.638086565858</v>
      </c>
      <c r="E31310" s="6">
        <v>63420.003412076163</v>
      </c>
    </row>
    <row r="31311" spans="1:5" ht="15" customHeight="1">
      <c r="A31311" s="5">
        <v>45252.9375</v>
      </c>
      <c r="B31311" s="6">
        <v>71817.96736723205</v>
      </c>
      <c r="C31311" s="6">
        <v>98678.089684584469</v>
      </c>
      <c r="D31311" s="6">
        <v>62608.133036365842</v>
      </c>
      <c r="E31311" s="6">
        <v>60515.853600306909</v>
      </c>
    </row>
    <row r="31312" spans="1:5" ht="15" customHeight="1">
      <c r="A31312" s="5">
        <v>45252.947916666664</v>
      </c>
      <c r="B31312" s="6">
        <v>69623.510586225224</v>
      </c>
      <c r="C31312" s="6">
        <v>95261.324232439278</v>
      </c>
      <c r="D31312" s="6">
        <v>59497.4882590009</v>
      </c>
      <c r="E31312" s="6">
        <v>57447.802351570637</v>
      </c>
    </row>
    <row r="31313" spans="1:5" ht="15" customHeight="1">
      <c r="A31313" s="5">
        <v>45252.958333333336</v>
      </c>
      <c r="B31313" s="6">
        <v>68110.782011643823</v>
      </c>
      <c r="C31313" s="6">
        <v>93258.568272246688</v>
      </c>
      <c r="D31313" s="6">
        <v>57801.800310322062</v>
      </c>
      <c r="E31313" s="6">
        <v>55796.34063923559</v>
      </c>
    </row>
    <row r="31314" spans="1:5" ht="15" customHeight="1">
      <c r="A31314" s="5">
        <v>45252.96875</v>
      </c>
      <c r="B31314" s="6">
        <v>69584.747850551226</v>
      </c>
      <c r="C31314" s="6">
        <v>94568.002073320662</v>
      </c>
      <c r="D31314" s="6">
        <v>56654.839170932275</v>
      </c>
      <c r="E31314" s="6">
        <v>54648.526345495971</v>
      </c>
    </row>
    <row r="31315" spans="1:5" ht="15" customHeight="1">
      <c r="A31315" s="5">
        <v>45252.979166666664</v>
      </c>
      <c r="B31315" s="6">
        <v>68071.346727345212</v>
      </c>
      <c r="C31315" s="6">
        <v>92972.960079678989</v>
      </c>
      <c r="D31315" s="6">
        <v>55249.06606459945</v>
      </c>
      <c r="E31315" s="6">
        <v>53217.88650653229</v>
      </c>
    </row>
    <row r="31316" spans="1:5" ht="15" customHeight="1">
      <c r="A31316" s="5">
        <v>45252.989583333336</v>
      </c>
      <c r="B31316" s="6">
        <v>66044.777316813022</v>
      </c>
      <c r="C31316" s="6">
        <v>90504.294201764598</v>
      </c>
      <c r="D31316" s="6">
        <v>53436.873446182944</v>
      </c>
      <c r="E31316" s="6">
        <v>51411.066835621394</v>
      </c>
    </row>
    <row r="31317" spans="1:5" ht="15" customHeight="1">
      <c r="A31317" s="5">
        <v>45253</v>
      </c>
      <c r="B31317" s="6">
        <v>65013.148233938235</v>
      </c>
      <c r="C31317" s="6">
        <v>89391.560478006795</v>
      </c>
      <c r="D31317" s="6">
        <v>52588.302080078349</v>
      </c>
      <c r="E31317" s="6">
        <v>50533.980129028845</v>
      </c>
    </row>
    <row r="31318" spans="1:5" ht="15" customHeight="1">
      <c r="A31318" s="5">
        <v>45253.010416666664</v>
      </c>
      <c r="B31318" s="6">
        <v>60261.592345862766</v>
      </c>
      <c r="C31318" s="6">
        <v>84129.463249204156</v>
      </c>
      <c r="D31318" s="6">
        <v>50738.516966349955</v>
      </c>
      <c r="E31318" s="6">
        <v>48706.539442735382</v>
      </c>
    </row>
    <row r="31319" spans="1:5" ht="15" customHeight="1">
      <c r="A31319" s="5">
        <v>45253.020833333336</v>
      </c>
      <c r="B31319" s="6">
        <v>56937.560888023814</v>
      </c>
      <c r="C31319" s="6">
        <v>80418.782740914612</v>
      </c>
      <c r="D31319" s="6">
        <v>49963.037380201611</v>
      </c>
      <c r="E31319" s="6">
        <v>47907.964151985572</v>
      </c>
    </row>
    <row r="31320" spans="1:5" ht="15" customHeight="1">
      <c r="A31320" s="5">
        <v>45253.03125</v>
      </c>
      <c r="B31320" s="6">
        <v>55070.439386905608</v>
      </c>
      <c r="C31320" s="6">
        <v>77851.188090124182</v>
      </c>
      <c r="D31320" s="6">
        <v>48064.307575797939</v>
      </c>
      <c r="E31320" s="6">
        <v>46014.015848803472</v>
      </c>
    </row>
    <row r="31321" spans="1:5" ht="15" customHeight="1">
      <c r="A31321" s="5">
        <v>45253.041666666664</v>
      </c>
      <c r="B31321" s="6">
        <v>53903.761206474432</v>
      </c>
      <c r="C31321" s="6">
        <v>76485.311602264715</v>
      </c>
      <c r="D31321" s="6">
        <v>46676.2451408626</v>
      </c>
      <c r="E31321" s="6">
        <v>44622.315314994827</v>
      </c>
    </row>
    <row r="31322" spans="1:5" ht="15" customHeight="1">
      <c r="A31322" s="5">
        <v>45253.052083333336</v>
      </c>
      <c r="B31322" s="6">
        <v>59761.167195675909</v>
      </c>
      <c r="C31322" s="6">
        <v>81695.950583698024</v>
      </c>
      <c r="D31322" s="6">
        <v>46053.66761157522</v>
      </c>
      <c r="E31322" s="6">
        <v>43922.243082980865</v>
      </c>
    </row>
    <row r="31323" spans="1:5" ht="15" customHeight="1">
      <c r="A31323" s="5">
        <v>45253.0625</v>
      </c>
      <c r="B31323" s="6">
        <v>60275.363714199411</v>
      </c>
      <c r="C31323" s="6">
        <v>81888.430786685451</v>
      </c>
      <c r="D31323" s="6">
        <v>45139.184184712001</v>
      </c>
      <c r="E31323" s="6">
        <v>43002.41072715581</v>
      </c>
    </row>
    <row r="31324" spans="1:5" ht="15" customHeight="1">
      <c r="A31324" s="5">
        <v>45253.072916666664</v>
      </c>
      <c r="B31324" s="6">
        <v>59725.302009086066</v>
      </c>
      <c r="C31324" s="6">
        <v>81156.559230513943</v>
      </c>
      <c r="D31324" s="6">
        <v>44505.781560303833</v>
      </c>
      <c r="E31324" s="6">
        <v>42392.202521909436</v>
      </c>
    </row>
    <row r="31325" spans="1:5" ht="15" customHeight="1">
      <c r="A31325" s="5">
        <v>45253.083333333336</v>
      </c>
      <c r="B31325" s="6">
        <v>59256.704987826699</v>
      </c>
      <c r="C31325" s="6">
        <v>80757.315641950205</v>
      </c>
      <c r="D31325" s="6">
        <v>44210.746287224203</v>
      </c>
      <c r="E31325" s="6">
        <v>42178.254073662698</v>
      </c>
    </row>
    <row r="31326" spans="1:5" ht="15" customHeight="1">
      <c r="A31326" s="5">
        <v>45253.09375</v>
      </c>
      <c r="B31326" s="6">
        <v>58347.172434612512</v>
      </c>
      <c r="C31326" s="6">
        <v>79705.357101676695</v>
      </c>
      <c r="D31326" s="6">
        <v>44131.69820307623</v>
      </c>
      <c r="E31326" s="6">
        <v>42090.048687787028</v>
      </c>
    </row>
    <row r="31327" spans="1:5" ht="15" customHeight="1">
      <c r="A31327" s="5">
        <v>45253.104166666664</v>
      </c>
      <c r="B31327" s="6">
        <v>57846.245060474714</v>
      </c>
      <c r="C31327" s="6">
        <v>78908.382315350857</v>
      </c>
      <c r="D31327" s="6">
        <v>43652.909352180723</v>
      </c>
      <c r="E31327" s="6">
        <v>41624.870962781322</v>
      </c>
    </row>
    <row r="31328" spans="1:5" ht="15" customHeight="1">
      <c r="A31328" s="5">
        <v>45253.114583333336</v>
      </c>
      <c r="B31328" s="6">
        <v>57660.212895222357</v>
      </c>
      <c r="C31328" s="6">
        <v>78432.166780071013</v>
      </c>
      <c r="D31328" s="6">
        <v>43408.000589723953</v>
      </c>
      <c r="E31328" s="6">
        <v>41386.323852600282</v>
      </c>
    </row>
    <row r="31329" spans="1:5" ht="15" customHeight="1">
      <c r="A31329" s="5">
        <v>45253.125</v>
      </c>
      <c r="B31329" s="6">
        <v>57102.975888210683</v>
      </c>
      <c r="C31329" s="6">
        <v>78093.383507662133</v>
      </c>
      <c r="D31329" s="6">
        <v>43287.426930220943</v>
      </c>
      <c r="E31329" s="6">
        <v>41267.505939296847</v>
      </c>
    </row>
    <row r="31330" spans="1:5" ht="15" customHeight="1">
      <c r="A31330" s="5">
        <v>45253.135416666664</v>
      </c>
      <c r="B31330" s="6">
        <v>57212.872709422139</v>
      </c>
      <c r="C31330" s="6">
        <v>78143.563109221388</v>
      </c>
      <c r="D31330" s="6">
        <v>43291.608685069157</v>
      </c>
      <c r="E31330" s="6">
        <v>41273.242587091161</v>
      </c>
    </row>
    <row r="31331" spans="1:5" ht="15" customHeight="1">
      <c r="A31331" s="5">
        <v>45253.145833333336</v>
      </c>
      <c r="B31331" s="6">
        <v>56876.1700418697</v>
      </c>
      <c r="C31331" s="6">
        <v>77863.885371479962</v>
      </c>
      <c r="D31331" s="6">
        <v>43445.010655978811</v>
      </c>
      <c r="E31331" s="6">
        <v>41425.673074291364</v>
      </c>
    </row>
    <row r="31332" spans="1:5" ht="15" customHeight="1">
      <c r="A31332" s="5">
        <v>45253.15625</v>
      </c>
      <c r="B31332" s="6">
        <v>56995.532124306308</v>
      </c>
      <c r="C31332" s="6">
        <v>78222.570146356258</v>
      </c>
      <c r="D31332" s="6">
        <v>43864.676319151746</v>
      </c>
      <c r="E31332" s="6">
        <v>41844.314175612693</v>
      </c>
    </row>
    <row r="31333" spans="1:5" ht="15" customHeight="1">
      <c r="A31333" s="5">
        <v>45253.166666666664</v>
      </c>
      <c r="B31333" s="6">
        <v>57405.696192303294</v>
      </c>
      <c r="C31333" s="6">
        <v>78987.403565753164</v>
      </c>
      <c r="D31333" s="6">
        <v>44602.109229977046</v>
      </c>
      <c r="E31333" s="6">
        <v>42574.011148234436</v>
      </c>
    </row>
    <row r="31334" spans="1:5" ht="15" customHeight="1">
      <c r="A31334" s="5">
        <v>45253.177083333336</v>
      </c>
      <c r="B31334" s="6">
        <v>57178.373602675361</v>
      </c>
      <c r="C31334" s="6">
        <v>78999.784164518991</v>
      </c>
      <c r="D31334" s="6">
        <v>44980.246661794961</v>
      </c>
      <c r="E31334" s="6">
        <v>42856.414150368837</v>
      </c>
    </row>
    <row r="31335" spans="1:5" ht="15" customHeight="1">
      <c r="A31335" s="5">
        <v>45253.1875</v>
      </c>
      <c r="B31335" s="6">
        <v>57601.280952658111</v>
      </c>
      <c r="C31335" s="6">
        <v>79640.543249083858</v>
      </c>
      <c r="D31335" s="6">
        <v>45547.202178672771</v>
      </c>
      <c r="E31335" s="6">
        <v>43403.135984632238</v>
      </c>
    </row>
    <row r="31336" spans="1:5" ht="15" customHeight="1">
      <c r="A31336" s="5">
        <v>45253.197916666664</v>
      </c>
      <c r="B31336" s="6">
        <v>58192.554931314997</v>
      </c>
      <c r="C31336" s="6">
        <v>80645.266785963555</v>
      </c>
      <c r="D31336" s="6">
        <v>46402.626698409927</v>
      </c>
      <c r="E31336" s="6">
        <v>44218.504802463103</v>
      </c>
    </row>
    <row r="31337" spans="1:5" ht="15" customHeight="1">
      <c r="A31337" s="5">
        <v>45253.208333333336</v>
      </c>
      <c r="B31337" s="6">
        <v>59101.227175400738</v>
      </c>
      <c r="C31337" s="6">
        <v>82092.873629734619</v>
      </c>
      <c r="D31337" s="6">
        <v>47308.948212364965</v>
      </c>
      <c r="E31337" s="6">
        <v>45009.88672486697</v>
      </c>
    </row>
    <row r="31338" spans="1:5" ht="15" customHeight="1">
      <c r="A31338" s="5">
        <v>45253.21875</v>
      </c>
      <c r="B31338" s="6">
        <v>60167.244359434146</v>
      </c>
      <c r="C31338" s="6">
        <v>84567.646704319122</v>
      </c>
      <c r="D31338" s="6">
        <v>48516.45237852796</v>
      </c>
      <c r="E31338" s="6">
        <v>46186.737045273272</v>
      </c>
    </row>
    <row r="31339" spans="1:5" ht="15" customHeight="1">
      <c r="A31339" s="5">
        <v>45253.229166666664</v>
      </c>
      <c r="B31339" s="6">
        <v>60357.131045010014</v>
      </c>
      <c r="C31339" s="6">
        <v>85620.950471536489</v>
      </c>
      <c r="D31339" s="6">
        <v>48640.16436155697</v>
      </c>
      <c r="E31339" s="6">
        <v>46344.727084921527</v>
      </c>
    </row>
    <row r="31340" spans="1:5" ht="15" customHeight="1">
      <c r="A31340" s="5">
        <v>45253.239583333336</v>
      </c>
      <c r="B31340" s="6">
        <v>62381.891792081762</v>
      </c>
      <c r="C31340" s="6">
        <v>88503.388622471888</v>
      </c>
      <c r="D31340" s="6">
        <v>49961.762294496904</v>
      </c>
      <c r="E31340" s="6">
        <v>47597.795700926348</v>
      </c>
    </row>
    <row r="31341" spans="1:5" ht="15" customHeight="1">
      <c r="A31341" s="5">
        <v>45253.25</v>
      </c>
      <c r="B31341" s="6">
        <v>64787.633415182732</v>
      </c>
      <c r="C31341" s="6">
        <v>91973.749522413913</v>
      </c>
      <c r="D31341" s="6">
        <v>51878.553331255629</v>
      </c>
      <c r="E31341" s="6">
        <v>49477.356956948344</v>
      </c>
    </row>
    <row r="31342" spans="1:5" ht="15" customHeight="1">
      <c r="A31342" s="5">
        <v>45253.260416666664</v>
      </c>
      <c r="B31342" s="6">
        <v>66979.690341381531</v>
      </c>
      <c r="C31342" s="6">
        <v>96268.599897518317</v>
      </c>
      <c r="D31342" s="6">
        <v>54778.114556031214</v>
      </c>
      <c r="E31342" s="6">
        <v>52063.364249458886</v>
      </c>
    </row>
    <row r="31343" spans="1:5" ht="15" customHeight="1">
      <c r="A31343" s="5">
        <v>45253.270833333336</v>
      </c>
      <c r="B31343" s="6">
        <v>68130.672505690702</v>
      </c>
      <c r="C31343" s="6">
        <v>98154.144332434909</v>
      </c>
      <c r="D31343" s="6">
        <v>56276.734665464603</v>
      </c>
      <c r="E31343" s="6">
        <v>53661.261915737021</v>
      </c>
    </row>
    <row r="31344" spans="1:5" ht="15" customHeight="1">
      <c r="A31344" s="5">
        <v>45253.28125</v>
      </c>
      <c r="B31344" s="6">
        <v>70716.396638688209</v>
      </c>
      <c r="C31344" s="6">
        <v>101879.79780895058</v>
      </c>
      <c r="D31344" s="6">
        <v>58583.332880111542</v>
      </c>
      <c r="E31344" s="6">
        <v>55996.178367993147</v>
      </c>
    </row>
    <row r="31345" spans="1:5" ht="15" customHeight="1">
      <c r="A31345" s="5">
        <v>45253.291666666664</v>
      </c>
      <c r="B31345" s="6">
        <v>74160.189499789223</v>
      </c>
      <c r="C31345" s="6">
        <v>106443.82653974174</v>
      </c>
      <c r="D31345" s="6">
        <v>61032.942409098621</v>
      </c>
      <c r="E31345" s="6">
        <v>58558.205467812099</v>
      </c>
    </row>
    <row r="31346" spans="1:5" ht="15" customHeight="1">
      <c r="A31346" s="5">
        <v>45253.302083333336</v>
      </c>
      <c r="B31346" s="6">
        <v>77075.849630638812</v>
      </c>
      <c r="C31346" s="6">
        <v>110257.91124443272</v>
      </c>
      <c r="D31346" s="6">
        <v>62266.280485396484</v>
      </c>
      <c r="E31346" s="6">
        <v>59956.559651509357</v>
      </c>
    </row>
    <row r="31347" spans="1:5" ht="15" customHeight="1">
      <c r="A31347" s="5">
        <v>45253.3125</v>
      </c>
      <c r="B31347" s="6">
        <v>79669.035911950356</v>
      </c>
      <c r="C31347" s="6">
        <v>112949.13456301362</v>
      </c>
      <c r="D31347" s="6">
        <v>63709.211843261546</v>
      </c>
      <c r="E31347" s="6">
        <v>61585.392750819003</v>
      </c>
    </row>
    <row r="31348" spans="1:5" ht="15" customHeight="1">
      <c r="A31348" s="5">
        <v>45253.322916666664</v>
      </c>
      <c r="B31348" s="6">
        <v>80673.985780215124</v>
      </c>
      <c r="C31348" s="6">
        <v>114111.89698021642</v>
      </c>
      <c r="D31348" s="6">
        <v>63323.835416882146</v>
      </c>
      <c r="E31348" s="6">
        <v>61370.736457363593</v>
      </c>
    </row>
    <row r="31349" spans="1:5" ht="15" customHeight="1">
      <c r="A31349" s="5">
        <v>45253.333333333336</v>
      </c>
      <c r="B31349" s="6">
        <v>82226.465438634914</v>
      </c>
      <c r="C31349" s="6">
        <v>115849.08452030306</v>
      </c>
      <c r="D31349" s="6">
        <v>63668.757354800313</v>
      </c>
      <c r="E31349" s="6">
        <v>61900.922345664701</v>
      </c>
    </row>
    <row r="31350" spans="1:5" ht="15" customHeight="1">
      <c r="A31350" s="5">
        <v>45253.34375</v>
      </c>
      <c r="B31350" s="6">
        <v>82842.790420101752</v>
      </c>
      <c r="C31350" s="6">
        <v>116633.8030590672</v>
      </c>
      <c r="D31350" s="6">
        <v>63250.148454363276</v>
      </c>
      <c r="E31350" s="6">
        <v>61924.393124840994</v>
      </c>
    </row>
    <row r="31351" spans="1:5" ht="15" customHeight="1">
      <c r="A31351" s="5">
        <v>45253.354166666664</v>
      </c>
      <c r="B31351" s="6">
        <v>82885.975801268403</v>
      </c>
      <c r="C31351" s="6">
        <v>115887.33871493285</v>
      </c>
      <c r="D31351" s="6">
        <v>61542.449992654845</v>
      </c>
      <c r="E31351" s="6">
        <v>60276.98064589905</v>
      </c>
    </row>
    <row r="31352" spans="1:5" ht="15" customHeight="1">
      <c r="A31352" s="5">
        <v>45253.364583333336</v>
      </c>
      <c r="B31352" s="6">
        <v>82125.067539420677</v>
      </c>
      <c r="C31352" s="6">
        <v>113601.54385114246</v>
      </c>
      <c r="D31352" s="6">
        <v>59562.811795228969</v>
      </c>
      <c r="E31352" s="6">
        <v>58296.948219517792</v>
      </c>
    </row>
    <row r="31353" spans="1:5" ht="15" customHeight="1">
      <c r="A31353" s="5">
        <v>45253.375</v>
      </c>
      <c r="B31353" s="6">
        <v>80807.314388636543</v>
      </c>
      <c r="C31353" s="6">
        <v>110541.87826613744</v>
      </c>
      <c r="D31353" s="6">
        <v>57620.697244260809</v>
      </c>
      <c r="E31353" s="6">
        <v>56368.076468131861</v>
      </c>
    </row>
    <row r="31354" spans="1:5" ht="15" customHeight="1">
      <c r="A31354" s="5">
        <v>45253.385416666664</v>
      </c>
      <c r="B31354" s="6">
        <v>77942.585965482693</v>
      </c>
      <c r="C31354" s="6">
        <v>106809.86738839693</v>
      </c>
      <c r="D31354" s="6">
        <v>55454.42484435004</v>
      </c>
      <c r="E31354" s="6">
        <v>54210.642517121829</v>
      </c>
    </row>
    <row r="31355" spans="1:5" ht="15" customHeight="1">
      <c r="A31355" s="5">
        <v>45253.395833333336</v>
      </c>
      <c r="B31355" s="6">
        <v>77541.106673228613</v>
      </c>
      <c r="C31355" s="6">
        <v>105568.16127690328</v>
      </c>
      <c r="D31355" s="6">
        <v>53806.43383193636</v>
      </c>
      <c r="E31355" s="6">
        <v>52570.73063526336</v>
      </c>
    </row>
    <row r="31356" spans="1:5" ht="15" customHeight="1">
      <c r="A31356" s="5">
        <v>45253.40625</v>
      </c>
      <c r="B31356" s="6">
        <v>77550.118592827057</v>
      </c>
      <c r="C31356" s="6">
        <v>104633.80624055206</v>
      </c>
      <c r="D31356" s="6">
        <v>51050.349375726335</v>
      </c>
      <c r="E31356" s="6">
        <v>49848.591074962402</v>
      </c>
    </row>
    <row r="31357" spans="1:5" ht="15" customHeight="1">
      <c r="A31357" s="5">
        <v>45253.416666666664</v>
      </c>
      <c r="B31357" s="6">
        <v>76569.766937872482</v>
      </c>
      <c r="C31357" s="6">
        <v>103328.37064938706</v>
      </c>
      <c r="D31357" s="6">
        <v>49795.449014074329</v>
      </c>
      <c r="E31357" s="6">
        <v>48611.896658248697</v>
      </c>
    </row>
    <row r="31358" spans="1:5" ht="15" customHeight="1">
      <c r="A31358" s="5">
        <v>45253.427083333336</v>
      </c>
      <c r="B31358" s="6">
        <v>76956.333816623286</v>
      </c>
      <c r="C31358" s="6">
        <v>103983.93680024432</v>
      </c>
      <c r="D31358" s="6">
        <v>48961.166746279239</v>
      </c>
      <c r="E31358" s="6">
        <v>47755.283079042267</v>
      </c>
    </row>
    <row r="31359" spans="1:5" ht="15" customHeight="1">
      <c r="A31359" s="5">
        <v>45253.4375</v>
      </c>
      <c r="B31359" s="6">
        <v>74654.455997029858</v>
      </c>
      <c r="C31359" s="6">
        <v>100052.25351784394</v>
      </c>
      <c r="D31359" s="6">
        <v>46884.295754084982</v>
      </c>
      <c r="E31359" s="6">
        <v>45691.132139068926</v>
      </c>
    </row>
    <row r="31360" spans="1:5" ht="15" customHeight="1">
      <c r="A31360" s="5">
        <v>45253.447916666664</v>
      </c>
      <c r="B31360" s="6">
        <v>73992.29726034333</v>
      </c>
      <c r="C31360" s="6">
        <v>99413.826831665239</v>
      </c>
      <c r="D31360" s="6">
        <v>46196.925398389343</v>
      </c>
      <c r="E31360" s="6">
        <v>44989.773548761819</v>
      </c>
    </row>
    <row r="31361" spans="1:5" ht="15" customHeight="1">
      <c r="A31361" s="5">
        <v>45253.458333333336</v>
      </c>
      <c r="B31361" s="6">
        <v>76073.722100450192</v>
      </c>
      <c r="C31361" s="6">
        <v>99890.348941701057</v>
      </c>
      <c r="D31361" s="6">
        <v>46173.221115846303</v>
      </c>
      <c r="E31361" s="6">
        <v>44960.69496900402</v>
      </c>
    </row>
    <row r="31362" spans="1:5" ht="15" customHeight="1">
      <c r="A31362" s="5">
        <v>45253.46875</v>
      </c>
      <c r="B31362" s="6">
        <v>74402.324247953948</v>
      </c>
      <c r="C31362" s="6">
        <v>97910.408471926232</v>
      </c>
      <c r="D31362" s="6">
        <v>44762.00675964047</v>
      </c>
      <c r="E31362" s="6">
        <v>43578.79624059896</v>
      </c>
    </row>
    <row r="31363" spans="1:5" ht="15" customHeight="1">
      <c r="A31363" s="5">
        <v>45253.479166666664</v>
      </c>
      <c r="B31363" s="6">
        <v>72677.425811850451</v>
      </c>
      <c r="C31363" s="6">
        <v>98318.942086606316</v>
      </c>
      <c r="D31363" s="6">
        <v>46030.257255372628</v>
      </c>
      <c r="E31363" s="6">
        <v>44831.647205366949</v>
      </c>
    </row>
    <row r="31364" spans="1:5" ht="15" customHeight="1">
      <c r="A31364" s="5">
        <v>45253.489583333336</v>
      </c>
      <c r="B31364" s="6">
        <v>76493.169953962701</v>
      </c>
      <c r="C31364" s="6">
        <v>103722.35482115125</v>
      </c>
      <c r="D31364" s="6">
        <v>49817.970872892874</v>
      </c>
      <c r="E31364" s="6">
        <v>48592.520126618409</v>
      </c>
    </row>
    <row r="31365" spans="1:5" ht="15" customHeight="1">
      <c r="A31365" s="5">
        <v>45253.5</v>
      </c>
      <c r="B31365" s="6">
        <v>78078.723036146897</v>
      </c>
      <c r="C31365" s="6">
        <v>104990.10956983829</v>
      </c>
      <c r="D31365" s="6">
        <v>51138.06260172886</v>
      </c>
      <c r="E31365" s="6">
        <v>49893.347506423801</v>
      </c>
    </row>
    <row r="31366" spans="1:5" ht="15" customHeight="1">
      <c r="A31366" s="5">
        <v>45253.510416666664</v>
      </c>
      <c r="B31366" s="6">
        <v>79250.682085854278</v>
      </c>
      <c r="C31366" s="6">
        <v>105581.49099040177</v>
      </c>
      <c r="D31366" s="6">
        <v>53806.56504533776</v>
      </c>
      <c r="E31366" s="6">
        <v>52588.189274145348</v>
      </c>
    </row>
    <row r="31367" spans="1:5" ht="15" customHeight="1">
      <c r="A31367" s="5">
        <v>45253.520833333336</v>
      </c>
      <c r="B31367" s="6">
        <v>80747.669669534866</v>
      </c>
      <c r="C31367" s="6">
        <v>107885.31704537806</v>
      </c>
      <c r="D31367" s="6">
        <v>56506.935062875251</v>
      </c>
      <c r="E31367" s="6">
        <v>55293.610256354303</v>
      </c>
    </row>
    <row r="31368" spans="1:5" ht="15" customHeight="1">
      <c r="A31368" s="5">
        <v>45253.53125</v>
      </c>
      <c r="B31368" s="6">
        <v>83172.964020492189</v>
      </c>
      <c r="C31368" s="6">
        <v>110958.21996487951</v>
      </c>
      <c r="D31368" s="6">
        <v>58444.751667332326</v>
      </c>
      <c r="E31368" s="6">
        <v>57222.501318496907</v>
      </c>
    </row>
    <row r="31369" spans="1:5" ht="15" customHeight="1">
      <c r="A31369" s="5">
        <v>45253.541666666664</v>
      </c>
      <c r="B31369" s="6">
        <v>83151.133489768297</v>
      </c>
      <c r="C31369" s="6">
        <v>112027.5489204498</v>
      </c>
      <c r="D31369" s="6">
        <v>59562.335109161671</v>
      </c>
      <c r="E31369" s="6">
        <v>58326.852260916661</v>
      </c>
    </row>
    <row r="31370" spans="1:5" ht="15" customHeight="1">
      <c r="A31370" s="5">
        <v>45253.552083333336</v>
      </c>
      <c r="B31370" s="6">
        <v>83990.993899707377</v>
      </c>
      <c r="C31370" s="6">
        <v>113555.1126595307</v>
      </c>
      <c r="D31370" s="6">
        <v>60869.456028046021</v>
      </c>
      <c r="E31370" s="6">
        <v>59603.976366956718</v>
      </c>
    </row>
    <row r="31371" spans="1:5" ht="15" customHeight="1">
      <c r="A31371" s="5">
        <v>45253.5625</v>
      </c>
      <c r="B31371" s="6">
        <v>83153.305746477345</v>
      </c>
      <c r="C31371" s="6">
        <v>112512.48089529092</v>
      </c>
      <c r="D31371" s="6">
        <v>60207.180852624078</v>
      </c>
      <c r="E31371" s="6">
        <v>58925.434587633979</v>
      </c>
    </row>
    <row r="31372" spans="1:5" ht="15" customHeight="1">
      <c r="A31372" s="5">
        <v>45253.572916666664</v>
      </c>
      <c r="B31372" s="6">
        <v>82719.283135521051</v>
      </c>
      <c r="C31372" s="6">
        <v>111632.89690375222</v>
      </c>
      <c r="D31372" s="6">
        <v>58854.446999770815</v>
      </c>
      <c r="E31372" s="6">
        <v>57576.268196897581</v>
      </c>
    </row>
    <row r="31373" spans="1:5" ht="15" customHeight="1">
      <c r="A31373" s="5">
        <v>45253.583333333336</v>
      </c>
      <c r="B31373" s="6">
        <v>82421.169248171442</v>
      </c>
      <c r="C31373" s="6">
        <v>111378.67367408902</v>
      </c>
      <c r="D31373" s="6">
        <v>58271.913021533306</v>
      </c>
      <c r="E31373" s="6">
        <v>56953.509322358135</v>
      </c>
    </row>
    <row r="31374" spans="1:5" ht="15" customHeight="1">
      <c r="A31374" s="5">
        <v>45253.59375</v>
      </c>
      <c r="B31374" s="6">
        <v>80772.329031346584</v>
      </c>
      <c r="C31374" s="6">
        <v>109496.69651917512</v>
      </c>
      <c r="D31374" s="6">
        <v>57269.718962993989</v>
      </c>
      <c r="E31374" s="6">
        <v>55961.108980953126</v>
      </c>
    </row>
    <row r="31375" spans="1:5" ht="15" customHeight="1">
      <c r="A31375" s="5">
        <v>45253.604166666664</v>
      </c>
      <c r="B31375" s="6">
        <v>80606.634033520822</v>
      </c>
      <c r="C31375" s="6">
        <v>108915.54850711564</v>
      </c>
      <c r="D31375" s="6">
        <v>56870.838703152571</v>
      </c>
      <c r="E31375" s="6">
        <v>55556.248380912046</v>
      </c>
    </row>
    <row r="31376" spans="1:5" ht="15" customHeight="1">
      <c r="A31376" s="5">
        <v>45253.614583333336</v>
      </c>
      <c r="B31376" s="6">
        <v>80443.458462259863</v>
      </c>
      <c r="C31376" s="6">
        <v>107662.40790130709</v>
      </c>
      <c r="D31376" s="6">
        <v>56521.203523447482</v>
      </c>
      <c r="E31376" s="6">
        <v>55231.696666802396</v>
      </c>
    </row>
    <row r="31377" spans="1:5" ht="15" customHeight="1">
      <c r="A31377" s="5">
        <v>45253.625</v>
      </c>
      <c r="B31377" s="6">
        <v>81401.366585556752</v>
      </c>
      <c r="C31377" s="6">
        <v>108717.84776465531</v>
      </c>
      <c r="D31377" s="6">
        <v>57267.325365923083</v>
      </c>
      <c r="E31377" s="6">
        <v>55971.261033094561</v>
      </c>
    </row>
    <row r="31378" spans="1:5" ht="15" customHeight="1">
      <c r="A31378" s="5">
        <v>45253.635416666664</v>
      </c>
      <c r="B31378" s="6">
        <v>81340.359826791915</v>
      </c>
      <c r="C31378" s="6">
        <v>109931.02033223907</v>
      </c>
      <c r="D31378" s="6">
        <v>58971.210016173165</v>
      </c>
      <c r="E31378" s="6">
        <v>57667.517918718251</v>
      </c>
    </row>
    <row r="31379" spans="1:5" ht="15" customHeight="1">
      <c r="A31379" s="5">
        <v>45253.645833333336</v>
      </c>
      <c r="B31379" s="6">
        <v>80897.866687885573</v>
      </c>
      <c r="C31379" s="6">
        <v>109921.3893878502</v>
      </c>
      <c r="D31379" s="6">
        <v>59604.764398479951</v>
      </c>
      <c r="E31379" s="6">
        <v>58283.178302830551</v>
      </c>
    </row>
    <row r="31380" spans="1:5" ht="15" customHeight="1">
      <c r="A31380" s="5">
        <v>45253.65625</v>
      </c>
      <c r="B31380" s="6">
        <v>82107.968388290785</v>
      </c>
      <c r="C31380" s="6">
        <v>111488.63193703193</v>
      </c>
      <c r="D31380" s="6">
        <v>61751.997696938008</v>
      </c>
      <c r="E31380" s="6">
        <v>60401.370482628423</v>
      </c>
    </row>
    <row r="31381" spans="1:5" ht="15" customHeight="1">
      <c r="A31381" s="5">
        <v>45253.666666666664</v>
      </c>
      <c r="B31381" s="6">
        <v>83256.641795193762</v>
      </c>
      <c r="C31381" s="6">
        <v>112951.09382932899</v>
      </c>
      <c r="D31381" s="6">
        <v>63757.269073025222</v>
      </c>
      <c r="E31381" s="6">
        <v>62400.463969747849</v>
      </c>
    </row>
    <row r="31382" spans="1:5" ht="15" customHeight="1">
      <c r="A31382" s="5">
        <v>45253.677083333336</v>
      </c>
      <c r="B31382" s="6">
        <v>83928.645039598487</v>
      </c>
      <c r="C31382" s="6">
        <v>113903.21040257803</v>
      </c>
      <c r="D31382" s="6">
        <v>65481.305762873788</v>
      </c>
      <c r="E31382" s="6">
        <v>64103.474936460996</v>
      </c>
    </row>
    <row r="31383" spans="1:5" ht="15" customHeight="1">
      <c r="A31383" s="5">
        <v>45253.6875</v>
      </c>
      <c r="B31383" s="6">
        <v>84158.816960512326</v>
      </c>
      <c r="C31383" s="6">
        <v>114691.10811452159</v>
      </c>
      <c r="D31383" s="6">
        <v>67079.083384395839</v>
      </c>
      <c r="E31383" s="6">
        <v>65673.251143301881</v>
      </c>
    </row>
    <row r="31384" spans="1:5" ht="15" customHeight="1">
      <c r="A31384" s="5">
        <v>45253.697916666664</v>
      </c>
      <c r="B31384" s="6">
        <v>84645.073932094325</v>
      </c>
      <c r="C31384" s="6">
        <v>115117.89622378633</v>
      </c>
      <c r="D31384" s="6">
        <v>68950.129033008066</v>
      </c>
      <c r="E31384" s="6">
        <v>67224.755759626612</v>
      </c>
    </row>
    <row r="31385" spans="1:5" ht="15" customHeight="1">
      <c r="A31385" s="5">
        <v>45253.708333333336</v>
      </c>
      <c r="B31385" s="6">
        <v>87160.840300158452</v>
      </c>
      <c r="C31385" s="6">
        <v>118277.01064273785</v>
      </c>
      <c r="D31385" s="6">
        <v>72737.449770963518</v>
      </c>
      <c r="E31385" s="6">
        <v>70610.79860459402</v>
      </c>
    </row>
    <row r="31386" spans="1:5" ht="15" customHeight="1">
      <c r="A31386" s="5">
        <v>45253.71875</v>
      </c>
      <c r="B31386" s="6">
        <v>88202.2029944018</v>
      </c>
      <c r="C31386" s="6">
        <v>120221.08032544132</v>
      </c>
      <c r="D31386" s="6">
        <v>75805.387905332944</v>
      </c>
      <c r="E31386" s="6">
        <v>73516.880649159051</v>
      </c>
    </row>
    <row r="31387" spans="1:5" ht="15" customHeight="1">
      <c r="A31387" s="5">
        <v>45253.729166666664</v>
      </c>
      <c r="B31387" s="6">
        <v>88541.706149411446</v>
      </c>
      <c r="C31387" s="6">
        <v>120565.016099168</v>
      </c>
      <c r="D31387" s="6">
        <v>77060.390468853351</v>
      </c>
      <c r="E31387" s="6">
        <v>74685.193052707138</v>
      </c>
    </row>
    <row r="31388" spans="1:5" ht="15" customHeight="1">
      <c r="A31388" s="5">
        <v>45253.739583333336</v>
      </c>
      <c r="B31388" s="6">
        <v>89237.889685422706</v>
      </c>
      <c r="C31388" s="6">
        <v>121377.97851932255</v>
      </c>
      <c r="D31388" s="6">
        <v>77961.355877005204</v>
      </c>
      <c r="E31388" s="6">
        <v>75550.852342162325</v>
      </c>
    </row>
    <row r="31389" spans="1:5" ht="15" customHeight="1">
      <c r="A31389" s="5">
        <v>45253.75</v>
      </c>
      <c r="B31389" s="6">
        <v>89067.807931602205</v>
      </c>
      <c r="C31389" s="6">
        <v>121261.4272345237</v>
      </c>
      <c r="D31389" s="6">
        <v>78862.957693429911</v>
      </c>
      <c r="E31389" s="6">
        <v>76376.434315272418</v>
      </c>
    </row>
    <row r="31390" spans="1:5" ht="15" customHeight="1">
      <c r="A31390" s="5">
        <v>45253.760416666664</v>
      </c>
      <c r="B31390" s="6">
        <v>88509.041720756708</v>
      </c>
      <c r="C31390" s="6">
        <v>120386.26458186249</v>
      </c>
      <c r="D31390" s="6">
        <v>79190.091611401498</v>
      </c>
      <c r="E31390" s="6">
        <v>76652.125099457277</v>
      </c>
    </row>
    <row r="31391" spans="1:5" ht="15" customHeight="1">
      <c r="A31391" s="5">
        <v>45253.770833333336</v>
      </c>
      <c r="B31391" s="6">
        <v>87002.584386545102</v>
      </c>
      <c r="C31391" s="6">
        <v>118527.87688577837</v>
      </c>
      <c r="D31391" s="6">
        <v>78291.97463377149</v>
      </c>
      <c r="E31391" s="6">
        <v>75803.131503700162</v>
      </c>
    </row>
    <row r="31392" spans="1:5" ht="15" customHeight="1">
      <c r="A31392" s="5">
        <v>45253.78125</v>
      </c>
      <c r="B31392" s="6">
        <v>85697.373613118441</v>
      </c>
      <c r="C31392" s="6">
        <v>116975.70184869666</v>
      </c>
      <c r="D31392" s="6">
        <v>77341.423785733437</v>
      </c>
      <c r="E31392" s="6">
        <v>74772.540956827113</v>
      </c>
    </row>
    <row r="31393" spans="1:5" ht="15" customHeight="1">
      <c r="A31393" s="5">
        <v>45253.791666666664</v>
      </c>
      <c r="B31393" s="6">
        <v>84530.668978863803</v>
      </c>
      <c r="C31393" s="6">
        <v>115664.15198217235</v>
      </c>
      <c r="D31393" s="6">
        <v>76276.050950004239</v>
      </c>
      <c r="E31393" s="6">
        <v>73759.049269000185</v>
      </c>
    </row>
    <row r="31394" spans="1:5" ht="15" customHeight="1">
      <c r="A31394" s="5">
        <v>45253.802083333336</v>
      </c>
      <c r="B31394" s="6">
        <v>86981.119896124219</v>
      </c>
      <c r="C31394" s="6">
        <v>118211.52206983026</v>
      </c>
      <c r="D31394" s="6">
        <v>76058.058038612304</v>
      </c>
      <c r="E31394" s="6">
        <v>73546.854043778934</v>
      </c>
    </row>
    <row r="31395" spans="1:5" ht="15" customHeight="1">
      <c r="A31395" s="5">
        <v>45253.8125</v>
      </c>
      <c r="B31395" s="6">
        <v>84878.894294298021</v>
      </c>
      <c r="C31395" s="6">
        <v>115823.33026306734</v>
      </c>
      <c r="D31395" s="6">
        <v>74700.813721301602</v>
      </c>
      <c r="E31395" s="6">
        <v>72237.779077597064</v>
      </c>
    </row>
    <row r="31396" spans="1:5" ht="15" customHeight="1">
      <c r="A31396" s="5">
        <v>45253.822916666664</v>
      </c>
      <c r="B31396" s="6">
        <v>82938.628692214887</v>
      </c>
      <c r="C31396" s="6">
        <v>113111.23404911568</v>
      </c>
      <c r="D31396" s="6">
        <v>72559.041305879044</v>
      </c>
      <c r="E31396" s="6">
        <v>70173.46794421543</v>
      </c>
    </row>
    <row r="31397" spans="1:5" ht="15" customHeight="1">
      <c r="A31397" s="5">
        <v>45253.833333333336</v>
      </c>
      <c r="B31397" s="6">
        <v>83268.40200249062</v>
      </c>
      <c r="C31397" s="6">
        <v>112935.58795592797</v>
      </c>
      <c r="D31397" s="6">
        <v>70975.085493556064</v>
      </c>
      <c r="E31397" s="6">
        <v>68603.908175336575</v>
      </c>
    </row>
    <row r="31398" spans="1:5" ht="15" customHeight="1">
      <c r="A31398" s="5">
        <v>45253.84375</v>
      </c>
      <c r="B31398" s="6">
        <v>85948.547924518192</v>
      </c>
      <c r="C31398" s="6">
        <v>115056.11169107868</v>
      </c>
      <c r="D31398" s="6">
        <v>69706.522814697862</v>
      </c>
      <c r="E31398" s="6">
        <v>67333.2252196966</v>
      </c>
    </row>
    <row r="31399" spans="1:5" ht="15" customHeight="1">
      <c r="A31399" s="5">
        <v>45253.854166666664</v>
      </c>
      <c r="B31399" s="6">
        <v>84767.264699854495</v>
      </c>
      <c r="C31399" s="6">
        <v>114116.28853984013</v>
      </c>
      <c r="D31399" s="6">
        <v>69381.613149402488</v>
      </c>
      <c r="E31399" s="6">
        <v>67066.983610456344</v>
      </c>
    </row>
    <row r="31400" spans="1:5" ht="15" customHeight="1">
      <c r="A31400" s="5">
        <v>45253.864583333336</v>
      </c>
      <c r="B31400" s="6">
        <v>80871.639137919788</v>
      </c>
      <c r="C31400" s="6">
        <v>109753.41441607306</v>
      </c>
      <c r="D31400" s="6">
        <v>67759.306904709505</v>
      </c>
      <c r="E31400" s="6">
        <v>65493.965624670876</v>
      </c>
    </row>
    <row r="31401" spans="1:5" ht="15" customHeight="1">
      <c r="A31401" s="5">
        <v>45253.875</v>
      </c>
      <c r="B31401" s="6">
        <v>78831.777727973677</v>
      </c>
      <c r="C31401" s="6">
        <v>106806.0730698127</v>
      </c>
      <c r="D31401" s="6">
        <v>65584.302843743397</v>
      </c>
      <c r="E31401" s="6">
        <v>63342.407015393357</v>
      </c>
    </row>
    <row r="31402" spans="1:5" ht="15" customHeight="1">
      <c r="A31402" s="5">
        <v>45253.885416666664</v>
      </c>
      <c r="B31402" s="6">
        <v>79076.681375065047</v>
      </c>
      <c r="C31402" s="6">
        <v>106411.97562930215</v>
      </c>
      <c r="D31402" s="6">
        <v>65522.649999637018</v>
      </c>
      <c r="E31402" s="6">
        <v>63480.640200730733</v>
      </c>
    </row>
    <row r="31403" spans="1:5" ht="15" customHeight="1">
      <c r="A31403" s="5">
        <v>45253.895833333336</v>
      </c>
      <c r="B31403" s="6">
        <v>78722.603495065836</v>
      </c>
      <c r="C31403" s="6">
        <v>105870.81471706349</v>
      </c>
      <c r="D31403" s="6">
        <v>65394.508190567343</v>
      </c>
      <c r="E31403" s="6">
        <v>63348.012672159392</v>
      </c>
    </row>
    <row r="31404" spans="1:5" ht="15" customHeight="1">
      <c r="A31404" s="5">
        <v>45253.90625</v>
      </c>
      <c r="B31404" s="6">
        <v>77747.974064597613</v>
      </c>
      <c r="C31404" s="6">
        <v>104294.37857501277</v>
      </c>
      <c r="D31404" s="6">
        <v>64216.237125877167</v>
      </c>
      <c r="E31404" s="6">
        <v>62190.345205345257</v>
      </c>
    </row>
    <row r="31405" spans="1:5" ht="15" customHeight="1">
      <c r="A31405" s="5">
        <v>45253.916666666664</v>
      </c>
      <c r="B31405" s="6">
        <v>77376.399399157133</v>
      </c>
      <c r="C31405" s="6">
        <v>103413.85391459886</v>
      </c>
      <c r="D31405" s="6">
        <v>63745.35168198953</v>
      </c>
      <c r="E31405" s="6">
        <v>61697.203325656395</v>
      </c>
    </row>
    <row r="31406" spans="1:5" ht="15" customHeight="1">
      <c r="A31406" s="5">
        <v>45253.927083333336</v>
      </c>
      <c r="B31406" s="6">
        <v>75135.49178241902</v>
      </c>
      <c r="C31406" s="6">
        <v>100401.1072061399</v>
      </c>
      <c r="D31406" s="6">
        <v>62250.512071603167</v>
      </c>
      <c r="E31406" s="6">
        <v>60193.6689920102</v>
      </c>
    </row>
    <row r="31407" spans="1:5" ht="15" customHeight="1">
      <c r="A31407" s="5">
        <v>45253.9375</v>
      </c>
      <c r="B31407" s="6">
        <v>72417.682750213731</v>
      </c>
      <c r="C31407" s="6">
        <v>96760.347347820323</v>
      </c>
      <c r="D31407" s="6">
        <v>59189.829730529797</v>
      </c>
      <c r="E31407" s="6">
        <v>57174.344740736706</v>
      </c>
    </row>
    <row r="31408" spans="1:5" ht="15" customHeight="1">
      <c r="A31408" s="5">
        <v>45253.947916666664</v>
      </c>
      <c r="B31408" s="6">
        <v>70621.557344353481</v>
      </c>
      <c r="C31408" s="6">
        <v>93988.541351511216</v>
      </c>
      <c r="D31408" s="6">
        <v>56500.541192360921</v>
      </c>
      <c r="E31408" s="6">
        <v>54514.926714046982</v>
      </c>
    </row>
    <row r="31409" spans="1:5" ht="15" customHeight="1">
      <c r="A31409" s="5">
        <v>45253.958333333336</v>
      </c>
      <c r="B31409" s="6">
        <v>68641.825225365727</v>
      </c>
      <c r="C31409" s="6">
        <v>91562.330515008463</v>
      </c>
      <c r="D31409" s="6">
        <v>54313.752295742561</v>
      </c>
      <c r="E31409" s="6">
        <v>52377.024586204272</v>
      </c>
    </row>
    <row r="31410" spans="1:5" ht="15" customHeight="1">
      <c r="A31410" s="5">
        <v>45253.96875</v>
      </c>
      <c r="B31410" s="6">
        <v>67627.604743610776</v>
      </c>
      <c r="C31410" s="6">
        <v>90051.328691864313</v>
      </c>
      <c r="D31410" s="6">
        <v>52483.982500951111</v>
      </c>
      <c r="E31410" s="6">
        <v>50585.458040530713</v>
      </c>
    </row>
    <row r="31411" spans="1:5" ht="15" customHeight="1">
      <c r="A31411" s="5">
        <v>45253.979166666664</v>
      </c>
      <c r="B31411" s="6">
        <v>65466.972834008964</v>
      </c>
      <c r="C31411" s="6">
        <v>87895.156299877097</v>
      </c>
      <c r="D31411" s="6">
        <v>51195.683585960483</v>
      </c>
      <c r="E31411" s="6">
        <v>49283.684844173018</v>
      </c>
    </row>
    <row r="31412" spans="1:5" ht="15" customHeight="1">
      <c r="A31412" s="5">
        <v>45253.989583333336</v>
      </c>
      <c r="B31412" s="6">
        <v>63884.32249522928</v>
      </c>
      <c r="C31412" s="6">
        <v>85844.813088389899</v>
      </c>
      <c r="D31412" s="6">
        <v>49223.714844667593</v>
      </c>
      <c r="E31412" s="6">
        <v>47320.796499205106</v>
      </c>
    </row>
    <row r="31413" spans="1:5" ht="15" customHeight="1">
      <c r="A31413" s="5">
        <v>45254</v>
      </c>
      <c r="B31413" s="6">
        <v>62656.959194334209</v>
      </c>
      <c r="C31413" s="6">
        <v>84553.007450652964</v>
      </c>
      <c r="D31413" s="6">
        <v>47853.576176715978</v>
      </c>
      <c r="E31413" s="6">
        <v>45943.796292645449</v>
      </c>
    </row>
    <row r="31414" spans="1:5" ht="15" customHeight="1">
      <c r="A31414" s="5">
        <v>45254.010416666664</v>
      </c>
      <c r="B31414" s="6">
        <v>63793.798687453775</v>
      </c>
      <c r="C31414" s="6">
        <v>85066.182871171302</v>
      </c>
      <c r="D31414" s="6">
        <v>47028.240813395045</v>
      </c>
      <c r="E31414" s="6">
        <v>45028.688494841081</v>
      </c>
    </row>
    <row r="31415" spans="1:5" ht="15" customHeight="1">
      <c r="A31415" s="5">
        <v>45254.020833333336</v>
      </c>
      <c r="B31415" s="6">
        <v>63380.718070056639</v>
      </c>
      <c r="C31415" s="6">
        <v>84268.335970247834</v>
      </c>
      <c r="D31415" s="6">
        <v>45547.206682102144</v>
      </c>
      <c r="E31415" s="6">
        <v>43521.87742092312</v>
      </c>
    </row>
    <row r="31416" spans="1:5" ht="15" customHeight="1">
      <c r="A31416" s="5">
        <v>45254.03125</v>
      </c>
      <c r="B31416" s="6">
        <v>61705.468137238844</v>
      </c>
      <c r="C31416" s="6">
        <v>82113.079185534894</v>
      </c>
      <c r="D31416" s="6">
        <v>43844.130341496399</v>
      </c>
      <c r="E31416" s="6">
        <v>41851.873541719404</v>
      </c>
    </row>
    <row r="31417" spans="1:5" ht="15" customHeight="1">
      <c r="A31417" s="5">
        <v>45254.041666666664</v>
      </c>
      <c r="B31417" s="6">
        <v>60675.08160705684</v>
      </c>
      <c r="C31417" s="6">
        <v>80475.757365419879</v>
      </c>
      <c r="D31417" s="6">
        <v>42439.498109063585</v>
      </c>
      <c r="E31417" s="6">
        <v>40416.619886300781</v>
      </c>
    </row>
    <row r="31418" spans="1:5" ht="15" customHeight="1">
      <c r="A31418" s="5">
        <v>45254.052083333336</v>
      </c>
      <c r="B31418" s="6">
        <v>60696.56370224939</v>
      </c>
      <c r="C31418" s="6">
        <v>79808.517461747251</v>
      </c>
      <c r="D31418" s="6">
        <v>41496.312168122065</v>
      </c>
      <c r="E31418" s="6">
        <v>39461.734691155812</v>
      </c>
    </row>
    <row r="31419" spans="1:5" ht="15" customHeight="1">
      <c r="A31419" s="5">
        <v>45254.0625</v>
      </c>
      <c r="B31419" s="6">
        <v>60456.725965936217</v>
      </c>
      <c r="C31419" s="6">
        <v>78995.672137081507</v>
      </c>
      <c r="D31419" s="6">
        <v>40395.660690480327</v>
      </c>
      <c r="E31419" s="6">
        <v>38362.511961394543</v>
      </c>
    </row>
    <row r="31420" spans="1:5" ht="15" customHeight="1">
      <c r="A31420" s="5">
        <v>45254.072916666664</v>
      </c>
      <c r="B31420" s="6">
        <v>59806.788267984331</v>
      </c>
      <c r="C31420" s="6">
        <v>78028.320740001334</v>
      </c>
      <c r="D31420" s="6">
        <v>39371.429877207011</v>
      </c>
      <c r="E31420" s="6">
        <v>37377.946507350789</v>
      </c>
    </row>
    <row r="31421" spans="1:5" ht="15" customHeight="1">
      <c r="A31421" s="5">
        <v>45254.083333333336</v>
      </c>
      <c r="B31421" s="6">
        <v>59352.269384824438</v>
      </c>
      <c r="C31421" s="6">
        <v>77578.311186364546</v>
      </c>
      <c r="D31421" s="6">
        <v>38804.695990434608</v>
      </c>
      <c r="E31421" s="6">
        <v>36889.432088698908</v>
      </c>
    </row>
    <row r="31422" spans="1:5" ht="15" customHeight="1">
      <c r="A31422" s="5">
        <v>45254.09375</v>
      </c>
      <c r="B31422" s="6">
        <v>58537.307242618757</v>
      </c>
      <c r="C31422" s="6">
        <v>76526.434949600967</v>
      </c>
      <c r="D31422" s="6">
        <v>38616.078987264955</v>
      </c>
      <c r="E31422" s="6">
        <v>36718.462003323832</v>
      </c>
    </row>
    <row r="31423" spans="1:5" ht="15" customHeight="1">
      <c r="A31423" s="5">
        <v>45254.104166666664</v>
      </c>
      <c r="B31423" s="6">
        <v>57863.855510589448</v>
      </c>
      <c r="C31423" s="6">
        <v>75502.852780523506</v>
      </c>
      <c r="D31423" s="6">
        <v>37989.96030162691</v>
      </c>
      <c r="E31423" s="6">
        <v>36107.405409893152</v>
      </c>
    </row>
    <row r="31424" spans="1:5" ht="15" customHeight="1">
      <c r="A31424" s="5">
        <v>45254.114583333336</v>
      </c>
      <c r="B31424" s="6">
        <v>57806.758964730878</v>
      </c>
      <c r="C31424" s="6">
        <v>75327.503846093343</v>
      </c>
      <c r="D31424" s="6">
        <v>38136.059395832883</v>
      </c>
      <c r="E31424" s="6">
        <v>36250.975734009749</v>
      </c>
    </row>
    <row r="31425" spans="1:5" ht="15" customHeight="1">
      <c r="A31425" s="5">
        <v>45254.125</v>
      </c>
      <c r="B31425" s="6">
        <v>57638.755592750735</v>
      </c>
      <c r="C31425" s="6">
        <v>75100.339809011159</v>
      </c>
      <c r="D31425" s="6">
        <v>38224.796279306611</v>
      </c>
      <c r="E31425" s="6">
        <v>36340.078437625707</v>
      </c>
    </row>
    <row r="31426" spans="1:5" ht="15" customHeight="1">
      <c r="A31426" s="5">
        <v>45254.135416666664</v>
      </c>
      <c r="B31426" s="6">
        <v>57509.650254650056</v>
      </c>
      <c r="C31426" s="6">
        <v>75339.0958908022</v>
      </c>
      <c r="D31426" s="6">
        <v>38503.503106171753</v>
      </c>
      <c r="E31426" s="6">
        <v>36608.912924203541</v>
      </c>
    </row>
    <row r="31427" spans="1:5" ht="15" customHeight="1">
      <c r="A31427" s="5">
        <v>45254.145833333336</v>
      </c>
      <c r="B31427" s="6">
        <v>57553.804119096734</v>
      </c>
      <c r="C31427" s="6">
        <v>75369.830977389502</v>
      </c>
      <c r="D31427" s="6">
        <v>38371.398632323107</v>
      </c>
      <c r="E31427" s="6">
        <v>36483.76647725443</v>
      </c>
    </row>
    <row r="31428" spans="1:5" ht="15" customHeight="1">
      <c r="A31428" s="5">
        <v>45254.15625</v>
      </c>
      <c r="B31428" s="6">
        <v>57193.400846362725</v>
      </c>
      <c r="C31428" s="6">
        <v>75452.187070284388</v>
      </c>
      <c r="D31428" s="6">
        <v>38939.473266847672</v>
      </c>
      <c r="E31428" s="6">
        <v>37047.782281110958</v>
      </c>
    </row>
    <row r="31429" spans="1:5" ht="15" customHeight="1">
      <c r="A31429" s="5">
        <v>45254.166666666664</v>
      </c>
      <c r="B31429" s="6">
        <v>57327.429737870087</v>
      </c>
      <c r="C31429" s="6">
        <v>75835.173753110619</v>
      </c>
      <c r="D31429" s="6">
        <v>39235.151310748137</v>
      </c>
      <c r="E31429" s="6">
        <v>37347.599332878475</v>
      </c>
    </row>
    <row r="31430" spans="1:5" ht="15" customHeight="1">
      <c r="A31430" s="5">
        <v>45254.177083333336</v>
      </c>
      <c r="B31430" s="6">
        <v>58172.154741143779</v>
      </c>
      <c r="C31430" s="6">
        <v>77216.050769783251</v>
      </c>
      <c r="D31430" s="6">
        <v>40280.479699609823</v>
      </c>
      <c r="E31430" s="6">
        <v>38270.595059844934</v>
      </c>
    </row>
    <row r="31431" spans="1:5" ht="15" customHeight="1">
      <c r="A31431" s="5">
        <v>45254.1875</v>
      </c>
      <c r="B31431" s="6">
        <v>58480.449016626691</v>
      </c>
      <c r="C31431" s="6">
        <v>77450.309621200809</v>
      </c>
      <c r="D31431" s="6">
        <v>40407.455950569398</v>
      </c>
      <c r="E31431" s="6">
        <v>38391.45815466364</v>
      </c>
    </row>
    <row r="31432" spans="1:5" ht="15" customHeight="1">
      <c r="A31432" s="5">
        <v>45254.197916666664</v>
      </c>
      <c r="B31432" s="6">
        <v>59107.987269336751</v>
      </c>
      <c r="C31432" s="6">
        <v>78479.778125853307</v>
      </c>
      <c r="D31432" s="6">
        <v>40930.435225361289</v>
      </c>
      <c r="E31432" s="6">
        <v>38899.891782298873</v>
      </c>
    </row>
    <row r="31433" spans="1:5" ht="15" customHeight="1">
      <c r="A31433" s="5">
        <v>45254.208333333336</v>
      </c>
      <c r="B31433" s="6">
        <v>60046.816727822443</v>
      </c>
      <c r="C31433" s="6">
        <v>79974.958805142756</v>
      </c>
      <c r="D31433" s="6">
        <v>42063.252992548732</v>
      </c>
      <c r="E31433" s="6">
        <v>39912.855388090626</v>
      </c>
    </row>
    <row r="31434" spans="1:5" ht="15" customHeight="1">
      <c r="A31434" s="5">
        <v>45254.21875</v>
      </c>
      <c r="B31434" s="6">
        <v>61289.598336447132</v>
      </c>
      <c r="C31434" s="6">
        <v>82273.122851757813</v>
      </c>
      <c r="D31434" s="6">
        <v>43333.189261242362</v>
      </c>
      <c r="E31434" s="6">
        <v>41149.212140427626</v>
      </c>
    </row>
    <row r="31435" spans="1:5" ht="15" customHeight="1">
      <c r="A31435" s="5">
        <v>45254.229166666664</v>
      </c>
      <c r="B31435" s="6">
        <v>62023.24298855364</v>
      </c>
      <c r="C31435" s="6">
        <v>83837.504411338537</v>
      </c>
      <c r="D31435" s="6">
        <v>43595.114432491806</v>
      </c>
      <c r="E31435" s="6">
        <v>41443.607528639935</v>
      </c>
    </row>
    <row r="31436" spans="1:5" ht="15" customHeight="1">
      <c r="A31436" s="5">
        <v>45254.239583333336</v>
      </c>
      <c r="B31436" s="6">
        <v>63826.260304537325</v>
      </c>
      <c r="C31436" s="6">
        <v>86065.365478949418</v>
      </c>
      <c r="D31436" s="6">
        <v>44720.185686318124</v>
      </c>
      <c r="E31436" s="6">
        <v>42508.761198021981</v>
      </c>
    </row>
    <row r="31437" spans="1:5" ht="15" customHeight="1">
      <c r="A31437" s="5">
        <v>45254.25</v>
      </c>
      <c r="B31437" s="6">
        <v>66393.262262616336</v>
      </c>
      <c r="C31437" s="6">
        <v>89792.425842278346</v>
      </c>
      <c r="D31437" s="6">
        <v>46625.409226466341</v>
      </c>
      <c r="E31437" s="6">
        <v>44382.566222210909</v>
      </c>
    </row>
    <row r="31438" spans="1:5" ht="15" customHeight="1">
      <c r="A31438" s="5">
        <v>45254.260416666664</v>
      </c>
      <c r="B31438" s="6">
        <v>63648.055301567452</v>
      </c>
      <c r="C31438" s="6">
        <v>89276.591988956614</v>
      </c>
      <c r="D31438" s="6">
        <v>49449.499751670446</v>
      </c>
      <c r="E31438" s="6">
        <v>46970.389508880427</v>
      </c>
    </row>
    <row r="31439" spans="1:5" ht="15" customHeight="1">
      <c r="A31439" s="5">
        <v>45254.270833333336</v>
      </c>
      <c r="B31439" s="6">
        <v>61983.796426944682</v>
      </c>
      <c r="C31439" s="6">
        <v>88729.680937749552</v>
      </c>
      <c r="D31439" s="6">
        <v>51467.992922437879</v>
      </c>
      <c r="E31439" s="6">
        <v>49061.501937472291</v>
      </c>
    </row>
    <row r="31440" spans="1:5" ht="15" customHeight="1">
      <c r="A31440" s="5">
        <v>45254.28125</v>
      </c>
      <c r="B31440" s="6">
        <v>64415.286492187312</v>
      </c>
      <c r="C31440" s="6">
        <v>92086.392542654939</v>
      </c>
      <c r="D31440" s="6">
        <v>53729.33302259427</v>
      </c>
      <c r="E31440" s="6">
        <v>51369.873523735288</v>
      </c>
    </row>
    <row r="31441" spans="1:5" ht="15" customHeight="1">
      <c r="A31441" s="5">
        <v>45254.291666666664</v>
      </c>
      <c r="B31441" s="6">
        <v>66654.121604587403</v>
      </c>
      <c r="C31441" s="6">
        <v>95290.924685336882</v>
      </c>
      <c r="D31441" s="6">
        <v>55605.893877609487</v>
      </c>
      <c r="E31441" s="6">
        <v>53361.092294748451</v>
      </c>
    </row>
    <row r="31442" spans="1:5" ht="15" customHeight="1">
      <c r="A31442" s="5">
        <v>45254.302083333336</v>
      </c>
      <c r="B31442" s="6">
        <v>69540.55440237654</v>
      </c>
      <c r="C31442" s="6">
        <v>99231.827409350866</v>
      </c>
      <c r="D31442" s="6">
        <v>57487.12253738453</v>
      </c>
      <c r="E31442" s="6">
        <v>55325.757514926081</v>
      </c>
    </row>
    <row r="31443" spans="1:5" ht="15" customHeight="1">
      <c r="A31443" s="5">
        <v>45254.3125</v>
      </c>
      <c r="B31443" s="6">
        <v>72358.120312591782</v>
      </c>
      <c r="C31443" s="6">
        <v>102803.96066624533</v>
      </c>
      <c r="D31443" s="6">
        <v>59212.641426197362</v>
      </c>
      <c r="E31443" s="6">
        <v>57204.071893030079</v>
      </c>
    </row>
    <row r="31444" spans="1:5" ht="15" customHeight="1">
      <c r="A31444" s="5">
        <v>45254.322916666664</v>
      </c>
      <c r="B31444" s="6">
        <v>75293.579690152168</v>
      </c>
      <c r="C31444" s="6">
        <v>105964.52728606762</v>
      </c>
      <c r="D31444" s="6">
        <v>61017.813890942198</v>
      </c>
      <c r="E31444" s="6">
        <v>59080.408243415979</v>
      </c>
    </row>
    <row r="31445" spans="1:5" ht="15" customHeight="1">
      <c r="A31445" s="5">
        <v>45254.333333333336</v>
      </c>
      <c r="B31445" s="6">
        <v>76880.43533794253</v>
      </c>
      <c r="C31445" s="6">
        <v>107765.88339824493</v>
      </c>
      <c r="D31445" s="6">
        <v>61428.823800098973</v>
      </c>
      <c r="E31445" s="6">
        <v>59747.375113966889</v>
      </c>
    </row>
    <row r="31446" spans="1:5" ht="15" customHeight="1">
      <c r="A31446" s="5">
        <v>45254.34375</v>
      </c>
      <c r="B31446" s="6">
        <v>78127.742707587779</v>
      </c>
      <c r="C31446" s="6">
        <v>109609.35049383699</v>
      </c>
      <c r="D31446" s="6">
        <v>62300.78912245122</v>
      </c>
      <c r="E31446" s="6">
        <v>61001.204431241611</v>
      </c>
    </row>
    <row r="31447" spans="1:5" ht="15" customHeight="1">
      <c r="A31447" s="5">
        <v>45254.354166666664</v>
      </c>
      <c r="B31447" s="6">
        <v>79540.521206230915</v>
      </c>
      <c r="C31447" s="6">
        <v>111652.5488314081</v>
      </c>
      <c r="D31447" s="6">
        <v>63550.153523316323</v>
      </c>
      <c r="E31447" s="6">
        <v>62301.405623719736</v>
      </c>
    </row>
    <row r="31448" spans="1:5" ht="15" customHeight="1">
      <c r="A31448" s="5">
        <v>45254.364583333336</v>
      </c>
      <c r="B31448" s="6">
        <v>80763.768166337526</v>
      </c>
      <c r="C31448" s="6">
        <v>113017.51838363314</v>
      </c>
      <c r="D31448" s="6">
        <v>64789.066539664731</v>
      </c>
      <c r="E31448" s="6">
        <v>63480.166943358592</v>
      </c>
    </row>
    <row r="31449" spans="1:5" ht="15" customHeight="1">
      <c r="A31449" s="5">
        <v>45254.375</v>
      </c>
      <c r="B31449" s="6">
        <v>82054.878648521713</v>
      </c>
      <c r="C31449" s="6">
        <v>114743.00702956253</v>
      </c>
      <c r="D31449" s="6">
        <v>66132.991347840245</v>
      </c>
      <c r="E31449" s="6">
        <v>64746.45439513708</v>
      </c>
    </row>
    <row r="31450" spans="1:5" ht="15" customHeight="1">
      <c r="A31450" s="5">
        <v>45254.385416666664</v>
      </c>
      <c r="B31450" s="6">
        <v>82568.312132542938</v>
      </c>
      <c r="C31450" s="6">
        <v>114698.72589634983</v>
      </c>
      <c r="D31450" s="6">
        <v>66726.471752805373</v>
      </c>
      <c r="E31450" s="6">
        <v>65340.991564806187</v>
      </c>
    </row>
    <row r="31451" spans="1:5" ht="15" customHeight="1">
      <c r="A31451" s="5">
        <v>45254.395833333336</v>
      </c>
      <c r="B31451" s="6">
        <v>82642.085951520014</v>
      </c>
      <c r="C31451" s="6">
        <v>114210.31251175579</v>
      </c>
      <c r="D31451" s="6">
        <v>66354.390903472449</v>
      </c>
      <c r="E31451" s="6">
        <v>65022.796207079366</v>
      </c>
    </row>
    <row r="31452" spans="1:5" ht="15" customHeight="1">
      <c r="A31452" s="5">
        <v>45254.40625</v>
      </c>
      <c r="B31452" s="6">
        <v>84382.70292986845</v>
      </c>
      <c r="C31452" s="6">
        <v>116263.67768448603</v>
      </c>
      <c r="D31452" s="6">
        <v>66532.376767673384</v>
      </c>
      <c r="E31452" s="6">
        <v>65190.774568692919</v>
      </c>
    </row>
    <row r="31453" spans="1:5" ht="15" customHeight="1">
      <c r="A31453" s="5">
        <v>45254.416666666664</v>
      </c>
      <c r="B31453" s="6">
        <v>85422.296768392189</v>
      </c>
      <c r="C31453" s="6">
        <v>116721.00998827028</v>
      </c>
      <c r="D31453" s="6">
        <v>66056.324695786287</v>
      </c>
      <c r="E31453" s="6">
        <v>64693.685151630692</v>
      </c>
    </row>
    <row r="31454" spans="1:5" ht="15" customHeight="1">
      <c r="A31454" s="5">
        <v>45254.427083333336</v>
      </c>
      <c r="B31454" s="6">
        <v>87215.726807121333</v>
      </c>
      <c r="C31454" s="6">
        <v>119417.05850554387</v>
      </c>
      <c r="D31454" s="6">
        <v>67663.37415492344</v>
      </c>
      <c r="E31454" s="6">
        <v>66268.645798009558</v>
      </c>
    </row>
    <row r="31455" spans="1:5" ht="15" customHeight="1">
      <c r="A31455" s="5">
        <v>45254.4375</v>
      </c>
      <c r="B31455" s="6">
        <v>88777.181748921124</v>
      </c>
      <c r="C31455" s="6">
        <v>121081.5926390665</v>
      </c>
      <c r="D31455" s="6">
        <v>68571.577882732425</v>
      </c>
      <c r="E31455" s="6">
        <v>67179.480261603661</v>
      </c>
    </row>
    <row r="31456" spans="1:5" ht="15" customHeight="1">
      <c r="A31456" s="5">
        <v>45254.447916666664</v>
      </c>
      <c r="B31456" s="6">
        <v>88287.093473006244</v>
      </c>
      <c r="C31456" s="6">
        <v>120608.23141713507</v>
      </c>
      <c r="D31456" s="6">
        <v>67911.682163216843</v>
      </c>
      <c r="E31456" s="6">
        <v>66531.187513497731</v>
      </c>
    </row>
    <row r="31457" spans="1:5" ht="15" customHeight="1">
      <c r="A31457" s="5">
        <v>45254.458333333336</v>
      </c>
      <c r="B31457" s="6">
        <v>87652.255793837234</v>
      </c>
      <c r="C31457" s="6">
        <v>120165.77004804745</v>
      </c>
      <c r="D31457" s="6">
        <v>68127.68038806782</v>
      </c>
      <c r="E31457" s="6">
        <v>66779.453398311482</v>
      </c>
    </row>
    <row r="31458" spans="1:5" ht="15" customHeight="1">
      <c r="A31458" s="5">
        <v>45254.46875</v>
      </c>
      <c r="B31458" s="6">
        <v>87667.522891721339</v>
      </c>
      <c r="C31458" s="6">
        <v>119981.64492801172</v>
      </c>
      <c r="D31458" s="6">
        <v>67850.828129846879</v>
      </c>
      <c r="E31458" s="6">
        <v>66518.670945851147</v>
      </c>
    </row>
    <row r="31459" spans="1:5" ht="15" customHeight="1">
      <c r="A31459" s="5">
        <v>45254.479166666664</v>
      </c>
      <c r="B31459" s="6">
        <v>86996.382361890734</v>
      </c>
      <c r="C31459" s="6">
        <v>118799.70861073222</v>
      </c>
      <c r="D31459" s="6">
        <v>68174.302474684373</v>
      </c>
      <c r="E31459" s="6">
        <v>66763.14191961124</v>
      </c>
    </row>
    <row r="31460" spans="1:5" ht="15" customHeight="1">
      <c r="A31460" s="5">
        <v>45254.489583333336</v>
      </c>
      <c r="B31460" s="6">
        <v>84874.422678373012</v>
      </c>
      <c r="C31460" s="6">
        <v>116655.10650373611</v>
      </c>
      <c r="D31460" s="6">
        <v>66918.931325657657</v>
      </c>
      <c r="E31460" s="6">
        <v>65569.898881697853</v>
      </c>
    </row>
    <row r="31461" spans="1:5" ht="15" customHeight="1">
      <c r="A31461" s="5">
        <v>45254.5</v>
      </c>
      <c r="B31461" s="6">
        <v>81304.922956169685</v>
      </c>
      <c r="C31461" s="6">
        <v>112589.06334570068</v>
      </c>
      <c r="D31461" s="6">
        <v>64544.54113937611</v>
      </c>
      <c r="E31461" s="6">
        <v>63254.470851796308</v>
      </c>
    </row>
    <row r="31462" spans="1:5" ht="15" customHeight="1">
      <c r="A31462" s="5">
        <v>45254.510416666664</v>
      </c>
      <c r="B31462" s="6">
        <v>80488.37209915003</v>
      </c>
      <c r="C31462" s="6">
        <v>110916.28192360274</v>
      </c>
      <c r="D31462" s="6">
        <v>63048.55330360611</v>
      </c>
      <c r="E31462" s="6">
        <v>61809.230347005723</v>
      </c>
    </row>
    <row r="31463" spans="1:5" ht="15" customHeight="1">
      <c r="A31463" s="5">
        <v>45254.520833333336</v>
      </c>
      <c r="B31463" s="6">
        <v>83395.886270443792</v>
      </c>
      <c r="C31463" s="6">
        <v>113608.4330744372</v>
      </c>
      <c r="D31463" s="6">
        <v>65657.648352626231</v>
      </c>
      <c r="E31463" s="6">
        <v>64406.756907791176</v>
      </c>
    </row>
    <row r="31464" spans="1:5" ht="15" customHeight="1">
      <c r="A31464" s="5">
        <v>45254.53125</v>
      </c>
      <c r="B31464" s="6">
        <v>84072.404059235749</v>
      </c>
      <c r="C31464" s="6">
        <v>114625.0829034952</v>
      </c>
      <c r="D31464" s="6">
        <v>66814.394351394614</v>
      </c>
      <c r="E31464" s="6">
        <v>65540.959714512399</v>
      </c>
    </row>
    <row r="31465" spans="1:5" ht="15" customHeight="1">
      <c r="A31465" s="5">
        <v>45254.541666666664</v>
      </c>
      <c r="B31465" s="6">
        <v>77623.958141767449</v>
      </c>
      <c r="C31465" s="6">
        <v>106462.80056364987</v>
      </c>
      <c r="D31465" s="6">
        <v>60460.687870027075</v>
      </c>
      <c r="E31465" s="6">
        <v>59232.944192601775</v>
      </c>
    </row>
    <row r="31466" spans="1:5" ht="15" customHeight="1">
      <c r="A31466" s="5">
        <v>45254.552083333336</v>
      </c>
      <c r="B31466" s="6">
        <v>71490.6268053932</v>
      </c>
      <c r="C31466" s="6">
        <v>100251.6664253647</v>
      </c>
      <c r="D31466" s="6">
        <v>56350.980222328566</v>
      </c>
      <c r="E31466" s="6">
        <v>55115.884560800943</v>
      </c>
    </row>
    <row r="31467" spans="1:5" ht="15" customHeight="1">
      <c r="A31467" s="5">
        <v>45254.5625</v>
      </c>
      <c r="B31467" s="6">
        <v>76105.604343508501</v>
      </c>
      <c r="C31467" s="6">
        <v>105089.66215512273</v>
      </c>
      <c r="D31467" s="6">
        <v>60915.375441723059</v>
      </c>
      <c r="E31467" s="6">
        <v>59595.40825052125</v>
      </c>
    </row>
    <row r="31468" spans="1:5" ht="15" customHeight="1">
      <c r="A31468" s="5">
        <v>45254.572916666664</v>
      </c>
      <c r="B31468" s="6">
        <v>80818.723731338381</v>
      </c>
      <c r="C31468" s="6">
        <v>110600.86828810499</v>
      </c>
      <c r="D31468" s="6">
        <v>65428.705619155691</v>
      </c>
      <c r="E31468" s="6">
        <v>64121.735001930472</v>
      </c>
    </row>
    <row r="31469" spans="1:5" ht="15" customHeight="1">
      <c r="A31469" s="5">
        <v>45254.583333333336</v>
      </c>
      <c r="B31469" s="6">
        <v>82026.307040091153</v>
      </c>
      <c r="C31469" s="6">
        <v>112662.72714202378</v>
      </c>
      <c r="D31469" s="6">
        <v>67043.567817134957</v>
      </c>
      <c r="E31469" s="6">
        <v>65719.437825392131</v>
      </c>
    </row>
    <row r="31470" spans="1:5" ht="15" customHeight="1">
      <c r="A31470" s="5">
        <v>45254.59375</v>
      </c>
      <c r="B31470" s="6">
        <v>83251.780426936719</v>
      </c>
      <c r="C31470" s="6">
        <v>113974.11708382587</v>
      </c>
      <c r="D31470" s="6">
        <v>68295.679158218642</v>
      </c>
      <c r="E31470" s="6">
        <v>67001.99739201917</v>
      </c>
    </row>
    <row r="31471" spans="1:5" ht="15" customHeight="1">
      <c r="A31471" s="5">
        <v>45254.604166666664</v>
      </c>
      <c r="B31471" s="6">
        <v>83005.795152746665</v>
      </c>
      <c r="C31471" s="6">
        <v>113748.75096485374</v>
      </c>
      <c r="D31471" s="6">
        <v>68966.570397092306</v>
      </c>
      <c r="E31471" s="6">
        <v>67645.325714279024</v>
      </c>
    </row>
    <row r="31472" spans="1:5" ht="15" customHeight="1">
      <c r="A31472" s="5">
        <v>45254.614583333336</v>
      </c>
      <c r="B31472" s="6">
        <v>81723.097406493805</v>
      </c>
      <c r="C31472" s="6">
        <v>112372.94895325335</v>
      </c>
      <c r="D31472" s="6">
        <v>68204.018417580854</v>
      </c>
      <c r="E31472" s="6">
        <v>66849.354024569708</v>
      </c>
    </row>
    <row r="31473" spans="1:5" ht="15" customHeight="1">
      <c r="A31473" s="5">
        <v>45254.625</v>
      </c>
      <c r="B31473" s="6">
        <v>80938.557109881294</v>
      </c>
      <c r="C31473" s="6">
        <v>111724.86578625708</v>
      </c>
      <c r="D31473" s="6">
        <v>68195.000812807877</v>
      </c>
      <c r="E31473" s="6">
        <v>66889.033360466303</v>
      </c>
    </row>
    <row r="31474" spans="1:5" ht="15" customHeight="1">
      <c r="A31474" s="5">
        <v>45254.635416666664</v>
      </c>
      <c r="B31474" s="6">
        <v>81006.783272009052</v>
      </c>
      <c r="C31474" s="6">
        <v>111863.82316509254</v>
      </c>
      <c r="D31474" s="6">
        <v>68736.476072541016</v>
      </c>
      <c r="E31474" s="6">
        <v>67429.568664712424</v>
      </c>
    </row>
    <row r="31475" spans="1:5" ht="15" customHeight="1">
      <c r="A31475" s="5">
        <v>45254.645833333336</v>
      </c>
      <c r="B31475" s="6">
        <v>81797.936508067345</v>
      </c>
      <c r="C31475" s="6">
        <v>112938.38869834236</v>
      </c>
      <c r="D31475" s="6">
        <v>70239.066260490828</v>
      </c>
      <c r="E31475" s="6">
        <v>68912.861473799028</v>
      </c>
    </row>
    <row r="31476" spans="1:5" ht="15" customHeight="1">
      <c r="A31476" s="5">
        <v>45254.65625</v>
      </c>
      <c r="B31476" s="6">
        <v>80432.551396061317</v>
      </c>
      <c r="C31476" s="6">
        <v>111147.00695921174</v>
      </c>
      <c r="D31476" s="6">
        <v>69775.020775603407</v>
      </c>
      <c r="E31476" s="6">
        <v>68473.296433229509</v>
      </c>
    </row>
    <row r="31477" spans="1:5" ht="15" customHeight="1">
      <c r="A31477" s="5">
        <v>45254.666666666664</v>
      </c>
      <c r="B31477" s="6">
        <v>80164.404953938865</v>
      </c>
      <c r="C31477" s="6">
        <v>111085.70273126866</v>
      </c>
      <c r="D31477" s="6">
        <v>70226.863414872685</v>
      </c>
      <c r="E31477" s="6">
        <v>68910.77985728487</v>
      </c>
    </row>
    <row r="31478" spans="1:5" ht="15" customHeight="1">
      <c r="A31478" s="5">
        <v>45254.677083333336</v>
      </c>
      <c r="B31478" s="6">
        <v>80040.73991352749</v>
      </c>
      <c r="C31478" s="6">
        <v>110716.46468932698</v>
      </c>
      <c r="D31478" s="6">
        <v>70841.603334828571</v>
      </c>
      <c r="E31478" s="6">
        <v>69507.063980033679</v>
      </c>
    </row>
    <row r="31479" spans="1:5" ht="15" customHeight="1">
      <c r="A31479" s="5">
        <v>45254.6875</v>
      </c>
      <c r="B31479" s="6">
        <v>80433.822496849563</v>
      </c>
      <c r="C31479" s="6">
        <v>111272.44829735789</v>
      </c>
      <c r="D31479" s="6">
        <v>71678.380944542936</v>
      </c>
      <c r="E31479" s="6">
        <v>70275.596503555556</v>
      </c>
    </row>
    <row r="31480" spans="1:5" ht="15" customHeight="1">
      <c r="A31480" s="5">
        <v>45254.697916666664</v>
      </c>
      <c r="B31480" s="6">
        <v>81142.780269914627</v>
      </c>
      <c r="C31480" s="6">
        <v>112219.5137935174</v>
      </c>
      <c r="D31480" s="6">
        <v>73577.142021722422</v>
      </c>
      <c r="E31480" s="6">
        <v>71845.285386536387</v>
      </c>
    </row>
    <row r="31481" spans="1:5" ht="15" customHeight="1">
      <c r="A31481" s="5">
        <v>45254.708333333336</v>
      </c>
      <c r="B31481" s="6">
        <v>82755.043552088915</v>
      </c>
      <c r="C31481" s="6">
        <v>114522.11542642371</v>
      </c>
      <c r="D31481" s="6">
        <v>76804.736210376126</v>
      </c>
      <c r="E31481" s="6">
        <v>74646.218150422952</v>
      </c>
    </row>
    <row r="31482" spans="1:5" ht="15" customHeight="1">
      <c r="A31482" s="5">
        <v>45254.71875</v>
      </c>
      <c r="B31482" s="6">
        <v>83883.112861630099</v>
      </c>
      <c r="C31482" s="6">
        <v>116641.3062320046</v>
      </c>
      <c r="D31482" s="6">
        <v>79783.900941322732</v>
      </c>
      <c r="E31482" s="6">
        <v>77463.304052749823</v>
      </c>
    </row>
    <row r="31483" spans="1:5" ht="15" customHeight="1">
      <c r="A31483" s="5">
        <v>45254.729166666664</v>
      </c>
      <c r="B31483" s="6">
        <v>84485.969605020524</v>
      </c>
      <c r="C31483" s="6">
        <v>117338.68809961576</v>
      </c>
      <c r="D31483" s="6">
        <v>80836.079914779359</v>
      </c>
      <c r="E31483" s="6">
        <v>78417.913720213823</v>
      </c>
    </row>
    <row r="31484" spans="1:5" ht="15" customHeight="1">
      <c r="A31484" s="5">
        <v>45254.739583333336</v>
      </c>
      <c r="B31484" s="6">
        <v>84691.608060861938</v>
      </c>
      <c r="C31484" s="6">
        <v>117348.0666290855</v>
      </c>
      <c r="D31484" s="6">
        <v>81436.834542300698</v>
      </c>
      <c r="E31484" s="6">
        <v>78997.524355444533</v>
      </c>
    </row>
    <row r="31485" spans="1:5" ht="15" customHeight="1">
      <c r="A31485" s="5">
        <v>45254.75</v>
      </c>
      <c r="B31485" s="6">
        <v>84665.040637064987</v>
      </c>
      <c r="C31485" s="6">
        <v>117122.8609180011</v>
      </c>
      <c r="D31485" s="6">
        <v>81984.209629221587</v>
      </c>
      <c r="E31485" s="6">
        <v>79406.705525398618</v>
      </c>
    </row>
    <row r="31486" spans="1:5" ht="15" customHeight="1">
      <c r="A31486" s="5">
        <v>45254.760416666664</v>
      </c>
      <c r="B31486" s="6">
        <v>84331.97367476717</v>
      </c>
      <c r="C31486" s="6">
        <v>116615.88760204967</v>
      </c>
      <c r="D31486" s="6">
        <v>82280.681950698738</v>
      </c>
      <c r="E31486" s="6">
        <v>79601.640910973641</v>
      </c>
    </row>
    <row r="31487" spans="1:5" ht="15" customHeight="1">
      <c r="A31487" s="5">
        <v>45254.770833333336</v>
      </c>
      <c r="B31487" s="6">
        <v>83047.537937453715</v>
      </c>
      <c r="C31487" s="6">
        <v>115058.34192890814</v>
      </c>
      <c r="D31487" s="6">
        <v>81340.130677264009</v>
      </c>
      <c r="E31487" s="6">
        <v>78694.443699921932</v>
      </c>
    </row>
    <row r="31488" spans="1:5" ht="15" customHeight="1">
      <c r="A31488" s="5">
        <v>45254.78125</v>
      </c>
      <c r="B31488" s="6">
        <v>81841.979807684562</v>
      </c>
      <c r="C31488" s="6">
        <v>113498.31686834947</v>
      </c>
      <c r="D31488" s="6">
        <v>79976.48131868268</v>
      </c>
      <c r="E31488" s="6">
        <v>77331.289641698299</v>
      </c>
    </row>
    <row r="31489" spans="1:5" ht="15" customHeight="1">
      <c r="A31489" s="5">
        <v>45254.791666666664</v>
      </c>
      <c r="B31489" s="6">
        <v>80243.695788930534</v>
      </c>
      <c r="C31489" s="6">
        <v>111577.74541191346</v>
      </c>
      <c r="D31489" s="6">
        <v>78924.561859811845</v>
      </c>
      <c r="E31489" s="6">
        <v>76366.197637235164</v>
      </c>
    </row>
    <row r="31490" spans="1:5" ht="15" customHeight="1">
      <c r="A31490" s="5">
        <v>45254.802083333336</v>
      </c>
      <c r="B31490" s="6">
        <v>79842.686649730051</v>
      </c>
      <c r="C31490" s="6">
        <v>110779.41264369024</v>
      </c>
      <c r="D31490" s="6">
        <v>78765.197130495289</v>
      </c>
      <c r="E31490" s="6">
        <v>76234.71129583419</v>
      </c>
    </row>
    <row r="31491" spans="1:5" ht="15" customHeight="1">
      <c r="A31491" s="5">
        <v>45254.8125</v>
      </c>
      <c r="B31491" s="6">
        <v>77828.414684444986</v>
      </c>
      <c r="C31491" s="6">
        <v>108080.94912645262</v>
      </c>
      <c r="D31491" s="6">
        <v>77120.49490676244</v>
      </c>
      <c r="E31491" s="6">
        <v>74627.897999725144</v>
      </c>
    </row>
    <row r="31492" spans="1:5" ht="15" customHeight="1">
      <c r="A31492" s="5">
        <v>45254.822916666664</v>
      </c>
      <c r="B31492" s="6">
        <v>77049.546988957518</v>
      </c>
      <c r="C31492" s="6">
        <v>106848.46738135992</v>
      </c>
      <c r="D31492" s="6">
        <v>75821.523791551008</v>
      </c>
      <c r="E31492" s="6">
        <v>73370.417493154586</v>
      </c>
    </row>
    <row r="31493" spans="1:5" ht="15" customHeight="1">
      <c r="A31493" s="5">
        <v>45254.833333333336</v>
      </c>
      <c r="B31493" s="6">
        <v>75571.376751870164</v>
      </c>
      <c r="C31493" s="6">
        <v>105412.1077872293</v>
      </c>
      <c r="D31493" s="6">
        <v>75492.689853856704</v>
      </c>
      <c r="E31493" s="6">
        <v>73077.385033771818</v>
      </c>
    </row>
    <row r="31494" spans="1:5" ht="15" customHeight="1">
      <c r="A31494" s="5">
        <v>45254.84375</v>
      </c>
      <c r="B31494" s="6">
        <v>74741.072333705844</v>
      </c>
      <c r="C31494" s="6">
        <v>104286.9778023922</v>
      </c>
      <c r="D31494" s="6">
        <v>74651.437954457069</v>
      </c>
      <c r="E31494" s="6">
        <v>72264.853135567959</v>
      </c>
    </row>
    <row r="31495" spans="1:5" ht="15" customHeight="1">
      <c r="A31495" s="5">
        <v>45254.854166666664</v>
      </c>
      <c r="B31495" s="6">
        <v>72873.193684786384</v>
      </c>
      <c r="C31495" s="6">
        <v>101532.16592111491</v>
      </c>
      <c r="D31495" s="6">
        <v>72570.434071402298</v>
      </c>
      <c r="E31495" s="6">
        <v>70272.464325996669</v>
      </c>
    </row>
    <row r="31496" spans="1:5" ht="15" customHeight="1">
      <c r="A31496" s="5">
        <v>45254.864583333336</v>
      </c>
      <c r="B31496" s="6">
        <v>70266.780826914764</v>
      </c>
      <c r="C31496" s="6">
        <v>98229.821255941584</v>
      </c>
      <c r="D31496" s="6">
        <v>70474.107666074196</v>
      </c>
      <c r="E31496" s="6">
        <v>68221.995518155614</v>
      </c>
    </row>
    <row r="31497" spans="1:5" ht="15" customHeight="1">
      <c r="A31497" s="5">
        <v>45254.875</v>
      </c>
      <c r="B31497" s="6">
        <v>67961.716208099984</v>
      </c>
      <c r="C31497" s="6">
        <v>95248.078755118913</v>
      </c>
      <c r="D31497" s="6">
        <v>68810.63871369345</v>
      </c>
      <c r="E31497" s="6">
        <v>66556.691377968076</v>
      </c>
    </row>
    <row r="31498" spans="1:5" ht="15" customHeight="1">
      <c r="A31498" s="5">
        <v>45254.885416666664</v>
      </c>
      <c r="B31498" s="6">
        <v>67858.690329838661</v>
      </c>
      <c r="C31498" s="6">
        <v>94874.08940423587</v>
      </c>
      <c r="D31498" s="6">
        <v>68753.456767709344</v>
      </c>
      <c r="E31498" s="6">
        <v>66721.206523931964</v>
      </c>
    </row>
    <row r="31499" spans="1:5" ht="15" customHeight="1">
      <c r="A31499" s="5">
        <v>45254.895833333336</v>
      </c>
      <c r="B31499" s="6">
        <v>68052.386023985731</v>
      </c>
      <c r="C31499" s="6">
        <v>94557.680125166604</v>
      </c>
      <c r="D31499" s="6">
        <v>68388.377195417837</v>
      </c>
      <c r="E31499" s="6">
        <v>66340.705414304801</v>
      </c>
    </row>
    <row r="31500" spans="1:5" ht="15" customHeight="1">
      <c r="A31500" s="5">
        <v>45254.90625</v>
      </c>
      <c r="B31500" s="6">
        <v>67334.200702926784</v>
      </c>
      <c r="C31500" s="6">
        <v>93256.99540391301</v>
      </c>
      <c r="D31500" s="6">
        <v>67640.297254647172</v>
      </c>
      <c r="E31500" s="6">
        <v>65577.967697480228</v>
      </c>
    </row>
    <row r="31501" spans="1:5" ht="15" customHeight="1">
      <c r="A31501" s="5">
        <v>45254.916666666664</v>
      </c>
      <c r="B31501" s="6">
        <v>66776.596789052375</v>
      </c>
      <c r="C31501" s="6">
        <v>92670.396310079203</v>
      </c>
      <c r="D31501" s="6">
        <v>67560.747946484291</v>
      </c>
      <c r="E31501" s="6">
        <v>65480.254808291043</v>
      </c>
    </row>
    <row r="31502" spans="1:5" ht="15" customHeight="1">
      <c r="A31502" s="5">
        <v>45254.927083333336</v>
      </c>
      <c r="B31502" s="6">
        <v>69094.791443016918</v>
      </c>
      <c r="C31502" s="6">
        <v>94968.303897792241</v>
      </c>
      <c r="D31502" s="6">
        <v>67194.067311346866</v>
      </c>
      <c r="E31502" s="6">
        <v>65035.352515950217</v>
      </c>
    </row>
    <row r="31503" spans="1:5" ht="15" customHeight="1">
      <c r="A31503" s="5">
        <v>45254.9375</v>
      </c>
      <c r="B31503" s="6">
        <v>67108.976565853271</v>
      </c>
      <c r="C31503" s="6">
        <v>92638.86981242559</v>
      </c>
      <c r="D31503" s="6">
        <v>65433.555830630656</v>
      </c>
      <c r="E31503" s="6">
        <v>63265.610933122029</v>
      </c>
    </row>
    <row r="31504" spans="1:5" ht="15" customHeight="1">
      <c r="A31504" s="5">
        <v>45254.947916666664</v>
      </c>
      <c r="B31504" s="6">
        <v>65555.482385474956</v>
      </c>
      <c r="C31504" s="6">
        <v>90567.110616958409</v>
      </c>
      <c r="D31504" s="6">
        <v>63631.7380800459</v>
      </c>
      <c r="E31504" s="6">
        <v>61458.403567632216</v>
      </c>
    </row>
    <row r="31505" spans="1:5" ht="15" customHeight="1">
      <c r="A31505" s="5">
        <v>45254.958333333336</v>
      </c>
      <c r="B31505" s="6">
        <v>63451.973219909749</v>
      </c>
      <c r="C31505" s="6">
        <v>87501.53576561698</v>
      </c>
      <c r="D31505" s="6">
        <v>61100.234061735988</v>
      </c>
      <c r="E31505" s="6">
        <v>58985.849037158958</v>
      </c>
    </row>
    <row r="31506" spans="1:5" ht="15" customHeight="1">
      <c r="A31506" s="5">
        <v>45254.96875</v>
      </c>
      <c r="B31506" s="6">
        <v>65398.022748003292</v>
      </c>
      <c r="C31506" s="6">
        <v>88838.956205169699</v>
      </c>
      <c r="D31506" s="6">
        <v>59190.399572995608</v>
      </c>
      <c r="E31506" s="6">
        <v>57090.750243432973</v>
      </c>
    </row>
    <row r="31507" spans="1:5" ht="15" customHeight="1">
      <c r="A31507" s="5">
        <v>45254.979166666664</v>
      </c>
      <c r="B31507" s="6">
        <v>64504.269646425295</v>
      </c>
      <c r="C31507" s="6">
        <v>88190.050966403811</v>
      </c>
      <c r="D31507" s="6">
        <v>58835.987952089687</v>
      </c>
      <c r="E31507" s="6">
        <v>56672.706245321802</v>
      </c>
    </row>
    <row r="31508" spans="1:5" ht="15" customHeight="1">
      <c r="A31508" s="5">
        <v>45254.989583333336</v>
      </c>
      <c r="B31508" s="6">
        <v>62978.73281597608</v>
      </c>
      <c r="C31508" s="6">
        <v>86289.587170918632</v>
      </c>
      <c r="D31508" s="6">
        <v>57482.603055136133</v>
      </c>
      <c r="E31508" s="6">
        <v>55291.620657362961</v>
      </c>
    </row>
    <row r="31509" spans="1:5" ht="15" customHeight="1">
      <c r="A31509" s="5">
        <v>45255</v>
      </c>
      <c r="B31509" s="6">
        <v>62079.276064149512</v>
      </c>
      <c r="C31509" s="6">
        <v>84847.05368606087</v>
      </c>
      <c r="D31509" s="6">
        <v>55381.692474715193</v>
      </c>
      <c r="E31509" s="6">
        <v>53176.319092821417</v>
      </c>
    </row>
    <row r="31510" spans="1:5" ht="15" customHeight="1">
      <c r="A31510" s="5">
        <v>45255.010416666664</v>
      </c>
      <c r="B31510" s="6">
        <v>61059.60287932292</v>
      </c>
      <c r="C31510" s="6">
        <v>83448.608840062792</v>
      </c>
      <c r="D31510" s="6">
        <v>53918.32637246239</v>
      </c>
      <c r="E31510" s="6">
        <v>51829.002552158541</v>
      </c>
    </row>
    <row r="31511" spans="1:5" ht="15" customHeight="1">
      <c r="A31511" s="5">
        <v>45255.020833333336</v>
      </c>
      <c r="B31511" s="6">
        <v>59625.011413507294</v>
      </c>
      <c r="C31511" s="6">
        <v>82184.668768507079</v>
      </c>
      <c r="D31511" s="6">
        <v>52999.200015360897</v>
      </c>
      <c r="E31511" s="6">
        <v>50937.015738538139</v>
      </c>
    </row>
    <row r="31512" spans="1:5" ht="15" customHeight="1">
      <c r="A31512" s="5">
        <v>45255.03125</v>
      </c>
      <c r="B31512" s="6">
        <v>58229.05209221931</v>
      </c>
      <c r="C31512" s="6">
        <v>80509.413264050338</v>
      </c>
      <c r="D31512" s="6">
        <v>51428.175535104856</v>
      </c>
      <c r="E31512" s="6">
        <v>49404.663457854949</v>
      </c>
    </row>
    <row r="31513" spans="1:5" ht="15" customHeight="1">
      <c r="A31513" s="5">
        <v>45255.041666666664</v>
      </c>
      <c r="B31513" s="6">
        <v>57719.977955286158</v>
      </c>
      <c r="C31513" s="6">
        <v>79381.43827842774</v>
      </c>
      <c r="D31513" s="6">
        <v>50110.122074092353</v>
      </c>
      <c r="E31513" s="6">
        <v>48087.054220227794</v>
      </c>
    </row>
    <row r="31514" spans="1:5" ht="15" customHeight="1">
      <c r="A31514" s="5">
        <v>45255.052083333336</v>
      </c>
      <c r="B31514" s="6">
        <v>57524.876742234424</v>
      </c>
      <c r="C31514" s="6">
        <v>79071.513012364114</v>
      </c>
      <c r="D31514" s="6">
        <v>49597.151651784807</v>
      </c>
      <c r="E31514" s="6">
        <v>47551.329974957327</v>
      </c>
    </row>
    <row r="31515" spans="1:5" ht="15" customHeight="1">
      <c r="A31515" s="5">
        <v>45255.0625</v>
      </c>
      <c r="B31515" s="6">
        <v>56368.425726333211</v>
      </c>
      <c r="C31515" s="6">
        <v>77550.472758029631</v>
      </c>
      <c r="D31515" s="6">
        <v>48428.757696697299</v>
      </c>
      <c r="E31515" s="6">
        <v>46373.754675581557</v>
      </c>
    </row>
    <row r="31516" spans="1:5" ht="15" customHeight="1">
      <c r="A31516" s="5">
        <v>45255.072916666664</v>
      </c>
      <c r="B31516" s="6">
        <v>55429.338198294383</v>
      </c>
      <c r="C31516" s="6">
        <v>76453.495691531512</v>
      </c>
      <c r="D31516" s="6">
        <v>47958.241311963313</v>
      </c>
      <c r="E31516" s="6">
        <v>45902.19968250204</v>
      </c>
    </row>
    <row r="31517" spans="1:5" ht="15" customHeight="1">
      <c r="A31517" s="5">
        <v>45255.083333333336</v>
      </c>
      <c r="B31517" s="6">
        <v>54373.829577174489</v>
      </c>
      <c r="C31517" s="6">
        <v>74902.91872700816</v>
      </c>
      <c r="D31517" s="6">
        <v>46967.835930061046</v>
      </c>
      <c r="E31517" s="6">
        <v>44970.919118931524</v>
      </c>
    </row>
    <row r="31518" spans="1:5" ht="15" customHeight="1">
      <c r="A31518" s="5">
        <v>45255.09375</v>
      </c>
      <c r="B31518" s="6">
        <v>54153.239616419902</v>
      </c>
      <c r="C31518" s="6">
        <v>74384.42539796207</v>
      </c>
      <c r="D31518" s="6">
        <v>46466.263702642136</v>
      </c>
      <c r="E31518" s="6">
        <v>44454.545765454954</v>
      </c>
    </row>
    <row r="31519" spans="1:5" ht="15" customHeight="1">
      <c r="A31519" s="5">
        <v>45255.104166666664</v>
      </c>
      <c r="B31519" s="6">
        <v>53988.852826469963</v>
      </c>
      <c r="C31519" s="6">
        <v>73945.183433507424</v>
      </c>
      <c r="D31519" s="6">
        <v>46162.151802967324</v>
      </c>
      <c r="E31519" s="6">
        <v>44143.021851733305</v>
      </c>
    </row>
    <row r="31520" spans="1:5" ht="15" customHeight="1">
      <c r="A31520" s="5">
        <v>45255.114583333336</v>
      </c>
      <c r="B31520" s="6">
        <v>53709.3626940549</v>
      </c>
      <c r="C31520" s="6">
        <v>73527.369052254042</v>
      </c>
      <c r="D31520" s="6">
        <v>45895.759750676836</v>
      </c>
      <c r="E31520" s="6">
        <v>43880.015222335656</v>
      </c>
    </row>
    <row r="31521" spans="1:5" ht="15" customHeight="1">
      <c r="A31521" s="5">
        <v>45255.125</v>
      </c>
      <c r="B31521" s="6">
        <v>53880.032362082551</v>
      </c>
      <c r="C31521" s="6">
        <v>73370.822251860111</v>
      </c>
      <c r="D31521" s="6">
        <v>45858.740711683706</v>
      </c>
      <c r="E31521" s="6">
        <v>43837.201601648179</v>
      </c>
    </row>
    <row r="31522" spans="1:5" ht="15" customHeight="1">
      <c r="A31522" s="5">
        <v>45255.135416666664</v>
      </c>
      <c r="B31522" s="6">
        <v>53446.624524261577</v>
      </c>
      <c r="C31522" s="6">
        <v>72773.953184490121</v>
      </c>
      <c r="D31522" s="6">
        <v>45608.810895957336</v>
      </c>
      <c r="E31522" s="6">
        <v>43594.518004380683</v>
      </c>
    </row>
    <row r="31523" spans="1:5" ht="15" customHeight="1">
      <c r="A31523" s="5">
        <v>45255.145833333336</v>
      </c>
      <c r="B31523" s="6">
        <v>53224.596591886751</v>
      </c>
      <c r="C31523" s="6">
        <v>72517.78230270659</v>
      </c>
      <c r="D31523" s="6">
        <v>45521.270499316328</v>
      </c>
      <c r="E31523" s="6">
        <v>43508.67704612689</v>
      </c>
    </row>
    <row r="31524" spans="1:5" ht="15" customHeight="1">
      <c r="A31524" s="5">
        <v>45255.15625</v>
      </c>
      <c r="B31524" s="6">
        <v>53192.216513542895</v>
      </c>
      <c r="C31524" s="6">
        <v>72610.075179088264</v>
      </c>
      <c r="D31524" s="6">
        <v>45536.124936463959</v>
      </c>
      <c r="E31524" s="6">
        <v>43536.560569893511</v>
      </c>
    </row>
    <row r="31525" spans="1:5" ht="15" customHeight="1">
      <c r="A31525" s="5">
        <v>45255.166666666664</v>
      </c>
      <c r="B31525" s="6">
        <v>53615.531876912974</v>
      </c>
      <c r="C31525" s="6">
        <v>73126.554913581844</v>
      </c>
      <c r="D31525" s="6">
        <v>45793.101284111188</v>
      </c>
      <c r="E31525" s="6">
        <v>43791.247772672636</v>
      </c>
    </row>
    <row r="31526" spans="1:5" ht="15" customHeight="1">
      <c r="A31526" s="5">
        <v>45255.177083333336</v>
      </c>
      <c r="B31526" s="6">
        <v>53791.867049442182</v>
      </c>
      <c r="C31526" s="6">
        <v>73579.468709537585</v>
      </c>
      <c r="D31526" s="6">
        <v>46107.403937746356</v>
      </c>
      <c r="E31526" s="6">
        <v>44004.245993955308</v>
      </c>
    </row>
    <row r="31527" spans="1:5" ht="15" customHeight="1">
      <c r="A31527" s="5">
        <v>45255.1875</v>
      </c>
      <c r="B31527" s="6">
        <v>53910.701717308009</v>
      </c>
      <c r="C31527" s="6">
        <v>73766.392502158909</v>
      </c>
      <c r="D31527" s="6">
        <v>46379.196662002381</v>
      </c>
      <c r="E31527" s="6">
        <v>44257.248112694222</v>
      </c>
    </row>
    <row r="31528" spans="1:5" ht="15" customHeight="1">
      <c r="A31528" s="5">
        <v>45255.197916666664</v>
      </c>
      <c r="B31528" s="6">
        <v>54068.455513034351</v>
      </c>
      <c r="C31528" s="6">
        <v>73995.545219601845</v>
      </c>
      <c r="D31528" s="6">
        <v>46587.416027441657</v>
      </c>
      <c r="E31528" s="6">
        <v>44466.742709292157</v>
      </c>
    </row>
    <row r="31529" spans="1:5" ht="15" customHeight="1">
      <c r="A31529" s="5">
        <v>45255.208333333336</v>
      </c>
      <c r="B31529" s="6">
        <v>54220.852483308387</v>
      </c>
      <c r="C31529" s="6">
        <v>74258.06673704779</v>
      </c>
      <c r="D31529" s="6">
        <v>47026.944397198429</v>
      </c>
      <c r="E31529" s="6">
        <v>44781.929091489626</v>
      </c>
    </row>
    <row r="31530" spans="1:5" ht="15" customHeight="1">
      <c r="A31530" s="5">
        <v>45255.21875</v>
      </c>
      <c r="B31530" s="6">
        <v>54188.602551782038</v>
      </c>
      <c r="C31530" s="6">
        <v>74173.323802284183</v>
      </c>
      <c r="D31530" s="6">
        <v>46668.956958382354</v>
      </c>
      <c r="E31530" s="6">
        <v>44441.471855872274</v>
      </c>
    </row>
    <row r="31531" spans="1:5" ht="15" customHeight="1">
      <c r="A31531" s="5">
        <v>45255.229166666664</v>
      </c>
      <c r="B31531" s="6">
        <v>54070.128455396625</v>
      </c>
      <c r="C31531" s="6">
        <v>73940.773133234019</v>
      </c>
      <c r="D31531" s="6">
        <v>45954.572984464328</v>
      </c>
      <c r="E31531" s="6">
        <v>43780.134674071727</v>
      </c>
    </row>
    <row r="31532" spans="1:5" ht="15" customHeight="1">
      <c r="A31532" s="5">
        <v>45255.239583333336</v>
      </c>
      <c r="B31532" s="6">
        <v>54495.513884170883</v>
      </c>
      <c r="C31532" s="6">
        <v>74393.993704118649</v>
      </c>
      <c r="D31532" s="6">
        <v>46114.302315304063</v>
      </c>
      <c r="E31532" s="6">
        <v>43875.515759067734</v>
      </c>
    </row>
    <row r="31533" spans="1:5" ht="15" customHeight="1">
      <c r="A31533" s="5">
        <v>45255.25</v>
      </c>
      <c r="B31533" s="6">
        <v>55626.75859024415</v>
      </c>
      <c r="C31533" s="6">
        <v>75610.204213896039</v>
      </c>
      <c r="D31533" s="6">
        <v>46891.288683852894</v>
      </c>
      <c r="E31533" s="6">
        <v>44570.200992243619</v>
      </c>
    </row>
    <row r="31534" spans="1:5" ht="15" customHeight="1">
      <c r="A31534" s="5">
        <v>45255.260416666664</v>
      </c>
      <c r="B31534" s="6">
        <v>57122.276879058219</v>
      </c>
      <c r="C31534" s="6">
        <v>77638.071682056048</v>
      </c>
      <c r="D31534" s="6">
        <v>48119.225340534613</v>
      </c>
      <c r="E31534" s="6">
        <v>45472.275066502109</v>
      </c>
    </row>
    <row r="31535" spans="1:5" ht="15" customHeight="1">
      <c r="A31535" s="5">
        <v>45255.270833333336</v>
      </c>
      <c r="B31535" s="6">
        <v>57728.996335758129</v>
      </c>
      <c r="C31535" s="6">
        <v>78339.566106655475</v>
      </c>
      <c r="D31535" s="6">
        <v>49100.091063339481</v>
      </c>
      <c r="E31535" s="6">
        <v>46418.892530084086</v>
      </c>
    </row>
    <row r="31536" spans="1:5" ht="15" customHeight="1">
      <c r="A31536" s="5">
        <v>45255.28125</v>
      </c>
      <c r="B31536" s="6">
        <v>58904.4721593258</v>
      </c>
      <c r="C31536" s="6">
        <v>79645.28542810661</v>
      </c>
      <c r="D31536" s="6">
        <v>49606.047605471635</v>
      </c>
      <c r="E31536" s="6">
        <v>46947.559340165448</v>
      </c>
    </row>
    <row r="31537" spans="1:5" ht="15" customHeight="1">
      <c r="A31537" s="5">
        <v>45255.291666666664</v>
      </c>
      <c r="B31537" s="6">
        <v>59819.146592948338</v>
      </c>
      <c r="C31537" s="6">
        <v>80765.258165554813</v>
      </c>
      <c r="D31537" s="6">
        <v>50356.251377169123</v>
      </c>
      <c r="E31537" s="6">
        <v>47882.329419820577</v>
      </c>
    </row>
    <row r="31538" spans="1:5" ht="15" customHeight="1">
      <c r="A31538" s="5">
        <v>45255.302083333336</v>
      </c>
      <c r="B31538" s="6">
        <v>58131.680985329716</v>
      </c>
      <c r="C31538" s="6">
        <v>79415.689822250803</v>
      </c>
      <c r="D31538" s="6">
        <v>51815.877566558505</v>
      </c>
      <c r="E31538" s="6">
        <v>49509.355983761438</v>
      </c>
    </row>
    <row r="31539" spans="1:5" ht="15" customHeight="1">
      <c r="A31539" s="5">
        <v>45255.3125</v>
      </c>
      <c r="B31539" s="6">
        <v>56228.324218360664</v>
      </c>
      <c r="C31539" s="6">
        <v>77170.923989265269</v>
      </c>
      <c r="D31539" s="6">
        <v>52001.521772361826</v>
      </c>
      <c r="E31539" s="6">
        <v>50006.638707493985</v>
      </c>
    </row>
    <row r="31540" spans="1:5" ht="15" customHeight="1">
      <c r="A31540" s="5">
        <v>45255.322916666664</v>
      </c>
      <c r="B31540" s="6">
        <v>56580.639905809425</v>
      </c>
      <c r="C31540" s="6">
        <v>77506.973271439521</v>
      </c>
      <c r="D31540" s="6">
        <v>52384.98715178344</v>
      </c>
      <c r="E31540" s="6">
        <v>50584.35656324507</v>
      </c>
    </row>
    <row r="31541" spans="1:5" ht="15" customHeight="1">
      <c r="A31541" s="5">
        <v>45255.333333333336</v>
      </c>
      <c r="B31541" s="6">
        <v>57671.489045342139</v>
      </c>
      <c r="C31541" s="6">
        <v>79069.035612541076</v>
      </c>
      <c r="D31541" s="6">
        <v>54063.478093514983</v>
      </c>
      <c r="E31541" s="6">
        <v>52537.089146157909</v>
      </c>
    </row>
    <row r="31542" spans="1:5" ht="15" customHeight="1">
      <c r="A31542" s="5">
        <v>45255.34375</v>
      </c>
      <c r="B31542" s="6">
        <v>58973.222860389724</v>
      </c>
      <c r="C31542" s="6">
        <v>80843.182422697457</v>
      </c>
      <c r="D31542" s="6">
        <v>55172.321157739199</v>
      </c>
      <c r="E31542" s="6">
        <v>54220.916656191039</v>
      </c>
    </row>
    <row r="31543" spans="1:5" ht="15" customHeight="1">
      <c r="A31543" s="5">
        <v>45255.354166666664</v>
      </c>
      <c r="B31543" s="6">
        <v>59724.333533443889</v>
      </c>
      <c r="C31543" s="6">
        <v>81951.209622003458</v>
      </c>
      <c r="D31543" s="6">
        <v>56505.218065925917</v>
      </c>
      <c r="E31543" s="6">
        <v>55620.989764311533</v>
      </c>
    </row>
    <row r="31544" spans="1:5" ht="15" customHeight="1">
      <c r="A31544" s="5">
        <v>45255.364583333336</v>
      </c>
      <c r="B31544" s="6">
        <v>60223.739107106987</v>
      </c>
      <c r="C31544" s="6">
        <v>82882.963183007771</v>
      </c>
      <c r="D31544" s="6">
        <v>57789.560788082315</v>
      </c>
      <c r="E31544" s="6">
        <v>56881.639285035635</v>
      </c>
    </row>
    <row r="31545" spans="1:5" ht="15" customHeight="1">
      <c r="A31545" s="5">
        <v>45255.375</v>
      </c>
      <c r="B31545" s="6">
        <v>61677.548472985261</v>
      </c>
      <c r="C31545" s="6">
        <v>84720.303025751447</v>
      </c>
      <c r="D31545" s="6">
        <v>59220.008107734211</v>
      </c>
      <c r="E31545" s="6">
        <v>58298.273301807742</v>
      </c>
    </row>
    <row r="31546" spans="1:5" ht="15" customHeight="1">
      <c r="A31546" s="5">
        <v>45255.385416666664</v>
      </c>
      <c r="B31546" s="6">
        <v>63348.594307541483</v>
      </c>
      <c r="C31546" s="6">
        <v>86878.330748188921</v>
      </c>
      <c r="D31546" s="6">
        <v>60929.435658807473</v>
      </c>
      <c r="E31546" s="6">
        <v>59971.365601954378</v>
      </c>
    </row>
    <row r="31547" spans="1:5" ht="15" customHeight="1">
      <c r="A31547" s="5">
        <v>45255.395833333336</v>
      </c>
      <c r="B31547" s="6">
        <v>63494.206655250266</v>
      </c>
      <c r="C31547" s="6">
        <v>86938.064666764767</v>
      </c>
      <c r="D31547" s="6">
        <v>61177.432865804956</v>
      </c>
      <c r="E31547" s="6">
        <v>60208.616251320687</v>
      </c>
    </row>
    <row r="31548" spans="1:5" ht="15" customHeight="1">
      <c r="A31548" s="5">
        <v>45255.40625</v>
      </c>
      <c r="B31548" s="6">
        <v>64206.769832573016</v>
      </c>
      <c r="C31548" s="6">
        <v>87231.398363574554</v>
      </c>
      <c r="D31548" s="6">
        <v>61494.368490432898</v>
      </c>
      <c r="E31548" s="6">
        <v>60530.77728271098</v>
      </c>
    </row>
    <row r="31549" spans="1:5" ht="15" customHeight="1">
      <c r="A31549" s="5">
        <v>45255.416666666664</v>
      </c>
      <c r="B31549" s="6">
        <v>64761.748199920665</v>
      </c>
      <c r="C31549" s="6">
        <v>87413.401357104565</v>
      </c>
      <c r="D31549" s="6">
        <v>61238.570999966185</v>
      </c>
      <c r="E31549" s="6">
        <v>60271.111729480923</v>
      </c>
    </row>
    <row r="31550" spans="1:5" ht="15" customHeight="1">
      <c r="A31550" s="5">
        <v>45255.427083333336</v>
      </c>
      <c r="B31550" s="6">
        <v>62129.561759638105</v>
      </c>
      <c r="C31550" s="6">
        <v>83939.908612646919</v>
      </c>
      <c r="D31550" s="6">
        <v>58634.676827870651</v>
      </c>
      <c r="E31550" s="6">
        <v>57696.874827816879</v>
      </c>
    </row>
    <row r="31551" spans="1:5" ht="15" customHeight="1">
      <c r="A31551" s="5">
        <v>45255.4375</v>
      </c>
      <c r="B31551" s="6">
        <v>61155.846375261768</v>
      </c>
      <c r="C31551" s="6">
        <v>82923.923932456979</v>
      </c>
      <c r="D31551" s="6">
        <v>57748.297663289399</v>
      </c>
      <c r="E31551" s="6">
        <v>56802.265608900634</v>
      </c>
    </row>
    <row r="31552" spans="1:5" ht="15" customHeight="1">
      <c r="A31552" s="5">
        <v>45255.447916666664</v>
      </c>
      <c r="B31552" s="6">
        <v>60518.613579817975</v>
      </c>
      <c r="C31552" s="6">
        <v>81216.448506958623</v>
      </c>
      <c r="D31552" s="6">
        <v>56053.819103158567</v>
      </c>
      <c r="E31552" s="6">
        <v>55140.803834515929</v>
      </c>
    </row>
    <row r="31553" spans="1:5" ht="15" customHeight="1">
      <c r="A31553" s="5">
        <v>45255.458333333336</v>
      </c>
      <c r="B31553" s="6">
        <v>63969.827872661583</v>
      </c>
      <c r="C31553" s="6">
        <v>86347.356133642388</v>
      </c>
      <c r="D31553" s="6">
        <v>60963.798906353033</v>
      </c>
      <c r="E31553" s="6">
        <v>60026.003081137977</v>
      </c>
    </row>
    <row r="31554" spans="1:5" ht="15" customHeight="1">
      <c r="A31554" s="5">
        <v>45255.46875</v>
      </c>
      <c r="B31554" s="6">
        <v>65126.284891528936</v>
      </c>
      <c r="C31554" s="6">
        <v>87471.488880668127</v>
      </c>
      <c r="D31554" s="6">
        <v>61729.904708060079</v>
      </c>
      <c r="E31554" s="6">
        <v>60786.895173000506</v>
      </c>
    </row>
    <row r="31555" spans="1:5" ht="15" customHeight="1">
      <c r="A31555" s="5">
        <v>45255.479166666664</v>
      </c>
      <c r="B31555" s="6">
        <v>59750.390944680126</v>
      </c>
      <c r="C31555" s="6">
        <v>79966.284789354264</v>
      </c>
      <c r="D31555" s="6">
        <v>55699.834684300062</v>
      </c>
      <c r="E31555" s="6">
        <v>54792.846439102854</v>
      </c>
    </row>
    <row r="31556" spans="1:5" ht="15" customHeight="1">
      <c r="A31556" s="5">
        <v>45255.489583333336</v>
      </c>
      <c r="B31556" s="6">
        <v>61949.601658789514</v>
      </c>
      <c r="C31556" s="6">
        <v>82590.792898400614</v>
      </c>
      <c r="D31556" s="6">
        <v>58558.844165487419</v>
      </c>
      <c r="E31556" s="6">
        <v>57609.363087486701</v>
      </c>
    </row>
    <row r="31557" spans="1:5" ht="15" customHeight="1">
      <c r="A31557" s="5">
        <v>45255.5</v>
      </c>
      <c r="B31557" s="6">
        <v>61564.324826966913</v>
      </c>
      <c r="C31557" s="6">
        <v>81458.659894347671</v>
      </c>
      <c r="D31557" s="6">
        <v>57571.524422626906</v>
      </c>
      <c r="E31557" s="6">
        <v>56656.225801457309</v>
      </c>
    </row>
    <row r="31558" spans="1:5" ht="15" customHeight="1">
      <c r="A31558" s="5">
        <v>45255.510416666664</v>
      </c>
      <c r="B31558" s="6">
        <v>59811.400941914471</v>
      </c>
      <c r="C31558" s="6">
        <v>80029.721812201155</v>
      </c>
      <c r="D31558" s="6">
        <v>56471.261490818644</v>
      </c>
      <c r="E31558" s="6">
        <v>55581.616846156539</v>
      </c>
    </row>
    <row r="31559" spans="1:5" ht="15" customHeight="1">
      <c r="A31559" s="5">
        <v>45255.520833333336</v>
      </c>
      <c r="B31559" s="6">
        <v>59870.484608634666</v>
      </c>
      <c r="C31559" s="6">
        <v>79896.166449358992</v>
      </c>
      <c r="D31559" s="6">
        <v>56167.338415265207</v>
      </c>
      <c r="E31559" s="6">
        <v>55308.675592889616</v>
      </c>
    </row>
    <row r="31560" spans="1:5" ht="15" customHeight="1">
      <c r="A31560" s="5">
        <v>45255.53125</v>
      </c>
      <c r="B31560" s="6">
        <v>62299.220475497437</v>
      </c>
      <c r="C31560" s="6">
        <v>83250.529263912336</v>
      </c>
      <c r="D31560" s="6">
        <v>59513.703329329408</v>
      </c>
      <c r="E31560" s="6">
        <v>58628.69260255574</v>
      </c>
    </row>
    <row r="31561" spans="1:5" ht="15" customHeight="1">
      <c r="A31561" s="5">
        <v>45255.541666666664</v>
      </c>
      <c r="B31561" s="6">
        <v>63227.999912691899</v>
      </c>
      <c r="C31561" s="6">
        <v>85426.955784897902</v>
      </c>
      <c r="D31561" s="6">
        <v>61305.047216751998</v>
      </c>
      <c r="E31561" s="6">
        <v>60406.774869176792</v>
      </c>
    </row>
    <row r="31562" spans="1:5" ht="15" customHeight="1">
      <c r="A31562" s="5">
        <v>45255.552083333336</v>
      </c>
      <c r="B31562" s="6">
        <v>66330.996833559475</v>
      </c>
      <c r="C31562" s="6">
        <v>89872.831289191672</v>
      </c>
      <c r="D31562" s="6">
        <v>65618.702613666886</v>
      </c>
      <c r="E31562" s="6">
        <v>64686.666183094043</v>
      </c>
    </row>
    <row r="31563" spans="1:5" ht="15" customHeight="1">
      <c r="A31563" s="5">
        <v>45255.5625</v>
      </c>
      <c r="B31563" s="6">
        <v>68834.865094194465</v>
      </c>
      <c r="C31563" s="6">
        <v>93696.869403723773</v>
      </c>
      <c r="D31563" s="6">
        <v>68921.160912178777</v>
      </c>
      <c r="E31563" s="6">
        <v>67923.691942289879</v>
      </c>
    </row>
    <row r="31564" spans="1:5" ht="15" customHeight="1">
      <c r="A31564" s="5">
        <v>45255.572916666664</v>
      </c>
      <c r="B31564" s="6">
        <v>68186.716579245287</v>
      </c>
      <c r="C31564" s="6">
        <v>92699.756941683794</v>
      </c>
      <c r="D31564" s="6">
        <v>68333.418386949357</v>
      </c>
      <c r="E31564" s="6">
        <v>67375.096035977651</v>
      </c>
    </row>
    <row r="31565" spans="1:5" ht="15" customHeight="1">
      <c r="A31565" s="5">
        <v>45255.583333333336</v>
      </c>
      <c r="B31565" s="6">
        <v>68960.848277061014</v>
      </c>
      <c r="C31565" s="6">
        <v>94011.472168012318</v>
      </c>
      <c r="D31565" s="6">
        <v>69198.51216761033</v>
      </c>
      <c r="E31565" s="6">
        <v>68195.394367904009</v>
      </c>
    </row>
    <row r="31566" spans="1:5" ht="15" customHeight="1">
      <c r="A31566" s="5">
        <v>45255.59375</v>
      </c>
      <c r="B31566" s="6">
        <v>68668.063722786828</v>
      </c>
      <c r="C31566" s="6">
        <v>93491.427043821954</v>
      </c>
      <c r="D31566" s="6">
        <v>68836.697528325283</v>
      </c>
      <c r="E31566" s="6">
        <v>67881.130713894614</v>
      </c>
    </row>
    <row r="31567" spans="1:5" ht="15" customHeight="1">
      <c r="A31567" s="5">
        <v>45255.604166666664</v>
      </c>
      <c r="B31567" s="6">
        <v>68464.968436683805</v>
      </c>
      <c r="C31567" s="6">
        <v>93626.435769264674</v>
      </c>
      <c r="D31567" s="6">
        <v>69175.046180516671</v>
      </c>
      <c r="E31567" s="6">
        <v>68219.278306908032</v>
      </c>
    </row>
    <row r="31568" spans="1:5" ht="15" customHeight="1">
      <c r="A31568" s="5">
        <v>45255.614583333336</v>
      </c>
      <c r="B31568" s="6">
        <v>69059.487529385224</v>
      </c>
      <c r="C31568" s="6">
        <v>94209.055412060727</v>
      </c>
      <c r="D31568" s="6">
        <v>69642.971608235399</v>
      </c>
      <c r="E31568" s="6">
        <v>68677.421843958116</v>
      </c>
    </row>
    <row r="31569" spans="1:5" ht="15" customHeight="1">
      <c r="A31569" s="5">
        <v>45255.625</v>
      </c>
      <c r="B31569" s="6">
        <v>68985.714690091045</v>
      </c>
      <c r="C31569" s="6">
        <v>94043.452259957237</v>
      </c>
      <c r="D31569" s="6">
        <v>69287.363097353911</v>
      </c>
      <c r="E31569" s="6">
        <v>68329.640562081739</v>
      </c>
    </row>
    <row r="31570" spans="1:5" ht="15" customHeight="1">
      <c r="A31570" s="5">
        <v>45255.635416666664</v>
      </c>
      <c r="B31570" s="6">
        <v>68756.246525129449</v>
      </c>
      <c r="C31570" s="6">
        <v>93898.465117663713</v>
      </c>
      <c r="D31570" s="6">
        <v>69233.575600034077</v>
      </c>
      <c r="E31570" s="6">
        <v>68221.104473583255</v>
      </c>
    </row>
    <row r="31571" spans="1:5" ht="15" customHeight="1">
      <c r="A31571" s="5">
        <v>45255.645833333336</v>
      </c>
      <c r="B31571" s="6">
        <v>68797.633656976192</v>
      </c>
      <c r="C31571" s="6">
        <v>94668.261604571017</v>
      </c>
      <c r="D31571" s="6">
        <v>70375.703831427643</v>
      </c>
      <c r="E31571" s="6">
        <v>69391.956641256475</v>
      </c>
    </row>
    <row r="31572" spans="1:5" ht="15" customHeight="1">
      <c r="A31572" s="5">
        <v>45255.65625</v>
      </c>
      <c r="B31572" s="6">
        <v>69081.090474794779</v>
      </c>
      <c r="C31572" s="6">
        <v>95133.871434785746</v>
      </c>
      <c r="D31572" s="6">
        <v>71173.412805544969</v>
      </c>
      <c r="E31572" s="6">
        <v>70170.710034061092</v>
      </c>
    </row>
    <row r="31573" spans="1:5" ht="15" customHeight="1">
      <c r="A31573" s="5">
        <v>45255.666666666664</v>
      </c>
      <c r="B31573" s="6">
        <v>69390.923713617376</v>
      </c>
      <c r="C31573" s="6">
        <v>95386.158658192639</v>
      </c>
      <c r="D31573" s="6">
        <v>71665.07570565994</v>
      </c>
      <c r="E31573" s="6">
        <v>70673.011455562708</v>
      </c>
    </row>
    <row r="31574" spans="1:5" ht="15" customHeight="1">
      <c r="A31574" s="5">
        <v>45255.677083333336</v>
      </c>
      <c r="B31574" s="6">
        <v>69934.306982801354</v>
      </c>
      <c r="C31574" s="6">
        <v>95961.5930545273</v>
      </c>
      <c r="D31574" s="6">
        <v>71585.993903262366</v>
      </c>
      <c r="E31574" s="6">
        <v>70603.776312969188</v>
      </c>
    </row>
    <row r="31575" spans="1:5" ht="15" customHeight="1">
      <c r="A31575" s="5">
        <v>45255.6875</v>
      </c>
      <c r="B31575" s="6">
        <v>69919.039630088228</v>
      </c>
      <c r="C31575" s="6">
        <v>96287.830682148648</v>
      </c>
      <c r="D31575" s="6">
        <v>72337.100269024842</v>
      </c>
      <c r="E31575" s="6">
        <v>71291.010437380566</v>
      </c>
    </row>
    <row r="31576" spans="1:5" ht="15" customHeight="1">
      <c r="A31576" s="5">
        <v>45255.697916666664</v>
      </c>
      <c r="B31576" s="6">
        <v>71400.609839970391</v>
      </c>
      <c r="C31576" s="6">
        <v>98233.226798445277</v>
      </c>
      <c r="D31576" s="6">
        <v>74595.114365224654</v>
      </c>
      <c r="E31576" s="6">
        <v>73172.138465733718</v>
      </c>
    </row>
    <row r="31577" spans="1:5" ht="15" customHeight="1">
      <c r="A31577" s="5">
        <v>45255.708333333336</v>
      </c>
      <c r="B31577" s="6">
        <v>74050.112476710026</v>
      </c>
      <c r="C31577" s="6">
        <v>101410.27585414973</v>
      </c>
      <c r="D31577" s="6">
        <v>77326.971282450002</v>
      </c>
      <c r="E31577" s="6">
        <v>75447.106617570869</v>
      </c>
    </row>
    <row r="31578" spans="1:5" ht="15" customHeight="1">
      <c r="A31578" s="5">
        <v>45255.71875</v>
      </c>
      <c r="B31578" s="6">
        <v>74708.621546704206</v>
      </c>
      <c r="C31578" s="6">
        <v>102325.88268694676</v>
      </c>
      <c r="D31578" s="6">
        <v>78423.291292244117</v>
      </c>
      <c r="E31578" s="6">
        <v>76460.396179203759</v>
      </c>
    </row>
    <row r="31579" spans="1:5" ht="15" customHeight="1">
      <c r="A31579" s="5">
        <v>45255.729166666664</v>
      </c>
      <c r="B31579" s="6">
        <v>74624.501105906922</v>
      </c>
      <c r="C31579" s="6">
        <v>102455.12783387183</v>
      </c>
      <c r="D31579" s="6">
        <v>79226.60484617608</v>
      </c>
      <c r="E31579" s="6">
        <v>77212.625092973816</v>
      </c>
    </row>
    <row r="31580" spans="1:5" ht="15" customHeight="1">
      <c r="A31580" s="5">
        <v>45255.739583333336</v>
      </c>
      <c r="B31580" s="6">
        <v>74269.474040034416</v>
      </c>
      <c r="C31580" s="6">
        <v>102227.28772520606</v>
      </c>
      <c r="D31580" s="6">
        <v>79527.033433532895</v>
      </c>
      <c r="E31580" s="6">
        <v>77502.026052879111</v>
      </c>
    </row>
    <row r="31581" spans="1:5" ht="15" customHeight="1">
      <c r="A31581" s="5">
        <v>45255.75</v>
      </c>
      <c r="B31581" s="6">
        <v>74594.570904897191</v>
      </c>
      <c r="C31581" s="6">
        <v>102776.45291518356</v>
      </c>
      <c r="D31581" s="6">
        <v>79995.106842181238</v>
      </c>
      <c r="E31581" s="6">
        <v>77897.469236800011</v>
      </c>
    </row>
    <row r="31582" spans="1:5" ht="15" customHeight="1">
      <c r="A31582" s="5">
        <v>45255.760416666664</v>
      </c>
      <c r="B31582" s="6">
        <v>74435.305280159431</v>
      </c>
      <c r="C31582" s="6">
        <v>102629.2150976861</v>
      </c>
      <c r="D31582" s="6">
        <v>79916.159070519003</v>
      </c>
      <c r="E31582" s="6">
        <v>77758.086205148124</v>
      </c>
    </row>
    <row r="31583" spans="1:5" ht="15" customHeight="1">
      <c r="A31583" s="5">
        <v>45255.770833333336</v>
      </c>
      <c r="B31583" s="6">
        <v>73488.266921471295</v>
      </c>
      <c r="C31583" s="6">
        <v>101455.41830216639</v>
      </c>
      <c r="D31583" s="6">
        <v>78860.372056253444</v>
      </c>
      <c r="E31583" s="6">
        <v>76700.401213520614</v>
      </c>
    </row>
    <row r="31584" spans="1:5" ht="15" customHeight="1">
      <c r="A31584" s="5">
        <v>45255.78125</v>
      </c>
      <c r="B31584" s="6">
        <v>72989.02111863975</v>
      </c>
      <c r="C31584" s="6">
        <v>100380.87538710755</v>
      </c>
      <c r="D31584" s="6">
        <v>77805.292498025738</v>
      </c>
      <c r="E31584" s="6">
        <v>75578.722832575542</v>
      </c>
    </row>
    <row r="31585" spans="1:5" ht="15" customHeight="1">
      <c r="A31585" s="5">
        <v>45255.791666666664</v>
      </c>
      <c r="B31585" s="6">
        <v>72161.911160599295</v>
      </c>
      <c r="C31585" s="6">
        <v>98950.802797392636</v>
      </c>
      <c r="D31585" s="6">
        <v>76540.985629636212</v>
      </c>
      <c r="E31585" s="6">
        <v>74343.764341518676</v>
      </c>
    </row>
    <row r="31586" spans="1:5" ht="15" customHeight="1">
      <c r="A31586" s="5">
        <v>45255.802083333336</v>
      </c>
      <c r="B31586" s="6">
        <v>71505.136809458185</v>
      </c>
      <c r="C31586" s="6">
        <v>97912.22479376111</v>
      </c>
      <c r="D31586" s="6">
        <v>75563.740519388492</v>
      </c>
      <c r="E31586" s="6">
        <v>73407.752896216625</v>
      </c>
    </row>
    <row r="31587" spans="1:5" ht="15" customHeight="1">
      <c r="A31587" s="5">
        <v>45255.8125</v>
      </c>
      <c r="B31587" s="6">
        <v>70440.792294278785</v>
      </c>
      <c r="C31587" s="6">
        <v>96425.089508866426</v>
      </c>
      <c r="D31587" s="6">
        <v>74039.648788674036</v>
      </c>
      <c r="E31587" s="6">
        <v>71908.244890765229</v>
      </c>
    </row>
    <row r="31588" spans="1:5" ht="15" customHeight="1">
      <c r="A31588" s="5">
        <v>45255.822916666664</v>
      </c>
      <c r="B31588" s="6">
        <v>69207.792164190396</v>
      </c>
      <c r="C31588" s="6">
        <v>94649.676739789546</v>
      </c>
      <c r="D31588" s="6">
        <v>72770.720700452206</v>
      </c>
      <c r="E31588" s="6">
        <v>70623.545376599141</v>
      </c>
    </row>
    <row r="31589" spans="1:5" ht="15" customHeight="1">
      <c r="A31589" s="5">
        <v>45255.833333333336</v>
      </c>
      <c r="B31589" s="6">
        <v>67768.394165263468</v>
      </c>
      <c r="C31589" s="6">
        <v>92510.936565470096</v>
      </c>
      <c r="D31589" s="6">
        <v>71148.691946195206</v>
      </c>
      <c r="E31589" s="6">
        <v>68987.675408221839</v>
      </c>
    </row>
    <row r="31590" spans="1:5" ht="15" customHeight="1">
      <c r="A31590" s="5">
        <v>45255.84375</v>
      </c>
      <c r="B31590" s="6">
        <v>66823.846069509556</v>
      </c>
      <c r="C31590" s="6">
        <v>91009.629497156857</v>
      </c>
      <c r="D31590" s="6">
        <v>69951.208181449125</v>
      </c>
      <c r="E31590" s="6">
        <v>67771.035641440903</v>
      </c>
    </row>
    <row r="31591" spans="1:5" ht="15" customHeight="1">
      <c r="A31591" s="5">
        <v>45255.854166666664</v>
      </c>
      <c r="B31591" s="6">
        <v>65127.804949288198</v>
      </c>
      <c r="C31591" s="6">
        <v>88957.105022575473</v>
      </c>
      <c r="D31591" s="6">
        <v>68205.872737520345</v>
      </c>
      <c r="E31591" s="6">
        <v>66085.205013408253</v>
      </c>
    </row>
    <row r="31592" spans="1:5" ht="15" customHeight="1">
      <c r="A31592" s="5">
        <v>45255.864583333336</v>
      </c>
      <c r="B31592" s="6">
        <v>63829.174155947374</v>
      </c>
      <c r="C31592" s="6">
        <v>87720.213750727591</v>
      </c>
      <c r="D31592" s="6">
        <v>67268.616561940056</v>
      </c>
      <c r="E31592" s="6">
        <v>65137.546855933419</v>
      </c>
    </row>
    <row r="31593" spans="1:5" ht="15" customHeight="1">
      <c r="A31593" s="5">
        <v>45255.875</v>
      </c>
      <c r="B31593" s="6">
        <v>62748.595927649832</v>
      </c>
      <c r="C31593" s="6">
        <v>86403.35866543575</v>
      </c>
      <c r="D31593" s="6">
        <v>65828.964760194227</v>
      </c>
      <c r="E31593" s="6">
        <v>63683.983814891129</v>
      </c>
    </row>
    <row r="31594" spans="1:5" ht="15" customHeight="1">
      <c r="A31594" s="5">
        <v>45255.885416666664</v>
      </c>
      <c r="B31594" s="6">
        <v>63070.145566134102</v>
      </c>
      <c r="C31594" s="6">
        <v>86426.161235250445</v>
      </c>
      <c r="D31594" s="6">
        <v>65982.765499470843</v>
      </c>
      <c r="E31594" s="6">
        <v>64004.137874263128</v>
      </c>
    </row>
    <row r="31595" spans="1:5" ht="15" customHeight="1">
      <c r="A31595" s="5">
        <v>45255.895833333336</v>
      </c>
      <c r="B31595" s="6">
        <v>63432.456402859432</v>
      </c>
      <c r="C31595" s="6">
        <v>86646.611965909542</v>
      </c>
      <c r="D31595" s="6">
        <v>66258.78255657354</v>
      </c>
      <c r="E31595" s="6">
        <v>64236.493375266306</v>
      </c>
    </row>
    <row r="31596" spans="1:5" ht="15" customHeight="1">
      <c r="A31596" s="5">
        <v>45255.90625</v>
      </c>
      <c r="B31596" s="6">
        <v>63274.082627554177</v>
      </c>
      <c r="C31596" s="6">
        <v>86456.534513331062</v>
      </c>
      <c r="D31596" s="6">
        <v>66199.55307861029</v>
      </c>
      <c r="E31596" s="6">
        <v>64172.824185451267</v>
      </c>
    </row>
    <row r="31597" spans="1:5" ht="15" customHeight="1">
      <c r="A31597" s="5">
        <v>45255.916666666664</v>
      </c>
      <c r="B31597" s="6">
        <v>62891.258006757387</v>
      </c>
      <c r="C31597" s="6">
        <v>85941.542953079304</v>
      </c>
      <c r="D31597" s="6">
        <v>66028.57302954841</v>
      </c>
      <c r="E31597" s="6">
        <v>63991.012685879301</v>
      </c>
    </row>
    <row r="31598" spans="1:5" ht="15" customHeight="1">
      <c r="A31598" s="5">
        <v>45255.927083333336</v>
      </c>
      <c r="B31598" s="6">
        <v>62562.472310783865</v>
      </c>
      <c r="C31598" s="6">
        <v>85817.227163561591</v>
      </c>
      <c r="D31598" s="6">
        <v>65997.980396572981</v>
      </c>
      <c r="E31598" s="6">
        <v>63915.995431599309</v>
      </c>
    </row>
    <row r="31599" spans="1:5" ht="15" customHeight="1">
      <c r="A31599" s="5">
        <v>45255.9375</v>
      </c>
      <c r="B31599" s="6">
        <v>61760.121406841092</v>
      </c>
      <c r="C31599" s="6">
        <v>84414.13053666112</v>
      </c>
      <c r="D31599" s="6">
        <v>64176.757208200463</v>
      </c>
      <c r="E31599" s="6">
        <v>62141.951723246311</v>
      </c>
    </row>
    <row r="31600" spans="1:5" ht="15" customHeight="1">
      <c r="A31600" s="5">
        <v>45255.947916666664</v>
      </c>
      <c r="B31600" s="6">
        <v>59676.611051094413</v>
      </c>
      <c r="C31600" s="6">
        <v>81691.780979815027</v>
      </c>
      <c r="D31600" s="6">
        <v>61684.126469890434</v>
      </c>
      <c r="E31600" s="6">
        <v>59712.968822147217</v>
      </c>
    </row>
    <row r="31601" spans="1:5" ht="15" customHeight="1">
      <c r="A31601" s="5">
        <v>45255.958333333336</v>
      </c>
      <c r="B31601" s="6">
        <v>58411.516803018778</v>
      </c>
      <c r="C31601" s="6">
        <v>79936.42472539327</v>
      </c>
      <c r="D31601" s="6">
        <v>59878.318975894028</v>
      </c>
      <c r="E31601" s="6">
        <v>57966.12896147836</v>
      </c>
    </row>
    <row r="31602" spans="1:5" ht="15" customHeight="1">
      <c r="A31602" s="5">
        <v>45255.96875</v>
      </c>
      <c r="B31602" s="6">
        <v>57663.089486419689</v>
      </c>
      <c r="C31602" s="6">
        <v>78754.524759084976</v>
      </c>
      <c r="D31602" s="6">
        <v>58342.155141781099</v>
      </c>
      <c r="E31602" s="6">
        <v>56476.242646668979</v>
      </c>
    </row>
    <row r="31603" spans="1:5" ht="15" customHeight="1">
      <c r="A31603" s="5">
        <v>45255.979166666664</v>
      </c>
      <c r="B31603" s="6">
        <v>56371.784723257631</v>
      </c>
      <c r="C31603" s="6">
        <v>77077.212461275558</v>
      </c>
      <c r="D31603" s="6">
        <v>56984.238873365299</v>
      </c>
      <c r="E31603" s="6">
        <v>55116.300248500047</v>
      </c>
    </row>
    <row r="31604" spans="1:5" ht="15" customHeight="1">
      <c r="A31604" s="5">
        <v>45255.989583333336</v>
      </c>
      <c r="B31604" s="6">
        <v>55067.354067085398</v>
      </c>
      <c r="C31604" s="6">
        <v>75265.88532174888</v>
      </c>
      <c r="D31604" s="6">
        <v>55319.38681215611</v>
      </c>
      <c r="E31604" s="6">
        <v>53462.589856773171</v>
      </c>
    </row>
    <row r="31605" spans="1:5" ht="15" customHeight="1">
      <c r="A31605" s="5">
        <v>45256</v>
      </c>
      <c r="B31605" s="6">
        <v>53611.014297653484</v>
      </c>
      <c r="C31605" s="6">
        <v>72568.796739420184</v>
      </c>
      <c r="D31605" s="6">
        <v>52982.457132036448</v>
      </c>
      <c r="E31605" s="6">
        <v>51147.678205557168</v>
      </c>
    </row>
    <row r="31606" spans="1:5" ht="15" customHeight="1">
      <c r="A31606" s="5">
        <v>45256.010416666664</v>
      </c>
      <c r="B31606" s="6">
        <v>54544.123995917515</v>
      </c>
      <c r="C31606" s="6">
        <v>72717.729288101284</v>
      </c>
      <c r="D31606" s="6">
        <v>51591.76756770131</v>
      </c>
      <c r="E31606" s="6">
        <v>49775.373521556467</v>
      </c>
    </row>
    <row r="31607" spans="1:5" ht="15" customHeight="1">
      <c r="A31607" s="5">
        <v>45256.020833333336</v>
      </c>
      <c r="B31607" s="6">
        <v>54387.047479840068</v>
      </c>
      <c r="C31607" s="6">
        <v>72326.79476867411</v>
      </c>
      <c r="D31607" s="6">
        <v>50597.012763184852</v>
      </c>
      <c r="E31607" s="6">
        <v>48757.484621651085</v>
      </c>
    </row>
    <row r="31608" spans="1:5" ht="15" customHeight="1">
      <c r="A31608" s="5">
        <v>45256.03125</v>
      </c>
      <c r="B31608" s="6">
        <v>53254.195840844404</v>
      </c>
      <c r="C31608" s="6">
        <v>71382.478436710138</v>
      </c>
      <c r="D31608" s="6">
        <v>49987.176865794405</v>
      </c>
      <c r="E31608" s="6">
        <v>48116.301724196339</v>
      </c>
    </row>
    <row r="31609" spans="1:5" ht="15" customHeight="1">
      <c r="A31609" s="5">
        <v>45256.041666666664</v>
      </c>
      <c r="B31609" s="6">
        <v>53144.735197049769</v>
      </c>
      <c r="C31609" s="6">
        <v>71283.699676381424</v>
      </c>
      <c r="D31609" s="6">
        <v>49777.728993310309</v>
      </c>
      <c r="E31609" s="6">
        <v>47842.014506182495</v>
      </c>
    </row>
    <row r="31610" spans="1:5" ht="15" customHeight="1">
      <c r="A31610" s="5">
        <v>45256.052083333336</v>
      </c>
      <c r="B31610" s="6">
        <v>53056.582606245589</v>
      </c>
      <c r="C31610" s="6">
        <v>71336.596911199507</v>
      </c>
      <c r="D31610" s="6">
        <v>49613.985368024179</v>
      </c>
      <c r="E31610" s="6">
        <v>47625.4140523604</v>
      </c>
    </row>
    <row r="31611" spans="1:5" ht="15" customHeight="1">
      <c r="A31611" s="5">
        <v>45256.0625</v>
      </c>
      <c r="B31611" s="6">
        <v>52664.044326729228</v>
      </c>
      <c r="C31611" s="6">
        <v>70702.836643683811</v>
      </c>
      <c r="D31611" s="6">
        <v>48916.223040052835</v>
      </c>
      <c r="E31611" s="6">
        <v>46905.131479656855</v>
      </c>
    </row>
    <row r="31612" spans="1:5" ht="15" customHeight="1">
      <c r="A31612" s="5">
        <v>45256.072916666664</v>
      </c>
      <c r="B31612" s="6">
        <v>51997.985903228546</v>
      </c>
      <c r="C31612" s="6">
        <v>69690.119028648973</v>
      </c>
      <c r="D31612" s="6">
        <v>48298.731804452582</v>
      </c>
      <c r="E31612" s="6">
        <v>46281.484864048805</v>
      </c>
    </row>
    <row r="31613" spans="1:5" ht="15" customHeight="1">
      <c r="A31613" s="5">
        <v>45256.083333333336</v>
      </c>
      <c r="B31613" s="6">
        <v>50944.194302800897</v>
      </c>
      <c r="C31613" s="6">
        <v>68338.625639534905</v>
      </c>
      <c r="D31613" s="6">
        <v>47153.647701857015</v>
      </c>
      <c r="E31613" s="6">
        <v>45206.898073563374</v>
      </c>
    </row>
    <row r="31614" spans="1:5" ht="15" customHeight="1">
      <c r="A31614" s="5">
        <v>45256.09375</v>
      </c>
      <c r="B31614" s="6">
        <v>51222.480842564895</v>
      </c>
      <c r="C31614" s="6">
        <v>68234.184587590469</v>
      </c>
      <c r="D31614" s="6">
        <v>46613.057170316541</v>
      </c>
      <c r="E31614" s="6">
        <v>44647.624972136102</v>
      </c>
    </row>
    <row r="31615" spans="1:5" ht="15" customHeight="1">
      <c r="A31615" s="5">
        <v>45256.104166666664</v>
      </c>
      <c r="B31615" s="6">
        <v>50831.753220265862</v>
      </c>
      <c r="C31615" s="6">
        <v>67113.004883646296</v>
      </c>
      <c r="D31615" s="6">
        <v>45399.544172483736</v>
      </c>
      <c r="E31615" s="6">
        <v>43453.14252418439</v>
      </c>
    </row>
    <row r="31616" spans="1:5" ht="15" customHeight="1">
      <c r="A31616" s="5">
        <v>45256.114583333336</v>
      </c>
      <c r="B31616" s="6">
        <v>50055.023527377518</v>
      </c>
      <c r="C31616" s="6">
        <v>65888.09925580569</v>
      </c>
      <c r="D31616" s="6">
        <v>44707.28887833569</v>
      </c>
      <c r="E31616" s="6">
        <v>42781.105329436141</v>
      </c>
    </row>
    <row r="31617" spans="1:5" ht="15" customHeight="1">
      <c r="A31617" s="5">
        <v>45256.125</v>
      </c>
      <c r="B31617" s="6">
        <v>49681.088381991904</v>
      </c>
      <c r="C31617" s="6">
        <v>65439.620571433275</v>
      </c>
      <c r="D31617" s="6">
        <v>44273.751570290886</v>
      </c>
      <c r="E31617" s="6">
        <v>42353.867765357616</v>
      </c>
    </row>
    <row r="31618" spans="1:5" ht="15" customHeight="1">
      <c r="A31618" s="5">
        <v>45256.135416666664</v>
      </c>
      <c r="B31618" s="6">
        <v>49000.071849980035</v>
      </c>
      <c r="C31618" s="6">
        <v>64546.499993469581</v>
      </c>
      <c r="D31618" s="6">
        <v>44034.167821262796</v>
      </c>
      <c r="E31618" s="6">
        <v>42113.408267223655</v>
      </c>
    </row>
    <row r="31619" spans="1:5" ht="15" customHeight="1">
      <c r="A31619" s="5">
        <v>45256.145833333336</v>
      </c>
      <c r="B31619" s="6">
        <v>48748.022171697514</v>
      </c>
      <c r="C31619" s="6">
        <v>64059.036770810882</v>
      </c>
      <c r="D31619" s="6">
        <v>43738.646909644121</v>
      </c>
      <c r="E31619" s="6">
        <v>41819.77839773173</v>
      </c>
    </row>
    <row r="31620" spans="1:5" ht="15" customHeight="1">
      <c r="A31620" s="5">
        <v>45256.15625</v>
      </c>
      <c r="B31620" s="6">
        <v>48437.687097610586</v>
      </c>
      <c r="C31620" s="6">
        <v>63653.935514012344</v>
      </c>
      <c r="D31620" s="6">
        <v>43477.686592918551</v>
      </c>
      <c r="E31620" s="6">
        <v>41575.010590489524</v>
      </c>
    </row>
    <row r="31621" spans="1:5" ht="15" customHeight="1">
      <c r="A31621" s="5">
        <v>45256.166666666664</v>
      </c>
      <c r="B31621" s="6">
        <v>48529.530606407185</v>
      </c>
      <c r="C31621" s="6">
        <v>63938.62066378881</v>
      </c>
      <c r="D31621" s="6">
        <v>43732.303381473874</v>
      </c>
      <c r="E31621" s="6">
        <v>41823.417781023396</v>
      </c>
    </row>
    <row r="31622" spans="1:5" ht="15" customHeight="1">
      <c r="A31622" s="5">
        <v>45256.177083333336</v>
      </c>
      <c r="B31622" s="6">
        <v>48948.25726398603</v>
      </c>
      <c r="C31622" s="6">
        <v>64759.435121765593</v>
      </c>
      <c r="D31622" s="6">
        <v>44120.286872116194</v>
      </c>
      <c r="E31622" s="6">
        <v>42097.742549071147</v>
      </c>
    </row>
    <row r="31623" spans="1:5" ht="15" customHeight="1">
      <c r="A31623" s="5">
        <v>45256.1875</v>
      </c>
      <c r="B31623" s="6">
        <v>48531.624463627915</v>
      </c>
      <c r="C31623" s="6">
        <v>64306.889080790555</v>
      </c>
      <c r="D31623" s="6">
        <v>44059.104669504944</v>
      </c>
      <c r="E31623" s="6">
        <v>42028.588621281095</v>
      </c>
    </row>
    <row r="31624" spans="1:5" ht="15" customHeight="1">
      <c r="A31624" s="5">
        <v>45256.197916666664</v>
      </c>
      <c r="B31624" s="6">
        <v>48739.791886977415</v>
      </c>
      <c r="C31624" s="6">
        <v>64952.918700625698</v>
      </c>
      <c r="D31624" s="6">
        <v>44809.228808388019</v>
      </c>
      <c r="E31624" s="6">
        <v>42752.150439736281</v>
      </c>
    </row>
    <row r="31625" spans="1:5" ht="15" customHeight="1">
      <c r="A31625" s="5">
        <v>45256.208333333336</v>
      </c>
      <c r="B31625" s="6">
        <v>48842.041032363799</v>
      </c>
      <c r="C31625" s="6">
        <v>65151.892391331909</v>
      </c>
      <c r="D31625" s="6">
        <v>45001.26977394335</v>
      </c>
      <c r="E31625" s="6">
        <v>42819.606589726071</v>
      </c>
    </row>
    <row r="31626" spans="1:5" ht="15" customHeight="1">
      <c r="A31626" s="5">
        <v>45256.21875</v>
      </c>
      <c r="B31626" s="6">
        <v>49135.988831092014</v>
      </c>
      <c r="C31626" s="6">
        <v>65517.576902964967</v>
      </c>
      <c r="D31626" s="6">
        <v>45267.247886854188</v>
      </c>
      <c r="E31626" s="6">
        <v>43062.775565373413</v>
      </c>
    </row>
    <row r="31627" spans="1:5" ht="15" customHeight="1">
      <c r="A31627" s="5">
        <v>45256.229166666664</v>
      </c>
      <c r="B31627" s="6">
        <v>48306.294967330679</v>
      </c>
      <c r="C31627" s="6">
        <v>64547.923191697279</v>
      </c>
      <c r="D31627" s="6">
        <v>44558.530829987518</v>
      </c>
      <c r="E31627" s="6">
        <v>42402.45249887184</v>
      </c>
    </row>
    <row r="31628" spans="1:5" ht="15" customHeight="1">
      <c r="A31628" s="5">
        <v>45256.239583333336</v>
      </c>
      <c r="B31628" s="6">
        <v>48260.612313362435</v>
      </c>
      <c r="C31628" s="6">
        <v>64227.75524645915</v>
      </c>
      <c r="D31628" s="6">
        <v>44163.54608735205</v>
      </c>
      <c r="E31628" s="6">
        <v>41940.775039106527</v>
      </c>
    </row>
    <row r="31629" spans="1:5" ht="15" customHeight="1">
      <c r="A31629" s="5">
        <v>45256.25</v>
      </c>
      <c r="B31629" s="6">
        <v>48301.581145980424</v>
      </c>
      <c r="C31629" s="6">
        <v>63944.802306812853</v>
      </c>
      <c r="D31629" s="6">
        <v>43534.276188331183</v>
      </c>
      <c r="E31629" s="6">
        <v>41227.005565609623</v>
      </c>
    </row>
    <row r="31630" spans="1:5" ht="15" customHeight="1">
      <c r="A31630" s="5">
        <v>45256.260416666664</v>
      </c>
      <c r="B31630" s="6">
        <v>48707.075952113417</v>
      </c>
      <c r="C31630" s="6">
        <v>64741.792411442701</v>
      </c>
      <c r="D31630" s="6">
        <v>44396.140761355877</v>
      </c>
      <c r="E31630" s="6">
        <v>41716.750542223948</v>
      </c>
    </row>
    <row r="31631" spans="1:5" ht="15" customHeight="1">
      <c r="A31631" s="5">
        <v>45256.270833333336</v>
      </c>
      <c r="B31631" s="6">
        <v>48862.109504074731</v>
      </c>
      <c r="C31631" s="6">
        <v>65047.721738134976</v>
      </c>
      <c r="D31631" s="6">
        <v>44903.151473322803</v>
      </c>
      <c r="E31631" s="6">
        <v>42137.857479728169</v>
      </c>
    </row>
    <row r="31632" spans="1:5" ht="15" customHeight="1">
      <c r="A31632" s="5">
        <v>45256.28125</v>
      </c>
      <c r="B31632" s="6">
        <v>49401.421755297488</v>
      </c>
      <c r="C31632" s="6">
        <v>65849.239377796199</v>
      </c>
      <c r="D31632" s="6">
        <v>45361.567514876551</v>
      </c>
      <c r="E31632" s="6">
        <v>42537.595662558539</v>
      </c>
    </row>
    <row r="31633" spans="1:5" ht="15" customHeight="1">
      <c r="A31633" s="5">
        <v>45256.291666666664</v>
      </c>
      <c r="B31633" s="6">
        <v>49830.151091669068</v>
      </c>
      <c r="C31633" s="6">
        <v>66612.753541892482</v>
      </c>
      <c r="D31633" s="6">
        <v>45973.788133446571</v>
      </c>
      <c r="E31633" s="6">
        <v>43243.492712813895</v>
      </c>
    </row>
    <row r="31634" spans="1:5" ht="15" customHeight="1">
      <c r="A31634" s="5">
        <v>45256.302083333336</v>
      </c>
      <c r="B31634" s="6">
        <v>50520.271497778725</v>
      </c>
      <c r="C31634" s="6">
        <v>67952.84216022279</v>
      </c>
      <c r="D31634" s="6">
        <v>46878.945317095095</v>
      </c>
      <c r="E31634" s="6">
        <v>44207.561008479875</v>
      </c>
    </row>
    <row r="31635" spans="1:5" ht="15" customHeight="1">
      <c r="A31635" s="5">
        <v>45256.3125</v>
      </c>
      <c r="B31635" s="6">
        <v>51427.357513848969</v>
      </c>
      <c r="C31635" s="6">
        <v>69250.33398558246</v>
      </c>
      <c r="D31635" s="6">
        <v>48202.254067320297</v>
      </c>
      <c r="E31635" s="6">
        <v>45729.556935707413</v>
      </c>
    </row>
    <row r="31636" spans="1:5" ht="15" customHeight="1">
      <c r="A31636" s="5">
        <v>45256.322916666664</v>
      </c>
      <c r="B31636" s="6">
        <v>51859.284106251675</v>
      </c>
      <c r="C31636" s="6">
        <v>69975.824934901451</v>
      </c>
      <c r="D31636" s="6">
        <v>48692.765351557078</v>
      </c>
      <c r="E31636" s="6">
        <v>46448.966224262789</v>
      </c>
    </row>
    <row r="31637" spans="1:5" ht="15" customHeight="1">
      <c r="A31637" s="5">
        <v>45256.333333333336</v>
      </c>
      <c r="B31637" s="6">
        <v>51856.931897593713</v>
      </c>
      <c r="C31637" s="6">
        <v>70248.822171136824</v>
      </c>
      <c r="D31637" s="6">
        <v>49334.098073606641</v>
      </c>
      <c r="E31637" s="6">
        <v>47610.478198763463</v>
      </c>
    </row>
    <row r="31638" spans="1:5" ht="15" customHeight="1">
      <c r="A31638" s="5">
        <v>45256.34375</v>
      </c>
      <c r="B31638" s="6">
        <v>51895.017356383309</v>
      </c>
      <c r="C31638" s="6">
        <v>71080.290903365822</v>
      </c>
      <c r="D31638" s="6">
        <v>49942.591960737729</v>
      </c>
      <c r="E31638" s="6">
        <v>49090.432484600358</v>
      </c>
    </row>
    <row r="31639" spans="1:5" ht="15" customHeight="1">
      <c r="A31639" s="5">
        <v>45256.354166666664</v>
      </c>
      <c r="B31639" s="6">
        <v>52988.576424506522</v>
      </c>
      <c r="C31639" s="6">
        <v>72391.23429259703</v>
      </c>
      <c r="D31639" s="6">
        <v>51446.646640143095</v>
      </c>
      <c r="E31639" s="6">
        <v>50700.753234717908</v>
      </c>
    </row>
    <row r="31640" spans="1:5" ht="15" customHeight="1">
      <c r="A31640" s="5">
        <v>45256.364583333336</v>
      </c>
      <c r="B31640" s="6">
        <v>53693.435004648665</v>
      </c>
      <c r="C31640" s="6">
        <v>73540.975152055573</v>
      </c>
      <c r="D31640" s="6">
        <v>52687.598369988002</v>
      </c>
      <c r="E31640" s="6">
        <v>51955.078613943857</v>
      </c>
    </row>
    <row r="31641" spans="1:5" ht="15" customHeight="1">
      <c r="A31641" s="5">
        <v>45256.375</v>
      </c>
      <c r="B31641" s="6">
        <v>55061.890750920415</v>
      </c>
      <c r="C31641" s="6">
        <v>75184.598269426526</v>
      </c>
      <c r="D31641" s="6">
        <v>54048.452263097934</v>
      </c>
      <c r="E31641" s="6">
        <v>53314.819616955181</v>
      </c>
    </row>
    <row r="31642" spans="1:5" ht="15" customHeight="1">
      <c r="A31642" s="5">
        <v>45256.385416666664</v>
      </c>
      <c r="B31642" s="6">
        <v>55652.162386805081</v>
      </c>
      <c r="C31642" s="6">
        <v>76185.151501672197</v>
      </c>
      <c r="D31642" s="6">
        <v>54928.183783692024</v>
      </c>
      <c r="E31642" s="6">
        <v>54196.647064216733</v>
      </c>
    </row>
    <row r="31643" spans="1:5" ht="15" customHeight="1">
      <c r="A31643" s="5">
        <v>45256.395833333336</v>
      </c>
      <c r="B31643" s="6">
        <v>56622.755353246001</v>
      </c>
      <c r="C31643" s="6">
        <v>77287.853994028628</v>
      </c>
      <c r="D31643" s="6">
        <v>56566.906914141451</v>
      </c>
      <c r="E31643" s="6">
        <v>55832.834685186099</v>
      </c>
    </row>
    <row r="31644" spans="1:5" ht="15" customHeight="1">
      <c r="A31644" s="5">
        <v>45256.40625</v>
      </c>
      <c r="B31644" s="6">
        <v>56748.740593740396</v>
      </c>
      <c r="C31644" s="6">
        <v>77749.327847221604</v>
      </c>
      <c r="D31644" s="6">
        <v>57378.380421184884</v>
      </c>
      <c r="E31644" s="6">
        <v>56650.399619513555</v>
      </c>
    </row>
    <row r="31645" spans="1:5" ht="15" customHeight="1">
      <c r="A31645" s="5">
        <v>45256.416666666664</v>
      </c>
      <c r="B31645" s="6">
        <v>56947.507011780559</v>
      </c>
      <c r="C31645" s="6">
        <v>77670.497024081051</v>
      </c>
      <c r="D31645" s="6">
        <v>57601.557368267786</v>
      </c>
      <c r="E31645" s="6">
        <v>56858.371283453598</v>
      </c>
    </row>
    <row r="31646" spans="1:5" ht="15" customHeight="1">
      <c r="A31646" s="5">
        <v>45256.427083333336</v>
      </c>
      <c r="B31646" s="6">
        <v>55868.189341184887</v>
      </c>
      <c r="C31646" s="6">
        <v>76867.051481238639</v>
      </c>
      <c r="D31646" s="6">
        <v>57215.326711029404</v>
      </c>
      <c r="E31646" s="6">
        <v>56461.755806398032</v>
      </c>
    </row>
    <row r="31647" spans="1:5" ht="15" customHeight="1">
      <c r="A31647" s="5">
        <v>45256.4375</v>
      </c>
      <c r="B31647" s="6">
        <v>55094.843508528313</v>
      </c>
      <c r="C31647" s="6">
        <v>74915.373760751623</v>
      </c>
      <c r="D31647" s="6">
        <v>55360.357936081957</v>
      </c>
      <c r="E31647" s="6">
        <v>54642.079737478118</v>
      </c>
    </row>
    <row r="31648" spans="1:5" ht="15" customHeight="1">
      <c r="A31648" s="5">
        <v>45256.447916666664</v>
      </c>
      <c r="B31648" s="6">
        <v>53213.008182656667</v>
      </c>
      <c r="C31648" s="6">
        <v>71193.906483372761</v>
      </c>
      <c r="D31648" s="6">
        <v>51680.06524404166</v>
      </c>
      <c r="E31648" s="6">
        <v>50992.238963676558</v>
      </c>
    </row>
    <row r="31649" spans="1:5" ht="15" customHeight="1">
      <c r="A31649" s="5">
        <v>45256.458333333336</v>
      </c>
      <c r="B31649" s="6">
        <v>59051.71704663831</v>
      </c>
      <c r="C31649" s="6">
        <v>80951.628544069143</v>
      </c>
      <c r="D31649" s="6">
        <v>59360.754375349446</v>
      </c>
      <c r="E31649" s="6">
        <v>58610.803977658099</v>
      </c>
    </row>
    <row r="31650" spans="1:5" ht="15" customHeight="1">
      <c r="A31650" s="5">
        <v>45256.46875</v>
      </c>
      <c r="B31650" s="6">
        <v>57550.003091882303</v>
      </c>
      <c r="C31650" s="6">
        <v>77068.415283564202</v>
      </c>
      <c r="D31650" s="6">
        <v>55694.947503683485</v>
      </c>
      <c r="E31650" s="6">
        <v>54989.078423757921</v>
      </c>
    </row>
    <row r="31651" spans="1:5" ht="15" customHeight="1">
      <c r="A31651" s="5">
        <v>45256.479166666664</v>
      </c>
      <c r="B31651" s="6">
        <v>50607.274193698897</v>
      </c>
      <c r="C31651" s="6">
        <v>66935.080133241921</v>
      </c>
      <c r="D31651" s="6">
        <v>48318.748688661304</v>
      </c>
      <c r="E31651" s="6">
        <v>47678.603432227239</v>
      </c>
    </row>
    <row r="31652" spans="1:5" ht="15" customHeight="1">
      <c r="A31652" s="5">
        <v>45256.489583333336</v>
      </c>
      <c r="B31652" s="6">
        <v>52206.587198063055</v>
      </c>
      <c r="C31652" s="6">
        <v>69980.904134502751</v>
      </c>
      <c r="D31652" s="6">
        <v>51804.859084587501</v>
      </c>
      <c r="E31652" s="6">
        <v>51147.225203600501</v>
      </c>
    </row>
    <row r="31653" spans="1:5" ht="15" customHeight="1">
      <c r="A31653" s="5">
        <v>45256.5</v>
      </c>
      <c r="B31653" s="6">
        <v>54600.771788155529</v>
      </c>
      <c r="C31653" s="6">
        <v>74133.822331478208</v>
      </c>
      <c r="D31653" s="6">
        <v>56427.366715065131</v>
      </c>
      <c r="E31653" s="6">
        <v>55704.181948452497</v>
      </c>
    </row>
    <row r="31654" spans="1:5" ht="15" customHeight="1">
      <c r="A31654" s="5">
        <v>45256.510416666664</v>
      </c>
      <c r="B31654" s="6">
        <v>53081.076531766259</v>
      </c>
      <c r="C31654" s="6">
        <v>72684.022549082729</v>
      </c>
      <c r="D31654" s="6">
        <v>54663.103956404491</v>
      </c>
      <c r="E31654" s="6">
        <v>53980.195519003195</v>
      </c>
    </row>
    <row r="31655" spans="1:5" ht="15" customHeight="1">
      <c r="A31655" s="5">
        <v>45256.520833333336</v>
      </c>
      <c r="B31655" s="6">
        <v>51387.49902224783</v>
      </c>
      <c r="C31655" s="6">
        <v>68810.102139198745</v>
      </c>
      <c r="D31655" s="6">
        <v>51141.455154618998</v>
      </c>
      <c r="E31655" s="6">
        <v>50503.340589310406</v>
      </c>
    </row>
    <row r="31656" spans="1:5" ht="15" customHeight="1">
      <c r="A31656" s="5">
        <v>45256.53125</v>
      </c>
      <c r="B31656" s="6">
        <v>50535.092504047207</v>
      </c>
      <c r="C31656" s="6">
        <v>68282.591174452245</v>
      </c>
      <c r="D31656" s="6">
        <v>51340.206462019421</v>
      </c>
      <c r="E31656" s="6">
        <v>50672.352119123716</v>
      </c>
    </row>
    <row r="31657" spans="1:5" ht="15" customHeight="1">
      <c r="A31657" s="5">
        <v>45256.541666666664</v>
      </c>
      <c r="B31657" s="6">
        <v>51912.816489187215</v>
      </c>
      <c r="C31657" s="6">
        <v>70029.580366817871</v>
      </c>
      <c r="D31657" s="6">
        <v>52292.11933822123</v>
      </c>
      <c r="E31657" s="6">
        <v>51613.184564870135</v>
      </c>
    </row>
    <row r="31658" spans="1:5" ht="15" customHeight="1">
      <c r="A31658" s="5">
        <v>45256.552083333336</v>
      </c>
      <c r="B31658" s="6">
        <v>54920.71679210334</v>
      </c>
      <c r="C31658" s="6">
        <v>74277.960902907071</v>
      </c>
      <c r="D31658" s="6">
        <v>55608.925929580131</v>
      </c>
      <c r="E31658" s="6">
        <v>54906.909349514608</v>
      </c>
    </row>
    <row r="31659" spans="1:5" ht="15" customHeight="1">
      <c r="A31659" s="5">
        <v>45256.5625</v>
      </c>
      <c r="B31659" s="6">
        <v>56622.320124293648</v>
      </c>
      <c r="C31659" s="6">
        <v>77167.718721975703</v>
      </c>
      <c r="D31659" s="6">
        <v>57833.934379309801</v>
      </c>
      <c r="E31659" s="6">
        <v>57110.504242610441</v>
      </c>
    </row>
    <row r="31660" spans="1:5" ht="15" customHeight="1">
      <c r="A31660" s="5">
        <v>45256.572916666664</v>
      </c>
      <c r="B31660" s="6">
        <v>56620.93732902137</v>
      </c>
      <c r="C31660" s="6">
        <v>76772.174905684267</v>
      </c>
      <c r="D31660" s="6">
        <v>57211.990488064032</v>
      </c>
      <c r="E31660" s="6">
        <v>56487.836979399231</v>
      </c>
    </row>
    <row r="31661" spans="1:5" ht="15" customHeight="1">
      <c r="A31661" s="5">
        <v>45256.583333333336</v>
      </c>
      <c r="B31661" s="6">
        <v>57548.890957309122</v>
      </c>
      <c r="C31661" s="6">
        <v>77594.638884572312</v>
      </c>
      <c r="D31661" s="6">
        <v>57594.736465064962</v>
      </c>
      <c r="E31661" s="6">
        <v>56825.436013710503</v>
      </c>
    </row>
    <row r="31662" spans="1:5" ht="15" customHeight="1">
      <c r="A31662" s="5">
        <v>45256.59375</v>
      </c>
      <c r="B31662" s="6">
        <v>57497.225911094632</v>
      </c>
      <c r="C31662" s="6">
        <v>77392.085833264849</v>
      </c>
      <c r="D31662" s="6">
        <v>57472.967107217315</v>
      </c>
      <c r="E31662" s="6">
        <v>56730.108382177379</v>
      </c>
    </row>
    <row r="31663" spans="1:5" ht="15" customHeight="1">
      <c r="A31663" s="5">
        <v>45256.604166666664</v>
      </c>
      <c r="B31663" s="6">
        <v>56667.014634854655</v>
      </c>
      <c r="C31663" s="6">
        <v>76843.5536708492</v>
      </c>
      <c r="D31663" s="6">
        <v>57039.427600836418</v>
      </c>
      <c r="E31663" s="6">
        <v>56323.322166348255</v>
      </c>
    </row>
    <row r="31664" spans="1:5" ht="15" customHeight="1">
      <c r="A31664" s="5">
        <v>45256.614583333336</v>
      </c>
      <c r="B31664" s="6">
        <v>57092.310141894151</v>
      </c>
      <c r="C31664" s="6">
        <v>77488.312936213129</v>
      </c>
      <c r="D31664" s="6">
        <v>57332.819159471335</v>
      </c>
      <c r="E31664" s="6">
        <v>56595.241774690832</v>
      </c>
    </row>
    <row r="31665" spans="1:5" ht="15" customHeight="1">
      <c r="A31665" s="5">
        <v>45256.625</v>
      </c>
      <c r="B31665" s="6">
        <v>59091.199930735878</v>
      </c>
      <c r="C31665" s="6">
        <v>80716.729609620117</v>
      </c>
      <c r="D31665" s="6">
        <v>59883.052102833397</v>
      </c>
      <c r="E31665" s="6">
        <v>59085.111548449648</v>
      </c>
    </row>
    <row r="31666" spans="1:5" ht="15" customHeight="1">
      <c r="A31666" s="5">
        <v>45256.635416666664</v>
      </c>
      <c r="B31666" s="6">
        <v>59897.692118109</v>
      </c>
      <c r="C31666" s="6">
        <v>81946.129964203166</v>
      </c>
      <c r="D31666" s="6">
        <v>61310.954912036126</v>
      </c>
      <c r="E31666" s="6">
        <v>60506.29518348469</v>
      </c>
    </row>
    <row r="31667" spans="1:5" ht="15" customHeight="1">
      <c r="A31667" s="5">
        <v>45256.645833333336</v>
      </c>
      <c r="B31667" s="6">
        <v>59924.367727664678</v>
      </c>
      <c r="C31667" s="6">
        <v>82315.918508836985</v>
      </c>
      <c r="D31667" s="6">
        <v>61583.670445848213</v>
      </c>
      <c r="E31667" s="6">
        <v>60756.239130059315</v>
      </c>
    </row>
    <row r="31668" spans="1:5" ht="15" customHeight="1">
      <c r="A31668" s="5">
        <v>45256.65625</v>
      </c>
      <c r="B31668" s="6">
        <v>59908.142064998145</v>
      </c>
      <c r="C31668" s="6">
        <v>82460.737954012584</v>
      </c>
      <c r="D31668" s="6">
        <v>61341.464064420099</v>
      </c>
      <c r="E31668" s="6">
        <v>60556.73830875392</v>
      </c>
    </row>
    <row r="31669" spans="1:5" ht="15" customHeight="1">
      <c r="A31669" s="5">
        <v>45256.666666666664</v>
      </c>
      <c r="B31669" s="6">
        <v>61265.607829668093</v>
      </c>
      <c r="C31669" s="6">
        <v>84223.88419196711</v>
      </c>
      <c r="D31669" s="6">
        <v>62991.394016877188</v>
      </c>
      <c r="E31669" s="6">
        <v>62182.565806721388</v>
      </c>
    </row>
    <row r="31670" spans="1:5" ht="15" customHeight="1">
      <c r="A31670" s="5">
        <v>45256.677083333336</v>
      </c>
      <c r="B31670" s="6">
        <v>62160.106799174988</v>
      </c>
      <c r="C31670" s="6">
        <v>85779.250520145521</v>
      </c>
      <c r="D31670" s="6">
        <v>64191.652162412553</v>
      </c>
      <c r="E31670" s="6">
        <v>63341.812864820175</v>
      </c>
    </row>
    <row r="31671" spans="1:5" ht="15" customHeight="1">
      <c r="A31671" s="5">
        <v>45256.6875</v>
      </c>
      <c r="B31671" s="6">
        <v>63439.661354844065</v>
      </c>
      <c r="C31671" s="6">
        <v>87681.207881946611</v>
      </c>
      <c r="D31671" s="6">
        <v>66012.030173117222</v>
      </c>
      <c r="E31671" s="6">
        <v>65016.769772174099</v>
      </c>
    </row>
    <row r="31672" spans="1:5" ht="15" customHeight="1">
      <c r="A31672" s="5">
        <v>45256.697916666664</v>
      </c>
      <c r="B31672" s="6">
        <v>64530.59850575462</v>
      </c>
      <c r="C31672" s="6">
        <v>89225.208144339282</v>
      </c>
      <c r="D31672" s="6">
        <v>67815.399087409765</v>
      </c>
      <c r="E31672" s="6">
        <v>66396.119956516603</v>
      </c>
    </row>
    <row r="31673" spans="1:5" ht="15" customHeight="1">
      <c r="A31673" s="5">
        <v>45256.708333333336</v>
      </c>
      <c r="B31673" s="6">
        <v>67367.478027743869</v>
      </c>
      <c r="C31673" s="6">
        <v>92503.071234803705</v>
      </c>
      <c r="D31673" s="6">
        <v>70733.507259704726</v>
      </c>
      <c r="E31673" s="6">
        <v>68807.335655832256</v>
      </c>
    </row>
    <row r="31674" spans="1:5" ht="15" customHeight="1">
      <c r="A31674" s="5">
        <v>45256.71875</v>
      </c>
      <c r="B31674" s="6">
        <v>68867.429091764119</v>
      </c>
      <c r="C31674" s="6">
        <v>94763.61006028991</v>
      </c>
      <c r="D31674" s="6">
        <v>73522.352229959448</v>
      </c>
      <c r="E31674" s="6">
        <v>71421.995390815762</v>
      </c>
    </row>
    <row r="31675" spans="1:5" ht="15" customHeight="1">
      <c r="A31675" s="5">
        <v>45256.729166666664</v>
      </c>
      <c r="B31675" s="6">
        <v>69905.821613180247</v>
      </c>
      <c r="C31675" s="6">
        <v>96653.778852986085</v>
      </c>
      <c r="D31675" s="6">
        <v>75673.122001406431</v>
      </c>
      <c r="E31675" s="6">
        <v>73452.521208663413</v>
      </c>
    </row>
    <row r="31676" spans="1:5" ht="15" customHeight="1">
      <c r="A31676" s="5">
        <v>45256.739583333336</v>
      </c>
      <c r="B31676" s="6">
        <v>70605.965741959313</v>
      </c>
      <c r="C31676" s="6">
        <v>97490.3834835077</v>
      </c>
      <c r="D31676" s="6">
        <v>76579.956337361407</v>
      </c>
      <c r="E31676" s="6">
        <v>74322.531113409801</v>
      </c>
    </row>
    <row r="31677" spans="1:5" ht="15" customHeight="1">
      <c r="A31677" s="5">
        <v>45256.75</v>
      </c>
      <c r="B31677" s="6">
        <v>71174.666717062384</v>
      </c>
      <c r="C31677" s="6">
        <v>98362.317485446314</v>
      </c>
      <c r="D31677" s="6">
        <v>77527.349266624515</v>
      </c>
      <c r="E31677" s="6">
        <v>75190.08520782704</v>
      </c>
    </row>
    <row r="31678" spans="1:5" ht="15" customHeight="1">
      <c r="A31678" s="5">
        <v>45256.760416666664</v>
      </c>
      <c r="B31678" s="6">
        <v>70831.591410050387</v>
      </c>
      <c r="C31678" s="6">
        <v>98194.50522113328</v>
      </c>
      <c r="D31678" s="6">
        <v>77794.885020762769</v>
      </c>
      <c r="E31678" s="6">
        <v>75382.030233650381</v>
      </c>
    </row>
    <row r="31679" spans="1:5" ht="15" customHeight="1">
      <c r="A31679" s="5">
        <v>45256.770833333336</v>
      </c>
      <c r="B31679" s="6">
        <v>70837.737323616442</v>
      </c>
      <c r="C31679" s="6">
        <v>98097.388586116867</v>
      </c>
      <c r="D31679" s="6">
        <v>77346.518254142007</v>
      </c>
      <c r="E31679" s="6">
        <v>74943.073512222414</v>
      </c>
    </row>
    <row r="31680" spans="1:5" ht="15" customHeight="1">
      <c r="A31680" s="5">
        <v>45256.78125</v>
      </c>
      <c r="B31680" s="6">
        <v>69515.019308967559</v>
      </c>
      <c r="C31680" s="6">
        <v>96544.97560507225</v>
      </c>
      <c r="D31680" s="6">
        <v>75992.898068873925</v>
      </c>
      <c r="E31680" s="6">
        <v>73521.258852336076</v>
      </c>
    </row>
    <row r="31681" spans="1:5" ht="15" customHeight="1">
      <c r="A31681" s="5">
        <v>45256.791666666664</v>
      </c>
      <c r="B31681" s="6">
        <v>68771.563017114531</v>
      </c>
      <c r="C31681" s="6">
        <v>95112.341652821924</v>
      </c>
      <c r="D31681" s="6">
        <v>74664.27153206621</v>
      </c>
      <c r="E31681" s="6">
        <v>72261.484915876223</v>
      </c>
    </row>
    <row r="31682" spans="1:5" ht="15" customHeight="1">
      <c r="A31682" s="5">
        <v>45256.802083333336</v>
      </c>
      <c r="B31682" s="6">
        <v>68078.181335044283</v>
      </c>
      <c r="C31682" s="6">
        <v>94164.964724151461</v>
      </c>
      <c r="D31682" s="6">
        <v>73655.177022139716</v>
      </c>
      <c r="E31682" s="6">
        <v>71325.231323022294</v>
      </c>
    </row>
    <row r="31683" spans="1:5" ht="15" customHeight="1">
      <c r="A31683" s="5">
        <v>45256.8125</v>
      </c>
      <c r="B31683" s="6">
        <v>67431.140140611285</v>
      </c>
      <c r="C31683" s="6">
        <v>93021.384843123073</v>
      </c>
      <c r="D31683" s="6">
        <v>72382.749373149243</v>
      </c>
      <c r="E31683" s="6">
        <v>70120.019026853523</v>
      </c>
    </row>
    <row r="31684" spans="1:5" ht="15" customHeight="1">
      <c r="A31684" s="5">
        <v>45256.822916666664</v>
      </c>
      <c r="B31684" s="6">
        <v>66637.355736838435</v>
      </c>
      <c r="C31684" s="6">
        <v>91637.361060785683</v>
      </c>
      <c r="D31684" s="6">
        <v>70689.051009546965</v>
      </c>
      <c r="E31684" s="6">
        <v>68482.24903622194</v>
      </c>
    </row>
    <row r="31685" spans="1:5" ht="15" customHeight="1">
      <c r="A31685" s="5">
        <v>45256.833333333336</v>
      </c>
      <c r="B31685" s="6">
        <v>65707.133884822106</v>
      </c>
      <c r="C31685" s="6">
        <v>90081.14698320895</v>
      </c>
      <c r="D31685" s="6">
        <v>69324.100335650641</v>
      </c>
      <c r="E31685" s="6">
        <v>67162.584554831978</v>
      </c>
    </row>
    <row r="31686" spans="1:5" ht="15" customHeight="1">
      <c r="A31686" s="5">
        <v>45256.84375</v>
      </c>
      <c r="B31686" s="6">
        <v>65364.904553098022</v>
      </c>
      <c r="C31686" s="6">
        <v>89441.880223056098</v>
      </c>
      <c r="D31686" s="6">
        <v>68490.036776137567</v>
      </c>
      <c r="E31686" s="6">
        <v>66331.3330746149</v>
      </c>
    </row>
    <row r="31687" spans="1:5" ht="15" customHeight="1">
      <c r="A31687" s="5">
        <v>45256.854166666664</v>
      </c>
      <c r="B31687" s="6">
        <v>64215.769700541801</v>
      </c>
      <c r="C31687" s="6">
        <v>88893.2687115179</v>
      </c>
      <c r="D31687" s="6">
        <v>68124.400022412461</v>
      </c>
      <c r="E31687" s="6">
        <v>65987.61379503888</v>
      </c>
    </row>
    <row r="31688" spans="1:5" ht="15" customHeight="1">
      <c r="A31688" s="5">
        <v>45256.864583333336</v>
      </c>
      <c r="B31688" s="6">
        <v>62878.097938815583</v>
      </c>
      <c r="C31688" s="6">
        <v>87216.218406835847</v>
      </c>
      <c r="D31688" s="6">
        <v>66391.112273105537</v>
      </c>
      <c r="E31688" s="6">
        <v>64277.54792027123</v>
      </c>
    </row>
    <row r="31689" spans="1:5" ht="15" customHeight="1">
      <c r="A31689" s="5">
        <v>45256.875</v>
      </c>
      <c r="B31689" s="6">
        <v>61758.311040050452</v>
      </c>
      <c r="C31689" s="6">
        <v>85578.686094152828</v>
      </c>
      <c r="D31689" s="6">
        <v>64583.984205324465</v>
      </c>
      <c r="E31689" s="6">
        <v>62481.557213064385</v>
      </c>
    </row>
    <row r="31690" spans="1:5" ht="15" customHeight="1">
      <c r="A31690" s="5">
        <v>45256.885416666664</v>
      </c>
      <c r="B31690" s="6">
        <v>61817.754957607569</v>
      </c>
      <c r="C31690" s="6">
        <v>85080.836902275842</v>
      </c>
      <c r="D31690" s="6">
        <v>63833.67292718964</v>
      </c>
      <c r="E31690" s="6">
        <v>61947.916574158691</v>
      </c>
    </row>
    <row r="31691" spans="1:5" ht="15" customHeight="1">
      <c r="A31691" s="5">
        <v>45256.895833333336</v>
      </c>
      <c r="B31691" s="6">
        <v>62447.355831353518</v>
      </c>
      <c r="C31691" s="6">
        <v>85653.940901624053</v>
      </c>
      <c r="D31691" s="6">
        <v>63951.360082215804</v>
      </c>
      <c r="E31691" s="6">
        <v>62037.253615519767</v>
      </c>
    </row>
    <row r="31692" spans="1:5" ht="15" customHeight="1">
      <c r="A31692" s="5">
        <v>45256.90625</v>
      </c>
      <c r="B31692" s="6">
        <v>62728.776399435825</v>
      </c>
      <c r="C31692" s="6">
        <v>85693.984266302141</v>
      </c>
      <c r="D31692" s="6">
        <v>63747.720193970272</v>
      </c>
      <c r="E31692" s="6">
        <v>61840.50001317721</v>
      </c>
    </row>
    <row r="31693" spans="1:5" ht="15" customHeight="1">
      <c r="A31693" s="5">
        <v>45256.916666666664</v>
      </c>
      <c r="B31693" s="6">
        <v>62983.528379847528</v>
      </c>
      <c r="C31693" s="6">
        <v>86133.783031474755</v>
      </c>
      <c r="D31693" s="6">
        <v>63873.422163765979</v>
      </c>
      <c r="E31693" s="6">
        <v>61928.381201234879</v>
      </c>
    </row>
    <row r="31694" spans="1:5" ht="15" customHeight="1">
      <c r="A31694" s="5">
        <v>45256.927083333336</v>
      </c>
      <c r="B31694" s="6">
        <v>63010.028931679524</v>
      </c>
      <c r="C31694" s="6">
        <v>85921.782246028073</v>
      </c>
      <c r="D31694" s="6">
        <v>62972.211595632092</v>
      </c>
      <c r="E31694" s="6">
        <v>60988.537466849135</v>
      </c>
    </row>
    <row r="31695" spans="1:5" ht="15" customHeight="1">
      <c r="A31695" s="5">
        <v>45256.9375</v>
      </c>
      <c r="B31695" s="6">
        <v>62200.119691489512</v>
      </c>
      <c r="C31695" s="6">
        <v>84767.979831441087</v>
      </c>
      <c r="D31695" s="6">
        <v>60595.397870653484</v>
      </c>
      <c r="E31695" s="6">
        <v>58625.737252979648</v>
      </c>
    </row>
    <row r="31696" spans="1:5" ht="15" customHeight="1">
      <c r="A31696" s="5">
        <v>45256.947916666664</v>
      </c>
      <c r="B31696" s="6">
        <v>60667.378176474376</v>
      </c>
      <c r="C31696" s="6">
        <v>82558.212341576611</v>
      </c>
      <c r="D31696" s="6">
        <v>57725.180751638487</v>
      </c>
      <c r="E31696" s="6">
        <v>55780.633321075162</v>
      </c>
    </row>
    <row r="31697" spans="1:5" ht="15" customHeight="1">
      <c r="A31697" s="5">
        <v>45256.958333333336</v>
      </c>
      <c r="B31697" s="6">
        <v>59582.262750833863</v>
      </c>
      <c r="C31697" s="6">
        <v>80677.674945528881</v>
      </c>
      <c r="D31697" s="6">
        <v>55618.604205451789</v>
      </c>
      <c r="E31697" s="6">
        <v>53723.675043063035</v>
      </c>
    </row>
    <row r="31698" spans="1:5" ht="15" customHeight="1">
      <c r="A31698" s="5">
        <v>45256.96875</v>
      </c>
      <c r="B31698" s="6">
        <v>58362.141558305608</v>
      </c>
      <c r="C31698" s="6">
        <v>79270.494940473931</v>
      </c>
      <c r="D31698" s="6">
        <v>54078.900448687564</v>
      </c>
      <c r="E31698" s="6">
        <v>52205.414493684511</v>
      </c>
    </row>
    <row r="31699" spans="1:5" ht="15" customHeight="1">
      <c r="A31699" s="5">
        <v>45256.979166666664</v>
      </c>
      <c r="B31699" s="6">
        <v>56813.291807281348</v>
      </c>
      <c r="C31699" s="6">
        <v>77935.174459319445</v>
      </c>
      <c r="D31699" s="6">
        <v>52974.262629564044</v>
      </c>
      <c r="E31699" s="6">
        <v>51072.391315778834</v>
      </c>
    </row>
    <row r="31700" spans="1:5" ht="15" customHeight="1">
      <c r="A31700" s="5">
        <v>45256.989583333336</v>
      </c>
      <c r="B31700" s="6">
        <v>55707.240082325501</v>
      </c>
      <c r="C31700" s="6">
        <v>76223.579300993137</v>
      </c>
      <c r="D31700" s="6">
        <v>51643.103556896487</v>
      </c>
      <c r="E31700" s="6">
        <v>49729.533766583212</v>
      </c>
    </row>
    <row r="31701" spans="1:5" ht="15" customHeight="1">
      <c r="A31701" s="5">
        <v>45257</v>
      </c>
      <c r="B31701" s="6">
        <v>55027.843252523671</v>
      </c>
      <c r="C31701" s="6">
        <v>75330.327188753741</v>
      </c>
      <c r="D31701" s="6">
        <v>50586.942013256994</v>
      </c>
      <c r="E31701" s="6">
        <v>48653.32634603059</v>
      </c>
    </row>
    <row r="31702" spans="1:5" ht="15" customHeight="1">
      <c r="A31702" s="5">
        <v>45257.010416666664</v>
      </c>
      <c r="B31702" s="6">
        <v>52696.787986700831</v>
      </c>
      <c r="C31702" s="6">
        <v>72364.686328796</v>
      </c>
      <c r="D31702" s="6">
        <v>49104.34302757078</v>
      </c>
      <c r="E31702" s="6">
        <v>47217.804159513951</v>
      </c>
    </row>
    <row r="31703" spans="1:5" ht="15" customHeight="1">
      <c r="A31703" s="5">
        <v>45257.020833333336</v>
      </c>
      <c r="B31703" s="6">
        <v>51951.359431488992</v>
      </c>
      <c r="C31703" s="6">
        <v>70962.492895321484</v>
      </c>
      <c r="D31703" s="6">
        <v>47923.247042772389</v>
      </c>
      <c r="E31703" s="6">
        <v>46014.495258546529</v>
      </c>
    </row>
    <row r="31704" spans="1:5" ht="15" customHeight="1">
      <c r="A31704" s="5">
        <v>45257.03125</v>
      </c>
      <c r="B31704" s="6">
        <v>51951.290249929538</v>
      </c>
      <c r="C31704" s="6">
        <v>70091.238427685603</v>
      </c>
      <c r="D31704" s="6">
        <v>46543.223195142826</v>
      </c>
      <c r="E31704" s="6">
        <v>44619.833261870837</v>
      </c>
    </row>
    <row r="31705" spans="1:5" ht="15" customHeight="1">
      <c r="A31705" s="5">
        <v>45257.041666666664</v>
      </c>
      <c r="B31705" s="6">
        <v>50971.353189232366</v>
      </c>
      <c r="C31705" s="6">
        <v>68737.222338842796</v>
      </c>
      <c r="D31705" s="6">
        <v>45316.140564972877</v>
      </c>
      <c r="E31705" s="6">
        <v>43356.21264508168</v>
      </c>
    </row>
    <row r="31706" spans="1:5" ht="15" customHeight="1">
      <c r="A31706" s="5">
        <v>45257.052083333336</v>
      </c>
      <c r="B31706" s="6">
        <v>50479.2736745898</v>
      </c>
      <c r="C31706" s="6">
        <v>68023.778537425766</v>
      </c>
      <c r="D31706" s="6">
        <v>44807.318179168673</v>
      </c>
      <c r="E31706" s="6">
        <v>42820.249391529527</v>
      </c>
    </row>
    <row r="31707" spans="1:5" ht="15" customHeight="1">
      <c r="A31707" s="5">
        <v>45257.0625</v>
      </c>
      <c r="B31707" s="6">
        <v>49706.4603903077</v>
      </c>
      <c r="C31707" s="6">
        <v>66848.784197732923</v>
      </c>
      <c r="D31707" s="6">
        <v>44080.336781084246</v>
      </c>
      <c r="E31707" s="6">
        <v>42094.167612790203</v>
      </c>
    </row>
    <row r="31708" spans="1:5" ht="15" customHeight="1">
      <c r="A31708" s="5">
        <v>45257.072916666664</v>
      </c>
      <c r="B31708" s="6">
        <v>49776.3814047794</v>
      </c>
      <c r="C31708" s="6">
        <v>66754.491148566332</v>
      </c>
      <c r="D31708" s="6">
        <v>43438.90279484904</v>
      </c>
      <c r="E31708" s="6">
        <v>41473.579220157473</v>
      </c>
    </row>
    <row r="31709" spans="1:5" ht="15" customHeight="1">
      <c r="A31709" s="5">
        <v>45257.083333333336</v>
      </c>
      <c r="B31709" s="6">
        <v>48936.702104660246</v>
      </c>
      <c r="C31709" s="6">
        <v>65873.312883455859</v>
      </c>
      <c r="D31709" s="6">
        <v>43107.437809438634</v>
      </c>
      <c r="E31709" s="6">
        <v>41221.88444230891</v>
      </c>
    </row>
    <row r="31710" spans="1:5" ht="15" customHeight="1">
      <c r="A31710" s="5">
        <v>45257.09375</v>
      </c>
      <c r="B31710" s="6">
        <v>49181.192269944928</v>
      </c>
      <c r="C31710" s="6">
        <v>67615.407664666607</v>
      </c>
      <c r="D31710" s="6">
        <v>43330.127580084663</v>
      </c>
      <c r="E31710" s="6">
        <v>41412.804793400501</v>
      </c>
    </row>
    <row r="31711" spans="1:5" ht="15" customHeight="1">
      <c r="A31711" s="5">
        <v>45257.104166666664</v>
      </c>
      <c r="B31711" s="6">
        <v>48879.010951489843</v>
      </c>
      <c r="C31711" s="6">
        <v>67426.767397540738</v>
      </c>
      <c r="D31711" s="6">
        <v>43075.486648682403</v>
      </c>
      <c r="E31711" s="6">
        <v>41155.741865592594</v>
      </c>
    </row>
    <row r="31712" spans="1:5" ht="15" customHeight="1">
      <c r="A31712" s="5">
        <v>45257.114583333336</v>
      </c>
      <c r="B31712" s="6">
        <v>48567.428041792875</v>
      </c>
      <c r="C31712" s="6">
        <v>66936.478695121594</v>
      </c>
      <c r="D31712" s="6">
        <v>42863.853091790406</v>
      </c>
      <c r="E31712" s="6">
        <v>40958.936406388311</v>
      </c>
    </row>
    <row r="31713" spans="1:5" ht="15" customHeight="1">
      <c r="A31713" s="5">
        <v>45257.125</v>
      </c>
      <c r="B31713" s="6">
        <v>48653.444270218213</v>
      </c>
      <c r="C31713" s="6">
        <v>67189.661774803521</v>
      </c>
      <c r="D31713" s="6">
        <v>43040.562150913349</v>
      </c>
      <c r="E31713" s="6">
        <v>41128.857521774844</v>
      </c>
    </row>
    <row r="31714" spans="1:5" ht="15" customHeight="1">
      <c r="A31714" s="5">
        <v>45257.135416666664</v>
      </c>
      <c r="B31714" s="6">
        <v>50230.343545506767</v>
      </c>
      <c r="C31714" s="6">
        <v>67817.780714214197</v>
      </c>
      <c r="D31714" s="6">
        <v>43432.211128631563</v>
      </c>
      <c r="E31714" s="6">
        <v>41501.04769427274</v>
      </c>
    </row>
    <row r="31715" spans="1:5" ht="15" customHeight="1">
      <c r="A31715" s="5">
        <v>45257.145833333336</v>
      </c>
      <c r="B31715" s="6">
        <v>50166.290556179512</v>
      </c>
      <c r="C31715" s="6">
        <v>66906.420947055507</v>
      </c>
      <c r="D31715" s="6">
        <v>43090.462215371568</v>
      </c>
      <c r="E31715" s="6">
        <v>41173.815408801282</v>
      </c>
    </row>
    <row r="31716" spans="1:5" ht="15" customHeight="1">
      <c r="A31716" s="5">
        <v>45257.15625</v>
      </c>
      <c r="B31716" s="6">
        <v>50317.782188165693</v>
      </c>
      <c r="C31716" s="6">
        <v>66955.955499615084</v>
      </c>
      <c r="D31716" s="6">
        <v>43310.816844001311</v>
      </c>
      <c r="E31716" s="6">
        <v>41397.895766156449</v>
      </c>
    </row>
    <row r="31717" spans="1:5" ht="15" customHeight="1">
      <c r="A31717" s="5">
        <v>45257.166666666664</v>
      </c>
      <c r="B31717" s="6">
        <v>50283.405465653923</v>
      </c>
      <c r="C31717" s="6">
        <v>67291.138124849836</v>
      </c>
      <c r="D31717" s="6">
        <v>43585.11663454448</v>
      </c>
      <c r="E31717" s="6">
        <v>41688.076412866852</v>
      </c>
    </row>
    <row r="31718" spans="1:5" ht="15" customHeight="1">
      <c r="A31718" s="5">
        <v>45257.177083333336</v>
      </c>
      <c r="B31718" s="6">
        <v>50385.622796689575</v>
      </c>
      <c r="C31718" s="6">
        <v>68061.758223965255</v>
      </c>
      <c r="D31718" s="6">
        <v>44632.762724748412</v>
      </c>
      <c r="E31718" s="6">
        <v>42613.455275107699</v>
      </c>
    </row>
    <row r="31719" spans="1:5" ht="15" customHeight="1">
      <c r="A31719" s="5">
        <v>45257.1875</v>
      </c>
      <c r="B31719" s="6">
        <v>50571.914356409696</v>
      </c>
      <c r="C31719" s="6">
        <v>68587.607875189933</v>
      </c>
      <c r="D31719" s="6">
        <v>44796.088834871654</v>
      </c>
      <c r="E31719" s="6">
        <v>42773.858360620856</v>
      </c>
    </row>
    <row r="31720" spans="1:5" ht="15" customHeight="1">
      <c r="A31720" s="5">
        <v>45257.197916666664</v>
      </c>
      <c r="B31720" s="6">
        <v>50939.119129763487</v>
      </c>
      <c r="C31720" s="6">
        <v>69380.927107814787</v>
      </c>
      <c r="D31720" s="6">
        <v>45374.160191258263</v>
      </c>
      <c r="E31720" s="6">
        <v>43352.328294380997</v>
      </c>
    </row>
    <row r="31721" spans="1:5" ht="15" customHeight="1">
      <c r="A31721" s="5">
        <v>45257.208333333336</v>
      </c>
      <c r="B31721" s="6">
        <v>51229.173095139762</v>
      </c>
      <c r="C31721" s="6">
        <v>70261.518481899868</v>
      </c>
      <c r="D31721" s="6">
        <v>46158.964257998785</v>
      </c>
      <c r="E31721" s="6">
        <v>44012.066568516268</v>
      </c>
    </row>
    <row r="31722" spans="1:5" ht="15" customHeight="1">
      <c r="A31722" s="5">
        <v>45257.21875</v>
      </c>
      <c r="B31722" s="6">
        <v>52311.435730044454</v>
      </c>
      <c r="C31722" s="6">
        <v>72878.60488120775</v>
      </c>
      <c r="D31722" s="6">
        <v>47545.376342952273</v>
      </c>
      <c r="E31722" s="6">
        <v>45349.166169689037</v>
      </c>
    </row>
    <row r="31723" spans="1:5" ht="15" customHeight="1">
      <c r="A31723" s="5">
        <v>45257.229166666664</v>
      </c>
      <c r="B31723" s="6">
        <v>52902.764242547419</v>
      </c>
      <c r="C31723" s="6">
        <v>74391.566149471648</v>
      </c>
      <c r="D31723" s="6">
        <v>47392.814962669276</v>
      </c>
      <c r="E31723" s="6">
        <v>45237.086428186441</v>
      </c>
    </row>
    <row r="31724" spans="1:5" ht="15" customHeight="1">
      <c r="A31724" s="5">
        <v>45257.239583333336</v>
      </c>
      <c r="B31724" s="6">
        <v>54534.052172464944</v>
      </c>
      <c r="C31724" s="6">
        <v>76947.630307786327</v>
      </c>
      <c r="D31724" s="6">
        <v>48875.948538703124</v>
      </c>
      <c r="E31724" s="6">
        <v>46638.319430796255</v>
      </c>
    </row>
    <row r="31725" spans="1:5" ht="15" customHeight="1">
      <c r="A31725" s="5">
        <v>45257.25</v>
      </c>
      <c r="B31725" s="6">
        <v>56895.546392048709</v>
      </c>
      <c r="C31725" s="6">
        <v>80983.265116358685</v>
      </c>
      <c r="D31725" s="6">
        <v>50692.412963482071</v>
      </c>
      <c r="E31725" s="6">
        <v>48406.503295245027</v>
      </c>
    </row>
    <row r="31726" spans="1:5" ht="15" customHeight="1">
      <c r="A31726" s="5">
        <v>45257.260416666664</v>
      </c>
      <c r="B31726" s="6">
        <v>61821.471883930833</v>
      </c>
      <c r="C31726" s="6">
        <v>88254.029182121812</v>
      </c>
      <c r="D31726" s="6">
        <v>53712.875407459382</v>
      </c>
      <c r="E31726" s="6">
        <v>51134.361288308908</v>
      </c>
    </row>
    <row r="31727" spans="1:5" ht="15" customHeight="1">
      <c r="A31727" s="5">
        <v>45257.270833333336</v>
      </c>
      <c r="B31727" s="6">
        <v>65756.230474818483</v>
      </c>
      <c r="C31727" s="6">
        <v>93335.455240658746</v>
      </c>
      <c r="D31727" s="6">
        <v>56095.179408767523</v>
      </c>
      <c r="E31727" s="6">
        <v>53534.808276768556</v>
      </c>
    </row>
    <row r="31728" spans="1:5" ht="15" customHeight="1">
      <c r="A31728" s="5">
        <v>45257.28125</v>
      </c>
      <c r="B31728" s="6">
        <v>69297.506336021877</v>
      </c>
      <c r="C31728" s="6">
        <v>98190.62046728615</v>
      </c>
      <c r="D31728" s="6">
        <v>58930.159606229594</v>
      </c>
      <c r="E31728" s="6">
        <v>56370.232713097052</v>
      </c>
    </row>
    <row r="31729" spans="1:5" ht="15" customHeight="1">
      <c r="A31729" s="5">
        <v>45257.291666666664</v>
      </c>
      <c r="B31729" s="6">
        <v>72404.403779151195</v>
      </c>
      <c r="C31729" s="6">
        <v>102445.87585947054</v>
      </c>
      <c r="D31729" s="6">
        <v>61031.191733782616</v>
      </c>
      <c r="E31729" s="6">
        <v>58640.802213770861</v>
      </c>
    </row>
    <row r="31730" spans="1:5" ht="15" customHeight="1">
      <c r="A31730" s="5">
        <v>45257.302083333336</v>
      </c>
      <c r="B31730" s="6">
        <v>75731.618719438949</v>
      </c>
      <c r="C31730" s="6">
        <v>107050.03375814277</v>
      </c>
      <c r="D31730" s="6">
        <v>62423.124464842855</v>
      </c>
      <c r="E31730" s="6">
        <v>60136.685198829444</v>
      </c>
    </row>
    <row r="31731" spans="1:5" ht="15" customHeight="1">
      <c r="A31731" s="5">
        <v>45257.3125</v>
      </c>
      <c r="B31731" s="6">
        <v>79127.078921815148</v>
      </c>
      <c r="C31731" s="6">
        <v>111019.72694175434</v>
      </c>
      <c r="D31731" s="6">
        <v>64204.778210368699</v>
      </c>
      <c r="E31731" s="6">
        <v>62084.114672371717</v>
      </c>
    </row>
    <row r="31732" spans="1:5" ht="15" customHeight="1">
      <c r="A31732" s="5">
        <v>45257.322916666664</v>
      </c>
      <c r="B31732" s="6">
        <v>80541.804563910118</v>
      </c>
      <c r="C31732" s="6">
        <v>113105.4189738337</v>
      </c>
      <c r="D31732" s="6">
        <v>64401.529983072913</v>
      </c>
      <c r="E31732" s="6">
        <v>62447.390003826724</v>
      </c>
    </row>
    <row r="31733" spans="1:5" ht="15" customHeight="1">
      <c r="A31733" s="5">
        <v>45257.333333333336</v>
      </c>
      <c r="B31733" s="6">
        <v>82349.640462087875</v>
      </c>
      <c r="C31733" s="6">
        <v>114978.94609850209</v>
      </c>
      <c r="D31733" s="6">
        <v>64811.518468939532</v>
      </c>
      <c r="E31733" s="6">
        <v>63071.282149920517</v>
      </c>
    </row>
    <row r="31734" spans="1:5" ht="15" customHeight="1">
      <c r="A31734" s="5">
        <v>45257.34375</v>
      </c>
      <c r="B31734" s="6">
        <v>83054.518157113591</v>
      </c>
      <c r="C31734" s="6">
        <v>116128.13775359053</v>
      </c>
      <c r="D31734" s="6">
        <v>65348.767612440293</v>
      </c>
      <c r="E31734" s="6">
        <v>64022.658224944498</v>
      </c>
    </row>
    <row r="31735" spans="1:5" ht="15" customHeight="1">
      <c r="A31735" s="5">
        <v>45257.354166666664</v>
      </c>
      <c r="B31735" s="6">
        <v>84125.151413744446</v>
      </c>
      <c r="C31735" s="6">
        <v>117340.75009584897</v>
      </c>
      <c r="D31735" s="6">
        <v>66025.088512311762</v>
      </c>
      <c r="E31735" s="6">
        <v>64708.337937966964</v>
      </c>
    </row>
    <row r="31736" spans="1:5" ht="15" customHeight="1">
      <c r="A31736" s="5">
        <v>45257.364583333336</v>
      </c>
      <c r="B31736" s="6">
        <v>85389.314424469456</v>
      </c>
      <c r="C31736" s="6">
        <v>118691.67827411296</v>
      </c>
      <c r="D31736" s="6">
        <v>66486.992855204327</v>
      </c>
      <c r="E31736" s="6">
        <v>65170.203259628484</v>
      </c>
    </row>
    <row r="31737" spans="1:5" ht="15" customHeight="1">
      <c r="A31737" s="5">
        <v>45257.375</v>
      </c>
      <c r="B31737" s="6">
        <v>85933.505203965484</v>
      </c>
      <c r="C31737" s="6">
        <v>119331.34715943686</v>
      </c>
      <c r="D31737" s="6">
        <v>66489.35982815054</v>
      </c>
      <c r="E31737" s="6">
        <v>65126.672230150245</v>
      </c>
    </row>
    <row r="31738" spans="1:5" ht="15" customHeight="1">
      <c r="A31738" s="5">
        <v>45257.385416666664</v>
      </c>
      <c r="B31738" s="6">
        <v>84660.686067294722</v>
      </c>
      <c r="C31738" s="6">
        <v>117085.01770396513</v>
      </c>
      <c r="D31738" s="6">
        <v>65752.236402634036</v>
      </c>
      <c r="E31738" s="6">
        <v>64399.266621576775</v>
      </c>
    </row>
    <row r="31739" spans="1:5" ht="15" customHeight="1">
      <c r="A31739" s="5">
        <v>45257.395833333336</v>
      </c>
      <c r="B31739" s="6">
        <v>85328.855183313863</v>
      </c>
      <c r="C31739" s="6">
        <v>117470.89668532221</v>
      </c>
      <c r="D31739" s="6">
        <v>65802.872526859239</v>
      </c>
      <c r="E31739" s="6">
        <v>64383.007612553491</v>
      </c>
    </row>
    <row r="31740" spans="1:5" ht="15" customHeight="1">
      <c r="A31740" s="5">
        <v>45257.40625</v>
      </c>
      <c r="B31740" s="6">
        <v>86036.207252980574</v>
      </c>
      <c r="C31740" s="6">
        <v>118658.41276686845</v>
      </c>
      <c r="D31740" s="6">
        <v>65381.796142596453</v>
      </c>
      <c r="E31740" s="6">
        <v>63970.015611320552</v>
      </c>
    </row>
    <row r="31741" spans="1:5" ht="15" customHeight="1">
      <c r="A31741" s="5">
        <v>45257.416666666664</v>
      </c>
      <c r="B31741" s="6">
        <v>86639.921111859105</v>
      </c>
      <c r="C31741" s="6">
        <v>119041.55651440746</v>
      </c>
      <c r="D31741" s="6">
        <v>64802.376374471714</v>
      </c>
      <c r="E31741" s="6">
        <v>63396.808690141122</v>
      </c>
    </row>
    <row r="31742" spans="1:5" ht="15" customHeight="1">
      <c r="A31742" s="5">
        <v>45257.427083333336</v>
      </c>
      <c r="B31742" s="6">
        <v>87120.792542508832</v>
      </c>
      <c r="C31742" s="6">
        <v>119554.12727843686</v>
      </c>
      <c r="D31742" s="6">
        <v>65203.707626732736</v>
      </c>
      <c r="E31742" s="6">
        <v>63797.091584120288</v>
      </c>
    </row>
    <row r="31743" spans="1:5" ht="15" customHeight="1">
      <c r="A31743" s="5">
        <v>45257.4375</v>
      </c>
      <c r="B31743" s="6">
        <v>85915.907150379018</v>
      </c>
      <c r="C31743" s="6">
        <v>118177.2245134791</v>
      </c>
      <c r="D31743" s="6">
        <v>64253.687477324493</v>
      </c>
      <c r="E31743" s="6">
        <v>62858.062234605401</v>
      </c>
    </row>
    <row r="31744" spans="1:5" ht="15" customHeight="1">
      <c r="A31744" s="5">
        <v>45257.447916666664</v>
      </c>
      <c r="B31744" s="6">
        <v>83651.254932452153</v>
      </c>
      <c r="C31744" s="6">
        <v>114922.98201769499</v>
      </c>
      <c r="D31744" s="6">
        <v>61609.967464240159</v>
      </c>
      <c r="E31744" s="6">
        <v>60229.497523602018</v>
      </c>
    </row>
    <row r="31745" spans="1:5" ht="15" customHeight="1">
      <c r="A31745" s="5">
        <v>45257.458333333336</v>
      </c>
      <c r="B31745" s="6">
        <v>85999.887223162979</v>
      </c>
      <c r="C31745" s="6">
        <v>118293.25207912498</v>
      </c>
      <c r="D31745" s="6">
        <v>64772.093793643464</v>
      </c>
      <c r="E31745" s="6">
        <v>63382.849235431364</v>
      </c>
    </row>
    <row r="31746" spans="1:5" ht="15" customHeight="1">
      <c r="A31746" s="5">
        <v>45257.46875</v>
      </c>
      <c r="B31746" s="6">
        <v>87909.776366730279</v>
      </c>
      <c r="C31746" s="6">
        <v>120930.39386370702</v>
      </c>
      <c r="D31746" s="6">
        <v>66665.603512501417</v>
      </c>
      <c r="E31746" s="6">
        <v>65253.932338417115</v>
      </c>
    </row>
    <row r="31747" spans="1:5" ht="15" customHeight="1">
      <c r="A31747" s="5">
        <v>45257.479166666664</v>
      </c>
      <c r="B31747" s="6">
        <v>86140.911285437804</v>
      </c>
      <c r="C31747" s="6">
        <v>118616.00613068635</v>
      </c>
      <c r="D31747" s="6">
        <v>65726.923316329587</v>
      </c>
      <c r="E31747" s="6">
        <v>64372.241892663253</v>
      </c>
    </row>
    <row r="31748" spans="1:5" ht="15" customHeight="1">
      <c r="A31748" s="5">
        <v>45257.489583333336</v>
      </c>
      <c r="B31748" s="6">
        <v>85463.397495817844</v>
      </c>
      <c r="C31748" s="6">
        <v>117258.16557557555</v>
      </c>
      <c r="D31748" s="6">
        <v>64410.119241406624</v>
      </c>
      <c r="E31748" s="6">
        <v>63012.997450814873</v>
      </c>
    </row>
    <row r="31749" spans="1:5" ht="15" customHeight="1">
      <c r="A31749" s="5">
        <v>45257.5</v>
      </c>
      <c r="B31749" s="6">
        <v>84092.609695754989</v>
      </c>
      <c r="C31749" s="6">
        <v>115095.52190676586</v>
      </c>
      <c r="D31749" s="6">
        <v>63041.515093562979</v>
      </c>
      <c r="E31749" s="6">
        <v>61723.724990692259</v>
      </c>
    </row>
    <row r="31750" spans="1:5" ht="15" customHeight="1">
      <c r="A31750" s="5">
        <v>45257.510416666664</v>
      </c>
      <c r="B31750" s="6">
        <v>80631.219150172838</v>
      </c>
      <c r="C31750" s="6">
        <v>110046.33066563544</v>
      </c>
      <c r="D31750" s="6">
        <v>59885.44258726851</v>
      </c>
      <c r="E31750" s="6">
        <v>58631.866043512331</v>
      </c>
    </row>
    <row r="31751" spans="1:5" ht="15" customHeight="1">
      <c r="A31751" s="5">
        <v>45257.520833333336</v>
      </c>
      <c r="B31751" s="6">
        <v>81460.775347521165</v>
      </c>
      <c r="C31751" s="6">
        <v>111573.01644279313</v>
      </c>
      <c r="D31751" s="6">
        <v>61415.164663491247</v>
      </c>
      <c r="E31751" s="6">
        <v>60131.341763454737</v>
      </c>
    </row>
    <row r="31752" spans="1:5" ht="15" customHeight="1">
      <c r="A31752" s="5">
        <v>45257.53125</v>
      </c>
      <c r="B31752" s="6">
        <v>83666.452289313063</v>
      </c>
      <c r="C31752" s="6">
        <v>114919.34241703714</v>
      </c>
      <c r="D31752" s="6">
        <v>64148.775401700652</v>
      </c>
      <c r="E31752" s="6">
        <v>62869.275306090043</v>
      </c>
    </row>
    <row r="31753" spans="1:5" ht="15" customHeight="1">
      <c r="A31753" s="5">
        <v>45257.541666666664</v>
      </c>
      <c r="B31753" s="6">
        <v>84720.822085562788</v>
      </c>
      <c r="C31753" s="6">
        <v>116845.42068629681</v>
      </c>
      <c r="D31753" s="6">
        <v>65876.459227142157</v>
      </c>
      <c r="E31753" s="6">
        <v>64602.423298385656</v>
      </c>
    </row>
    <row r="31754" spans="1:5" ht="15" customHeight="1">
      <c r="A31754" s="5">
        <v>45257.552083333336</v>
      </c>
      <c r="B31754" s="6">
        <v>86341.814710213963</v>
      </c>
      <c r="C31754" s="6">
        <v>119723.60745293468</v>
      </c>
      <c r="D31754" s="6">
        <v>68305.905139536888</v>
      </c>
      <c r="E31754" s="6">
        <v>66955.095763464808</v>
      </c>
    </row>
    <row r="31755" spans="1:5" ht="15" customHeight="1">
      <c r="A31755" s="5">
        <v>45257.5625</v>
      </c>
      <c r="B31755" s="6">
        <v>87194.309951551229</v>
      </c>
      <c r="C31755" s="6">
        <v>120622.5522686121</v>
      </c>
      <c r="D31755" s="6">
        <v>68516.468420074511</v>
      </c>
      <c r="E31755" s="6">
        <v>67164.895326911705</v>
      </c>
    </row>
    <row r="31756" spans="1:5" ht="15" customHeight="1">
      <c r="A31756" s="5">
        <v>45257.572916666664</v>
      </c>
      <c r="B31756" s="6">
        <v>87248.899983086609</v>
      </c>
      <c r="C31756" s="6">
        <v>120345.21595209367</v>
      </c>
      <c r="D31756" s="6">
        <v>68364.002868462107</v>
      </c>
      <c r="E31756" s="6">
        <v>67020.203838792004</v>
      </c>
    </row>
    <row r="31757" spans="1:5" ht="15" customHeight="1">
      <c r="A31757" s="5">
        <v>45257.583333333336</v>
      </c>
      <c r="B31757" s="6">
        <v>88128.761266278831</v>
      </c>
      <c r="C31757" s="6">
        <v>121165.08215119445</v>
      </c>
      <c r="D31757" s="6">
        <v>69248.582723506639</v>
      </c>
      <c r="E31757" s="6">
        <v>67933.444864979901</v>
      </c>
    </row>
    <row r="31758" spans="1:5" ht="15" customHeight="1">
      <c r="A31758" s="5">
        <v>45257.59375</v>
      </c>
      <c r="B31758" s="6">
        <v>89138.905263234657</v>
      </c>
      <c r="C31758" s="6">
        <v>122179.0996010448</v>
      </c>
      <c r="D31758" s="6">
        <v>69793.995444515691</v>
      </c>
      <c r="E31758" s="6">
        <v>68407.59352502384</v>
      </c>
    </row>
    <row r="31759" spans="1:5" ht="15" customHeight="1">
      <c r="A31759" s="5">
        <v>45257.604166666664</v>
      </c>
      <c r="B31759" s="6">
        <v>87876.756241328796</v>
      </c>
      <c r="C31759" s="6">
        <v>121201.19116654564</v>
      </c>
      <c r="D31759" s="6">
        <v>69486.637366069685</v>
      </c>
      <c r="E31759" s="6">
        <v>68112.468839784939</v>
      </c>
    </row>
    <row r="31760" spans="1:5" ht="15" customHeight="1">
      <c r="A31760" s="5">
        <v>45257.614583333336</v>
      </c>
      <c r="B31760" s="6">
        <v>88397.277759397402</v>
      </c>
      <c r="C31760" s="6">
        <v>121793.14196590135</v>
      </c>
      <c r="D31760" s="6">
        <v>70437.679313140005</v>
      </c>
      <c r="E31760" s="6">
        <v>69058.534336988814</v>
      </c>
    </row>
    <row r="31761" spans="1:5" ht="15" customHeight="1">
      <c r="A31761" s="5">
        <v>45257.625</v>
      </c>
      <c r="B31761" s="6">
        <v>87738.047969513733</v>
      </c>
      <c r="C31761" s="6">
        <v>121778.63201067547</v>
      </c>
      <c r="D31761" s="6">
        <v>70582.326694548552</v>
      </c>
      <c r="E31761" s="6">
        <v>69160.840426694587</v>
      </c>
    </row>
    <row r="31762" spans="1:5" ht="15" customHeight="1">
      <c r="A31762" s="5">
        <v>45257.635416666664</v>
      </c>
      <c r="B31762" s="6">
        <v>86976.449592757228</v>
      </c>
      <c r="C31762" s="6">
        <v>121043.43768471596</v>
      </c>
      <c r="D31762" s="6">
        <v>71053.871052239585</v>
      </c>
      <c r="E31762" s="6">
        <v>69682.361277277072</v>
      </c>
    </row>
    <row r="31763" spans="1:5" ht="15" customHeight="1">
      <c r="A31763" s="5">
        <v>45257.645833333336</v>
      </c>
      <c r="B31763" s="6">
        <v>86541.84665677775</v>
      </c>
      <c r="C31763" s="6">
        <v>119908.09223580266</v>
      </c>
      <c r="D31763" s="6">
        <v>71303.48752942188</v>
      </c>
      <c r="E31763" s="6">
        <v>69952.642196610876</v>
      </c>
    </row>
    <row r="31764" spans="1:5" ht="15" customHeight="1">
      <c r="A31764" s="5">
        <v>45257.65625</v>
      </c>
      <c r="B31764" s="6">
        <v>85510.871163860385</v>
      </c>
      <c r="C31764" s="6">
        <v>118839.02742185349</v>
      </c>
      <c r="D31764" s="6">
        <v>71805.899034832895</v>
      </c>
      <c r="E31764" s="6">
        <v>70448.570775940621</v>
      </c>
    </row>
    <row r="31765" spans="1:5" ht="15" customHeight="1">
      <c r="A31765" s="5">
        <v>45257.666666666664</v>
      </c>
      <c r="B31765" s="6">
        <v>86207.057730974309</v>
      </c>
      <c r="C31765" s="6">
        <v>119355.55595352809</v>
      </c>
      <c r="D31765" s="6">
        <v>72608.689420678056</v>
      </c>
      <c r="E31765" s="6">
        <v>71247.096171520083</v>
      </c>
    </row>
    <row r="31766" spans="1:5" ht="15" customHeight="1">
      <c r="A31766" s="5">
        <v>45257.677083333336</v>
      </c>
      <c r="B31766" s="6">
        <v>86872.757552711482</v>
      </c>
      <c r="C31766" s="6">
        <v>120226.86688800558</v>
      </c>
      <c r="D31766" s="6">
        <v>73785.929016700102</v>
      </c>
      <c r="E31766" s="6">
        <v>72389.458005310138</v>
      </c>
    </row>
    <row r="31767" spans="1:5" ht="15" customHeight="1">
      <c r="A31767" s="5">
        <v>45257.6875</v>
      </c>
      <c r="B31767" s="6">
        <v>87381.574876361963</v>
      </c>
      <c r="C31767" s="6">
        <v>121247.35394053062</v>
      </c>
      <c r="D31767" s="6">
        <v>75272.720694052798</v>
      </c>
      <c r="E31767" s="6">
        <v>73799.115933590758</v>
      </c>
    </row>
    <row r="31768" spans="1:5" ht="15" customHeight="1">
      <c r="A31768" s="5">
        <v>45257.697916666664</v>
      </c>
      <c r="B31768" s="6">
        <v>88350.279965955473</v>
      </c>
      <c r="C31768" s="6">
        <v>122334.59302749892</v>
      </c>
      <c r="D31768" s="6">
        <v>77384.221517745114</v>
      </c>
      <c r="E31768" s="6">
        <v>75521.237524738768</v>
      </c>
    </row>
    <row r="31769" spans="1:5" ht="15" customHeight="1">
      <c r="A31769" s="5">
        <v>45257.708333333336</v>
      </c>
      <c r="B31769" s="6">
        <v>89684.539728549265</v>
      </c>
      <c r="C31769" s="6">
        <v>123919.10919601304</v>
      </c>
      <c r="D31769" s="6">
        <v>80159.834098180698</v>
      </c>
      <c r="E31769" s="6">
        <v>77830.725451406775</v>
      </c>
    </row>
    <row r="31770" spans="1:5" ht="15" customHeight="1">
      <c r="A31770" s="5">
        <v>45257.71875</v>
      </c>
      <c r="B31770" s="6">
        <v>90238.437461701396</v>
      </c>
      <c r="C31770" s="6">
        <v>124890.8083439505</v>
      </c>
      <c r="D31770" s="6">
        <v>81626.968754319154</v>
      </c>
      <c r="E31770" s="6">
        <v>79240.570352361086</v>
      </c>
    </row>
    <row r="31771" spans="1:5" ht="15" customHeight="1">
      <c r="A31771" s="5">
        <v>45257.729166666664</v>
      </c>
      <c r="B31771" s="6">
        <v>90578.295802257737</v>
      </c>
      <c r="C31771" s="6">
        <v>125472.80430508687</v>
      </c>
      <c r="D31771" s="6">
        <v>82773.388459576207</v>
      </c>
      <c r="E31771" s="6">
        <v>80297.44891766143</v>
      </c>
    </row>
    <row r="31772" spans="1:5" ht="15" customHeight="1">
      <c r="A31772" s="5">
        <v>45257.739583333336</v>
      </c>
      <c r="B31772" s="6">
        <v>90073.246398813964</v>
      </c>
      <c r="C31772" s="6">
        <v>124446.63012234303</v>
      </c>
      <c r="D31772" s="6">
        <v>83044.745834447225</v>
      </c>
      <c r="E31772" s="6">
        <v>80577.739044769318</v>
      </c>
    </row>
    <row r="31773" spans="1:5" ht="15" customHeight="1">
      <c r="A31773" s="5">
        <v>45257.75</v>
      </c>
      <c r="B31773" s="6">
        <v>89860.461305262637</v>
      </c>
      <c r="C31773" s="6">
        <v>124456.60893236106</v>
      </c>
      <c r="D31773" s="6">
        <v>83260.429418778207</v>
      </c>
      <c r="E31773" s="6">
        <v>80736.370533112189</v>
      </c>
    </row>
    <row r="31774" spans="1:5" ht="15" customHeight="1">
      <c r="A31774" s="5">
        <v>45257.760416666664</v>
      </c>
      <c r="B31774" s="6">
        <v>88977.182714806971</v>
      </c>
      <c r="C31774" s="6">
        <v>123172.6294158399</v>
      </c>
      <c r="D31774" s="6">
        <v>83362.239234450943</v>
      </c>
      <c r="E31774" s="6">
        <v>80740.996729057166</v>
      </c>
    </row>
    <row r="31775" spans="1:5" ht="15" customHeight="1">
      <c r="A31775" s="5">
        <v>45257.770833333336</v>
      </c>
      <c r="B31775" s="6">
        <v>87066.547322443686</v>
      </c>
      <c r="C31775" s="6">
        <v>121126.1093858479</v>
      </c>
      <c r="D31775" s="6">
        <v>82939.685366388614</v>
      </c>
      <c r="E31775" s="6">
        <v>80356.673372431847</v>
      </c>
    </row>
    <row r="31776" spans="1:5" ht="15" customHeight="1">
      <c r="A31776" s="5">
        <v>45257.78125</v>
      </c>
      <c r="B31776" s="6">
        <v>86103.854518322682</v>
      </c>
      <c r="C31776" s="6">
        <v>120176.6797085717</v>
      </c>
      <c r="D31776" s="6">
        <v>82501.079191656769</v>
      </c>
      <c r="E31776" s="6">
        <v>79828.986145091636</v>
      </c>
    </row>
    <row r="31777" spans="1:5" ht="15" customHeight="1">
      <c r="A31777" s="5">
        <v>45257.791666666664</v>
      </c>
      <c r="B31777" s="6">
        <v>84952.895672700193</v>
      </c>
      <c r="C31777" s="6">
        <v>118691.41667127355</v>
      </c>
      <c r="D31777" s="6">
        <v>81612.163487883969</v>
      </c>
      <c r="E31777" s="6">
        <v>78996.298725533255</v>
      </c>
    </row>
    <row r="31778" spans="1:5" ht="15" customHeight="1">
      <c r="A31778" s="5">
        <v>45257.802083333336</v>
      </c>
      <c r="B31778" s="6">
        <v>83331.612784365148</v>
      </c>
      <c r="C31778" s="6">
        <v>116546.93712867107</v>
      </c>
      <c r="D31778" s="6">
        <v>80824.658096491796</v>
      </c>
      <c r="E31778" s="6">
        <v>78261.325301926699</v>
      </c>
    </row>
    <row r="31779" spans="1:5" ht="15" customHeight="1">
      <c r="A31779" s="5">
        <v>45257.8125</v>
      </c>
      <c r="B31779" s="6">
        <v>81443.529979139435</v>
      </c>
      <c r="C31779" s="6">
        <v>114098.93191608432</v>
      </c>
      <c r="D31779" s="6">
        <v>79034.938147095745</v>
      </c>
      <c r="E31779" s="6">
        <v>76527.205852770683</v>
      </c>
    </row>
    <row r="31780" spans="1:5" ht="15" customHeight="1">
      <c r="A31780" s="5">
        <v>45257.822916666664</v>
      </c>
      <c r="B31780" s="6">
        <v>80316.480482972416</v>
      </c>
      <c r="C31780" s="6">
        <v>112375.71619003813</v>
      </c>
      <c r="D31780" s="6">
        <v>77420.219116448789</v>
      </c>
      <c r="E31780" s="6">
        <v>75007.082299756177</v>
      </c>
    </row>
    <row r="31781" spans="1:5" ht="15" customHeight="1">
      <c r="A31781" s="5">
        <v>45257.833333333336</v>
      </c>
      <c r="B31781" s="6">
        <v>79257.070986354607</v>
      </c>
      <c r="C31781" s="6">
        <v>110975.56196072181</v>
      </c>
      <c r="D31781" s="6">
        <v>75921.193334256168</v>
      </c>
      <c r="E31781" s="6">
        <v>73523.495472138675</v>
      </c>
    </row>
    <row r="31782" spans="1:5" ht="15" customHeight="1">
      <c r="A31782" s="5">
        <v>45257.84375</v>
      </c>
      <c r="B31782" s="6">
        <v>77827.123681261248</v>
      </c>
      <c r="C31782" s="6">
        <v>108791.94428451</v>
      </c>
      <c r="D31782" s="6">
        <v>74126.390505873773</v>
      </c>
      <c r="E31782" s="6">
        <v>71765.528465622454</v>
      </c>
    </row>
    <row r="31783" spans="1:5" ht="15" customHeight="1">
      <c r="A31783" s="5">
        <v>45257.854166666664</v>
      </c>
      <c r="B31783" s="6">
        <v>76203.713634689091</v>
      </c>
      <c r="C31783" s="6">
        <v>107597.34768120907</v>
      </c>
      <c r="D31783" s="6">
        <v>73482.039193138131</v>
      </c>
      <c r="E31783" s="6">
        <v>71173.417112200143</v>
      </c>
    </row>
    <row r="31784" spans="1:5" ht="15" customHeight="1">
      <c r="A31784" s="5">
        <v>45257.864583333336</v>
      </c>
      <c r="B31784" s="6">
        <v>74657.11247995813</v>
      </c>
      <c r="C31784" s="6">
        <v>105869.38048888079</v>
      </c>
      <c r="D31784" s="6">
        <v>72357.577652446489</v>
      </c>
      <c r="E31784" s="6">
        <v>70068.923247153332</v>
      </c>
    </row>
    <row r="31785" spans="1:5" ht="15" customHeight="1">
      <c r="A31785" s="5">
        <v>45257.875</v>
      </c>
      <c r="B31785" s="6">
        <v>72501.915430851834</v>
      </c>
      <c r="C31785" s="6">
        <v>103040.30669366257</v>
      </c>
      <c r="D31785" s="6">
        <v>70259.128441010107</v>
      </c>
      <c r="E31785" s="6">
        <v>67988.333940739278</v>
      </c>
    </row>
    <row r="31786" spans="1:5" ht="15" customHeight="1">
      <c r="A31786" s="5">
        <v>45257.885416666664</v>
      </c>
      <c r="B31786" s="6">
        <v>71698.764799597309</v>
      </c>
      <c r="C31786" s="6">
        <v>101406.84008774011</v>
      </c>
      <c r="D31786" s="6">
        <v>69706.263194910222</v>
      </c>
      <c r="E31786" s="6">
        <v>67660.137600946051</v>
      </c>
    </row>
    <row r="31787" spans="1:5" ht="15" customHeight="1">
      <c r="A31787" s="5">
        <v>45257.895833333336</v>
      </c>
      <c r="B31787" s="6">
        <v>70986.003340098236</v>
      </c>
      <c r="C31787" s="6">
        <v>100299.01579168288</v>
      </c>
      <c r="D31787" s="6">
        <v>69031.869411546795</v>
      </c>
      <c r="E31787" s="6">
        <v>66982.296907462907</v>
      </c>
    </row>
    <row r="31788" spans="1:5" ht="15" customHeight="1">
      <c r="A31788" s="5">
        <v>45257.90625</v>
      </c>
      <c r="B31788" s="6">
        <v>69958.331892924194</v>
      </c>
      <c r="C31788" s="6">
        <v>98458.348463218223</v>
      </c>
      <c r="D31788" s="6">
        <v>68058.732840894503</v>
      </c>
      <c r="E31788" s="6">
        <v>66024.252417861542</v>
      </c>
    </row>
    <row r="31789" spans="1:5" ht="15" customHeight="1">
      <c r="A31789" s="5">
        <v>45257.916666666664</v>
      </c>
      <c r="B31789" s="6">
        <v>69137.816879086313</v>
      </c>
      <c r="C31789" s="6">
        <v>97029.243991638461</v>
      </c>
      <c r="D31789" s="6">
        <v>67303.226442328989</v>
      </c>
      <c r="E31789" s="6">
        <v>65250.018974788487</v>
      </c>
    </row>
    <row r="31790" spans="1:5" ht="15" customHeight="1">
      <c r="A31790" s="5">
        <v>45257.927083333336</v>
      </c>
      <c r="B31790" s="6">
        <v>67868.924806616051</v>
      </c>
      <c r="C31790" s="6">
        <v>94995.185280967329</v>
      </c>
      <c r="D31790" s="6">
        <v>66159.991804807316</v>
      </c>
      <c r="E31790" s="6">
        <v>64080.669568048739</v>
      </c>
    </row>
    <row r="31791" spans="1:5" ht="15" customHeight="1">
      <c r="A31791" s="5">
        <v>45257.9375</v>
      </c>
      <c r="B31791" s="6">
        <v>65836.126738110994</v>
      </c>
      <c r="C31791" s="6">
        <v>92030.378622302567</v>
      </c>
      <c r="D31791" s="6">
        <v>63128.507185433686</v>
      </c>
      <c r="E31791" s="6">
        <v>61076.875140805387</v>
      </c>
    </row>
    <row r="31792" spans="1:5" ht="15" customHeight="1">
      <c r="A31792" s="5">
        <v>45257.947916666664</v>
      </c>
      <c r="B31792" s="6">
        <v>63772.081695923262</v>
      </c>
      <c r="C31792" s="6">
        <v>88898.696778184385</v>
      </c>
      <c r="D31792" s="6">
        <v>60013.735200026829</v>
      </c>
      <c r="E31792" s="6">
        <v>57998.604016988254</v>
      </c>
    </row>
    <row r="31793" spans="1:5" ht="15" customHeight="1">
      <c r="A31793" s="5">
        <v>45257.958333333336</v>
      </c>
      <c r="B31793" s="6">
        <v>60957.584687045543</v>
      </c>
      <c r="C31793" s="6">
        <v>85448.616306709038</v>
      </c>
      <c r="D31793" s="6">
        <v>57695.614300678884</v>
      </c>
      <c r="E31793" s="6">
        <v>55742.435753529004</v>
      </c>
    </row>
    <row r="31794" spans="1:5" ht="15" customHeight="1">
      <c r="A31794" s="5">
        <v>45257.96875</v>
      </c>
      <c r="B31794" s="6">
        <v>60065.445734589768</v>
      </c>
      <c r="C31794" s="6">
        <v>84290.011760640831</v>
      </c>
      <c r="D31794" s="6">
        <v>56171.309390580158</v>
      </c>
      <c r="E31794" s="6">
        <v>54241.787279947173</v>
      </c>
    </row>
    <row r="31795" spans="1:5" ht="15" customHeight="1">
      <c r="A31795" s="5">
        <v>45257.979166666664</v>
      </c>
      <c r="B31795" s="6">
        <v>58271.368579363785</v>
      </c>
      <c r="C31795" s="6">
        <v>82479.309407101391</v>
      </c>
      <c r="D31795" s="6">
        <v>54672.298286281759</v>
      </c>
      <c r="E31795" s="6">
        <v>52727.978129426454</v>
      </c>
    </row>
    <row r="31796" spans="1:5" ht="15" customHeight="1">
      <c r="A31796" s="5">
        <v>45257.989583333336</v>
      </c>
      <c r="B31796" s="6">
        <v>56722.664435222629</v>
      </c>
      <c r="C31796" s="6">
        <v>80128.871944430284</v>
      </c>
      <c r="D31796" s="6">
        <v>52781.326610251504</v>
      </c>
      <c r="E31796" s="6">
        <v>50839.421830216139</v>
      </c>
    </row>
    <row r="31797" spans="1:5" ht="15" customHeight="1">
      <c r="A31797" s="5">
        <v>45258</v>
      </c>
      <c r="B31797" s="6">
        <v>56166.894195417262</v>
      </c>
      <c r="C31797" s="6">
        <v>79420.088690362172</v>
      </c>
      <c r="D31797" s="6">
        <v>51875.729027857538</v>
      </c>
      <c r="E31797" s="6">
        <v>49906.317623331735</v>
      </c>
    </row>
    <row r="31798" spans="1:5" ht="15" customHeight="1">
      <c r="A31798" s="5">
        <v>45258.010416666664</v>
      </c>
      <c r="B31798" s="6">
        <v>55678.011304789266</v>
      </c>
      <c r="C31798" s="6">
        <v>78229.878423223796</v>
      </c>
      <c r="D31798" s="6">
        <v>50179.593019115615</v>
      </c>
      <c r="E31798" s="6">
        <v>48219.611288966778</v>
      </c>
    </row>
    <row r="31799" spans="1:5" ht="15" customHeight="1">
      <c r="A31799" s="5">
        <v>45258.020833333336</v>
      </c>
      <c r="B31799" s="6">
        <v>54626.353396805047</v>
      </c>
      <c r="C31799" s="6">
        <v>76369.128282430436</v>
      </c>
      <c r="D31799" s="6">
        <v>48485.167892061429</v>
      </c>
      <c r="E31799" s="6">
        <v>46523.364071131356</v>
      </c>
    </row>
    <row r="31800" spans="1:5" ht="15" customHeight="1">
      <c r="A31800" s="5">
        <v>45258.03125</v>
      </c>
      <c r="B31800" s="6">
        <v>53514.060851250935</v>
      </c>
      <c r="C31800" s="6">
        <v>74788.854614882817</v>
      </c>
      <c r="D31800" s="6">
        <v>47075.170045030318</v>
      </c>
      <c r="E31800" s="6">
        <v>45100.911474727414</v>
      </c>
    </row>
    <row r="31801" spans="1:5" ht="15" customHeight="1">
      <c r="A31801" s="5">
        <v>45258.041666666664</v>
      </c>
      <c r="B31801" s="6">
        <v>51909.889239550612</v>
      </c>
      <c r="C31801" s="6">
        <v>72422.182633937889</v>
      </c>
      <c r="D31801" s="6">
        <v>45856.741296073742</v>
      </c>
      <c r="E31801" s="6">
        <v>43851.847466172068</v>
      </c>
    </row>
    <row r="31802" spans="1:5" ht="15" customHeight="1">
      <c r="A31802" s="5">
        <v>45258.052083333336</v>
      </c>
      <c r="B31802" s="6">
        <v>51759.520002623409</v>
      </c>
      <c r="C31802" s="6">
        <v>71827.286574284633</v>
      </c>
      <c r="D31802" s="6">
        <v>44869.606557237399</v>
      </c>
      <c r="E31802" s="6">
        <v>42856.557769047016</v>
      </c>
    </row>
    <row r="31803" spans="1:5" ht="15" customHeight="1">
      <c r="A31803" s="5">
        <v>45258.0625</v>
      </c>
      <c r="B31803" s="6">
        <v>51445.476485982945</v>
      </c>
      <c r="C31803" s="6">
        <v>71063.225929415596</v>
      </c>
      <c r="D31803" s="6">
        <v>44125.039157889063</v>
      </c>
      <c r="E31803" s="6">
        <v>42114.629005050541</v>
      </c>
    </row>
    <row r="31804" spans="1:5" ht="15" customHeight="1">
      <c r="A31804" s="5">
        <v>45258.072916666664</v>
      </c>
      <c r="B31804" s="6">
        <v>50840.341550612677</v>
      </c>
      <c r="C31804" s="6">
        <v>70060.310530006711</v>
      </c>
      <c r="D31804" s="6">
        <v>43381.873064583364</v>
      </c>
      <c r="E31804" s="6">
        <v>41405.513788604578</v>
      </c>
    </row>
    <row r="31805" spans="1:5" ht="15" customHeight="1">
      <c r="A31805" s="5">
        <v>45258.083333333336</v>
      </c>
      <c r="B31805" s="6">
        <v>50593.414243980704</v>
      </c>
      <c r="C31805" s="6">
        <v>69515.602563640306</v>
      </c>
      <c r="D31805" s="6">
        <v>42748.311553848042</v>
      </c>
      <c r="E31805" s="6">
        <v>40854.672567870068</v>
      </c>
    </row>
    <row r="31806" spans="1:5" ht="15" customHeight="1">
      <c r="A31806" s="5">
        <v>45258.09375</v>
      </c>
      <c r="B31806" s="6">
        <v>50438.838363332296</v>
      </c>
      <c r="C31806" s="6">
        <v>69211.542222050164</v>
      </c>
      <c r="D31806" s="6">
        <v>42580.078187877494</v>
      </c>
      <c r="E31806" s="6">
        <v>40678.940927792799</v>
      </c>
    </row>
    <row r="31807" spans="1:5" ht="15" customHeight="1">
      <c r="A31807" s="5">
        <v>45258.104166666664</v>
      </c>
      <c r="B31807" s="6">
        <v>49913.720262869188</v>
      </c>
      <c r="C31807" s="6">
        <v>68083.972469559929</v>
      </c>
      <c r="D31807" s="6">
        <v>42036.394076926306</v>
      </c>
      <c r="E31807" s="6">
        <v>40147.719420149035</v>
      </c>
    </row>
    <row r="31808" spans="1:5" ht="15" customHeight="1">
      <c r="A31808" s="5">
        <v>45258.114583333336</v>
      </c>
      <c r="B31808" s="6">
        <v>49707.026814580939</v>
      </c>
      <c r="C31808" s="6">
        <v>67834.757020844656</v>
      </c>
      <c r="D31808" s="6">
        <v>42074.14776766509</v>
      </c>
      <c r="E31808" s="6">
        <v>40189.160490511502</v>
      </c>
    </row>
    <row r="31809" spans="1:5" ht="15" customHeight="1">
      <c r="A31809" s="5">
        <v>45258.125</v>
      </c>
      <c r="B31809" s="6">
        <v>49217.757137616485</v>
      </c>
      <c r="C31809" s="6">
        <v>66912.873905410612</v>
      </c>
      <c r="D31809" s="6">
        <v>41649.118105594178</v>
      </c>
      <c r="E31809" s="6">
        <v>39781.320264699651</v>
      </c>
    </row>
    <row r="31810" spans="1:5" ht="15" customHeight="1">
      <c r="A31810" s="5">
        <v>45258.135416666664</v>
      </c>
      <c r="B31810" s="6">
        <v>48946.230261289013</v>
      </c>
      <c r="C31810" s="6">
        <v>67707.818946991436</v>
      </c>
      <c r="D31810" s="6">
        <v>41708.348553629919</v>
      </c>
      <c r="E31810" s="6">
        <v>39829.438458130528</v>
      </c>
    </row>
    <row r="31811" spans="1:5" ht="15" customHeight="1">
      <c r="A31811" s="5">
        <v>45258.145833333336</v>
      </c>
      <c r="B31811" s="6">
        <v>49038.119284879293</v>
      </c>
      <c r="C31811" s="6">
        <v>68039.585138148614</v>
      </c>
      <c r="D31811" s="6">
        <v>41937.298649737975</v>
      </c>
      <c r="E31811" s="6">
        <v>40052.933744778034</v>
      </c>
    </row>
    <row r="31812" spans="1:5" ht="15" customHeight="1">
      <c r="A31812" s="5">
        <v>45258.15625</v>
      </c>
      <c r="B31812" s="6">
        <v>49405.681472426622</v>
      </c>
      <c r="C31812" s="6">
        <v>68223.627323959954</v>
      </c>
      <c r="D31812" s="6">
        <v>41831.349219542019</v>
      </c>
      <c r="E31812" s="6">
        <v>39965.292160712161</v>
      </c>
    </row>
    <row r="31813" spans="1:5" ht="15" customHeight="1">
      <c r="A31813" s="5">
        <v>45258.166666666664</v>
      </c>
      <c r="B31813" s="6">
        <v>49621.521288953401</v>
      </c>
      <c r="C31813" s="6">
        <v>68515.677713911165</v>
      </c>
      <c r="D31813" s="6">
        <v>41865.616052594232</v>
      </c>
      <c r="E31813" s="6">
        <v>40014.265184963697</v>
      </c>
    </row>
    <row r="31814" spans="1:5" ht="15" customHeight="1">
      <c r="A31814" s="5">
        <v>45258.177083333336</v>
      </c>
      <c r="B31814" s="6">
        <v>50109.955097219412</v>
      </c>
      <c r="C31814" s="6">
        <v>68923.169520202835</v>
      </c>
      <c r="D31814" s="6">
        <v>42415.599051877776</v>
      </c>
      <c r="E31814" s="6">
        <v>40466.965869909167</v>
      </c>
    </row>
    <row r="31815" spans="1:5" ht="15" customHeight="1">
      <c r="A31815" s="5">
        <v>45258.1875</v>
      </c>
      <c r="B31815" s="6">
        <v>50479.126744782589</v>
      </c>
      <c r="C31815" s="6">
        <v>69136.500829934448</v>
      </c>
      <c r="D31815" s="6">
        <v>42667.586721306834</v>
      </c>
      <c r="E31815" s="6">
        <v>40710.131980319326</v>
      </c>
    </row>
    <row r="31816" spans="1:5" ht="15" customHeight="1">
      <c r="A31816" s="5">
        <v>45258.197916666664</v>
      </c>
      <c r="B31816" s="6">
        <v>51125.648767648017</v>
      </c>
      <c r="C31816" s="6">
        <v>70597.84638310672</v>
      </c>
      <c r="D31816" s="6">
        <v>43427.257299306752</v>
      </c>
      <c r="E31816" s="6">
        <v>41458.198350033359</v>
      </c>
    </row>
    <row r="31817" spans="1:5" ht="15" customHeight="1">
      <c r="A31817" s="5">
        <v>45258.208333333336</v>
      </c>
      <c r="B31817" s="6">
        <v>51957.159165360586</v>
      </c>
      <c r="C31817" s="6">
        <v>72246.162649428254</v>
      </c>
      <c r="D31817" s="6">
        <v>44536.773645315123</v>
      </c>
      <c r="E31817" s="6">
        <v>42433.413321846478</v>
      </c>
    </row>
    <row r="31818" spans="1:5" ht="15" customHeight="1">
      <c r="A31818" s="5">
        <v>45258.21875</v>
      </c>
      <c r="B31818" s="6">
        <v>54027.754434629111</v>
      </c>
      <c r="C31818" s="6">
        <v>76679.540616132304</v>
      </c>
      <c r="D31818" s="6">
        <v>45831.059633542412</v>
      </c>
      <c r="E31818" s="6">
        <v>43668.867423796684</v>
      </c>
    </row>
    <row r="31819" spans="1:5" ht="15" customHeight="1">
      <c r="A31819" s="5">
        <v>45258.229166666664</v>
      </c>
      <c r="B31819" s="6">
        <v>55017.675278051349</v>
      </c>
      <c r="C31819" s="6">
        <v>78468.694075234991</v>
      </c>
      <c r="D31819" s="6">
        <v>46344.694606102988</v>
      </c>
      <c r="E31819" s="6">
        <v>44199.696527631721</v>
      </c>
    </row>
    <row r="31820" spans="1:5" ht="15" customHeight="1">
      <c r="A31820" s="5">
        <v>45258.239583333336</v>
      </c>
      <c r="B31820" s="6">
        <v>56940.032905265893</v>
      </c>
      <c r="C31820" s="6">
        <v>81118.861687137629</v>
      </c>
      <c r="D31820" s="6">
        <v>47587.492872214578</v>
      </c>
      <c r="E31820" s="6">
        <v>45375.609632971085</v>
      </c>
    </row>
    <row r="31821" spans="1:5" ht="15" customHeight="1">
      <c r="A31821" s="5">
        <v>45258.25</v>
      </c>
      <c r="B31821" s="6">
        <v>59508.914084005344</v>
      </c>
      <c r="C31821" s="6">
        <v>84417.249150259653</v>
      </c>
      <c r="D31821" s="6">
        <v>49418.464767715763</v>
      </c>
      <c r="E31821" s="6">
        <v>47163.765569827956</v>
      </c>
    </row>
    <row r="31822" spans="1:5" ht="15" customHeight="1">
      <c r="A31822" s="5">
        <v>45258.260416666664</v>
      </c>
      <c r="B31822" s="6">
        <v>64157.657402756755</v>
      </c>
      <c r="C31822" s="6">
        <v>91471.993652428457</v>
      </c>
      <c r="D31822" s="6">
        <v>52149.354751218081</v>
      </c>
      <c r="E31822" s="6">
        <v>49617.790926383183</v>
      </c>
    </row>
    <row r="31823" spans="1:5" ht="15" customHeight="1">
      <c r="A31823" s="5">
        <v>45258.270833333336</v>
      </c>
      <c r="B31823" s="6">
        <v>68120.837182487434</v>
      </c>
      <c r="C31823" s="6">
        <v>96285.874983021538</v>
      </c>
      <c r="D31823" s="6">
        <v>54672.654950369673</v>
      </c>
      <c r="E31823" s="6">
        <v>52165.55467753399</v>
      </c>
    </row>
    <row r="31824" spans="1:5" ht="15" customHeight="1">
      <c r="A31824" s="5">
        <v>45258.28125</v>
      </c>
      <c r="B31824" s="6">
        <v>71296.995463364845</v>
      </c>
      <c r="C31824" s="6">
        <v>100890.90283776574</v>
      </c>
      <c r="D31824" s="6">
        <v>56947.036433425725</v>
      </c>
      <c r="E31824" s="6">
        <v>54475.554405674928</v>
      </c>
    </row>
    <row r="31825" spans="1:5" ht="15" customHeight="1">
      <c r="A31825" s="5">
        <v>45258.291666666664</v>
      </c>
      <c r="B31825" s="6">
        <v>74427.985681140286</v>
      </c>
      <c r="C31825" s="6">
        <v>104888.31012384623</v>
      </c>
      <c r="D31825" s="6">
        <v>58760.893943864205</v>
      </c>
      <c r="E31825" s="6">
        <v>56398.358741265343</v>
      </c>
    </row>
    <row r="31826" spans="1:5" ht="15" customHeight="1">
      <c r="A31826" s="5">
        <v>45258.302083333336</v>
      </c>
      <c r="B31826" s="6">
        <v>77435.166295074654</v>
      </c>
      <c r="C31826" s="6">
        <v>108998.99413819626</v>
      </c>
      <c r="D31826" s="6">
        <v>60303.471269024194</v>
      </c>
      <c r="E31826" s="6">
        <v>58080.894464354933</v>
      </c>
    </row>
    <row r="31827" spans="1:5" ht="15" customHeight="1">
      <c r="A31827" s="5">
        <v>45258.3125</v>
      </c>
      <c r="B31827" s="6">
        <v>80503.777927612275</v>
      </c>
      <c r="C31827" s="6">
        <v>112642.31831691107</v>
      </c>
      <c r="D31827" s="6">
        <v>62119.589212033992</v>
      </c>
      <c r="E31827" s="6">
        <v>60042.989192937814</v>
      </c>
    </row>
    <row r="31828" spans="1:5" ht="15" customHeight="1">
      <c r="A31828" s="5">
        <v>45258.322916666664</v>
      </c>
      <c r="B31828" s="6">
        <v>82136.308768875737</v>
      </c>
      <c r="C31828" s="6">
        <v>114709.17308055508</v>
      </c>
      <c r="D31828" s="6">
        <v>63076.878568607091</v>
      </c>
      <c r="E31828" s="6">
        <v>61111.228751236689</v>
      </c>
    </row>
    <row r="31829" spans="1:5" ht="15" customHeight="1">
      <c r="A31829" s="5">
        <v>45258.333333333336</v>
      </c>
      <c r="B31829" s="6">
        <v>83369.043338341027</v>
      </c>
      <c r="C31829" s="6">
        <v>115700.16469210584</v>
      </c>
      <c r="D31829" s="6">
        <v>63468.708554021898</v>
      </c>
      <c r="E31829" s="6">
        <v>61720.574550831348</v>
      </c>
    </row>
    <row r="31830" spans="1:5" ht="15" customHeight="1">
      <c r="A31830" s="5">
        <v>45258.34375</v>
      </c>
      <c r="B31830" s="6">
        <v>84532.683521564046</v>
      </c>
      <c r="C31830" s="6">
        <v>117081.32232398554</v>
      </c>
      <c r="D31830" s="6">
        <v>64243.277094912824</v>
      </c>
      <c r="E31830" s="6">
        <v>62885.852847760805</v>
      </c>
    </row>
    <row r="31831" spans="1:5" ht="15" customHeight="1">
      <c r="A31831" s="5">
        <v>45258.354166666664</v>
      </c>
      <c r="B31831" s="6">
        <v>87206.254522885632</v>
      </c>
      <c r="C31831" s="6">
        <v>120438.9101452796</v>
      </c>
      <c r="D31831" s="6">
        <v>65918.400864067415</v>
      </c>
      <c r="E31831" s="6">
        <v>64579.792577273249</v>
      </c>
    </row>
    <row r="31832" spans="1:5" ht="15" customHeight="1">
      <c r="A31832" s="5">
        <v>45258.364583333336</v>
      </c>
      <c r="B31832" s="6">
        <v>88749.666478880012</v>
      </c>
      <c r="C31832" s="6">
        <v>122393.92181613726</v>
      </c>
      <c r="D31832" s="6">
        <v>67029.478167970883</v>
      </c>
      <c r="E31832" s="6">
        <v>65668.142233220802</v>
      </c>
    </row>
    <row r="31833" spans="1:5" ht="15" customHeight="1">
      <c r="A31833" s="5">
        <v>45258.375</v>
      </c>
      <c r="B31833" s="6">
        <v>90097.434251208309</v>
      </c>
      <c r="C31833" s="6">
        <v>124210.93786547492</v>
      </c>
      <c r="D31833" s="6">
        <v>68188.196422628738</v>
      </c>
      <c r="E31833" s="6">
        <v>66741.991122347652</v>
      </c>
    </row>
    <row r="31834" spans="1:5" ht="15" customHeight="1">
      <c r="A31834" s="5">
        <v>45258.385416666664</v>
      </c>
      <c r="B31834" s="6">
        <v>88859.44674694039</v>
      </c>
      <c r="C31834" s="6">
        <v>122677.57365874712</v>
      </c>
      <c r="D31834" s="6">
        <v>68554.072698175994</v>
      </c>
      <c r="E31834" s="6">
        <v>67098.259849569702</v>
      </c>
    </row>
    <row r="31835" spans="1:5" ht="15" customHeight="1">
      <c r="A31835" s="5">
        <v>45258.395833333336</v>
      </c>
      <c r="B31835" s="6">
        <v>89679.011663815822</v>
      </c>
      <c r="C31835" s="6">
        <v>124125.67626119449</v>
      </c>
      <c r="D31835" s="6">
        <v>68934.576844307419</v>
      </c>
      <c r="E31835" s="6">
        <v>67456.712531695885</v>
      </c>
    </row>
    <row r="31836" spans="1:5" ht="15" customHeight="1">
      <c r="A31836" s="5">
        <v>45258.40625</v>
      </c>
      <c r="B31836" s="6">
        <v>91829.925365345771</v>
      </c>
      <c r="C31836" s="6">
        <v>126344.76091782114</v>
      </c>
      <c r="D31836" s="6">
        <v>69233.47213800528</v>
      </c>
      <c r="E31836" s="6">
        <v>67793.78803999396</v>
      </c>
    </row>
    <row r="31837" spans="1:5" ht="15" customHeight="1">
      <c r="A31837" s="5">
        <v>45258.416666666664</v>
      </c>
      <c r="B31837" s="6">
        <v>93598.342424049566</v>
      </c>
      <c r="C31837" s="6">
        <v>128531.98827551887</v>
      </c>
      <c r="D31837" s="6">
        <v>70586.644725889884</v>
      </c>
      <c r="E31837" s="6">
        <v>69163.518478773345</v>
      </c>
    </row>
    <row r="31838" spans="1:5" ht="15" customHeight="1">
      <c r="A31838" s="5">
        <v>45258.427083333336</v>
      </c>
      <c r="B31838" s="6">
        <v>93576.057130078436</v>
      </c>
      <c r="C31838" s="6">
        <v>129247.84229710307</v>
      </c>
      <c r="D31838" s="6">
        <v>71529.908714276433</v>
      </c>
      <c r="E31838" s="6">
        <v>70087.985135776544</v>
      </c>
    </row>
    <row r="31839" spans="1:5" ht="15" customHeight="1">
      <c r="A31839" s="5">
        <v>45258.4375</v>
      </c>
      <c r="B31839" s="6">
        <v>94793.917627506162</v>
      </c>
      <c r="C31839" s="6">
        <v>130573.24510438944</v>
      </c>
      <c r="D31839" s="6">
        <v>72286.444782085615</v>
      </c>
      <c r="E31839" s="6">
        <v>70720.014278579692</v>
      </c>
    </row>
    <row r="31840" spans="1:5" ht="15" customHeight="1">
      <c r="A31840" s="5">
        <v>45258.447916666664</v>
      </c>
      <c r="B31840" s="6">
        <v>94632.688750630972</v>
      </c>
      <c r="C31840" s="6">
        <v>130149.01758613279</v>
      </c>
      <c r="D31840" s="6">
        <v>71683.00143304051</v>
      </c>
      <c r="E31840" s="6">
        <v>70130.027758464144</v>
      </c>
    </row>
    <row r="31841" spans="1:5" ht="15" customHeight="1">
      <c r="A31841" s="5">
        <v>45258.458333333336</v>
      </c>
      <c r="B31841" s="6">
        <v>94066.041862798374</v>
      </c>
      <c r="C31841" s="6">
        <v>129899.33875718543</v>
      </c>
      <c r="D31841" s="6">
        <v>71981.568864720757</v>
      </c>
      <c r="E31841" s="6">
        <v>70456.056959117821</v>
      </c>
    </row>
    <row r="31842" spans="1:5" ht="15" customHeight="1">
      <c r="A31842" s="5">
        <v>45258.46875</v>
      </c>
      <c r="B31842" s="6">
        <v>94709.859321616008</v>
      </c>
      <c r="C31842" s="6">
        <v>130685.6705818968</v>
      </c>
      <c r="D31842" s="6">
        <v>72572.154532536413</v>
      </c>
      <c r="E31842" s="6">
        <v>71066.861653485204</v>
      </c>
    </row>
    <row r="31843" spans="1:5" ht="15" customHeight="1">
      <c r="A31843" s="5">
        <v>45258.479166666664</v>
      </c>
      <c r="B31843" s="6">
        <v>95743.769119773802</v>
      </c>
      <c r="C31843" s="6">
        <v>131677.34543974785</v>
      </c>
      <c r="D31843" s="6">
        <v>73305.525334199585</v>
      </c>
      <c r="E31843" s="6">
        <v>71770.335379379423</v>
      </c>
    </row>
    <row r="31844" spans="1:5" ht="15" customHeight="1">
      <c r="A31844" s="5">
        <v>45258.489583333336</v>
      </c>
      <c r="B31844" s="6">
        <v>95318.370689552685</v>
      </c>
      <c r="C31844" s="6">
        <v>130841.51738297065</v>
      </c>
      <c r="D31844" s="6">
        <v>73189.706821828746</v>
      </c>
      <c r="E31844" s="6">
        <v>71738.879024761816</v>
      </c>
    </row>
    <row r="31845" spans="1:5" ht="15" customHeight="1">
      <c r="A31845" s="5">
        <v>45258.5</v>
      </c>
      <c r="B31845" s="6">
        <v>94632.183800096565</v>
      </c>
      <c r="C31845" s="6">
        <v>130310.13970076694</v>
      </c>
      <c r="D31845" s="6">
        <v>73276.397286238396</v>
      </c>
      <c r="E31845" s="6">
        <v>71826.867262039319</v>
      </c>
    </row>
    <row r="31846" spans="1:5" ht="15" customHeight="1">
      <c r="A31846" s="5">
        <v>45258.510416666664</v>
      </c>
      <c r="B31846" s="6">
        <v>93902.748286660863</v>
      </c>
      <c r="C31846" s="6">
        <v>129051.55487346111</v>
      </c>
      <c r="D31846" s="6">
        <v>73747.478168358328</v>
      </c>
      <c r="E31846" s="6">
        <v>72353.912666673292</v>
      </c>
    </row>
    <row r="31847" spans="1:5" ht="15" customHeight="1">
      <c r="A31847" s="5">
        <v>45258.520833333336</v>
      </c>
      <c r="B31847" s="6">
        <v>93373.279971134078</v>
      </c>
      <c r="C31847" s="6">
        <v>128633.31873427189</v>
      </c>
      <c r="D31847" s="6">
        <v>74025.555694842173</v>
      </c>
      <c r="E31847" s="6">
        <v>72620.841236694177</v>
      </c>
    </row>
    <row r="31848" spans="1:5" ht="15" customHeight="1">
      <c r="A31848" s="5">
        <v>45258.53125</v>
      </c>
      <c r="B31848" s="6">
        <v>93312.866322123897</v>
      </c>
      <c r="C31848" s="6">
        <v>128888.00591213237</v>
      </c>
      <c r="D31848" s="6">
        <v>74203.712373209521</v>
      </c>
      <c r="E31848" s="6">
        <v>72822.999389452714</v>
      </c>
    </row>
    <row r="31849" spans="1:5" ht="15" customHeight="1">
      <c r="A31849" s="5">
        <v>45258.541666666664</v>
      </c>
      <c r="B31849" s="6">
        <v>92523.093373099371</v>
      </c>
      <c r="C31849" s="6">
        <v>128224.02399634426</v>
      </c>
      <c r="D31849" s="6">
        <v>74363.18333244299</v>
      </c>
      <c r="E31849" s="6">
        <v>72974.227211025456</v>
      </c>
    </row>
    <row r="31850" spans="1:5" ht="15" customHeight="1">
      <c r="A31850" s="5">
        <v>45258.552083333336</v>
      </c>
      <c r="B31850" s="6">
        <v>92159.78360521156</v>
      </c>
      <c r="C31850" s="6">
        <v>128103.9360148844</v>
      </c>
      <c r="D31850" s="6">
        <v>74722.432234508131</v>
      </c>
      <c r="E31850" s="6">
        <v>73307.804599397088</v>
      </c>
    </row>
    <row r="31851" spans="1:5" ht="15" customHeight="1">
      <c r="A31851" s="5">
        <v>45258.5625</v>
      </c>
      <c r="B31851" s="6">
        <v>92724.937139582908</v>
      </c>
      <c r="C31851" s="6">
        <v>128859.51548234867</v>
      </c>
      <c r="D31851" s="6">
        <v>75206.084139932442</v>
      </c>
      <c r="E31851" s="6">
        <v>73737.90322783665</v>
      </c>
    </row>
    <row r="31852" spans="1:5" ht="15" customHeight="1">
      <c r="A31852" s="5">
        <v>45258.572916666664</v>
      </c>
      <c r="B31852" s="6">
        <v>91906.26452651374</v>
      </c>
      <c r="C31852" s="6">
        <v>127826.58327333101</v>
      </c>
      <c r="D31852" s="6">
        <v>74413.871362296617</v>
      </c>
      <c r="E31852" s="6">
        <v>72941.922554327306</v>
      </c>
    </row>
    <row r="31853" spans="1:5" ht="15" customHeight="1">
      <c r="A31853" s="5">
        <v>45258.583333333336</v>
      </c>
      <c r="B31853" s="6">
        <v>91145.1877742652</v>
      </c>
      <c r="C31853" s="6">
        <v>126958.64411069934</v>
      </c>
      <c r="D31853" s="6">
        <v>73691.832689658753</v>
      </c>
      <c r="E31853" s="6">
        <v>72217.771873191625</v>
      </c>
    </row>
    <row r="31854" spans="1:5" ht="15" customHeight="1">
      <c r="A31854" s="5">
        <v>45258.59375</v>
      </c>
      <c r="B31854" s="6">
        <v>90785.721490581302</v>
      </c>
      <c r="C31854" s="6">
        <v>126410.87493142803</v>
      </c>
      <c r="D31854" s="6">
        <v>73633.609273440088</v>
      </c>
      <c r="E31854" s="6">
        <v>72156.970191000291</v>
      </c>
    </row>
    <row r="31855" spans="1:5" ht="15" customHeight="1">
      <c r="A31855" s="5">
        <v>45258.604166666664</v>
      </c>
      <c r="B31855" s="6">
        <v>89950.725796229366</v>
      </c>
      <c r="C31855" s="6">
        <v>125474.81012819125</v>
      </c>
      <c r="D31855" s="6">
        <v>73669.267306991023</v>
      </c>
      <c r="E31855" s="6">
        <v>72189.357878098293</v>
      </c>
    </row>
    <row r="31856" spans="1:5" ht="15" customHeight="1">
      <c r="A31856" s="5">
        <v>45258.614583333336</v>
      </c>
      <c r="B31856" s="6">
        <v>89621.681425338247</v>
      </c>
      <c r="C31856" s="6">
        <v>124623.21020168913</v>
      </c>
      <c r="D31856" s="6">
        <v>73507.909143184792</v>
      </c>
      <c r="E31856" s="6">
        <v>72036.232922952215</v>
      </c>
    </row>
    <row r="31857" spans="1:5" ht="15" customHeight="1">
      <c r="A31857" s="5">
        <v>45258.625</v>
      </c>
      <c r="B31857" s="6">
        <v>89626.40285397874</v>
      </c>
      <c r="C31857" s="6">
        <v>124878.91517284646</v>
      </c>
      <c r="D31857" s="6">
        <v>73995.367472925471</v>
      </c>
      <c r="E31857" s="6">
        <v>72541.623245699258</v>
      </c>
    </row>
    <row r="31858" spans="1:5" ht="15" customHeight="1">
      <c r="A31858" s="5">
        <v>45258.635416666664</v>
      </c>
      <c r="B31858" s="6">
        <v>89622.852219798675</v>
      </c>
      <c r="C31858" s="6">
        <v>124545.34566708142</v>
      </c>
      <c r="D31858" s="6">
        <v>74269.145830535053</v>
      </c>
      <c r="E31858" s="6">
        <v>72909.154162756677</v>
      </c>
    </row>
    <row r="31859" spans="1:5" ht="15" customHeight="1">
      <c r="A31859" s="5">
        <v>45258.645833333336</v>
      </c>
      <c r="B31859" s="6">
        <v>88985.84685386467</v>
      </c>
      <c r="C31859" s="6">
        <v>123795.54804352643</v>
      </c>
      <c r="D31859" s="6">
        <v>74363.596980812348</v>
      </c>
      <c r="E31859" s="6">
        <v>72958.620923619135</v>
      </c>
    </row>
    <row r="31860" spans="1:5" ht="15" customHeight="1">
      <c r="A31860" s="5">
        <v>45258.65625</v>
      </c>
      <c r="B31860" s="6">
        <v>88252.883626162933</v>
      </c>
      <c r="C31860" s="6">
        <v>122916.93904988254</v>
      </c>
      <c r="D31860" s="6">
        <v>74989.623171988365</v>
      </c>
      <c r="E31860" s="6">
        <v>73602.798627059965</v>
      </c>
    </row>
    <row r="31861" spans="1:5" ht="15" customHeight="1">
      <c r="A31861" s="5">
        <v>45258.666666666664</v>
      </c>
      <c r="B31861" s="6">
        <v>89341.791742288478</v>
      </c>
      <c r="C31861" s="6">
        <v>124075.68375510946</v>
      </c>
      <c r="D31861" s="6">
        <v>75798.378968310979</v>
      </c>
      <c r="E31861" s="6">
        <v>74395.517064035215</v>
      </c>
    </row>
    <row r="31862" spans="1:5" ht="15" customHeight="1">
      <c r="A31862" s="5">
        <v>45258.677083333336</v>
      </c>
      <c r="B31862" s="6">
        <v>89450.801609374583</v>
      </c>
      <c r="C31862" s="6">
        <v>123748.52912534395</v>
      </c>
      <c r="D31862" s="6">
        <v>76865.601246609906</v>
      </c>
      <c r="E31862" s="6">
        <v>75469.81278910322</v>
      </c>
    </row>
    <row r="31863" spans="1:5" ht="15" customHeight="1">
      <c r="A31863" s="5">
        <v>45258.6875</v>
      </c>
      <c r="B31863" s="6">
        <v>89353.554877812465</v>
      </c>
      <c r="C31863" s="6">
        <v>124138.40633705234</v>
      </c>
      <c r="D31863" s="6">
        <v>77841.161860178108</v>
      </c>
      <c r="E31863" s="6">
        <v>76363.97648057263</v>
      </c>
    </row>
    <row r="31864" spans="1:5" ht="15" customHeight="1">
      <c r="A31864" s="5">
        <v>45258.697916666664</v>
      </c>
      <c r="B31864" s="6">
        <v>91259.487630299336</v>
      </c>
      <c r="C31864" s="6">
        <v>126548.502828492</v>
      </c>
      <c r="D31864" s="6">
        <v>80492.436957778249</v>
      </c>
      <c r="E31864" s="6">
        <v>78561.575693385937</v>
      </c>
    </row>
    <row r="31865" spans="1:5" ht="15" customHeight="1">
      <c r="A31865" s="5">
        <v>45258.708333333336</v>
      </c>
      <c r="B31865" s="6">
        <v>92308.450783292225</v>
      </c>
      <c r="C31865" s="6">
        <v>127512.45086488298</v>
      </c>
      <c r="D31865" s="6">
        <v>82426.076435525276</v>
      </c>
      <c r="E31865" s="6">
        <v>80056.336834556074</v>
      </c>
    </row>
    <row r="31866" spans="1:5" ht="15" customHeight="1">
      <c r="A31866" s="5">
        <v>45258.71875</v>
      </c>
      <c r="B31866" s="6">
        <v>92598.11170062446</v>
      </c>
      <c r="C31866" s="6">
        <v>128062.99652363719</v>
      </c>
      <c r="D31866" s="6">
        <v>83909.869925468869</v>
      </c>
      <c r="E31866" s="6">
        <v>81446.981817737265</v>
      </c>
    </row>
    <row r="31867" spans="1:5" ht="15" customHeight="1">
      <c r="A31867" s="5">
        <v>45258.729166666664</v>
      </c>
      <c r="B31867" s="6">
        <v>92227.946865475024</v>
      </c>
      <c r="C31867" s="6">
        <v>127665.13907866836</v>
      </c>
      <c r="D31867" s="6">
        <v>84395.451294013284</v>
      </c>
      <c r="E31867" s="6">
        <v>81921.748427428174</v>
      </c>
    </row>
    <row r="31868" spans="1:5" ht="15" customHeight="1">
      <c r="A31868" s="5">
        <v>45258.739583333336</v>
      </c>
      <c r="B31868" s="6">
        <v>92109.211208744731</v>
      </c>
      <c r="C31868" s="6">
        <v>127438.77463676466</v>
      </c>
      <c r="D31868" s="6">
        <v>85130.014588017206</v>
      </c>
      <c r="E31868" s="6">
        <v>82612.643129043776</v>
      </c>
    </row>
    <row r="31869" spans="1:5" ht="15" customHeight="1">
      <c r="A31869" s="5">
        <v>45258.75</v>
      </c>
      <c r="B31869" s="6">
        <v>92045.53244355238</v>
      </c>
      <c r="C31869" s="6">
        <v>127907.4107404947</v>
      </c>
      <c r="D31869" s="6">
        <v>86349.013089468659</v>
      </c>
      <c r="E31869" s="6">
        <v>83723.774923471341</v>
      </c>
    </row>
    <row r="31870" spans="1:5" ht="15" customHeight="1">
      <c r="A31870" s="5">
        <v>45258.760416666664</v>
      </c>
      <c r="B31870" s="6">
        <v>90801.095407025045</v>
      </c>
      <c r="C31870" s="6">
        <v>126066.64690600961</v>
      </c>
      <c r="D31870" s="6">
        <v>85731.717864684935</v>
      </c>
      <c r="E31870" s="6">
        <v>83059.577950206367</v>
      </c>
    </row>
    <row r="31871" spans="1:5" ht="15" customHeight="1">
      <c r="A31871" s="5">
        <v>45258.770833333336</v>
      </c>
      <c r="B31871" s="6">
        <v>89584.576916894352</v>
      </c>
      <c r="C31871" s="6">
        <v>124321.01725422053</v>
      </c>
      <c r="D31871" s="6">
        <v>85084.929586385173</v>
      </c>
      <c r="E31871" s="6">
        <v>82449.665000338966</v>
      </c>
    </row>
    <row r="31872" spans="1:5" ht="15" customHeight="1">
      <c r="A31872" s="5">
        <v>45258.78125</v>
      </c>
      <c r="B31872" s="6">
        <v>88388.660983781636</v>
      </c>
      <c r="C31872" s="6">
        <v>122737.40326879645</v>
      </c>
      <c r="D31872" s="6">
        <v>83884.660989442433</v>
      </c>
      <c r="E31872" s="6">
        <v>81153.982581864315</v>
      </c>
    </row>
    <row r="31873" spans="1:5" ht="15" customHeight="1">
      <c r="A31873" s="5">
        <v>45258.791666666664</v>
      </c>
      <c r="B31873" s="6">
        <v>88352.535414738653</v>
      </c>
      <c r="C31873" s="6">
        <v>122455.95110550943</v>
      </c>
      <c r="D31873" s="6">
        <v>83064.208204506271</v>
      </c>
      <c r="E31873" s="6">
        <v>80390.12686380549</v>
      </c>
    </row>
    <row r="31874" spans="1:5" ht="15" customHeight="1">
      <c r="A31874" s="5">
        <v>45258.802083333336</v>
      </c>
      <c r="B31874" s="6">
        <v>87591.986787103204</v>
      </c>
      <c r="C31874" s="6">
        <v>121769.08325929855</v>
      </c>
      <c r="D31874" s="6">
        <v>83163.275517529895</v>
      </c>
      <c r="E31874" s="6">
        <v>80515.759247832902</v>
      </c>
    </row>
    <row r="31875" spans="1:5" ht="15" customHeight="1">
      <c r="A31875" s="5">
        <v>45258.8125</v>
      </c>
      <c r="B31875" s="6">
        <v>85764.073590510772</v>
      </c>
      <c r="C31875" s="6">
        <v>119724.3928261964</v>
      </c>
      <c r="D31875" s="6">
        <v>82052.56762252374</v>
      </c>
      <c r="E31875" s="6">
        <v>79474.630650361971</v>
      </c>
    </row>
    <row r="31876" spans="1:5" ht="15" customHeight="1">
      <c r="A31876" s="5">
        <v>45258.822916666664</v>
      </c>
      <c r="B31876" s="6">
        <v>84149.275134010531</v>
      </c>
      <c r="C31876" s="6">
        <v>117696.73737584667</v>
      </c>
      <c r="D31876" s="6">
        <v>80579.857696983876</v>
      </c>
      <c r="E31876" s="6">
        <v>78034.543136673543</v>
      </c>
    </row>
    <row r="31877" spans="1:5" ht="15" customHeight="1">
      <c r="A31877" s="5">
        <v>45258.833333333336</v>
      </c>
      <c r="B31877" s="6">
        <v>82418.483160532443</v>
      </c>
      <c r="C31877" s="6">
        <v>115747.4962877388</v>
      </c>
      <c r="D31877" s="6">
        <v>79146.189675831032</v>
      </c>
      <c r="E31877" s="6">
        <v>76640.528674498448</v>
      </c>
    </row>
    <row r="31878" spans="1:5" ht="15" customHeight="1">
      <c r="A31878" s="5">
        <v>45258.84375</v>
      </c>
      <c r="B31878" s="6">
        <v>80792.457515560367</v>
      </c>
      <c r="C31878" s="6">
        <v>113001.28479520735</v>
      </c>
      <c r="D31878" s="6">
        <v>77070.632700304457</v>
      </c>
      <c r="E31878" s="6">
        <v>74627.451331834323</v>
      </c>
    </row>
    <row r="31879" spans="1:5" ht="15" customHeight="1">
      <c r="A31879" s="5">
        <v>45258.854166666664</v>
      </c>
      <c r="B31879" s="6">
        <v>78898.091998619915</v>
      </c>
      <c r="C31879" s="6">
        <v>111500.46249319398</v>
      </c>
      <c r="D31879" s="6">
        <v>76535.204412375853</v>
      </c>
      <c r="E31879" s="6">
        <v>74092.983746093669</v>
      </c>
    </row>
    <row r="31880" spans="1:5" ht="15" customHeight="1">
      <c r="A31880" s="5">
        <v>45258.864583333336</v>
      </c>
      <c r="B31880" s="6">
        <v>77027.811461883495</v>
      </c>
      <c r="C31880" s="6">
        <v>109570.13597094556</v>
      </c>
      <c r="D31880" s="6">
        <v>75354.915572238373</v>
      </c>
      <c r="E31880" s="6">
        <v>72967.784133302543</v>
      </c>
    </row>
    <row r="31881" spans="1:5" ht="15" customHeight="1">
      <c r="A31881" s="5">
        <v>45258.875</v>
      </c>
      <c r="B31881" s="6">
        <v>75321.922174550942</v>
      </c>
      <c r="C31881" s="6">
        <v>107111.83950812252</v>
      </c>
      <c r="D31881" s="6">
        <v>73796.366042944399</v>
      </c>
      <c r="E31881" s="6">
        <v>71437.922945090249</v>
      </c>
    </row>
    <row r="31882" spans="1:5" ht="15" customHeight="1">
      <c r="A31882" s="5">
        <v>45258.885416666664</v>
      </c>
      <c r="B31882" s="6">
        <v>74354.830841610805</v>
      </c>
      <c r="C31882" s="6">
        <v>105519.41078785696</v>
      </c>
      <c r="D31882" s="6">
        <v>72837.877726596649</v>
      </c>
      <c r="E31882" s="6">
        <v>70716.106295708771</v>
      </c>
    </row>
    <row r="31883" spans="1:5" ht="15" customHeight="1">
      <c r="A31883" s="5">
        <v>45258.895833333336</v>
      </c>
      <c r="B31883" s="6">
        <v>74374.720827780387</v>
      </c>
      <c r="C31883" s="6">
        <v>105214.51891372356</v>
      </c>
      <c r="D31883" s="6">
        <v>72861.103038779096</v>
      </c>
      <c r="E31883" s="6">
        <v>70702.953648013019</v>
      </c>
    </row>
    <row r="31884" spans="1:5" ht="15" customHeight="1">
      <c r="A31884" s="5">
        <v>45258.90625</v>
      </c>
      <c r="B31884" s="6">
        <v>73414.050058911875</v>
      </c>
      <c r="C31884" s="6">
        <v>103452.98639184629</v>
      </c>
      <c r="D31884" s="6">
        <v>71723.729290298623</v>
      </c>
      <c r="E31884" s="6">
        <v>69588.653345048253</v>
      </c>
    </row>
    <row r="31885" spans="1:5" ht="15" customHeight="1">
      <c r="A31885" s="5">
        <v>45258.916666666664</v>
      </c>
      <c r="B31885" s="6">
        <v>73497.907728842009</v>
      </c>
      <c r="C31885" s="6">
        <v>102972.21689767425</v>
      </c>
      <c r="D31885" s="6">
        <v>71588.481140271368</v>
      </c>
      <c r="E31885" s="6">
        <v>69415.333294310258</v>
      </c>
    </row>
    <row r="31886" spans="1:5" ht="15" customHeight="1">
      <c r="A31886" s="5">
        <v>45258.927083333336</v>
      </c>
      <c r="B31886" s="6">
        <v>72678.353795498173</v>
      </c>
      <c r="C31886" s="6">
        <v>101516.81379573423</v>
      </c>
      <c r="D31886" s="6">
        <v>70489.161429475454</v>
      </c>
      <c r="E31886" s="6">
        <v>68277.735443312384</v>
      </c>
    </row>
    <row r="31887" spans="1:5" ht="15" customHeight="1">
      <c r="A31887" s="5">
        <v>45258.9375</v>
      </c>
      <c r="B31887" s="6">
        <v>70305.957220714394</v>
      </c>
      <c r="C31887" s="6">
        <v>98241.983087933972</v>
      </c>
      <c r="D31887" s="6">
        <v>67376.72927045307</v>
      </c>
      <c r="E31887" s="6">
        <v>65193.923855166984</v>
      </c>
    </row>
    <row r="31888" spans="1:5" ht="15" customHeight="1">
      <c r="A31888" s="5">
        <v>45258.947916666664</v>
      </c>
      <c r="B31888" s="6">
        <v>68026.909818325366</v>
      </c>
      <c r="C31888" s="6">
        <v>94810.315199107034</v>
      </c>
      <c r="D31888" s="6">
        <v>64423.911139971678</v>
      </c>
      <c r="E31888" s="6">
        <v>62283.894290154603</v>
      </c>
    </row>
    <row r="31889" spans="1:5" ht="15" customHeight="1">
      <c r="A31889" s="5">
        <v>45258.958333333336</v>
      </c>
      <c r="B31889" s="6">
        <v>65638.304690114528</v>
      </c>
      <c r="C31889" s="6">
        <v>92070.762965474976</v>
      </c>
      <c r="D31889" s="6">
        <v>62218.550704763788</v>
      </c>
      <c r="E31889" s="6">
        <v>60133.682564755414</v>
      </c>
    </row>
    <row r="31890" spans="1:5" ht="15" customHeight="1">
      <c r="A31890" s="5">
        <v>45258.96875</v>
      </c>
      <c r="B31890" s="6">
        <v>64393.782134976049</v>
      </c>
      <c r="C31890" s="6">
        <v>90706.028610646375</v>
      </c>
      <c r="D31890" s="6">
        <v>61027.979557036728</v>
      </c>
      <c r="E31890" s="6">
        <v>58956.268906128324</v>
      </c>
    </row>
    <row r="31891" spans="1:5" ht="15" customHeight="1">
      <c r="A31891" s="5">
        <v>45258.979166666664</v>
      </c>
      <c r="B31891" s="6">
        <v>62655.638009790491</v>
      </c>
      <c r="C31891" s="6">
        <v>88932.11348915915</v>
      </c>
      <c r="D31891" s="6">
        <v>59722.31515713835</v>
      </c>
      <c r="E31891" s="6">
        <v>57625.942159796752</v>
      </c>
    </row>
    <row r="31892" spans="1:5" ht="15" customHeight="1">
      <c r="A31892" s="5">
        <v>45258.989583333336</v>
      </c>
      <c r="B31892" s="6">
        <v>61008.400064420188</v>
      </c>
      <c r="C31892" s="6">
        <v>86811.808614619222</v>
      </c>
      <c r="D31892" s="6">
        <v>58088.606698442833</v>
      </c>
      <c r="E31892" s="6">
        <v>55982.5305419293</v>
      </c>
    </row>
    <row r="31893" spans="1:5" ht="15" customHeight="1">
      <c r="A31893" s="5">
        <v>45259</v>
      </c>
      <c r="B31893" s="6">
        <v>60061.549823372799</v>
      </c>
      <c r="C31893" s="6">
        <v>86219.875283893969</v>
      </c>
      <c r="D31893" s="6">
        <v>57318.54995978855</v>
      </c>
      <c r="E31893" s="6">
        <v>55171.232816868207</v>
      </c>
    </row>
    <row r="31894" spans="1:5" ht="15" customHeight="1">
      <c r="A31894" s="5">
        <v>45259.010416666664</v>
      </c>
      <c r="B31894" s="6">
        <v>59143.438338882959</v>
      </c>
      <c r="C31894" s="6">
        <v>84897.028854594959</v>
      </c>
      <c r="D31894" s="6">
        <v>55841.974028277327</v>
      </c>
      <c r="E31894" s="6">
        <v>53749.424685948157</v>
      </c>
    </row>
    <row r="31895" spans="1:5" ht="15" customHeight="1">
      <c r="A31895" s="5">
        <v>45259.020833333336</v>
      </c>
      <c r="B31895" s="6">
        <v>58282.122489739093</v>
      </c>
      <c r="C31895" s="6">
        <v>83637.87510961332</v>
      </c>
      <c r="D31895" s="6">
        <v>54538.77813332354</v>
      </c>
      <c r="E31895" s="6">
        <v>52432.530046069165</v>
      </c>
    </row>
    <row r="31896" spans="1:5" ht="15" customHeight="1">
      <c r="A31896" s="5">
        <v>45259.03125</v>
      </c>
      <c r="B31896" s="6">
        <v>57734.425032628933</v>
      </c>
      <c r="C31896" s="6">
        <v>82761.3713257747</v>
      </c>
      <c r="D31896" s="6">
        <v>53655.527362112618</v>
      </c>
      <c r="E31896" s="6">
        <v>51488.653456920714</v>
      </c>
    </row>
    <row r="31897" spans="1:5" ht="15" customHeight="1">
      <c r="A31897" s="5">
        <v>45259.041666666664</v>
      </c>
      <c r="B31897" s="6">
        <v>56429.015138247109</v>
      </c>
      <c r="C31897" s="6">
        <v>81117.982327650709</v>
      </c>
      <c r="D31897" s="6">
        <v>52561.96002625813</v>
      </c>
      <c r="E31897" s="6">
        <v>50347.446497348537</v>
      </c>
    </row>
    <row r="31898" spans="1:5" ht="15" customHeight="1">
      <c r="A31898" s="5">
        <v>45259.052083333336</v>
      </c>
      <c r="B31898" s="6">
        <v>56642.390663534796</v>
      </c>
      <c r="C31898" s="6">
        <v>80598.252523775911</v>
      </c>
      <c r="D31898" s="6">
        <v>51327.805347858899</v>
      </c>
      <c r="E31898" s="6">
        <v>49109.649289348032</v>
      </c>
    </row>
    <row r="31899" spans="1:5" ht="15" customHeight="1">
      <c r="A31899" s="5">
        <v>45259.0625</v>
      </c>
      <c r="B31899" s="6">
        <v>56406.332300478462</v>
      </c>
      <c r="C31899" s="6">
        <v>79577.390226187068</v>
      </c>
      <c r="D31899" s="6">
        <v>50715.877764782352</v>
      </c>
      <c r="E31899" s="6">
        <v>48488.092494913879</v>
      </c>
    </row>
    <row r="31900" spans="1:5" ht="15" customHeight="1">
      <c r="A31900" s="5">
        <v>45259.072916666664</v>
      </c>
      <c r="B31900" s="6">
        <v>55807.658378605105</v>
      </c>
      <c r="C31900" s="6">
        <v>78795.379445714047</v>
      </c>
      <c r="D31900" s="6">
        <v>50194.307230221777</v>
      </c>
      <c r="E31900" s="6">
        <v>47988.606430834079</v>
      </c>
    </row>
    <row r="31901" spans="1:5" ht="15" customHeight="1">
      <c r="A31901" s="5">
        <v>45259.083333333336</v>
      </c>
      <c r="B31901" s="6">
        <v>55115.305981584243</v>
      </c>
      <c r="C31901" s="6">
        <v>77751.365249329596</v>
      </c>
      <c r="D31901" s="6">
        <v>49539.222077385537</v>
      </c>
      <c r="E31901" s="6">
        <v>47435.29387405709</v>
      </c>
    </row>
    <row r="31902" spans="1:5" ht="15" customHeight="1">
      <c r="A31902" s="5">
        <v>45259.09375</v>
      </c>
      <c r="B31902" s="6">
        <v>54271.184370899384</v>
      </c>
      <c r="C31902" s="6">
        <v>76728.903462117392</v>
      </c>
      <c r="D31902" s="6">
        <v>49377.960252519792</v>
      </c>
      <c r="E31902" s="6">
        <v>47271.139127946903</v>
      </c>
    </row>
    <row r="31903" spans="1:5" ht="15" customHeight="1">
      <c r="A31903" s="5">
        <v>45259.104166666664</v>
      </c>
      <c r="B31903" s="6">
        <v>53379.83367628674</v>
      </c>
      <c r="C31903" s="6">
        <v>75558.825898017472</v>
      </c>
      <c r="D31903" s="6">
        <v>48742.453306726748</v>
      </c>
      <c r="E31903" s="6">
        <v>46652.569797233387</v>
      </c>
    </row>
    <row r="31904" spans="1:5" ht="15" customHeight="1">
      <c r="A31904" s="5">
        <v>45259.114583333336</v>
      </c>
      <c r="B31904" s="6">
        <v>53157.206590599322</v>
      </c>
      <c r="C31904" s="6">
        <v>74872.07945552624</v>
      </c>
      <c r="D31904" s="6">
        <v>48183.824179638759</v>
      </c>
      <c r="E31904" s="6">
        <v>46112.438392855431</v>
      </c>
    </row>
    <row r="31905" spans="1:5" ht="15" customHeight="1">
      <c r="A31905" s="5">
        <v>45259.125</v>
      </c>
      <c r="B31905" s="6">
        <v>53164.328323328649</v>
      </c>
      <c r="C31905" s="6">
        <v>74913.45709589083</v>
      </c>
      <c r="D31905" s="6">
        <v>47971.096319448559</v>
      </c>
      <c r="E31905" s="6">
        <v>45903.980474536926</v>
      </c>
    </row>
    <row r="31906" spans="1:5" ht="15" customHeight="1">
      <c r="A31906" s="5">
        <v>45259.135416666664</v>
      </c>
      <c r="B31906" s="6">
        <v>53690.665132928712</v>
      </c>
      <c r="C31906" s="6">
        <v>75595.688100500687</v>
      </c>
      <c r="D31906" s="6">
        <v>48159.805733320973</v>
      </c>
      <c r="E31906" s="6">
        <v>46080.679522254628</v>
      </c>
    </row>
    <row r="31907" spans="1:5" ht="15" customHeight="1">
      <c r="A31907" s="5">
        <v>45259.145833333336</v>
      </c>
      <c r="B31907" s="6">
        <v>53446.314486687377</v>
      </c>
      <c r="C31907" s="6">
        <v>75588.905755862841</v>
      </c>
      <c r="D31907" s="6">
        <v>48407.450504882749</v>
      </c>
      <c r="E31907" s="6">
        <v>46318.925355110681</v>
      </c>
    </row>
    <row r="31908" spans="1:5" ht="15" customHeight="1">
      <c r="A31908" s="5">
        <v>45259.15625</v>
      </c>
      <c r="B31908" s="6">
        <v>53401.526386480808</v>
      </c>
      <c r="C31908" s="6">
        <v>75454.784977692267</v>
      </c>
      <c r="D31908" s="6">
        <v>48199.43410306867</v>
      </c>
      <c r="E31908" s="6">
        <v>46141.724545141013</v>
      </c>
    </row>
    <row r="31909" spans="1:5" ht="15" customHeight="1">
      <c r="A31909" s="5">
        <v>45259.166666666664</v>
      </c>
      <c r="B31909" s="6">
        <v>54526.694145160393</v>
      </c>
      <c r="C31909" s="6">
        <v>76646.519661648636</v>
      </c>
      <c r="D31909" s="6">
        <v>48724.414757232771</v>
      </c>
      <c r="E31909" s="6">
        <v>46656.006923918918</v>
      </c>
    </row>
    <row r="31910" spans="1:5" ht="15" customHeight="1">
      <c r="A31910" s="5">
        <v>45259.177083333336</v>
      </c>
      <c r="B31910" s="6">
        <v>55384.117386898026</v>
      </c>
      <c r="C31910" s="6">
        <v>78115.858691067362</v>
      </c>
      <c r="D31910" s="6">
        <v>49655.740164444731</v>
      </c>
      <c r="E31910" s="6">
        <v>47461.62200273139</v>
      </c>
    </row>
    <row r="31911" spans="1:5" ht="15" customHeight="1">
      <c r="A31911" s="5">
        <v>45259.1875</v>
      </c>
      <c r="B31911" s="6">
        <v>55741.857028151586</v>
      </c>
      <c r="C31911" s="6">
        <v>78892.349991480689</v>
      </c>
      <c r="D31911" s="6">
        <v>50160.973246593254</v>
      </c>
      <c r="E31911" s="6">
        <v>47976.258034043996</v>
      </c>
    </row>
    <row r="31912" spans="1:5" ht="15" customHeight="1">
      <c r="A31912" s="5">
        <v>45259.197916666664</v>
      </c>
      <c r="B31912" s="6">
        <v>55910.249406006929</v>
      </c>
      <c r="C31912" s="6">
        <v>79262.265169592458</v>
      </c>
      <c r="D31912" s="6">
        <v>50499.797056334784</v>
      </c>
      <c r="E31912" s="6">
        <v>48286.791886583502</v>
      </c>
    </row>
    <row r="31913" spans="1:5" ht="15" customHeight="1">
      <c r="A31913" s="5">
        <v>45259.208333333336</v>
      </c>
      <c r="B31913" s="6">
        <v>56536.533939333502</v>
      </c>
      <c r="C31913" s="6">
        <v>80490.339349209564</v>
      </c>
      <c r="D31913" s="6">
        <v>51326.892549023214</v>
      </c>
      <c r="E31913" s="6">
        <v>48997.387009457794</v>
      </c>
    </row>
    <row r="31914" spans="1:5" ht="15" customHeight="1">
      <c r="A31914" s="5">
        <v>45259.21875</v>
      </c>
      <c r="B31914" s="6">
        <v>57136.033709138763</v>
      </c>
      <c r="C31914" s="6">
        <v>82339.610420971381</v>
      </c>
      <c r="D31914" s="6">
        <v>51587.707152479896</v>
      </c>
      <c r="E31914" s="6">
        <v>49252.147016028946</v>
      </c>
    </row>
    <row r="31915" spans="1:5" ht="15" customHeight="1">
      <c r="A31915" s="5">
        <v>45259.229166666664</v>
      </c>
      <c r="B31915" s="6">
        <v>57820.270158271349</v>
      </c>
      <c r="C31915" s="6">
        <v>84073.455963089116</v>
      </c>
      <c r="D31915" s="6">
        <v>51889.330820936426</v>
      </c>
      <c r="E31915" s="6">
        <v>49571.052894278429</v>
      </c>
    </row>
    <row r="31916" spans="1:5" ht="15" customHeight="1">
      <c r="A31916" s="5">
        <v>45259.239583333336</v>
      </c>
      <c r="B31916" s="6">
        <v>59682.207793892332</v>
      </c>
      <c r="C31916" s="6">
        <v>86383.725477657412</v>
      </c>
      <c r="D31916" s="6">
        <v>52981.976992254415</v>
      </c>
      <c r="E31916" s="6">
        <v>50600.28158214561</v>
      </c>
    </row>
    <row r="31917" spans="1:5" ht="15" customHeight="1">
      <c r="A31917" s="5">
        <v>45259.25</v>
      </c>
      <c r="B31917" s="6">
        <v>62236.222612472469</v>
      </c>
      <c r="C31917" s="6">
        <v>89942.64609541581</v>
      </c>
      <c r="D31917" s="6">
        <v>54890.633358134808</v>
      </c>
      <c r="E31917" s="6">
        <v>52455.72490125263</v>
      </c>
    </row>
    <row r="31918" spans="1:5" ht="15" customHeight="1">
      <c r="A31918" s="5">
        <v>45259.260416666664</v>
      </c>
      <c r="B31918" s="6">
        <v>66039.513191957711</v>
      </c>
      <c r="C31918" s="6">
        <v>95436.941056939482</v>
      </c>
      <c r="D31918" s="6">
        <v>57105.809778363204</v>
      </c>
      <c r="E31918" s="6">
        <v>54411.476377542764</v>
      </c>
    </row>
    <row r="31919" spans="1:5" ht="15" customHeight="1">
      <c r="A31919" s="5">
        <v>45259.270833333336</v>
      </c>
      <c r="B31919" s="6">
        <v>69956.76084617553</v>
      </c>
      <c r="C31919" s="6">
        <v>100481.84162264269</v>
      </c>
      <c r="D31919" s="6">
        <v>59455.573704394235</v>
      </c>
      <c r="E31919" s="6">
        <v>56790.034537740132</v>
      </c>
    </row>
    <row r="31920" spans="1:5" ht="15" customHeight="1">
      <c r="A31920" s="5">
        <v>45259.28125</v>
      </c>
      <c r="B31920" s="6">
        <v>72626.169915211911</v>
      </c>
      <c r="C31920" s="6">
        <v>104142.45339427906</v>
      </c>
      <c r="D31920" s="6">
        <v>61229.458674743721</v>
      </c>
      <c r="E31920" s="6">
        <v>58614.561538365502</v>
      </c>
    </row>
    <row r="31921" spans="1:5" ht="15" customHeight="1">
      <c r="A31921" s="5">
        <v>45259.291666666664</v>
      </c>
      <c r="B31921" s="6">
        <v>76019.773907490104</v>
      </c>
      <c r="C31921" s="6">
        <v>108559.65710778952</v>
      </c>
      <c r="D31921" s="6">
        <v>63415.897363054435</v>
      </c>
      <c r="E31921" s="6">
        <v>60924.789113265171</v>
      </c>
    </row>
    <row r="31922" spans="1:5" ht="15" customHeight="1">
      <c r="A31922" s="5">
        <v>45259.302083333336</v>
      </c>
      <c r="B31922" s="6">
        <v>79602.764293663742</v>
      </c>
      <c r="C31922" s="6">
        <v>112920.46282287721</v>
      </c>
      <c r="D31922" s="6">
        <v>64981.086705943664</v>
      </c>
      <c r="E31922" s="6">
        <v>62618.57252395511</v>
      </c>
    </row>
    <row r="31923" spans="1:5" ht="15" customHeight="1">
      <c r="A31923" s="5">
        <v>45259.3125</v>
      </c>
      <c r="B31923" s="6">
        <v>81830.123887547757</v>
      </c>
      <c r="C31923" s="6">
        <v>115488.96095286019</v>
      </c>
      <c r="D31923" s="6">
        <v>66127.533957148393</v>
      </c>
      <c r="E31923" s="6">
        <v>63951.803278802923</v>
      </c>
    </row>
    <row r="31924" spans="1:5" ht="15" customHeight="1">
      <c r="A31924" s="5">
        <v>45259.322916666664</v>
      </c>
      <c r="B31924" s="6">
        <v>83147.040014392522</v>
      </c>
      <c r="C31924" s="6">
        <v>117651.09844638492</v>
      </c>
      <c r="D31924" s="6">
        <v>67084.280046793036</v>
      </c>
      <c r="E31924" s="6">
        <v>65044.689212946905</v>
      </c>
    </row>
    <row r="31925" spans="1:5" ht="15" customHeight="1">
      <c r="A31925" s="5">
        <v>45259.333333333336</v>
      </c>
      <c r="B31925" s="6">
        <v>84581.502851682701</v>
      </c>
      <c r="C31925" s="6">
        <v>118949.14340133897</v>
      </c>
      <c r="D31925" s="6">
        <v>67314.546915231927</v>
      </c>
      <c r="E31925" s="6">
        <v>65511.358577632818</v>
      </c>
    </row>
    <row r="31926" spans="1:5" ht="15" customHeight="1">
      <c r="A31926" s="5">
        <v>45259.34375</v>
      </c>
      <c r="B31926" s="6">
        <v>86024.131509504368</v>
      </c>
      <c r="C31926" s="6">
        <v>120615.70300534519</v>
      </c>
      <c r="D31926" s="6">
        <v>67897.375039434424</v>
      </c>
      <c r="E31926" s="6">
        <v>66533.992564618879</v>
      </c>
    </row>
    <row r="31927" spans="1:5" ht="15" customHeight="1">
      <c r="A31927" s="5">
        <v>45259.354166666664</v>
      </c>
      <c r="B31927" s="6">
        <v>86855.0763763336</v>
      </c>
      <c r="C31927" s="6">
        <v>121600.9725777736</v>
      </c>
      <c r="D31927" s="6">
        <v>68665.059638803985</v>
      </c>
      <c r="E31927" s="6">
        <v>67312.536731542219</v>
      </c>
    </row>
    <row r="31928" spans="1:5" ht="15" customHeight="1">
      <c r="A31928" s="5">
        <v>45259.364583333336</v>
      </c>
      <c r="B31928" s="6">
        <v>87538.304707715564</v>
      </c>
      <c r="C31928" s="6">
        <v>122106.51733097556</v>
      </c>
      <c r="D31928" s="6">
        <v>68441.665604652997</v>
      </c>
      <c r="E31928" s="6">
        <v>67084.650427330023</v>
      </c>
    </row>
    <row r="31929" spans="1:5" ht="15" customHeight="1">
      <c r="A31929" s="5">
        <v>45259.375</v>
      </c>
      <c r="B31929" s="6">
        <v>89045.387032748855</v>
      </c>
      <c r="C31929" s="6">
        <v>123739.55028549852</v>
      </c>
      <c r="D31929" s="6">
        <v>69472.72600526613</v>
      </c>
      <c r="E31929" s="6">
        <v>68083.621236218489</v>
      </c>
    </row>
    <row r="31930" spans="1:5" ht="15" customHeight="1">
      <c r="A31930" s="5">
        <v>45259.385416666664</v>
      </c>
      <c r="B31930" s="6">
        <v>88653.442864654251</v>
      </c>
      <c r="C31930" s="6">
        <v>123130.54896217762</v>
      </c>
      <c r="D31930" s="6">
        <v>70535.794011361824</v>
      </c>
      <c r="E31930" s="6">
        <v>69129.236543867606</v>
      </c>
    </row>
    <row r="31931" spans="1:5" ht="15" customHeight="1">
      <c r="A31931" s="5">
        <v>45259.395833333336</v>
      </c>
      <c r="B31931" s="6">
        <v>88824.788634732482</v>
      </c>
      <c r="C31931" s="6">
        <v>123569.15464262628</v>
      </c>
      <c r="D31931" s="6">
        <v>70837.751652192324</v>
      </c>
      <c r="E31931" s="6">
        <v>69402.69831797808</v>
      </c>
    </row>
    <row r="31932" spans="1:5" ht="15" customHeight="1">
      <c r="A31932" s="5">
        <v>45259.40625</v>
      </c>
      <c r="B31932" s="6">
        <v>89821.163911892523</v>
      </c>
      <c r="C31932" s="6">
        <v>124904.58513231424</v>
      </c>
      <c r="D31932" s="6">
        <v>70574.892587629045</v>
      </c>
      <c r="E31932" s="6">
        <v>69154.371307432943</v>
      </c>
    </row>
    <row r="31933" spans="1:5" ht="15" customHeight="1">
      <c r="A31933" s="5">
        <v>45259.416666666664</v>
      </c>
      <c r="B31933" s="6">
        <v>91285.415284548319</v>
      </c>
      <c r="C31933" s="6">
        <v>126599.95405215395</v>
      </c>
      <c r="D31933" s="6">
        <v>70774.241996673038</v>
      </c>
      <c r="E31933" s="6">
        <v>69337.528420828225</v>
      </c>
    </row>
    <row r="31934" spans="1:5" ht="15" customHeight="1">
      <c r="A31934" s="5">
        <v>45259.427083333336</v>
      </c>
      <c r="B31934" s="6">
        <v>92630.60170744326</v>
      </c>
      <c r="C31934" s="6">
        <v>127770.11650702459</v>
      </c>
      <c r="D31934" s="6">
        <v>71308.261964252204</v>
      </c>
      <c r="E31934" s="6">
        <v>69862.243707470087</v>
      </c>
    </row>
    <row r="31935" spans="1:5" ht="15" customHeight="1">
      <c r="A31935" s="5">
        <v>45259.4375</v>
      </c>
      <c r="B31935" s="6">
        <v>92276.272859881792</v>
      </c>
      <c r="C31935" s="6">
        <v>127310.90945114261</v>
      </c>
      <c r="D31935" s="6">
        <v>70522.203432689654</v>
      </c>
      <c r="E31935" s="6">
        <v>69068.847200412725</v>
      </c>
    </row>
    <row r="31936" spans="1:5" ht="15" customHeight="1">
      <c r="A31936" s="5">
        <v>45259.447916666664</v>
      </c>
      <c r="B31936" s="6">
        <v>89324.243364968686</v>
      </c>
      <c r="C31936" s="6">
        <v>123305.76237582399</v>
      </c>
      <c r="D31936" s="6">
        <v>67525.860998186297</v>
      </c>
      <c r="E31936" s="6">
        <v>66121.067696404454</v>
      </c>
    </row>
    <row r="31937" spans="1:5" ht="15" customHeight="1">
      <c r="A31937" s="5">
        <v>45259.458333333336</v>
      </c>
      <c r="B31937" s="6">
        <v>86912.766534534501</v>
      </c>
      <c r="C31937" s="6">
        <v>119024.59476020471</v>
      </c>
      <c r="D31937" s="6">
        <v>63017.09135353766</v>
      </c>
      <c r="E31937" s="6">
        <v>61613.555927069894</v>
      </c>
    </row>
    <row r="31938" spans="1:5" ht="15" customHeight="1">
      <c r="A31938" s="5">
        <v>45259.46875</v>
      </c>
      <c r="B31938" s="6">
        <v>79095.846574760624</v>
      </c>
      <c r="C31938" s="6">
        <v>109635.60606308149</v>
      </c>
      <c r="D31938" s="6">
        <v>56769.230975904677</v>
      </c>
      <c r="E31938" s="6">
        <v>55404.129561087298</v>
      </c>
    </row>
    <row r="31939" spans="1:5" ht="15" customHeight="1">
      <c r="A31939" s="5">
        <v>45259.479166666664</v>
      </c>
      <c r="B31939" s="6">
        <v>81768.487242018149</v>
      </c>
      <c r="C31939" s="6">
        <v>113191.38520558564</v>
      </c>
      <c r="D31939" s="6">
        <v>59931.680661611412</v>
      </c>
      <c r="E31939" s="6">
        <v>58590.745847213773</v>
      </c>
    </row>
    <row r="31940" spans="1:5" ht="15" customHeight="1">
      <c r="A31940" s="5">
        <v>45259.489583333336</v>
      </c>
      <c r="B31940" s="6">
        <v>79036.002026341288</v>
      </c>
      <c r="C31940" s="6">
        <v>109204.80485735812</v>
      </c>
      <c r="D31940" s="6">
        <v>55826.46271869578</v>
      </c>
      <c r="E31940" s="6">
        <v>54518.934149958215</v>
      </c>
    </row>
    <row r="31941" spans="1:5" ht="15" customHeight="1">
      <c r="A31941" s="5">
        <v>45259.5</v>
      </c>
      <c r="B31941" s="6">
        <v>85039.49382816453</v>
      </c>
      <c r="C31941" s="6">
        <v>117299.01025268435</v>
      </c>
      <c r="D31941" s="6">
        <v>63298.785532851369</v>
      </c>
      <c r="E31941" s="6">
        <v>61905.042210662155</v>
      </c>
    </row>
    <row r="31942" spans="1:5" ht="15" customHeight="1">
      <c r="A31942" s="5">
        <v>45259.510416666664</v>
      </c>
      <c r="B31942" s="6">
        <v>86725.014767599074</v>
      </c>
      <c r="C31942" s="6">
        <v>119808.15856893404</v>
      </c>
      <c r="D31942" s="6">
        <v>67198.004907348281</v>
      </c>
      <c r="E31942" s="6">
        <v>65842.982461457679</v>
      </c>
    </row>
    <row r="31943" spans="1:5" ht="15" customHeight="1">
      <c r="A31943" s="5">
        <v>45259.520833333336</v>
      </c>
      <c r="B31943" s="6">
        <v>86546.780642807949</v>
      </c>
      <c r="C31943" s="6">
        <v>119802.7902960685</v>
      </c>
      <c r="D31943" s="6">
        <v>68294.43383281464</v>
      </c>
      <c r="E31943" s="6">
        <v>66958.276007955807</v>
      </c>
    </row>
    <row r="31944" spans="1:5" ht="15" customHeight="1">
      <c r="A31944" s="5">
        <v>45259.53125</v>
      </c>
      <c r="B31944" s="6">
        <v>81017.91876591077</v>
      </c>
      <c r="C31944" s="6">
        <v>110950.71393904275</v>
      </c>
      <c r="D31944" s="6">
        <v>58843.057503287135</v>
      </c>
      <c r="E31944" s="6">
        <v>57619.881055118603</v>
      </c>
    </row>
    <row r="31945" spans="1:5" ht="15" customHeight="1">
      <c r="A31945" s="5">
        <v>45259.541666666664</v>
      </c>
      <c r="B31945" s="6">
        <v>79707.794301633214</v>
      </c>
      <c r="C31945" s="6">
        <v>107094.31173801672</v>
      </c>
      <c r="D31945" s="6">
        <v>55455.371215909327</v>
      </c>
      <c r="E31945" s="6">
        <v>54265.218091790666</v>
      </c>
    </row>
    <row r="31946" spans="1:5" ht="15" customHeight="1">
      <c r="A31946" s="5">
        <v>45259.552083333336</v>
      </c>
      <c r="B31946" s="6">
        <v>81554.117140724731</v>
      </c>
      <c r="C31946" s="6">
        <v>111668.53031382154</v>
      </c>
      <c r="D31946" s="6">
        <v>59730.943698867966</v>
      </c>
      <c r="E31946" s="6">
        <v>58447.972593347207</v>
      </c>
    </row>
    <row r="31947" spans="1:5" ht="15" customHeight="1">
      <c r="A31947" s="5">
        <v>45259.5625</v>
      </c>
      <c r="B31947" s="6">
        <v>81074.533661739944</v>
      </c>
      <c r="C31947" s="6">
        <v>111645.5083087094</v>
      </c>
      <c r="D31947" s="6">
        <v>59848.43336247604</v>
      </c>
      <c r="E31947" s="6">
        <v>58553.496775247637</v>
      </c>
    </row>
    <row r="31948" spans="1:5" ht="15" customHeight="1">
      <c r="A31948" s="5">
        <v>45259.572916666664</v>
      </c>
      <c r="B31948" s="6">
        <v>81410.892671854017</v>
      </c>
      <c r="C31948" s="6">
        <v>111777.89832355836</v>
      </c>
      <c r="D31948" s="6">
        <v>60742.321816046198</v>
      </c>
      <c r="E31948" s="6">
        <v>59416.431672191269</v>
      </c>
    </row>
    <row r="31949" spans="1:5" ht="15" customHeight="1">
      <c r="A31949" s="5">
        <v>45259.583333333336</v>
      </c>
      <c r="B31949" s="6">
        <v>83178.568095807379</v>
      </c>
      <c r="C31949" s="6">
        <v>114711.27777254459</v>
      </c>
      <c r="D31949" s="6">
        <v>63861.371420665899</v>
      </c>
      <c r="E31949" s="6">
        <v>62522.790682212057</v>
      </c>
    </row>
    <row r="31950" spans="1:5" ht="15" customHeight="1">
      <c r="A31950" s="5">
        <v>45259.59375</v>
      </c>
      <c r="B31950" s="6">
        <v>83306.966648239511</v>
      </c>
      <c r="C31950" s="6">
        <v>114662.52103381566</v>
      </c>
      <c r="D31950" s="6">
        <v>64133.355766678302</v>
      </c>
      <c r="E31950" s="6">
        <v>62779.577707359073</v>
      </c>
    </row>
    <row r="31951" spans="1:5" ht="15" customHeight="1">
      <c r="A31951" s="5">
        <v>45259.604166666664</v>
      </c>
      <c r="B31951" s="6">
        <v>80806.792495538422</v>
      </c>
      <c r="C31951" s="6">
        <v>110899.1210819073</v>
      </c>
      <c r="D31951" s="6">
        <v>61395.456969263883</v>
      </c>
      <c r="E31951" s="6">
        <v>60033.310556320073</v>
      </c>
    </row>
    <row r="31952" spans="1:5" ht="15" customHeight="1">
      <c r="A31952" s="5">
        <v>45259.614583333336</v>
      </c>
      <c r="B31952" s="6">
        <v>77161.338258902091</v>
      </c>
      <c r="C31952" s="6">
        <v>105962.71311441035</v>
      </c>
      <c r="D31952" s="6">
        <v>57803.959595244465</v>
      </c>
      <c r="E31952" s="6">
        <v>56516.718094798387</v>
      </c>
    </row>
    <row r="31953" spans="1:5" ht="15" customHeight="1">
      <c r="A31953" s="5">
        <v>45259.625</v>
      </c>
      <c r="B31953" s="6">
        <v>74872.802559289397</v>
      </c>
      <c r="C31953" s="6">
        <v>103051.63744794113</v>
      </c>
      <c r="D31953" s="6">
        <v>55747.151184307106</v>
      </c>
      <c r="E31953" s="6">
        <v>54458.947936169876</v>
      </c>
    </row>
    <row r="31954" spans="1:5" ht="15" customHeight="1">
      <c r="A31954" s="5">
        <v>45259.635416666664</v>
      </c>
      <c r="B31954" s="6">
        <v>74374.120274616493</v>
      </c>
      <c r="C31954" s="6">
        <v>102025.02926783572</v>
      </c>
      <c r="D31954" s="6">
        <v>54965.024543156265</v>
      </c>
      <c r="E31954" s="6">
        <v>53700.616615602608</v>
      </c>
    </row>
    <row r="31955" spans="1:5" ht="15" customHeight="1">
      <c r="A31955" s="5">
        <v>45259.645833333336</v>
      </c>
      <c r="B31955" s="6">
        <v>74873.569804784303</v>
      </c>
      <c r="C31955" s="6">
        <v>102685.5704840304</v>
      </c>
      <c r="D31955" s="6">
        <v>56895.939393618501</v>
      </c>
      <c r="E31955" s="6">
        <v>55628.480557566756</v>
      </c>
    </row>
    <row r="31956" spans="1:5" ht="15" customHeight="1">
      <c r="A31956" s="5">
        <v>45259.65625</v>
      </c>
      <c r="B31956" s="6">
        <v>76197.417538948517</v>
      </c>
      <c r="C31956" s="6">
        <v>104768.25998021709</v>
      </c>
      <c r="D31956" s="6">
        <v>59355.790492747248</v>
      </c>
      <c r="E31956" s="6">
        <v>58055.868910385529</v>
      </c>
    </row>
    <row r="31957" spans="1:5" ht="15" customHeight="1">
      <c r="A31957" s="5">
        <v>45259.666666666664</v>
      </c>
      <c r="B31957" s="6">
        <v>79594.992814924044</v>
      </c>
      <c r="C31957" s="6">
        <v>109851.65635237846</v>
      </c>
      <c r="D31957" s="6">
        <v>63529.424475209147</v>
      </c>
      <c r="E31957" s="6">
        <v>62196.601119773957</v>
      </c>
    </row>
    <row r="31958" spans="1:5" ht="15" customHeight="1">
      <c r="A31958" s="5">
        <v>45259.677083333336</v>
      </c>
      <c r="B31958" s="6">
        <v>82396.887152407347</v>
      </c>
      <c r="C31958" s="6">
        <v>113822.17311564216</v>
      </c>
      <c r="D31958" s="6">
        <v>67503.568902725863</v>
      </c>
      <c r="E31958" s="6">
        <v>66157.777390858915</v>
      </c>
    </row>
    <row r="31959" spans="1:5" ht="15" customHeight="1">
      <c r="A31959" s="5">
        <v>45259.6875</v>
      </c>
      <c r="B31959" s="6">
        <v>84364.07578026643</v>
      </c>
      <c r="C31959" s="6">
        <v>116448.91729425256</v>
      </c>
      <c r="D31959" s="6">
        <v>70212.773317966086</v>
      </c>
      <c r="E31959" s="6">
        <v>68838.432347810565</v>
      </c>
    </row>
    <row r="31960" spans="1:5" ht="15" customHeight="1">
      <c r="A31960" s="5">
        <v>45259.697916666664</v>
      </c>
      <c r="B31960" s="6">
        <v>86527.367297134493</v>
      </c>
      <c r="C31960" s="6">
        <v>119257.30803552808</v>
      </c>
      <c r="D31960" s="6">
        <v>73279.040641493557</v>
      </c>
      <c r="E31960" s="6">
        <v>71502.022026290593</v>
      </c>
    </row>
    <row r="31961" spans="1:5" ht="15" customHeight="1">
      <c r="A31961" s="5">
        <v>45259.708333333336</v>
      </c>
      <c r="B31961" s="6">
        <v>88649.739797555958</v>
      </c>
      <c r="C31961" s="6">
        <v>121855.88185238179</v>
      </c>
      <c r="D31961" s="6">
        <v>77435.162661984228</v>
      </c>
      <c r="E31961" s="6">
        <v>75206.684756655843</v>
      </c>
    </row>
    <row r="31962" spans="1:5" ht="15" customHeight="1">
      <c r="A31962" s="5">
        <v>45259.71875</v>
      </c>
      <c r="B31962" s="6">
        <v>89730.803802463546</v>
      </c>
      <c r="C31962" s="6">
        <v>123431.68808097593</v>
      </c>
      <c r="D31962" s="6">
        <v>80111.103062705515</v>
      </c>
      <c r="E31962" s="6">
        <v>77780.095366844092</v>
      </c>
    </row>
    <row r="31963" spans="1:5" ht="15" customHeight="1">
      <c r="A31963" s="5">
        <v>45259.729166666664</v>
      </c>
      <c r="B31963" s="6">
        <v>90486.262047119337</v>
      </c>
      <c r="C31963" s="6">
        <v>124762.88742407048</v>
      </c>
      <c r="D31963" s="6">
        <v>81457.280327816363</v>
      </c>
      <c r="E31963" s="6">
        <v>79019.583977268558</v>
      </c>
    </row>
    <row r="31964" spans="1:5" ht="15" customHeight="1">
      <c r="A31964" s="5">
        <v>45259.739583333336</v>
      </c>
      <c r="B31964" s="6">
        <v>91326.189047821725</v>
      </c>
      <c r="C31964" s="6">
        <v>125505.93165356942</v>
      </c>
      <c r="D31964" s="6">
        <v>82253.997519566081</v>
      </c>
      <c r="E31964" s="6">
        <v>79807.721828002352</v>
      </c>
    </row>
    <row r="31965" spans="1:5" ht="15" customHeight="1">
      <c r="A31965" s="5">
        <v>45259.75</v>
      </c>
      <c r="B31965" s="6">
        <v>91479.376100491369</v>
      </c>
      <c r="C31965" s="6">
        <v>125924.76928148657</v>
      </c>
      <c r="D31965" s="6">
        <v>83159.393857109331</v>
      </c>
      <c r="E31965" s="6">
        <v>80624.124199480066</v>
      </c>
    </row>
    <row r="31966" spans="1:5" ht="15" customHeight="1">
      <c r="A31966" s="5">
        <v>45259.760416666664</v>
      </c>
      <c r="B31966" s="6">
        <v>90483.611889373016</v>
      </c>
      <c r="C31966" s="6">
        <v>124784.38937622408</v>
      </c>
      <c r="D31966" s="6">
        <v>83311.973723435323</v>
      </c>
      <c r="E31966" s="6">
        <v>80706.799079137025</v>
      </c>
    </row>
    <row r="31967" spans="1:5" ht="15" customHeight="1">
      <c r="A31967" s="5">
        <v>45259.770833333336</v>
      </c>
      <c r="B31967" s="6">
        <v>89281.159059939208</v>
      </c>
      <c r="C31967" s="6">
        <v>122905.07297142917</v>
      </c>
      <c r="D31967" s="6">
        <v>82960.486833336327</v>
      </c>
      <c r="E31967" s="6">
        <v>80368.461909669888</v>
      </c>
    </row>
    <row r="31968" spans="1:5" ht="15" customHeight="1">
      <c r="A31968" s="5">
        <v>45259.78125</v>
      </c>
      <c r="B31968" s="6">
        <v>88428.418194806261</v>
      </c>
      <c r="C31968" s="6">
        <v>122252.07165307991</v>
      </c>
      <c r="D31968" s="6">
        <v>82913.509049509725</v>
      </c>
      <c r="E31968" s="6">
        <v>80217.47358393755</v>
      </c>
    </row>
    <row r="31969" spans="1:5" ht="15" customHeight="1">
      <c r="A31969" s="5">
        <v>45259.791666666664</v>
      </c>
      <c r="B31969" s="6">
        <v>86884.393608549915</v>
      </c>
      <c r="C31969" s="6">
        <v>120568.21737897978</v>
      </c>
      <c r="D31969" s="6">
        <v>81900.990614626135</v>
      </c>
      <c r="E31969" s="6">
        <v>79273.123651596441</v>
      </c>
    </row>
    <row r="31970" spans="1:5" ht="15" customHeight="1">
      <c r="A31970" s="5">
        <v>45259.802083333336</v>
      </c>
      <c r="B31970" s="6">
        <v>85402.663652343472</v>
      </c>
      <c r="C31970" s="6">
        <v>119187.67990253636</v>
      </c>
      <c r="D31970" s="6">
        <v>81605.99149589325</v>
      </c>
      <c r="E31970" s="6">
        <v>79003.759019697507</v>
      </c>
    </row>
    <row r="31971" spans="1:5" ht="15" customHeight="1">
      <c r="A31971" s="5">
        <v>45259.8125</v>
      </c>
      <c r="B31971" s="6">
        <v>84014.800776802498</v>
      </c>
      <c r="C31971" s="6">
        <v>117163.31442389502</v>
      </c>
      <c r="D31971" s="6">
        <v>80435.871784001443</v>
      </c>
      <c r="E31971" s="6">
        <v>77820.379812408632</v>
      </c>
    </row>
    <row r="31972" spans="1:5" ht="15" customHeight="1">
      <c r="A31972" s="5">
        <v>45259.822916666664</v>
      </c>
      <c r="B31972" s="6">
        <v>82053.961522675672</v>
      </c>
      <c r="C31972" s="6">
        <v>114701.45839508218</v>
      </c>
      <c r="D31972" s="6">
        <v>78596.622407102506</v>
      </c>
      <c r="E31972" s="6">
        <v>76110.187018885073</v>
      </c>
    </row>
    <row r="31973" spans="1:5" ht="15" customHeight="1">
      <c r="A31973" s="5">
        <v>45259.833333333336</v>
      </c>
      <c r="B31973" s="6">
        <v>80120.703534973567</v>
      </c>
      <c r="C31973" s="6">
        <v>112596.71193797272</v>
      </c>
      <c r="D31973" s="6">
        <v>76957.174799284374</v>
      </c>
      <c r="E31973" s="6">
        <v>74533.46089282629</v>
      </c>
    </row>
    <row r="31974" spans="1:5" ht="15" customHeight="1">
      <c r="A31974" s="5">
        <v>45259.84375</v>
      </c>
      <c r="B31974" s="6">
        <v>79401.290685306623</v>
      </c>
      <c r="C31974" s="6">
        <v>111282.61788895073</v>
      </c>
      <c r="D31974" s="6">
        <v>76271.333838089529</v>
      </c>
      <c r="E31974" s="6">
        <v>73838.996857087404</v>
      </c>
    </row>
    <row r="31975" spans="1:5" ht="15" customHeight="1">
      <c r="A31975" s="5">
        <v>45259.854166666664</v>
      </c>
      <c r="B31975" s="6">
        <v>77378.423762482969</v>
      </c>
      <c r="C31975" s="6">
        <v>109650.805108413</v>
      </c>
      <c r="D31975" s="6">
        <v>75458.130665490084</v>
      </c>
      <c r="E31975" s="6">
        <v>73076.174060503326</v>
      </c>
    </row>
    <row r="31976" spans="1:5" ht="15" customHeight="1">
      <c r="A31976" s="5">
        <v>45259.864583333336</v>
      </c>
      <c r="B31976" s="6">
        <v>75364.563551020634</v>
      </c>
      <c r="C31976" s="6">
        <v>107376.24541020658</v>
      </c>
      <c r="D31976" s="6">
        <v>74297.249525271065</v>
      </c>
      <c r="E31976" s="6">
        <v>71923.260288763558</v>
      </c>
    </row>
    <row r="31977" spans="1:5" ht="15" customHeight="1">
      <c r="A31977" s="5">
        <v>45259.875</v>
      </c>
      <c r="B31977" s="6">
        <v>73937.129980692363</v>
      </c>
      <c r="C31977" s="6">
        <v>105389.65887730902</v>
      </c>
      <c r="D31977" s="6">
        <v>72844.604887176902</v>
      </c>
      <c r="E31977" s="6">
        <v>70498.541775263206</v>
      </c>
    </row>
    <row r="31978" spans="1:5" ht="15" customHeight="1">
      <c r="A31978" s="5">
        <v>45259.885416666664</v>
      </c>
      <c r="B31978" s="6">
        <v>73448.078153639988</v>
      </c>
      <c r="C31978" s="6">
        <v>104262.93027766944</v>
      </c>
      <c r="D31978" s="6">
        <v>72352.405902300234</v>
      </c>
      <c r="E31978" s="6">
        <v>70269.892972526271</v>
      </c>
    </row>
    <row r="31979" spans="1:5" ht="15" customHeight="1">
      <c r="A31979" s="5">
        <v>45259.895833333336</v>
      </c>
      <c r="B31979" s="6">
        <v>72996.919216297116</v>
      </c>
      <c r="C31979" s="6">
        <v>103522.55377892093</v>
      </c>
      <c r="D31979" s="6">
        <v>72335.910358189038</v>
      </c>
      <c r="E31979" s="6">
        <v>70226.565313793995</v>
      </c>
    </row>
    <row r="31980" spans="1:5" ht="15" customHeight="1">
      <c r="A31980" s="5">
        <v>45259.90625</v>
      </c>
      <c r="B31980" s="6">
        <v>72087.648897050036</v>
      </c>
      <c r="C31980" s="6">
        <v>102037.81774204025</v>
      </c>
      <c r="D31980" s="6">
        <v>71512.751757666556</v>
      </c>
      <c r="E31980" s="6">
        <v>69417.35727357991</v>
      </c>
    </row>
    <row r="31981" spans="1:5" ht="15" customHeight="1">
      <c r="A31981" s="5">
        <v>45259.916666666664</v>
      </c>
      <c r="B31981" s="6">
        <v>71616.40765342323</v>
      </c>
      <c r="C31981" s="6">
        <v>101008.96243080974</v>
      </c>
      <c r="D31981" s="6">
        <v>70931.968153119349</v>
      </c>
      <c r="E31981" s="6">
        <v>68818.849139986574</v>
      </c>
    </row>
    <row r="31982" spans="1:5" ht="15" customHeight="1">
      <c r="A31982" s="5">
        <v>45259.927083333336</v>
      </c>
      <c r="B31982" s="6">
        <v>70425.255440708628</v>
      </c>
      <c r="C31982" s="6">
        <v>98928.293667940248</v>
      </c>
      <c r="D31982" s="6">
        <v>69702.178610868039</v>
      </c>
      <c r="E31982" s="6">
        <v>67558.615201952372</v>
      </c>
    </row>
    <row r="31983" spans="1:5" ht="15" customHeight="1">
      <c r="A31983" s="5">
        <v>45259.9375</v>
      </c>
      <c r="B31983" s="6">
        <v>68370.426280392508</v>
      </c>
      <c r="C31983" s="6">
        <v>96245.289851771959</v>
      </c>
      <c r="D31983" s="6">
        <v>67042.629238285881</v>
      </c>
      <c r="E31983" s="6">
        <v>64911.610783588032</v>
      </c>
    </row>
    <row r="31984" spans="1:5" ht="15" customHeight="1">
      <c r="A31984" s="5">
        <v>45259.947916666664</v>
      </c>
      <c r="B31984" s="6">
        <v>65879.626454666402</v>
      </c>
      <c r="C31984" s="6">
        <v>92707.349043523282</v>
      </c>
      <c r="D31984" s="6">
        <v>64292.157735007801</v>
      </c>
      <c r="E31984" s="6">
        <v>62188.559796669942</v>
      </c>
    </row>
    <row r="31985" spans="1:5" ht="15" customHeight="1">
      <c r="A31985" s="5">
        <v>45259.958333333336</v>
      </c>
      <c r="B31985" s="6">
        <v>63622.970432357353</v>
      </c>
      <c r="C31985" s="6">
        <v>89996.634303597661</v>
      </c>
      <c r="D31985" s="6">
        <v>61747.714818235778</v>
      </c>
      <c r="E31985" s="6">
        <v>59712.522623908066</v>
      </c>
    </row>
    <row r="31986" spans="1:5" ht="15" customHeight="1">
      <c r="A31986" s="5">
        <v>45259.96875</v>
      </c>
      <c r="B31986" s="6">
        <v>62531.747726944624</v>
      </c>
      <c r="C31986" s="6">
        <v>88528.345077075777</v>
      </c>
      <c r="D31986" s="6">
        <v>60449.863217000944</v>
      </c>
      <c r="E31986" s="6">
        <v>58438.570135011738</v>
      </c>
    </row>
    <row r="31987" spans="1:5" ht="15" customHeight="1">
      <c r="A31987" s="5">
        <v>45259.979166666664</v>
      </c>
      <c r="B31987" s="6">
        <v>60590.834613410072</v>
      </c>
      <c r="C31987" s="6">
        <v>86457.934624596906</v>
      </c>
      <c r="D31987" s="6">
        <v>58666.990232474192</v>
      </c>
      <c r="E31987" s="6">
        <v>56655.463719887819</v>
      </c>
    </row>
    <row r="31988" spans="1:5" ht="15" customHeight="1">
      <c r="A31988" s="5">
        <v>45259.989583333336</v>
      </c>
      <c r="B31988" s="6">
        <v>58919.74079249108</v>
      </c>
      <c r="C31988" s="6">
        <v>84444.988378528855</v>
      </c>
      <c r="D31988" s="6">
        <v>57107.231368130393</v>
      </c>
      <c r="E31988" s="6">
        <v>55095.86708394943</v>
      </c>
    </row>
    <row r="31989" spans="1:5" ht="15" customHeight="1">
      <c r="A31989" s="5">
        <v>45260</v>
      </c>
      <c r="B31989" s="6">
        <v>58129.416774482743</v>
      </c>
      <c r="C31989" s="6">
        <v>83706.235999408818</v>
      </c>
      <c r="D31989" s="6">
        <v>56169.422055075942</v>
      </c>
      <c r="E31989" s="6">
        <v>54126.234159914136</v>
      </c>
    </row>
    <row r="31990" spans="1:5" ht="15" customHeight="1">
      <c r="A31990" s="5">
        <v>45260.010416666664</v>
      </c>
      <c r="B31990" s="6">
        <v>57591.514081114437</v>
      </c>
      <c r="C31990" s="6">
        <v>82374.847978425358</v>
      </c>
      <c r="D31990" s="6">
        <v>54633.500751005871</v>
      </c>
      <c r="E31990" s="6">
        <v>52597.22353102683</v>
      </c>
    </row>
    <row r="31991" spans="1:5" ht="15" customHeight="1">
      <c r="A31991" s="5">
        <v>45260.020833333336</v>
      </c>
      <c r="B31991" s="6">
        <v>57674.639115222293</v>
      </c>
      <c r="C31991" s="6">
        <v>82220.140958161544</v>
      </c>
      <c r="D31991" s="6">
        <v>53677.101075480539</v>
      </c>
      <c r="E31991" s="6">
        <v>51607.703830940998</v>
      </c>
    </row>
    <row r="31992" spans="1:5" ht="15" customHeight="1">
      <c r="A31992" s="5">
        <v>45260.03125</v>
      </c>
      <c r="B31992" s="6">
        <v>56264.048489715467</v>
      </c>
      <c r="C31992" s="6">
        <v>80105.835434389082</v>
      </c>
      <c r="D31992" s="6">
        <v>52432.438931101889</v>
      </c>
      <c r="E31992" s="6">
        <v>50318.080682096428</v>
      </c>
    </row>
    <row r="31993" spans="1:5" ht="15" customHeight="1">
      <c r="A31993" s="5">
        <v>45260.041666666664</v>
      </c>
      <c r="B31993" s="6">
        <v>55451.944330214799</v>
      </c>
      <c r="C31993" s="6">
        <v>78954.304998436681</v>
      </c>
      <c r="D31993" s="6">
        <v>51568.643583211284</v>
      </c>
      <c r="E31993" s="6">
        <v>49401.374338338035</v>
      </c>
    </row>
    <row r="31994" spans="1:5" ht="15" customHeight="1">
      <c r="A31994" s="5">
        <v>45260.052083333336</v>
      </c>
      <c r="B31994" s="6">
        <v>54605.247766859393</v>
      </c>
      <c r="C31994" s="6">
        <v>77255.496502385242</v>
      </c>
      <c r="D31994" s="6">
        <v>50270.805929870949</v>
      </c>
      <c r="E31994" s="6">
        <v>48107.457814632602</v>
      </c>
    </row>
    <row r="31995" spans="1:5" ht="15" customHeight="1">
      <c r="A31995" s="5">
        <v>45260.0625</v>
      </c>
      <c r="B31995" s="6">
        <v>54120.693439757611</v>
      </c>
      <c r="C31995" s="6">
        <v>76132.643014219007</v>
      </c>
      <c r="D31995" s="6">
        <v>49158.632382737742</v>
      </c>
      <c r="E31995" s="6">
        <v>47002.489985767075</v>
      </c>
    </row>
    <row r="31996" spans="1:5" ht="15" customHeight="1">
      <c r="A31996" s="5">
        <v>45260.072916666664</v>
      </c>
      <c r="B31996" s="6">
        <v>53934.202142155234</v>
      </c>
      <c r="C31996" s="6">
        <v>75744.341252802958</v>
      </c>
      <c r="D31996" s="6">
        <v>48631.433085233461</v>
      </c>
      <c r="E31996" s="6">
        <v>46497.979524580282</v>
      </c>
    </row>
    <row r="31997" spans="1:5" ht="15" customHeight="1">
      <c r="A31997" s="5">
        <v>45260.083333333336</v>
      </c>
      <c r="B31997" s="6">
        <v>53098.430377547353</v>
      </c>
      <c r="C31997" s="6">
        <v>74488.292895476581</v>
      </c>
      <c r="D31997" s="6">
        <v>48141.822642026556</v>
      </c>
      <c r="E31997" s="6">
        <v>46105.394229797064</v>
      </c>
    </row>
    <row r="31998" spans="1:5" ht="15" customHeight="1">
      <c r="A31998" s="5">
        <v>45260.09375</v>
      </c>
      <c r="B31998" s="6">
        <v>52541.452560614576</v>
      </c>
      <c r="C31998" s="6">
        <v>73696.020040502452</v>
      </c>
      <c r="D31998" s="6">
        <v>47660.423444991189</v>
      </c>
      <c r="E31998" s="6">
        <v>45623.181524008643</v>
      </c>
    </row>
    <row r="31999" spans="1:5" ht="15" customHeight="1">
      <c r="A31999" s="5">
        <v>45260.104166666664</v>
      </c>
      <c r="B31999" s="6">
        <v>51910.530156541179</v>
      </c>
      <c r="C31999" s="6">
        <v>72838.996572164207</v>
      </c>
      <c r="D31999" s="6">
        <v>47246.547081592849</v>
      </c>
      <c r="E31999" s="6">
        <v>45222.459061656635</v>
      </c>
    </row>
    <row r="32000" spans="1:5" ht="15" customHeight="1">
      <c r="A32000" s="5">
        <v>45260.114583333336</v>
      </c>
      <c r="B32000" s="6">
        <v>51969.736963966323</v>
      </c>
      <c r="C32000" s="6">
        <v>72710.338951099999</v>
      </c>
      <c r="D32000" s="6">
        <v>47106.976634921208</v>
      </c>
      <c r="E32000" s="6">
        <v>45077.416185607573</v>
      </c>
    </row>
    <row r="32001" spans="1:5" ht="15" customHeight="1">
      <c r="A32001" s="5">
        <v>45260.125</v>
      </c>
      <c r="B32001" s="6">
        <v>52030.5805738536</v>
      </c>
      <c r="C32001" s="6">
        <v>72520.513154030108</v>
      </c>
      <c r="D32001" s="6">
        <v>47008.700056702932</v>
      </c>
      <c r="E32001" s="6">
        <v>44982.679076527813</v>
      </c>
    </row>
    <row r="32002" spans="1:5" ht="15" customHeight="1">
      <c r="A32002" s="5">
        <v>45260.135416666664</v>
      </c>
      <c r="B32002" s="6">
        <v>52412.853790461726</v>
      </c>
      <c r="C32002" s="6">
        <v>73459.953824205368</v>
      </c>
      <c r="D32002" s="6">
        <v>47327.168534181015</v>
      </c>
      <c r="E32002" s="6">
        <v>45283.711130583899</v>
      </c>
    </row>
    <row r="32003" spans="1:5" ht="15" customHeight="1">
      <c r="A32003" s="5">
        <v>45260.145833333336</v>
      </c>
      <c r="B32003" s="6">
        <v>53447.417399900543</v>
      </c>
      <c r="C32003" s="6">
        <v>74435.742531026815</v>
      </c>
      <c r="D32003" s="6">
        <v>47596.010824083853</v>
      </c>
      <c r="E32003" s="6">
        <v>45540.174401500757</v>
      </c>
    </row>
    <row r="32004" spans="1:5" ht="15" customHeight="1">
      <c r="A32004" s="5">
        <v>45260.15625</v>
      </c>
      <c r="B32004" s="6">
        <v>53824.426372220274</v>
      </c>
      <c r="C32004" s="6">
        <v>74927.166117064946</v>
      </c>
      <c r="D32004" s="6">
        <v>47679.363783799432</v>
      </c>
      <c r="E32004" s="6">
        <v>45634.338878879207</v>
      </c>
    </row>
    <row r="32005" spans="1:5" ht="15" customHeight="1">
      <c r="A32005" s="5">
        <v>45260.166666666664</v>
      </c>
      <c r="B32005" s="6">
        <v>53686.446935033411</v>
      </c>
      <c r="C32005" s="6">
        <v>74649.591478506249</v>
      </c>
      <c r="D32005" s="6">
        <v>47584.374893818313</v>
      </c>
      <c r="E32005" s="6">
        <v>45563.937445953838</v>
      </c>
    </row>
    <row r="32006" spans="1:5" ht="15" customHeight="1">
      <c r="A32006" s="5">
        <v>45260.177083333336</v>
      </c>
      <c r="B32006" s="6">
        <v>53550.967889609848</v>
      </c>
      <c r="C32006" s="6">
        <v>75148.354935092619</v>
      </c>
      <c r="D32006" s="6">
        <v>48230.902352442688</v>
      </c>
      <c r="E32006" s="6">
        <v>46103.355044843665</v>
      </c>
    </row>
    <row r="32007" spans="1:5" ht="15" customHeight="1">
      <c r="A32007" s="5">
        <v>45260.1875</v>
      </c>
      <c r="B32007" s="6">
        <v>53925.771851212659</v>
      </c>
      <c r="C32007" s="6">
        <v>75685.497509357723</v>
      </c>
      <c r="D32007" s="6">
        <v>48689.214819151479</v>
      </c>
      <c r="E32007" s="6">
        <v>46557.869328795561</v>
      </c>
    </row>
    <row r="32008" spans="1:5" ht="15" customHeight="1">
      <c r="A32008" s="5">
        <v>45260.197916666664</v>
      </c>
      <c r="B32008" s="6">
        <v>53823.882621096025</v>
      </c>
      <c r="C32008" s="6">
        <v>75943.772301652672</v>
      </c>
      <c r="D32008" s="6">
        <v>49176.16169909724</v>
      </c>
      <c r="E32008" s="6">
        <v>47022.143264119048</v>
      </c>
    </row>
    <row r="32009" spans="1:5" ht="15" customHeight="1">
      <c r="A32009" s="5">
        <v>45260.208333333336</v>
      </c>
      <c r="B32009" s="6">
        <v>54292.016086125936</v>
      </c>
      <c r="C32009" s="6">
        <v>76561.087937935517</v>
      </c>
      <c r="D32009" s="6">
        <v>49562.143957593049</v>
      </c>
      <c r="E32009" s="6">
        <v>47316.979994059264</v>
      </c>
    </row>
    <row r="32010" spans="1:5" ht="15" customHeight="1">
      <c r="A32010" s="5">
        <v>45260.21875</v>
      </c>
      <c r="B32010" s="6">
        <v>54850.883347136041</v>
      </c>
      <c r="C32010" s="6">
        <v>78486.300097276573</v>
      </c>
      <c r="D32010" s="6">
        <v>50256.038630092728</v>
      </c>
      <c r="E32010" s="6">
        <v>47992.493693163255</v>
      </c>
    </row>
    <row r="32011" spans="1:5" ht="15" customHeight="1">
      <c r="A32011" s="5">
        <v>45260.229166666664</v>
      </c>
      <c r="B32011" s="6">
        <v>55360.441068376196</v>
      </c>
      <c r="C32011" s="6">
        <v>80312.686383138964</v>
      </c>
      <c r="D32011" s="6">
        <v>50706.109528953857</v>
      </c>
      <c r="E32011" s="6">
        <v>48449.230763409083</v>
      </c>
    </row>
    <row r="32012" spans="1:5" ht="15" customHeight="1">
      <c r="A32012" s="5">
        <v>45260.239583333336</v>
      </c>
      <c r="B32012" s="6">
        <v>57217.948824487787</v>
      </c>
      <c r="C32012" s="6">
        <v>83170.213446474241</v>
      </c>
      <c r="D32012" s="6">
        <v>52052.804665244941</v>
      </c>
      <c r="E32012" s="6">
        <v>49715.163882453555</v>
      </c>
    </row>
    <row r="32013" spans="1:5" ht="15" customHeight="1">
      <c r="A32013" s="5">
        <v>45260.25</v>
      </c>
      <c r="B32013" s="6">
        <v>59408.248487851932</v>
      </c>
      <c r="C32013" s="6">
        <v>86304.002244609001</v>
      </c>
      <c r="D32013" s="6">
        <v>53437.873378259945</v>
      </c>
      <c r="E32013" s="6">
        <v>51074.986297062424</v>
      </c>
    </row>
    <row r="32014" spans="1:5" ht="15" customHeight="1">
      <c r="A32014" s="5">
        <v>45260.260416666664</v>
      </c>
      <c r="B32014" s="6">
        <v>63402.172021104649</v>
      </c>
      <c r="C32014" s="6">
        <v>92455.25673455486</v>
      </c>
      <c r="D32014" s="6">
        <v>55879.044076792226</v>
      </c>
      <c r="E32014" s="6">
        <v>53249.704143622737</v>
      </c>
    </row>
    <row r="32015" spans="1:5" ht="15" customHeight="1">
      <c r="A32015" s="5">
        <v>45260.270833333336</v>
      </c>
      <c r="B32015" s="6">
        <v>67558.755284690036</v>
      </c>
      <c r="C32015" s="6">
        <v>97369.52230926152</v>
      </c>
      <c r="D32015" s="6">
        <v>57965.611184861591</v>
      </c>
      <c r="E32015" s="6">
        <v>55367.406442263578</v>
      </c>
    </row>
    <row r="32016" spans="1:5" ht="15" customHeight="1">
      <c r="A32016" s="5">
        <v>45260.28125</v>
      </c>
      <c r="B32016" s="6">
        <v>70954.249460188745</v>
      </c>
      <c r="C32016" s="6">
        <v>101950.2479726497</v>
      </c>
      <c r="D32016" s="6">
        <v>60452.669544041426</v>
      </c>
      <c r="E32016" s="6">
        <v>57876.784455301437</v>
      </c>
    </row>
    <row r="32017" spans="1:5" ht="15" customHeight="1">
      <c r="A32017" s="5">
        <v>45260.291666666664</v>
      </c>
      <c r="B32017" s="6">
        <v>74307.448558910444</v>
      </c>
      <c r="C32017" s="6">
        <v>106202.74437877761</v>
      </c>
      <c r="D32017" s="6">
        <v>62458.083454650056</v>
      </c>
      <c r="E32017" s="6">
        <v>59997.453248691105</v>
      </c>
    </row>
    <row r="32018" spans="1:5" ht="15" customHeight="1">
      <c r="A32018" s="5">
        <v>45260.302083333336</v>
      </c>
      <c r="B32018" s="6">
        <v>77019.644432611865</v>
      </c>
      <c r="C32018" s="6">
        <v>110028.91998813621</v>
      </c>
      <c r="D32018" s="6">
        <v>63921.177458659062</v>
      </c>
      <c r="E32018" s="6">
        <v>61587.34936086704</v>
      </c>
    </row>
    <row r="32019" spans="1:5" ht="15" customHeight="1">
      <c r="A32019" s="5">
        <v>45260.3125</v>
      </c>
      <c r="B32019" s="6">
        <v>79531.549330364956</v>
      </c>
      <c r="C32019" s="6">
        <v>113060.79116846333</v>
      </c>
      <c r="D32019" s="6">
        <v>65411.444920660899</v>
      </c>
      <c r="E32019" s="6">
        <v>63241.861272865535</v>
      </c>
    </row>
    <row r="32020" spans="1:5" ht="15" customHeight="1">
      <c r="A32020" s="5">
        <v>45260.322916666664</v>
      </c>
      <c r="B32020" s="6">
        <v>82162.725030460337</v>
      </c>
      <c r="C32020" s="6">
        <v>116216.98601049824</v>
      </c>
      <c r="D32020" s="6">
        <v>66886.016700095977</v>
      </c>
      <c r="E32020" s="6">
        <v>64857.075469337498</v>
      </c>
    </row>
    <row r="32021" spans="1:5" ht="15" customHeight="1">
      <c r="A32021" s="5">
        <v>45260.333333333336</v>
      </c>
      <c r="B32021" s="6">
        <v>83297.143615285779</v>
      </c>
      <c r="C32021" s="6">
        <v>117334.06482408143</v>
      </c>
      <c r="D32021" s="6">
        <v>67021.003500711449</v>
      </c>
      <c r="E32021" s="6">
        <v>65269.146145791572</v>
      </c>
    </row>
    <row r="32022" spans="1:5" ht="15" customHeight="1">
      <c r="A32022" s="5">
        <v>45260.34375</v>
      </c>
      <c r="B32022" s="6">
        <v>85527.504179297801</v>
      </c>
      <c r="C32022" s="6">
        <v>119824.6449129188</v>
      </c>
      <c r="D32022" s="6">
        <v>67709.454024517414</v>
      </c>
      <c r="E32022" s="6">
        <v>66380.890550935015</v>
      </c>
    </row>
    <row r="32023" spans="1:5" ht="15" customHeight="1">
      <c r="A32023" s="5">
        <v>45260.354166666664</v>
      </c>
      <c r="B32023" s="6">
        <v>86207.443512583166</v>
      </c>
      <c r="C32023" s="6">
        <v>120717.04508945343</v>
      </c>
      <c r="D32023" s="6">
        <v>68229.435764209018</v>
      </c>
      <c r="E32023" s="6">
        <v>66913.183913609595</v>
      </c>
    </row>
    <row r="32024" spans="1:5" ht="15" customHeight="1">
      <c r="A32024" s="5">
        <v>45260.364583333336</v>
      </c>
      <c r="B32024" s="6">
        <v>87551.177135566439</v>
      </c>
      <c r="C32024" s="6">
        <v>122166.49426636976</v>
      </c>
      <c r="D32024" s="6">
        <v>69254.65591151829</v>
      </c>
      <c r="E32024" s="6">
        <v>67912.2204943338</v>
      </c>
    </row>
    <row r="32025" spans="1:5" ht="15" customHeight="1">
      <c r="A32025" s="5">
        <v>45260.375</v>
      </c>
      <c r="B32025" s="6">
        <v>87510.69231672812</v>
      </c>
      <c r="C32025" s="6">
        <v>122377.41217946912</v>
      </c>
      <c r="D32025" s="6">
        <v>69774.903725923316</v>
      </c>
      <c r="E32025" s="6">
        <v>68360.828224179437</v>
      </c>
    </row>
    <row r="32026" spans="1:5" ht="15" customHeight="1">
      <c r="A32026" s="5">
        <v>45260.385416666664</v>
      </c>
      <c r="B32026" s="6">
        <v>87883.091796485183</v>
      </c>
      <c r="C32026" s="6">
        <v>122167.59578567774</v>
      </c>
      <c r="D32026" s="6">
        <v>70752.994192640792</v>
      </c>
      <c r="E32026" s="6">
        <v>69300.137777283817</v>
      </c>
    </row>
    <row r="32027" spans="1:5" ht="15" customHeight="1">
      <c r="A32027" s="5">
        <v>45260.395833333336</v>
      </c>
      <c r="B32027" s="6">
        <v>88120.150204388512</v>
      </c>
      <c r="C32027" s="6">
        <v>122330.75982631414</v>
      </c>
      <c r="D32027" s="6">
        <v>70588.555396620286</v>
      </c>
      <c r="E32027" s="6">
        <v>69142.795682882381</v>
      </c>
    </row>
    <row r="32028" spans="1:5" ht="15" customHeight="1">
      <c r="A32028" s="5">
        <v>45260.40625</v>
      </c>
      <c r="B32028" s="6">
        <v>88443.899845723121</v>
      </c>
      <c r="C32028" s="6">
        <v>122508.27579579393</v>
      </c>
      <c r="D32028" s="6">
        <v>69581.166496547245</v>
      </c>
      <c r="E32028" s="6">
        <v>68187.975612953</v>
      </c>
    </row>
    <row r="32029" spans="1:5" ht="15" customHeight="1">
      <c r="A32029" s="5">
        <v>45260.416666666664</v>
      </c>
      <c r="B32029" s="6">
        <v>89087.449494257176</v>
      </c>
      <c r="C32029" s="6">
        <v>122944.88890417371</v>
      </c>
      <c r="D32029" s="6">
        <v>68871.891870377542</v>
      </c>
      <c r="E32029" s="6">
        <v>67460.743195508068</v>
      </c>
    </row>
    <row r="32030" spans="1:5" ht="15" customHeight="1">
      <c r="A32030" s="5">
        <v>45260.427083333336</v>
      </c>
      <c r="B32030" s="6">
        <v>90298.168577991513</v>
      </c>
      <c r="C32030" s="6">
        <v>124254.38552960823</v>
      </c>
      <c r="D32030" s="6">
        <v>69272.285916661363</v>
      </c>
      <c r="E32030" s="6">
        <v>67866.171438287594</v>
      </c>
    </row>
    <row r="32031" spans="1:5" ht="15" customHeight="1">
      <c r="A32031" s="5">
        <v>45260.4375</v>
      </c>
      <c r="B32031" s="6">
        <v>91290.266710703276</v>
      </c>
      <c r="C32031" s="6">
        <v>125492.79561810638</v>
      </c>
      <c r="D32031" s="6">
        <v>69796.752665246546</v>
      </c>
      <c r="E32031" s="6">
        <v>68386.931953685606</v>
      </c>
    </row>
    <row r="32032" spans="1:5" ht="15" customHeight="1">
      <c r="A32032" s="5">
        <v>45260.447916666664</v>
      </c>
      <c r="B32032" s="6">
        <v>91654.199007564923</v>
      </c>
      <c r="C32032" s="6">
        <v>125625.69435095896</v>
      </c>
      <c r="D32032" s="6">
        <v>69860.936344474059</v>
      </c>
      <c r="E32032" s="6">
        <v>68452.444673177233</v>
      </c>
    </row>
    <row r="32033" spans="1:5" ht="15" customHeight="1">
      <c r="A32033" s="5">
        <v>45260.458333333336</v>
      </c>
      <c r="B32033" s="6">
        <v>92228.179210961331</v>
      </c>
      <c r="C32033" s="6">
        <v>126678.48617588377</v>
      </c>
      <c r="D32033" s="6">
        <v>70265.763234203667</v>
      </c>
      <c r="E32033" s="6">
        <v>68874.403317771881</v>
      </c>
    </row>
    <row r="32034" spans="1:5" ht="15" customHeight="1">
      <c r="A32034" s="5">
        <v>45260.46875</v>
      </c>
      <c r="B32034" s="6">
        <v>91578.374111903802</v>
      </c>
      <c r="C32034" s="6">
        <v>126645.16665031237</v>
      </c>
      <c r="D32034" s="6">
        <v>70736.808480370048</v>
      </c>
      <c r="E32034" s="6">
        <v>69311.725638564851</v>
      </c>
    </row>
    <row r="32035" spans="1:5" ht="15" customHeight="1">
      <c r="A32035" s="5">
        <v>45260.479166666664</v>
      </c>
      <c r="B32035" s="6">
        <v>91560.060218618601</v>
      </c>
      <c r="C32035" s="6">
        <v>127126.88639667629</v>
      </c>
      <c r="D32035" s="6">
        <v>71621.600922359285</v>
      </c>
      <c r="E32035" s="6">
        <v>70171.006347000512</v>
      </c>
    </row>
    <row r="32036" spans="1:5" ht="15" customHeight="1">
      <c r="A32036" s="5">
        <v>45260.489583333336</v>
      </c>
      <c r="B32036" s="6">
        <v>91177.978279458068</v>
      </c>
      <c r="C32036" s="6">
        <v>125955.43566844947</v>
      </c>
      <c r="D32036" s="6">
        <v>70923.124262361991</v>
      </c>
      <c r="E32036" s="6">
        <v>69502.557302734116</v>
      </c>
    </row>
    <row r="32037" spans="1:5" ht="15" customHeight="1">
      <c r="A32037" s="5">
        <v>45260.5</v>
      </c>
      <c r="B32037" s="6">
        <v>90856.46265210901</v>
      </c>
      <c r="C32037" s="6">
        <v>125973.62886759487</v>
      </c>
      <c r="D32037" s="6">
        <v>71761.542871158934</v>
      </c>
      <c r="E32037" s="6">
        <v>70321.73921718511</v>
      </c>
    </row>
    <row r="32038" spans="1:5" ht="15" customHeight="1">
      <c r="A32038" s="5">
        <v>45260.510416666664</v>
      </c>
      <c r="B32038" s="6">
        <v>89620.451379380364</v>
      </c>
      <c r="C32038" s="6">
        <v>124286.25407530913</v>
      </c>
      <c r="D32038" s="6">
        <v>72077.764121044544</v>
      </c>
      <c r="E32038" s="6">
        <v>70726.280926200619</v>
      </c>
    </row>
    <row r="32039" spans="1:5" ht="15" customHeight="1">
      <c r="A32039" s="5">
        <v>45260.520833333336</v>
      </c>
      <c r="B32039" s="6">
        <v>88847.270587742678</v>
      </c>
      <c r="C32039" s="6">
        <v>123623.59785746374</v>
      </c>
      <c r="D32039" s="6">
        <v>72182.1241380094</v>
      </c>
      <c r="E32039" s="6">
        <v>70865.538946182904</v>
      </c>
    </row>
    <row r="32040" spans="1:5" ht="15" customHeight="1">
      <c r="A32040" s="5">
        <v>45260.53125</v>
      </c>
      <c r="B32040" s="6">
        <v>87577.744879004778</v>
      </c>
      <c r="C32040" s="6">
        <v>121395.12241041665</v>
      </c>
      <c r="D32040" s="6">
        <v>69840.177431896649</v>
      </c>
      <c r="E32040" s="6">
        <v>68543.433385983939</v>
      </c>
    </row>
    <row r="32041" spans="1:5" ht="15" customHeight="1">
      <c r="A32041" s="5">
        <v>45260.541666666664</v>
      </c>
      <c r="B32041" s="6">
        <v>86796.987180888274</v>
      </c>
      <c r="C32041" s="6">
        <v>120646.49363186714</v>
      </c>
      <c r="D32041" s="6">
        <v>68767.300668542826</v>
      </c>
      <c r="E32041" s="6">
        <v>67497.308919803516</v>
      </c>
    </row>
    <row r="32042" spans="1:5" ht="15" customHeight="1">
      <c r="A32042" s="5">
        <v>45260.552083333336</v>
      </c>
      <c r="B32042" s="6">
        <v>86782.195929188878</v>
      </c>
      <c r="C32042" s="6">
        <v>121566.73591755642</v>
      </c>
      <c r="D32042" s="6">
        <v>70044.311529543585</v>
      </c>
      <c r="E32042" s="6">
        <v>68697.964080074802</v>
      </c>
    </row>
    <row r="32043" spans="1:5" ht="15" customHeight="1">
      <c r="A32043" s="5">
        <v>45260.5625</v>
      </c>
      <c r="B32043" s="6">
        <v>87286.916361346885</v>
      </c>
      <c r="C32043" s="6">
        <v>122640.39297306226</v>
      </c>
      <c r="D32043" s="6">
        <v>71051.144002307585</v>
      </c>
      <c r="E32043" s="6">
        <v>69665.162658779242</v>
      </c>
    </row>
    <row r="32044" spans="1:5" ht="15" customHeight="1">
      <c r="A32044" s="5">
        <v>45260.572916666664</v>
      </c>
      <c r="B32044" s="6">
        <v>87722.108354491385</v>
      </c>
      <c r="C32044" s="6">
        <v>122538.3933144844</v>
      </c>
      <c r="D32044" s="6">
        <v>70870.356625767716</v>
      </c>
      <c r="E32044" s="6">
        <v>69467.847128599125</v>
      </c>
    </row>
    <row r="32045" spans="1:5" ht="15" customHeight="1">
      <c r="A32045" s="5">
        <v>45260.583333333336</v>
      </c>
      <c r="B32045" s="6">
        <v>88094.076119905163</v>
      </c>
      <c r="C32045" s="6">
        <v>122361.68377028262</v>
      </c>
      <c r="D32045" s="6">
        <v>69630.787480869287</v>
      </c>
      <c r="E32045" s="6">
        <v>68223.076963669242</v>
      </c>
    </row>
    <row r="32046" spans="1:5" ht="15" customHeight="1">
      <c r="A32046" s="5">
        <v>45260.59375</v>
      </c>
      <c r="B32046" s="6">
        <v>88377.838803709208</v>
      </c>
      <c r="C32046" s="6">
        <v>123126.27167528728</v>
      </c>
      <c r="D32046" s="6">
        <v>70854.365115776789</v>
      </c>
      <c r="E32046" s="6">
        <v>69418.633563731812</v>
      </c>
    </row>
    <row r="32047" spans="1:5" ht="15" customHeight="1">
      <c r="A32047" s="5">
        <v>45260.604166666664</v>
      </c>
      <c r="B32047" s="6">
        <v>87571.545427767822</v>
      </c>
      <c r="C32047" s="6">
        <v>122202.50573077498</v>
      </c>
      <c r="D32047" s="6">
        <v>70649.320283066714</v>
      </c>
      <c r="E32047" s="6">
        <v>69190.593023423688</v>
      </c>
    </row>
    <row r="32048" spans="1:5" ht="15" customHeight="1">
      <c r="A32048" s="5">
        <v>45260.614583333336</v>
      </c>
      <c r="B32048" s="6">
        <v>87396.639877654132</v>
      </c>
      <c r="C32048" s="6">
        <v>122015.1192657519</v>
      </c>
      <c r="D32048" s="6">
        <v>70980.171885507938</v>
      </c>
      <c r="E32048" s="6">
        <v>69532.063459016543</v>
      </c>
    </row>
    <row r="32049" spans="1:5" ht="15" customHeight="1">
      <c r="A32049" s="5">
        <v>45260.625</v>
      </c>
      <c r="B32049" s="6">
        <v>86265.791521871433</v>
      </c>
      <c r="C32049" s="6">
        <v>120633.37397384836</v>
      </c>
      <c r="D32049" s="6">
        <v>70341.556713204161</v>
      </c>
      <c r="E32049" s="6">
        <v>68909.414611543587</v>
      </c>
    </row>
    <row r="32050" spans="1:5" ht="15" customHeight="1">
      <c r="A32050" s="5">
        <v>45260.635416666664</v>
      </c>
      <c r="B32050" s="6">
        <v>85997.467953583458</v>
      </c>
      <c r="C32050" s="6">
        <v>119892.18297897645</v>
      </c>
      <c r="D32050" s="6">
        <v>71005.105715849335</v>
      </c>
      <c r="E32050" s="6">
        <v>69591.284398530915</v>
      </c>
    </row>
    <row r="32051" spans="1:5" ht="15" customHeight="1">
      <c r="A32051" s="5">
        <v>45260.645833333336</v>
      </c>
      <c r="B32051" s="6">
        <v>87519.922816374878</v>
      </c>
      <c r="C32051" s="6">
        <v>121574.9522527449</v>
      </c>
      <c r="D32051" s="6">
        <v>72752.185412388659</v>
      </c>
      <c r="E32051" s="6">
        <v>71297.724153808871</v>
      </c>
    </row>
    <row r="32052" spans="1:5" ht="15" customHeight="1">
      <c r="A32052" s="5">
        <v>45260.65625</v>
      </c>
      <c r="B32052" s="6">
        <v>87434.5206361694</v>
      </c>
      <c r="C32052" s="6">
        <v>121553.19411639243</v>
      </c>
      <c r="D32052" s="6">
        <v>73553.509030369925</v>
      </c>
      <c r="E32052" s="6">
        <v>72082.165557208267</v>
      </c>
    </row>
    <row r="32053" spans="1:5" ht="15" customHeight="1">
      <c r="A32053" s="5">
        <v>45260.666666666664</v>
      </c>
      <c r="B32053" s="6">
        <v>87968.690373131263</v>
      </c>
      <c r="C32053" s="6">
        <v>122147.90361991104</v>
      </c>
      <c r="D32053" s="6">
        <v>74226.707291715415</v>
      </c>
      <c r="E32053" s="6">
        <v>72772.330789493441</v>
      </c>
    </row>
    <row r="32054" spans="1:5" ht="15" customHeight="1">
      <c r="A32054" s="5">
        <v>45260.677083333336</v>
      </c>
      <c r="B32054" s="6">
        <v>88377.878166959854</v>
      </c>
      <c r="C32054" s="6">
        <v>122445.87177331738</v>
      </c>
      <c r="D32054" s="6">
        <v>74821.415676124874</v>
      </c>
      <c r="E32054" s="6">
        <v>73397.133004056421</v>
      </c>
    </row>
    <row r="32055" spans="1:5" ht="15" customHeight="1">
      <c r="A32055" s="5">
        <v>45260.6875</v>
      </c>
      <c r="B32055" s="6">
        <v>88600.238087931124</v>
      </c>
      <c r="C32055" s="6">
        <v>122989.37863543606</v>
      </c>
      <c r="D32055" s="6">
        <v>76158.759795423219</v>
      </c>
      <c r="E32055" s="6">
        <v>74694.467234808311</v>
      </c>
    </row>
    <row r="32056" spans="1:5" ht="15" customHeight="1">
      <c r="A32056" s="5">
        <v>45260.697916666664</v>
      </c>
      <c r="B32056" s="6">
        <v>89748.750893528486</v>
      </c>
      <c r="C32056" s="6">
        <v>124484.3571189659</v>
      </c>
      <c r="D32056" s="6">
        <v>78503.501472243501</v>
      </c>
      <c r="E32056" s="6">
        <v>76686.651019504337</v>
      </c>
    </row>
    <row r="32057" spans="1:5" ht="15" customHeight="1">
      <c r="A32057" s="5">
        <v>45260.708333333336</v>
      </c>
      <c r="B32057" s="6">
        <v>90327.567229655906</v>
      </c>
      <c r="C32057" s="6">
        <v>125243.94110979643</v>
      </c>
      <c r="D32057" s="6">
        <v>80709.768941857066</v>
      </c>
      <c r="E32057" s="6">
        <v>78457.874944466632</v>
      </c>
    </row>
    <row r="32058" spans="1:5" ht="15" customHeight="1">
      <c r="A32058" s="5">
        <v>45260.71875</v>
      </c>
      <c r="B32058" s="6">
        <v>90345.076402823746</v>
      </c>
      <c r="C32058" s="6">
        <v>125509.66508725757</v>
      </c>
      <c r="D32058" s="6">
        <v>82571.193523152469</v>
      </c>
      <c r="E32058" s="6">
        <v>80206.93491125069</v>
      </c>
    </row>
    <row r="32059" spans="1:5" ht="15" customHeight="1">
      <c r="A32059" s="5">
        <v>45260.729166666664</v>
      </c>
      <c r="B32059" s="6">
        <v>90411.241370095275</v>
      </c>
      <c r="C32059" s="6">
        <v>125531.45944160668</v>
      </c>
      <c r="D32059" s="6">
        <v>83492.359450581484</v>
      </c>
      <c r="E32059" s="6">
        <v>81025.428181905372</v>
      </c>
    </row>
    <row r="32060" spans="1:5" ht="15" customHeight="1">
      <c r="A32060" s="5">
        <v>45260.739583333336</v>
      </c>
      <c r="B32060" s="6">
        <v>91470.024533663469</v>
      </c>
      <c r="C32060" s="6">
        <v>126178.59214168051</v>
      </c>
      <c r="D32060" s="6">
        <v>83827.416015219133</v>
      </c>
      <c r="E32060" s="6">
        <v>81327.23900809203</v>
      </c>
    </row>
    <row r="32061" spans="1:5" ht="15" customHeight="1">
      <c r="A32061" s="5">
        <v>45260.75</v>
      </c>
      <c r="B32061" s="6">
        <v>91823.874447944734</v>
      </c>
      <c r="C32061" s="6">
        <v>126846.74007913306</v>
      </c>
      <c r="D32061" s="6">
        <v>84673.384389318657</v>
      </c>
      <c r="E32061" s="6">
        <v>82046.892320202271</v>
      </c>
    </row>
    <row r="32062" spans="1:5" ht="15" customHeight="1">
      <c r="A32062" s="5">
        <v>45260.760416666664</v>
      </c>
      <c r="B32062" s="6">
        <v>90350.909542967594</v>
      </c>
      <c r="C32062" s="6">
        <v>125202.30716126271</v>
      </c>
      <c r="D32062" s="6">
        <v>85124.306275113879</v>
      </c>
      <c r="E32062" s="6">
        <v>82450.234328536491</v>
      </c>
    </row>
    <row r="32063" spans="1:5" ht="15" customHeight="1">
      <c r="A32063" s="5">
        <v>45260.770833333336</v>
      </c>
      <c r="B32063" s="6">
        <v>88467.977293030039</v>
      </c>
      <c r="C32063" s="6">
        <v>122664.90624409416</v>
      </c>
      <c r="D32063" s="6">
        <v>83820.92291998335</v>
      </c>
      <c r="E32063" s="6">
        <v>81229.834013713582</v>
      </c>
    </row>
    <row r="32064" spans="1:5" ht="15" customHeight="1">
      <c r="A32064" s="5">
        <v>45260.78125</v>
      </c>
      <c r="B32064" s="6">
        <v>87176.141533005692</v>
      </c>
      <c r="C32064" s="6">
        <v>120955.85345795656</v>
      </c>
      <c r="D32064" s="6">
        <v>82656.010821585864</v>
      </c>
      <c r="E32064" s="6">
        <v>79983.079276338438</v>
      </c>
    </row>
    <row r="32065" spans="1:5" ht="15" customHeight="1">
      <c r="A32065" s="5">
        <v>45260.791666666664</v>
      </c>
      <c r="B32065" s="6">
        <v>86403.946825161183</v>
      </c>
      <c r="C32065" s="6">
        <v>120256.41816215386</v>
      </c>
      <c r="D32065" s="6">
        <v>81847.930898240695</v>
      </c>
      <c r="E32065" s="6">
        <v>79214.435407572979</v>
      </c>
    </row>
    <row r="32066" spans="1:5" ht="15" customHeight="1">
      <c r="A32066" s="5">
        <v>45260.802083333336</v>
      </c>
      <c r="B32066" s="6">
        <v>84751.954584657156</v>
      </c>
      <c r="C32066" s="6">
        <v>118534.70100186294</v>
      </c>
      <c r="D32066" s="6">
        <v>81493.362202226315</v>
      </c>
      <c r="E32066" s="6">
        <v>78876.169799339899</v>
      </c>
    </row>
    <row r="32067" spans="1:5" ht="15" customHeight="1">
      <c r="A32067" s="5">
        <v>45260.8125</v>
      </c>
      <c r="B32067" s="6">
        <v>82650.711947256263</v>
      </c>
      <c r="C32067" s="6">
        <v>115999.30787837971</v>
      </c>
      <c r="D32067" s="6">
        <v>80159.400882100948</v>
      </c>
      <c r="E32067" s="6">
        <v>77591.210759735681</v>
      </c>
    </row>
    <row r="32068" spans="1:5" ht="15" customHeight="1">
      <c r="A32068" s="5">
        <v>45260.822916666664</v>
      </c>
      <c r="B32068" s="6">
        <v>80854.271656069046</v>
      </c>
      <c r="C32068" s="6">
        <v>113827.87835217317</v>
      </c>
      <c r="D32068" s="6">
        <v>79187.394641123203</v>
      </c>
      <c r="E32068" s="6">
        <v>76668.841705997896</v>
      </c>
    </row>
    <row r="32069" spans="1:5" ht="15" customHeight="1">
      <c r="A32069" s="5">
        <v>45260.833333333336</v>
      </c>
      <c r="B32069" s="6">
        <v>79635.661876282611</v>
      </c>
      <c r="C32069" s="6">
        <v>112059.62807392751</v>
      </c>
      <c r="D32069" s="6">
        <v>77454.060015316092</v>
      </c>
      <c r="E32069" s="6">
        <v>75012.100626255313</v>
      </c>
    </row>
    <row r="32070" spans="1:5" ht="15" customHeight="1">
      <c r="A32070" s="5">
        <v>45260.84375</v>
      </c>
      <c r="B32070" s="6">
        <v>79031.875441811499</v>
      </c>
      <c r="C32070" s="6">
        <v>110968.93453073734</v>
      </c>
      <c r="D32070" s="6">
        <v>76051.821237727228</v>
      </c>
      <c r="E32070" s="6">
        <v>73627.976326179938</v>
      </c>
    </row>
    <row r="32071" spans="1:5" ht="15" customHeight="1">
      <c r="A32071" s="5">
        <v>45260.854166666664</v>
      </c>
      <c r="B32071" s="6">
        <v>77207.863399080103</v>
      </c>
      <c r="C32071" s="6">
        <v>109460.05770328021</v>
      </c>
      <c r="D32071" s="6">
        <v>75401.204466602416</v>
      </c>
      <c r="E32071" s="6">
        <v>73049.601624230883</v>
      </c>
    </row>
    <row r="32072" spans="1:5" ht="15" customHeight="1">
      <c r="A32072" s="5">
        <v>45260.864583333336</v>
      </c>
      <c r="B32072" s="6">
        <v>75091.68819734412</v>
      </c>
      <c r="C32072" s="6">
        <v>106828.25585435862</v>
      </c>
      <c r="D32072" s="6">
        <v>73944.244328717963</v>
      </c>
      <c r="E32072" s="6">
        <v>71630.348735674546</v>
      </c>
    </row>
    <row r="32073" spans="1:5" ht="15" customHeight="1">
      <c r="A32073" s="5">
        <v>45260.875</v>
      </c>
      <c r="B32073" s="6">
        <v>73370.470318413572</v>
      </c>
      <c r="C32073" s="6">
        <v>104741.14527876898</v>
      </c>
      <c r="D32073" s="6">
        <v>72213.213271234345</v>
      </c>
      <c r="E32073" s="6">
        <v>69937.407669886859</v>
      </c>
    </row>
    <row r="32074" spans="1:5" ht="15" customHeight="1">
      <c r="A32074" s="5">
        <v>45260.885416666664</v>
      </c>
      <c r="B32074" s="6">
        <v>72929.807608704694</v>
      </c>
      <c r="C32074" s="6">
        <v>103682.30070126166</v>
      </c>
      <c r="D32074" s="6">
        <v>71905.806952284314</v>
      </c>
      <c r="E32074" s="6">
        <v>69841.180883410198</v>
      </c>
    </row>
    <row r="32075" spans="1:5" ht="15" customHeight="1">
      <c r="A32075" s="5">
        <v>45260.895833333336</v>
      </c>
      <c r="B32075" s="6">
        <v>71944.637708519658</v>
      </c>
      <c r="C32075" s="6">
        <v>102121.22678900842</v>
      </c>
      <c r="D32075" s="6">
        <v>71337.016914783613</v>
      </c>
      <c r="E32075" s="6">
        <v>69255.418457069012</v>
      </c>
    </row>
    <row r="32076" spans="1:5" ht="15" customHeight="1">
      <c r="A32076" s="5">
        <v>45260.90625</v>
      </c>
      <c r="B32076" s="6">
        <v>71638.777145768923</v>
      </c>
      <c r="C32076" s="6">
        <v>101063.94567410779</v>
      </c>
      <c r="D32076" s="6">
        <v>70879.94055219421</v>
      </c>
      <c r="E32076" s="6">
        <v>68805.733006273236</v>
      </c>
    </row>
    <row r="32077" spans="1:5" ht="15" customHeight="1">
      <c r="A32077" s="5">
        <v>45260.916666666664</v>
      </c>
      <c r="B32077" s="6">
        <v>71239.878257929304</v>
      </c>
      <c r="C32077" s="6">
        <v>100131.09625753516</v>
      </c>
      <c r="D32077" s="6">
        <v>70486.916757827727</v>
      </c>
      <c r="E32077" s="6">
        <v>68390.251427526702</v>
      </c>
    </row>
    <row r="32078" spans="1:5" ht="15" customHeight="1">
      <c r="A32078" s="5">
        <v>45260.927083333336</v>
      </c>
      <c r="B32078" s="6">
        <v>70281.964538867847</v>
      </c>
      <c r="C32078" s="6">
        <v>98498.359498492064</v>
      </c>
      <c r="D32078" s="6">
        <v>69189.884315971445</v>
      </c>
      <c r="E32078" s="6">
        <v>67058.118443799758</v>
      </c>
    </row>
    <row r="32079" spans="1:5" ht="15" customHeight="1">
      <c r="A32079" s="5">
        <v>45260.9375</v>
      </c>
      <c r="B32079" s="6">
        <v>67882.833085101316</v>
      </c>
      <c r="C32079" s="6">
        <v>95556.889871545718</v>
      </c>
      <c r="D32079" s="6">
        <v>67054.476458305377</v>
      </c>
      <c r="E32079" s="6">
        <v>64928.490015379328</v>
      </c>
    </row>
    <row r="32080" spans="1:5" ht="15" customHeight="1">
      <c r="A32080" s="5">
        <v>45260.947916666664</v>
      </c>
      <c r="B32080" s="6">
        <v>64393.168527834074</v>
      </c>
      <c r="C32080" s="6">
        <v>91152.386348082597</v>
      </c>
      <c r="D32080" s="6">
        <v>63925.536342890802</v>
      </c>
      <c r="E32080" s="6">
        <v>61839.916163986723</v>
      </c>
    </row>
    <row r="32081" spans="1:5" ht="15" customHeight="1">
      <c r="A32081" s="5">
        <v>45260.958333333336</v>
      </c>
      <c r="B32081" s="6">
        <v>62508.187769297685</v>
      </c>
      <c r="C32081" s="6">
        <v>88704.700182572284</v>
      </c>
      <c r="D32081" s="6">
        <v>62000.793702392759</v>
      </c>
      <c r="E32081" s="6">
        <v>59967.107266247745</v>
      </c>
    </row>
    <row r="32082" spans="1:5" ht="15" customHeight="1">
      <c r="A32082" s="5">
        <v>45260.96875</v>
      </c>
      <c r="B32082" s="6">
        <v>61733.200228748377</v>
      </c>
      <c r="C32082" s="6">
        <v>87667.777977635982</v>
      </c>
      <c r="D32082" s="6">
        <v>60413.132556421122</v>
      </c>
      <c r="E32082" s="6">
        <v>58408.59298133586</v>
      </c>
    </row>
    <row r="32083" spans="1:5" ht="15" customHeight="1">
      <c r="A32083" s="5">
        <v>45260.979166666664</v>
      </c>
      <c r="B32083" s="6">
        <v>59651.426162702861</v>
      </c>
      <c r="C32083" s="6">
        <v>85542.63658340316</v>
      </c>
      <c r="D32083" s="6">
        <v>58702.862841340684</v>
      </c>
      <c r="E32083" s="6">
        <v>56690.332083669353</v>
      </c>
    </row>
    <row r="32084" spans="1:5" ht="15" customHeight="1">
      <c r="A32084" s="5">
        <v>45260.989583333336</v>
      </c>
      <c r="B32084" s="6">
        <v>57849.897010553308</v>
      </c>
      <c r="C32084" s="6">
        <v>83011.815760792611</v>
      </c>
      <c r="D32084" s="6">
        <v>56783.2380350409</v>
      </c>
      <c r="E32084" s="6">
        <v>54782.449870587341</v>
      </c>
    </row>
    <row r="32085" spans="1:5" ht="15" customHeight="1">
      <c r="A32085" s="5">
        <v>45261</v>
      </c>
      <c r="B32085" s="6">
        <v>57648.130143675691</v>
      </c>
      <c r="C32085" s="6">
        <v>83028.839336069534</v>
      </c>
      <c r="D32085" s="6">
        <v>56405.321975136198</v>
      </c>
      <c r="E32085" s="6">
        <v>54355.200966999269</v>
      </c>
    </row>
    <row r="32086" spans="1:5" ht="15" customHeight="1">
      <c r="A32086" s="5">
        <v>45261.010416666664</v>
      </c>
      <c r="B32086" s="6">
        <v>56980.193649900102</v>
      </c>
      <c r="C32086" s="6">
        <v>81645.224369436386</v>
      </c>
      <c r="D32086" s="6">
        <v>54751.811572366139</v>
      </c>
      <c r="E32086" s="6">
        <v>52715.099068314878</v>
      </c>
    </row>
    <row r="32087" spans="1:5" ht="15" customHeight="1">
      <c r="A32087" s="5">
        <v>45261.020833333336</v>
      </c>
      <c r="B32087" s="6">
        <v>56269.878264290091</v>
      </c>
      <c r="C32087" s="6">
        <v>80209.208316538454</v>
      </c>
      <c r="D32087" s="6">
        <v>53051.402301289228</v>
      </c>
      <c r="E32087" s="6">
        <v>51014.074171481647</v>
      </c>
    </row>
    <row r="32088" spans="1:5" ht="15" customHeight="1">
      <c r="A32088" s="5">
        <v>45261.03125</v>
      </c>
      <c r="B32088" s="6">
        <v>55066.902244580924</v>
      </c>
      <c r="C32088" s="6">
        <v>78298.613227144902</v>
      </c>
      <c r="D32088" s="6">
        <v>51215.786926265442</v>
      </c>
      <c r="E32088" s="6">
        <v>49154.342275023242</v>
      </c>
    </row>
    <row r="32089" spans="1:5" ht="15" customHeight="1">
      <c r="A32089" s="5">
        <v>45261.041666666664</v>
      </c>
      <c r="B32089" s="6">
        <v>54347.40915221184</v>
      </c>
      <c r="C32089" s="6">
        <v>76621.97301520544</v>
      </c>
      <c r="D32089" s="6">
        <v>49680.582014256732</v>
      </c>
      <c r="E32089" s="6">
        <v>47591.797574681266</v>
      </c>
    </row>
    <row r="32090" spans="1:5" ht="15" customHeight="1">
      <c r="A32090" s="5">
        <v>45261.052083333336</v>
      </c>
      <c r="B32090" s="6">
        <v>53959.708009097667</v>
      </c>
      <c r="C32090" s="6">
        <v>75546.473890023321</v>
      </c>
      <c r="D32090" s="6">
        <v>48737.505219048784</v>
      </c>
      <c r="E32090" s="6">
        <v>46634.854004580964</v>
      </c>
    </row>
    <row r="32091" spans="1:5" ht="15" customHeight="1">
      <c r="A32091" s="5">
        <v>45261.0625</v>
      </c>
      <c r="B32091" s="6">
        <v>53905.352143412019</v>
      </c>
      <c r="C32091" s="6">
        <v>74856.534632665585</v>
      </c>
      <c r="D32091" s="6">
        <v>47868.654134740631</v>
      </c>
      <c r="E32091" s="6">
        <v>45768.290334323137</v>
      </c>
    </row>
    <row r="32092" spans="1:5" ht="15" customHeight="1">
      <c r="A32092" s="5">
        <v>45261.072916666664</v>
      </c>
      <c r="B32092" s="6">
        <v>52538.665801181443</v>
      </c>
      <c r="C32092" s="6">
        <v>73303.299754720632</v>
      </c>
      <c r="D32092" s="6">
        <v>47116.774694776032</v>
      </c>
      <c r="E32092" s="6">
        <v>45046.90952166533</v>
      </c>
    </row>
    <row r="32093" spans="1:5" ht="15" customHeight="1">
      <c r="A32093" s="5">
        <v>45261.083333333336</v>
      </c>
      <c r="B32093" s="6">
        <v>52314.192496176896</v>
      </c>
      <c r="C32093" s="6">
        <v>72664.406397413113</v>
      </c>
      <c r="D32093" s="6">
        <v>46678.465866606748</v>
      </c>
      <c r="E32093" s="6">
        <v>44696.779408076778</v>
      </c>
    </row>
    <row r="32094" spans="1:5" ht="15" customHeight="1">
      <c r="A32094" s="5">
        <v>45261.09375</v>
      </c>
      <c r="B32094" s="6">
        <v>51926.32962319837</v>
      </c>
      <c r="C32094" s="6">
        <v>72024.69453790749</v>
      </c>
      <c r="D32094" s="6">
        <v>46225.41296279418</v>
      </c>
      <c r="E32094" s="6">
        <v>44245.24108529363</v>
      </c>
    </row>
    <row r="32095" spans="1:5" ht="15" customHeight="1">
      <c r="A32095" s="5">
        <v>45261.104166666664</v>
      </c>
      <c r="B32095" s="6">
        <v>51395.542984410931</v>
      </c>
      <c r="C32095" s="6">
        <v>71412.390470807397</v>
      </c>
      <c r="D32095" s="6">
        <v>46121.305073540134</v>
      </c>
      <c r="E32095" s="6">
        <v>44143.010768471955</v>
      </c>
    </row>
    <row r="32096" spans="1:5" ht="15" customHeight="1">
      <c r="A32096" s="5">
        <v>45261.114583333336</v>
      </c>
      <c r="B32096" s="6">
        <v>51851.656190476031</v>
      </c>
      <c r="C32096" s="6">
        <v>71595.775770742126</v>
      </c>
      <c r="D32096" s="6">
        <v>45887.851258933581</v>
      </c>
      <c r="E32096" s="6">
        <v>43907.873381369543</v>
      </c>
    </row>
    <row r="32097" spans="1:5" ht="15" customHeight="1">
      <c r="A32097" s="5">
        <v>45261.125</v>
      </c>
      <c r="B32097" s="6">
        <v>51497.429147767092</v>
      </c>
      <c r="C32097" s="6">
        <v>71409.105305963953</v>
      </c>
      <c r="D32097" s="6">
        <v>45651.426314305631</v>
      </c>
      <c r="E32097" s="6">
        <v>43680.076426436579</v>
      </c>
    </row>
    <row r="32098" spans="1:5" ht="15" customHeight="1">
      <c r="A32098" s="5">
        <v>45261.135416666664</v>
      </c>
      <c r="B32098" s="6">
        <v>53935.801954083683</v>
      </c>
      <c r="C32098" s="6">
        <v>73935.887446276989</v>
      </c>
      <c r="D32098" s="6">
        <v>45970.764553137531</v>
      </c>
      <c r="E32098" s="6">
        <v>43977.31298554159</v>
      </c>
    </row>
    <row r="32099" spans="1:5" ht="15" customHeight="1">
      <c r="A32099" s="5">
        <v>45261.145833333336</v>
      </c>
      <c r="B32099" s="6">
        <v>54196.235795069588</v>
      </c>
      <c r="C32099" s="6">
        <v>74155.590802065853</v>
      </c>
      <c r="D32099" s="6">
        <v>46056.832408020688</v>
      </c>
      <c r="E32099" s="6">
        <v>44061.133163745806</v>
      </c>
    </row>
    <row r="32100" spans="1:5" ht="15" customHeight="1">
      <c r="A32100" s="5">
        <v>45261.15625</v>
      </c>
      <c r="B32100" s="6">
        <v>54162.237820794588</v>
      </c>
      <c r="C32100" s="6">
        <v>74333.249555019021</v>
      </c>
      <c r="D32100" s="6">
        <v>46023.895953040425</v>
      </c>
      <c r="E32100" s="6">
        <v>44041.599354887316</v>
      </c>
    </row>
    <row r="32101" spans="1:5" ht="15" customHeight="1">
      <c r="A32101" s="5">
        <v>45261.166666666664</v>
      </c>
      <c r="B32101" s="6">
        <v>54068.457131931529</v>
      </c>
      <c r="C32101" s="6">
        <v>74266.263972182278</v>
      </c>
      <c r="D32101" s="6">
        <v>46284.700723195449</v>
      </c>
      <c r="E32101" s="6">
        <v>44312.466949439076</v>
      </c>
    </row>
    <row r="32102" spans="1:5" ht="15" customHeight="1">
      <c r="A32102" s="5">
        <v>45261.177083333336</v>
      </c>
      <c r="B32102" s="6">
        <v>54849.508894723578</v>
      </c>
      <c r="C32102" s="6">
        <v>75404.702194737707</v>
      </c>
      <c r="D32102" s="6">
        <v>46720.975903188519</v>
      </c>
      <c r="E32102" s="6">
        <v>44648.979337037286</v>
      </c>
    </row>
    <row r="32103" spans="1:5" ht="15" customHeight="1">
      <c r="A32103" s="5">
        <v>45261.1875</v>
      </c>
      <c r="B32103" s="6">
        <v>55073.885259298157</v>
      </c>
      <c r="C32103" s="6">
        <v>76028.047786734576</v>
      </c>
      <c r="D32103" s="6">
        <v>47183.344635615627</v>
      </c>
      <c r="E32103" s="6">
        <v>45117.106482978583</v>
      </c>
    </row>
    <row r="32104" spans="1:5" ht="15" customHeight="1">
      <c r="A32104" s="5">
        <v>45261.197916666664</v>
      </c>
      <c r="B32104" s="6">
        <v>55714.269722609373</v>
      </c>
      <c r="C32104" s="6">
        <v>77160.994831283853</v>
      </c>
      <c r="D32104" s="6">
        <v>48158.038822095747</v>
      </c>
      <c r="E32104" s="6">
        <v>46042.007844498046</v>
      </c>
    </row>
    <row r="32105" spans="1:5" ht="15" customHeight="1">
      <c r="A32105" s="5">
        <v>45261.208333333336</v>
      </c>
      <c r="B32105" s="6">
        <v>56632.70465812851</v>
      </c>
      <c r="C32105" s="6">
        <v>78476.883687062975</v>
      </c>
      <c r="D32105" s="6">
        <v>48928.851778966164</v>
      </c>
      <c r="E32105" s="6">
        <v>46703.395242424085</v>
      </c>
    </row>
    <row r="32106" spans="1:5" ht="15" customHeight="1">
      <c r="A32106" s="5">
        <v>45261.21875</v>
      </c>
      <c r="B32106" s="6">
        <v>57713.443643305945</v>
      </c>
      <c r="C32106" s="6">
        <v>80542.074069513445</v>
      </c>
      <c r="D32106" s="6">
        <v>49809.830937624029</v>
      </c>
      <c r="E32106" s="6">
        <v>47555.847894578023</v>
      </c>
    </row>
    <row r="32107" spans="1:5" ht="15" customHeight="1">
      <c r="A32107" s="5">
        <v>45261.229166666664</v>
      </c>
      <c r="B32107" s="6">
        <v>58377.628260437705</v>
      </c>
      <c r="C32107" s="6">
        <v>81819.95276515829</v>
      </c>
      <c r="D32107" s="6">
        <v>49974.944615082728</v>
      </c>
      <c r="E32107" s="6">
        <v>47738.938927677191</v>
      </c>
    </row>
    <row r="32108" spans="1:5" ht="15" customHeight="1">
      <c r="A32108" s="5">
        <v>45261.239583333336</v>
      </c>
      <c r="B32108" s="6">
        <v>59922.316605685133</v>
      </c>
      <c r="C32108" s="6">
        <v>84213.235875767044</v>
      </c>
      <c r="D32108" s="6">
        <v>50944.523295045539</v>
      </c>
      <c r="E32108" s="6">
        <v>48646.017615858545</v>
      </c>
    </row>
    <row r="32109" spans="1:5" ht="15" customHeight="1">
      <c r="A32109" s="5">
        <v>45261.25</v>
      </c>
      <c r="B32109" s="6">
        <v>61882.68670405283</v>
      </c>
      <c r="C32109" s="6">
        <v>87904.121829066222</v>
      </c>
      <c r="D32109" s="6">
        <v>52477.955172576527</v>
      </c>
      <c r="E32109" s="6">
        <v>50139.663208251739</v>
      </c>
    </row>
    <row r="32110" spans="1:5" ht="15" customHeight="1">
      <c r="A32110" s="5">
        <v>45261.260416666664</v>
      </c>
      <c r="B32110" s="6">
        <v>65369.9184324534</v>
      </c>
      <c r="C32110" s="6">
        <v>93587.293042074059</v>
      </c>
      <c r="D32110" s="6">
        <v>55047.237202486634</v>
      </c>
      <c r="E32110" s="6">
        <v>52432.512488342494</v>
      </c>
    </row>
    <row r="32111" spans="1:5" ht="15" customHeight="1">
      <c r="A32111" s="5">
        <v>45261.270833333336</v>
      </c>
      <c r="B32111" s="6">
        <v>69191.914279227814</v>
      </c>
      <c r="C32111" s="6">
        <v>98069.169934525373</v>
      </c>
      <c r="D32111" s="6">
        <v>57263.499738415361</v>
      </c>
      <c r="E32111" s="6">
        <v>54668.273629818766</v>
      </c>
    </row>
    <row r="32112" spans="1:5" ht="15" customHeight="1">
      <c r="A32112" s="5">
        <v>45261.28125</v>
      </c>
      <c r="B32112" s="6">
        <v>72248.442905456875</v>
      </c>
      <c r="C32112" s="6">
        <v>102449.14845088072</v>
      </c>
      <c r="D32112" s="6">
        <v>59432.172718418915</v>
      </c>
      <c r="E32112" s="6">
        <v>56872.695428335748</v>
      </c>
    </row>
    <row r="32113" spans="1:5" ht="15" customHeight="1">
      <c r="A32113" s="5">
        <v>45261.291666666664</v>
      </c>
      <c r="B32113" s="6">
        <v>75444.704569905327</v>
      </c>
      <c r="C32113" s="6">
        <v>106781.83674518389</v>
      </c>
      <c r="D32113" s="6">
        <v>61663.314277520432</v>
      </c>
      <c r="E32113" s="6">
        <v>59231.929053347085</v>
      </c>
    </row>
    <row r="32114" spans="1:5" ht="15" customHeight="1">
      <c r="A32114" s="5">
        <v>45261.302083333336</v>
      </c>
      <c r="B32114" s="6">
        <v>77832.044954245532</v>
      </c>
      <c r="C32114" s="6">
        <v>110307.77462028549</v>
      </c>
      <c r="D32114" s="6">
        <v>63210.582934785183</v>
      </c>
      <c r="E32114" s="6">
        <v>60874.031066180054</v>
      </c>
    </row>
    <row r="32115" spans="1:5" ht="15" customHeight="1">
      <c r="A32115" s="5">
        <v>45261.3125</v>
      </c>
      <c r="B32115" s="6">
        <v>78694.962489560668</v>
      </c>
      <c r="C32115" s="6">
        <v>111569.47006583428</v>
      </c>
      <c r="D32115" s="6">
        <v>65066.380175289931</v>
      </c>
      <c r="E32115" s="6">
        <v>62927.583856893129</v>
      </c>
    </row>
    <row r="32116" spans="1:5" ht="15" customHeight="1">
      <c r="A32116" s="5">
        <v>45261.322916666664</v>
      </c>
      <c r="B32116" s="6">
        <v>81266.055678590681</v>
      </c>
      <c r="C32116" s="6">
        <v>114774.44027966243</v>
      </c>
      <c r="D32116" s="6">
        <v>66600.272046860686</v>
      </c>
      <c r="E32116" s="6">
        <v>64547.921140146624</v>
      </c>
    </row>
    <row r="32117" spans="1:5" ht="15" customHeight="1">
      <c r="A32117" s="5">
        <v>45261.333333333336</v>
      </c>
      <c r="B32117" s="6">
        <v>82956.770232035342</v>
      </c>
      <c r="C32117" s="6">
        <v>117023.64361902064</v>
      </c>
      <c r="D32117" s="6">
        <v>67164.313078843814</v>
      </c>
      <c r="E32117" s="6">
        <v>65374.46399417123</v>
      </c>
    </row>
    <row r="32118" spans="1:5" ht="15" customHeight="1">
      <c r="A32118" s="5">
        <v>45261.34375</v>
      </c>
      <c r="B32118" s="6">
        <v>83385.13312283784</v>
      </c>
      <c r="C32118" s="6">
        <v>117839.39234247868</v>
      </c>
      <c r="D32118" s="6">
        <v>67419.238763201341</v>
      </c>
      <c r="E32118" s="6">
        <v>66087.023691163049</v>
      </c>
    </row>
    <row r="32119" spans="1:5" ht="15" customHeight="1">
      <c r="A32119" s="5">
        <v>45261.354166666664</v>
      </c>
      <c r="B32119" s="6">
        <v>84589.2146038684</v>
      </c>
      <c r="C32119" s="6">
        <v>119131.90098969573</v>
      </c>
      <c r="D32119" s="6">
        <v>68506.093272747879</v>
      </c>
      <c r="E32119" s="6">
        <v>67173.601374507853</v>
      </c>
    </row>
    <row r="32120" spans="1:5" ht="15" customHeight="1">
      <c r="A32120" s="5">
        <v>45261.364583333336</v>
      </c>
      <c r="B32120" s="6">
        <v>86304.948260399586</v>
      </c>
      <c r="C32120" s="6">
        <v>121373.40080981357</v>
      </c>
      <c r="D32120" s="6">
        <v>69595.101765264248</v>
      </c>
      <c r="E32120" s="6">
        <v>68241.528547228721</v>
      </c>
    </row>
    <row r="32121" spans="1:5" ht="15" customHeight="1">
      <c r="A32121" s="5">
        <v>45261.375</v>
      </c>
      <c r="B32121" s="6">
        <v>87360.496303235122</v>
      </c>
      <c r="C32121" s="6">
        <v>122861.97810722874</v>
      </c>
      <c r="D32121" s="6">
        <v>71007.263127679689</v>
      </c>
      <c r="E32121" s="6">
        <v>69620.792002045186</v>
      </c>
    </row>
    <row r="32122" spans="1:5" ht="15" customHeight="1">
      <c r="A32122" s="5">
        <v>45261.385416666664</v>
      </c>
      <c r="B32122" s="6">
        <v>87074.891132775985</v>
      </c>
      <c r="C32122" s="6">
        <v>122420.30658502612</v>
      </c>
      <c r="D32122" s="6">
        <v>71614.010162380364</v>
      </c>
      <c r="E32122" s="6">
        <v>70234.740192240759</v>
      </c>
    </row>
    <row r="32123" spans="1:5" ht="15" customHeight="1">
      <c r="A32123" s="5">
        <v>45261.395833333336</v>
      </c>
      <c r="B32123" s="6">
        <v>88195.383416498982</v>
      </c>
      <c r="C32123" s="6">
        <v>123567.98716712737</v>
      </c>
      <c r="D32123" s="6">
        <v>72124.736818456702</v>
      </c>
      <c r="E32123" s="6">
        <v>70724.730364164512</v>
      </c>
    </row>
    <row r="32124" spans="1:5" ht="15" customHeight="1">
      <c r="A32124" s="5">
        <v>45261.40625</v>
      </c>
      <c r="B32124" s="6">
        <v>90023.614187047351</v>
      </c>
      <c r="C32124" s="6">
        <v>125355.23813596378</v>
      </c>
      <c r="D32124" s="6">
        <v>72532.90186241726</v>
      </c>
      <c r="E32124" s="6">
        <v>71119.607943860596</v>
      </c>
    </row>
    <row r="32125" spans="1:5" ht="15" customHeight="1">
      <c r="A32125" s="5">
        <v>45261.416666666664</v>
      </c>
      <c r="B32125" s="6">
        <v>92218.849416375844</v>
      </c>
      <c r="C32125" s="6">
        <v>127822.19873628375</v>
      </c>
      <c r="D32125" s="6">
        <v>73448.001630529776</v>
      </c>
      <c r="E32125" s="6">
        <v>72034.479935339259</v>
      </c>
    </row>
    <row r="32126" spans="1:5" ht="15" customHeight="1">
      <c r="A32126" s="5">
        <v>45261.427083333336</v>
      </c>
      <c r="B32126" s="6">
        <v>93416.688762705089</v>
      </c>
      <c r="C32126" s="6">
        <v>129410.83300940918</v>
      </c>
      <c r="D32126" s="6">
        <v>74561.461540649965</v>
      </c>
      <c r="E32126" s="6">
        <v>73116.416024813734</v>
      </c>
    </row>
    <row r="32127" spans="1:5" ht="15" customHeight="1">
      <c r="A32127" s="5">
        <v>45261.4375</v>
      </c>
      <c r="B32127" s="6">
        <v>93774.364377888749</v>
      </c>
      <c r="C32127" s="6">
        <v>129799.05194968217</v>
      </c>
      <c r="D32127" s="6">
        <v>74618.495037374712</v>
      </c>
      <c r="E32127" s="6">
        <v>73177.446630481558</v>
      </c>
    </row>
    <row r="32128" spans="1:5" ht="15" customHeight="1">
      <c r="A32128" s="5">
        <v>45261.447916666664</v>
      </c>
      <c r="B32128" s="6">
        <v>93846.216126349813</v>
      </c>
      <c r="C32128" s="6">
        <v>129758.16270242934</v>
      </c>
      <c r="D32128" s="6">
        <v>74816.983110123081</v>
      </c>
      <c r="E32128" s="6">
        <v>73361.262967524191</v>
      </c>
    </row>
    <row r="32129" spans="1:5" ht="15" customHeight="1">
      <c r="A32129" s="5">
        <v>45261.458333333336</v>
      </c>
      <c r="B32129" s="6">
        <v>94724.582369930169</v>
      </c>
      <c r="C32129" s="6">
        <v>130972.07786087666</v>
      </c>
      <c r="D32129" s="6">
        <v>75790.190649015611</v>
      </c>
      <c r="E32129" s="6">
        <v>74330.526464369002</v>
      </c>
    </row>
    <row r="32130" spans="1:5" ht="15" customHeight="1">
      <c r="A32130" s="5">
        <v>45261.46875</v>
      </c>
      <c r="B32130" s="6">
        <v>95226.109962348142</v>
      </c>
      <c r="C32130" s="6">
        <v>132114.76582382532</v>
      </c>
      <c r="D32130" s="6">
        <v>76619.024273545074</v>
      </c>
      <c r="E32130" s="6">
        <v>75131.646540978647</v>
      </c>
    </row>
    <row r="32131" spans="1:5" ht="15" customHeight="1">
      <c r="A32131" s="5">
        <v>45261.479166666664</v>
      </c>
      <c r="B32131" s="6">
        <v>95950.002630588759</v>
      </c>
      <c r="C32131" s="6">
        <v>133145.23886614118</v>
      </c>
      <c r="D32131" s="6">
        <v>78174.327277792268</v>
      </c>
      <c r="E32131" s="6">
        <v>76690.579842570543</v>
      </c>
    </row>
    <row r="32132" spans="1:5" ht="15" customHeight="1">
      <c r="A32132" s="5">
        <v>45261.489583333336</v>
      </c>
      <c r="B32132" s="6">
        <v>96223.744074168746</v>
      </c>
      <c r="C32132" s="6">
        <v>133051.23332736883</v>
      </c>
      <c r="D32132" s="6">
        <v>78586.676230613433</v>
      </c>
      <c r="E32132" s="6">
        <v>77062.069571504602</v>
      </c>
    </row>
    <row r="32133" spans="1:5" ht="15" customHeight="1">
      <c r="A32133" s="5">
        <v>45261.5</v>
      </c>
      <c r="B32133" s="6">
        <v>95716.161514838634</v>
      </c>
      <c r="C32133" s="6">
        <v>132612.74422224832</v>
      </c>
      <c r="D32133" s="6">
        <v>79097.420030348498</v>
      </c>
      <c r="E32133" s="6">
        <v>77615.516883970442</v>
      </c>
    </row>
    <row r="32134" spans="1:5" ht="15" customHeight="1">
      <c r="A32134" s="5">
        <v>45261.510416666664</v>
      </c>
      <c r="B32134" s="6">
        <v>95125.210741920862</v>
      </c>
      <c r="C32134" s="6">
        <v>131949.65196097497</v>
      </c>
      <c r="D32134" s="6">
        <v>80071.017335638811</v>
      </c>
      <c r="E32134" s="6">
        <v>78591.025680281586</v>
      </c>
    </row>
    <row r="32135" spans="1:5" ht="15" customHeight="1">
      <c r="A32135" s="5">
        <v>45261.520833333336</v>
      </c>
      <c r="B32135" s="6">
        <v>94456.899506585614</v>
      </c>
      <c r="C32135" s="6">
        <v>131562.78562117522</v>
      </c>
      <c r="D32135" s="6">
        <v>80312.944850810745</v>
      </c>
      <c r="E32135" s="6">
        <v>78848.181557317832</v>
      </c>
    </row>
    <row r="32136" spans="1:5" ht="15" customHeight="1">
      <c r="A32136" s="5">
        <v>45261.53125</v>
      </c>
      <c r="B32136" s="6">
        <v>93779.126434148769</v>
      </c>
      <c r="C32136" s="6">
        <v>130449.94993334095</v>
      </c>
      <c r="D32136" s="6">
        <v>80070.193084180646</v>
      </c>
      <c r="E32136" s="6">
        <v>78611.300456885016</v>
      </c>
    </row>
    <row r="32137" spans="1:5" ht="15" customHeight="1">
      <c r="A32137" s="5">
        <v>45261.541666666664</v>
      </c>
      <c r="B32137" s="6">
        <v>93042.808104058422</v>
      </c>
      <c r="C32137" s="6">
        <v>129935.30876158604</v>
      </c>
      <c r="D32137" s="6">
        <v>79749.11353428624</v>
      </c>
      <c r="E32137" s="6">
        <v>78328.714585713853</v>
      </c>
    </row>
    <row r="32138" spans="1:5" ht="15" customHeight="1">
      <c r="A32138" s="5">
        <v>45261.552083333336</v>
      </c>
      <c r="B32138" s="6">
        <v>95107.561718157536</v>
      </c>
      <c r="C32138" s="6">
        <v>132047.4557679015</v>
      </c>
      <c r="D32138" s="6">
        <v>80910.068969365646</v>
      </c>
      <c r="E32138" s="6">
        <v>79455.397145877272</v>
      </c>
    </row>
    <row r="32139" spans="1:5" ht="15" customHeight="1">
      <c r="A32139" s="5">
        <v>45261.5625</v>
      </c>
      <c r="B32139" s="6">
        <v>95134.152057208004</v>
      </c>
      <c r="C32139" s="6">
        <v>131682.31441921814</v>
      </c>
      <c r="D32139" s="6">
        <v>80160.342667630437</v>
      </c>
      <c r="E32139" s="6">
        <v>78685.362680024613</v>
      </c>
    </row>
    <row r="32140" spans="1:5" ht="15" customHeight="1">
      <c r="A32140" s="5">
        <v>45261.572916666664</v>
      </c>
      <c r="B32140" s="6">
        <v>94627.336063887458</v>
      </c>
      <c r="C32140" s="6">
        <v>130430.94578712678</v>
      </c>
      <c r="D32140" s="6">
        <v>79643.12159857784</v>
      </c>
      <c r="E32140" s="6">
        <v>78161.224217293391</v>
      </c>
    </row>
    <row r="32141" spans="1:5" ht="15" customHeight="1">
      <c r="A32141" s="5">
        <v>45261.583333333336</v>
      </c>
      <c r="B32141" s="6">
        <v>94425.605421146975</v>
      </c>
      <c r="C32141" s="6">
        <v>129867.6552070617</v>
      </c>
      <c r="D32141" s="6">
        <v>78445.180332213567</v>
      </c>
      <c r="E32141" s="6">
        <v>76937.474585260454</v>
      </c>
    </row>
    <row r="32142" spans="1:5" ht="15" customHeight="1">
      <c r="A32142" s="5">
        <v>45261.59375</v>
      </c>
      <c r="B32142" s="6">
        <v>93285.515929331319</v>
      </c>
      <c r="C32142" s="6">
        <v>128416.65700692622</v>
      </c>
      <c r="D32142" s="6">
        <v>78462.922830478623</v>
      </c>
      <c r="E32142" s="6">
        <v>76966.84407385526</v>
      </c>
    </row>
    <row r="32143" spans="1:5" ht="15" customHeight="1">
      <c r="A32143" s="5">
        <v>45261.604166666664</v>
      </c>
      <c r="B32143" s="6">
        <v>89646.933368303231</v>
      </c>
      <c r="C32143" s="6">
        <v>124155.93589492438</v>
      </c>
      <c r="D32143" s="6">
        <v>77448.036153291643</v>
      </c>
      <c r="E32143" s="6">
        <v>75992.657697222749</v>
      </c>
    </row>
    <row r="32144" spans="1:5" ht="15" customHeight="1">
      <c r="A32144" s="5">
        <v>45261.614583333336</v>
      </c>
      <c r="B32144" s="6">
        <v>88002.554502658109</v>
      </c>
      <c r="C32144" s="6">
        <v>122092.30112091835</v>
      </c>
      <c r="D32144" s="6">
        <v>76591.095840214271</v>
      </c>
      <c r="E32144" s="6">
        <v>75151.796923434013</v>
      </c>
    </row>
    <row r="32145" spans="1:5" ht="15" customHeight="1">
      <c r="A32145" s="5">
        <v>45261.625</v>
      </c>
      <c r="B32145" s="6">
        <v>87217.862924717658</v>
      </c>
      <c r="C32145" s="6">
        <v>121411.12006213114</v>
      </c>
      <c r="D32145" s="6">
        <v>76265.264172614916</v>
      </c>
      <c r="E32145" s="6">
        <v>74864.633960205858</v>
      </c>
    </row>
    <row r="32146" spans="1:5" ht="15" customHeight="1">
      <c r="A32146" s="5">
        <v>45261.635416666664</v>
      </c>
      <c r="B32146" s="6">
        <v>86340.300887349862</v>
      </c>
      <c r="C32146" s="6">
        <v>120554.04730739461</v>
      </c>
      <c r="D32146" s="6">
        <v>76378.270561676371</v>
      </c>
      <c r="E32146" s="6">
        <v>74964.790931653115</v>
      </c>
    </row>
    <row r="32147" spans="1:5" ht="15" customHeight="1">
      <c r="A32147" s="5">
        <v>45261.645833333336</v>
      </c>
      <c r="B32147" s="6">
        <v>85574.376563957398</v>
      </c>
      <c r="C32147" s="6">
        <v>119659.73432270478</v>
      </c>
      <c r="D32147" s="6">
        <v>75935.68315767053</v>
      </c>
      <c r="E32147" s="6">
        <v>74539.399007517495</v>
      </c>
    </row>
    <row r="32148" spans="1:5" ht="15" customHeight="1">
      <c r="A32148" s="5">
        <v>45261.65625</v>
      </c>
      <c r="B32148" s="6">
        <v>85724.278272012569</v>
      </c>
      <c r="C32148" s="6">
        <v>119393.57772190045</v>
      </c>
      <c r="D32148" s="6">
        <v>75908.782017067671</v>
      </c>
      <c r="E32148" s="6">
        <v>74522.846286080749</v>
      </c>
    </row>
    <row r="32149" spans="1:5" ht="15" customHeight="1">
      <c r="A32149" s="5">
        <v>45261.666666666664</v>
      </c>
      <c r="B32149" s="6">
        <v>85272.267168410544</v>
      </c>
      <c r="C32149" s="6">
        <v>118449.89042281809</v>
      </c>
      <c r="D32149" s="6">
        <v>75901.019743545825</v>
      </c>
      <c r="E32149" s="6">
        <v>74519.853132287695</v>
      </c>
    </row>
    <row r="32150" spans="1:5" ht="15" customHeight="1">
      <c r="A32150" s="5">
        <v>45261.677083333336</v>
      </c>
      <c r="B32150" s="6">
        <v>85477.344555259289</v>
      </c>
      <c r="C32150" s="6">
        <v>118758.38236768282</v>
      </c>
      <c r="D32150" s="6">
        <v>76490.618426427347</v>
      </c>
      <c r="E32150" s="6">
        <v>75095.410909924321</v>
      </c>
    </row>
    <row r="32151" spans="1:5" ht="15" customHeight="1">
      <c r="A32151" s="5">
        <v>45261.6875</v>
      </c>
      <c r="B32151" s="6">
        <v>85429.620647769421</v>
      </c>
      <c r="C32151" s="6">
        <v>118836.00719313594</v>
      </c>
      <c r="D32151" s="6">
        <v>77643.591249368983</v>
      </c>
      <c r="E32151" s="6">
        <v>76177.727560814426</v>
      </c>
    </row>
    <row r="32152" spans="1:5" ht="15" customHeight="1">
      <c r="A32152" s="5">
        <v>45261.697916666664</v>
      </c>
      <c r="B32152" s="6">
        <v>87190.176275309175</v>
      </c>
      <c r="C32152" s="6">
        <v>121234.7088547865</v>
      </c>
      <c r="D32152" s="6">
        <v>80661.014250072287</v>
      </c>
      <c r="E32152" s="6">
        <v>78791.37351796095</v>
      </c>
    </row>
    <row r="32153" spans="1:5" ht="15" customHeight="1">
      <c r="A32153" s="5">
        <v>45261.708333333336</v>
      </c>
      <c r="B32153" s="6">
        <v>88270.871684757207</v>
      </c>
      <c r="C32153" s="6">
        <v>122345.58256965107</v>
      </c>
      <c r="D32153" s="6">
        <v>82660.642988262567</v>
      </c>
      <c r="E32153" s="6">
        <v>80349.138852675504</v>
      </c>
    </row>
    <row r="32154" spans="1:5" ht="15" customHeight="1">
      <c r="A32154" s="5">
        <v>45261.71875</v>
      </c>
      <c r="B32154" s="6">
        <v>88424.132381300136</v>
      </c>
      <c r="C32154" s="6">
        <v>123065.34681438321</v>
      </c>
      <c r="D32154" s="6">
        <v>84047.691049302375</v>
      </c>
      <c r="E32154" s="6">
        <v>81623.016604352539</v>
      </c>
    </row>
    <row r="32155" spans="1:5" ht="15" customHeight="1">
      <c r="A32155" s="5">
        <v>45261.729166666664</v>
      </c>
      <c r="B32155" s="6">
        <v>88291.208755903324</v>
      </c>
      <c r="C32155" s="6">
        <v>122874.69860581754</v>
      </c>
      <c r="D32155" s="6">
        <v>84736.675452357638</v>
      </c>
      <c r="E32155" s="6">
        <v>82222.331134116786</v>
      </c>
    </row>
    <row r="32156" spans="1:5" ht="15" customHeight="1">
      <c r="A32156" s="5">
        <v>45261.739583333336</v>
      </c>
      <c r="B32156" s="6">
        <v>87990.69745782511</v>
      </c>
      <c r="C32156" s="6">
        <v>122526.31442121643</v>
      </c>
      <c r="D32156" s="6">
        <v>84678.012356969382</v>
      </c>
      <c r="E32156" s="6">
        <v>82141.751194461147</v>
      </c>
    </row>
    <row r="32157" spans="1:5" ht="15" customHeight="1">
      <c r="A32157" s="5">
        <v>45261.75</v>
      </c>
      <c r="B32157" s="6">
        <v>88157.642405919643</v>
      </c>
      <c r="C32157" s="6">
        <v>122460.2191482083</v>
      </c>
      <c r="D32157" s="6">
        <v>84907.76021466426</v>
      </c>
      <c r="E32157" s="6">
        <v>82323.795998089015</v>
      </c>
    </row>
    <row r="32158" spans="1:5" ht="15" customHeight="1">
      <c r="A32158" s="5">
        <v>45261.760416666664</v>
      </c>
      <c r="B32158" s="6">
        <v>87379.093831949896</v>
      </c>
      <c r="C32158" s="6">
        <v>121358.18630881846</v>
      </c>
      <c r="D32158" s="6">
        <v>84674.642380819627</v>
      </c>
      <c r="E32158" s="6">
        <v>82007.422962878554</v>
      </c>
    </row>
    <row r="32159" spans="1:5" ht="15" customHeight="1">
      <c r="A32159" s="5">
        <v>45261.770833333336</v>
      </c>
      <c r="B32159" s="6">
        <v>86667.094057761089</v>
      </c>
      <c r="C32159" s="6">
        <v>120083.06386345724</v>
      </c>
      <c r="D32159" s="6">
        <v>84301.734249455389</v>
      </c>
      <c r="E32159" s="6">
        <v>81663.270928708807</v>
      </c>
    </row>
    <row r="32160" spans="1:5" ht="15" customHeight="1">
      <c r="A32160" s="5">
        <v>45261.78125</v>
      </c>
      <c r="B32160" s="6">
        <v>85555.783239170181</v>
      </c>
      <c r="C32160" s="6">
        <v>118670.80162989959</v>
      </c>
      <c r="D32160" s="6">
        <v>83235.249274332295</v>
      </c>
      <c r="E32160" s="6">
        <v>80553.327866872947</v>
      </c>
    </row>
    <row r="32161" spans="1:5" ht="15" customHeight="1">
      <c r="A32161" s="5">
        <v>45261.791666666664</v>
      </c>
      <c r="B32161" s="6">
        <v>84000.444732288524</v>
      </c>
      <c r="C32161" s="6">
        <v>116608.11966803188</v>
      </c>
      <c r="D32161" s="6">
        <v>81968.723472550642</v>
      </c>
      <c r="E32161" s="6">
        <v>79336.563828671075</v>
      </c>
    </row>
    <row r="32162" spans="1:5" ht="15" customHeight="1">
      <c r="A32162" s="5">
        <v>45261.802083333336</v>
      </c>
      <c r="B32162" s="6">
        <v>82112.56446186034</v>
      </c>
      <c r="C32162" s="6">
        <v>114478.84166499479</v>
      </c>
      <c r="D32162" s="6">
        <v>81116.899621434248</v>
      </c>
      <c r="E32162" s="6">
        <v>78541.289828962297</v>
      </c>
    </row>
    <row r="32163" spans="1:5" ht="15" customHeight="1">
      <c r="A32163" s="5">
        <v>45261.8125</v>
      </c>
      <c r="B32163" s="6">
        <v>79855.258002993272</v>
      </c>
      <c r="C32163" s="6">
        <v>111800.65477387395</v>
      </c>
      <c r="D32163" s="6">
        <v>79365.378161025088</v>
      </c>
      <c r="E32163" s="6">
        <v>76852.45981331353</v>
      </c>
    </row>
    <row r="32164" spans="1:5" ht="15" customHeight="1">
      <c r="A32164" s="5">
        <v>45261.822916666664</v>
      </c>
      <c r="B32164" s="6">
        <v>78545.227087477557</v>
      </c>
      <c r="C32164" s="6">
        <v>109671.80084910753</v>
      </c>
      <c r="D32164" s="6">
        <v>78139.391625359378</v>
      </c>
      <c r="E32164" s="6">
        <v>75689.571415427068</v>
      </c>
    </row>
    <row r="32165" spans="1:5" ht="15" customHeight="1">
      <c r="A32165" s="5">
        <v>45261.833333333336</v>
      </c>
      <c r="B32165" s="6">
        <v>77400.882732282844</v>
      </c>
      <c r="C32165" s="6">
        <v>108451.15122933588</v>
      </c>
      <c r="D32165" s="6">
        <v>77431.260701975174</v>
      </c>
      <c r="E32165" s="6">
        <v>74987.398975893695</v>
      </c>
    </row>
    <row r="32166" spans="1:5" ht="15" customHeight="1">
      <c r="A32166" s="5">
        <v>45261.84375</v>
      </c>
      <c r="B32166" s="6">
        <v>76885.260516557217</v>
      </c>
      <c r="C32166" s="6">
        <v>107609.34543292508</v>
      </c>
      <c r="D32166" s="6">
        <v>76655.372652989492</v>
      </c>
      <c r="E32166" s="6">
        <v>74217.911421285695</v>
      </c>
    </row>
    <row r="32167" spans="1:5" ht="15" customHeight="1">
      <c r="A32167" s="5">
        <v>45261.854166666664</v>
      </c>
      <c r="B32167" s="6">
        <v>74945.499542789155</v>
      </c>
      <c r="C32167" s="6">
        <v>105247.53298282999</v>
      </c>
      <c r="D32167" s="6">
        <v>75022.37827863195</v>
      </c>
      <c r="E32167" s="6">
        <v>72725.386160547641</v>
      </c>
    </row>
    <row r="32168" spans="1:5" ht="15" customHeight="1">
      <c r="A32168" s="5">
        <v>45261.864583333336</v>
      </c>
      <c r="B32168" s="6">
        <v>73368.063996889774</v>
      </c>
      <c r="C32168" s="6">
        <v>103464.52914730489</v>
      </c>
      <c r="D32168" s="6">
        <v>74038.744649111322</v>
      </c>
      <c r="E32168" s="6">
        <v>71753.844388524056</v>
      </c>
    </row>
    <row r="32169" spans="1:5" ht="15" customHeight="1">
      <c r="A32169" s="5">
        <v>45261.875</v>
      </c>
      <c r="B32169" s="6">
        <v>71444.443870261297</v>
      </c>
      <c r="C32169" s="6">
        <v>100942.53805111125</v>
      </c>
      <c r="D32169" s="6">
        <v>72032.784257413718</v>
      </c>
      <c r="E32169" s="6">
        <v>69766.640111181216</v>
      </c>
    </row>
    <row r="32170" spans="1:5" ht="15" customHeight="1">
      <c r="A32170" s="5">
        <v>45261.885416666664</v>
      </c>
      <c r="B32170" s="6">
        <v>70585.736464656889</v>
      </c>
      <c r="C32170" s="6">
        <v>99265.755226010893</v>
      </c>
      <c r="D32170" s="6">
        <v>71967.724689763883</v>
      </c>
      <c r="E32170" s="6">
        <v>69901.774277456294</v>
      </c>
    </row>
    <row r="32171" spans="1:5" ht="15" customHeight="1">
      <c r="A32171" s="5">
        <v>45261.895833333336</v>
      </c>
      <c r="B32171" s="6">
        <v>70202.885481081248</v>
      </c>
      <c r="C32171" s="6">
        <v>98597.97351608178</v>
      </c>
      <c r="D32171" s="6">
        <v>72010.580129630631</v>
      </c>
      <c r="E32171" s="6">
        <v>69929.39001399446</v>
      </c>
    </row>
    <row r="32172" spans="1:5" ht="15" customHeight="1">
      <c r="A32172" s="5">
        <v>45261.90625</v>
      </c>
      <c r="B32172" s="6">
        <v>69459.809466007107</v>
      </c>
      <c r="C32172" s="6">
        <v>97494.591312609147</v>
      </c>
      <c r="D32172" s="6">
        <v>71595.454841521059</v>
      </c>
      <c r="E32172" s="6">
        <v>69523.756419009558</v>
      </c>
    </row>
    <row r="32173" spans="1:5" ht="15" customHeight="1">
      <c r="A32173" s="5">
        <v>45261.916666666664</v>
      </c>
      <c r="B32173" s="6">
        <v>68525.263302212043</v>
      </c>
      <c r="C32173" s="6">
        <v>96186.035297523718</v>
      </c>
      <c r="D32173" s="6">
        <v>71285.051299818806</v>
      </c>
      <c r="E32173" s="6">
        <v>69185.835172757259</v>
      </c>
    </row>
    <row r="32174" spans="1:5" ht="15" customHeight="1">
      <c r="A32174" s="5">
        <v>45261.927083333336</v>
      </c>
      <c r="B32174" s="6">
        <v>68054.112896350416</v>
      </c>
      <c r="C32174" s="6">
        <v>95704.563541636468</v>
      </c>
      <c r="D32174" s="6">
        <v>71426.27535591567</v>
      </c>
      <c r="E32174" s="6">
        <v>69260.114247661666</v>
      </c>
    </row>
    <row r="32175" spans="1:5" ht="15" customHeight="1">
      <c r="A32175" s="5">
        <v>45261.9375</v>
      </c>
      <c r="B32175" s="6">
        <v>66320.8843997769</v>
      </c>
      <c r="C32175" s="6">
        <v>93647.138026082335</v>
      </c>
      <c r="D32175" s="6">
        <v>69673.760020163827</v>
      </c>
      <c r="E32175" s="6">
        <v>67504.782054248964</v>
      </c>
    </row>
    <row r="32176" spans="1:5" ht="15" customHeight="1">
      <c r="A32176" s="5">
        <v>45261.947916666664</v>
      </c>
      <c r="B32176" s="6">
        <v>65216.371043783918</v>
      </c>
      <c r="C32176" s="6">
        <v>92069.134297510653</v>
      </c>
      <c r="D32176" s="6">
        <v>67913.172868338064</v>
      </c>
      <c r="E32176" s="6">
        <v>65735.057713984104</v>
      </c>
    </row>
    <row r="32177" spans="1:5" ht="15" customHeight="1">
      <c r="A32177" s="5">
        <v>45261.958333333336</v>
      </c>
      <c r="B32177" s="6">
        <v>63000.625639140999</v>
      </c>
      <c r="C32177" s="6">
        <v>89089.192892589752</v>
      </c>
      <c r="D32177" s="6">
        <v>65543.837684073078</v>
      </c>
      <c r="E32177" s="6">
        <v>63422.940505439357</v>
      </c>
    </row>
    <row r="32178" spans="1:5" ht="15" customHeight="1">
      <c r="A32178" s="5">
        <v>45261.96875</v>
      </c>
      <c r="B32178" s="6">
        <v>62411.953396487224</v>
      </c>
      <c r="C32178" s="6">
        <v>87956.274585428037</v>
      </c>
      <c r="D32178" s="6">
        <v>63957.942412775563</v>
      </c>
      <c r="E32178" s="6">
        <v>61863.785420481217</v>
      </c>
    </row>
    <row r="32179" spans="1:5" ht="15" customHeight="1">
      <c r="A32179" s="5">
        <v>45261.979166666664</v>
      </c>
      <c r="B32179" s="6">
        <v>61310.346058180236</v>
      </c>
      <c r="C32179" s="6">
        <v>87062.063019637091</v>
      </c>
      <c r="D32179" s="6">
        <v>62935.630152959391</v>
      </c>
      <c r="E32179" s="6">
        <v>60803.315303831318</v>
      </c>
    </row>
    <row r="32180" spans="1:5" ht="15" customHeight="1">
      <c r="A32180" s="5">
        <v>45261.989583333336</v>
      </c>
      <c r="B32180" s="6">
        <v>59860.090869376538</v>
      </c>
      <c r="C32180" s="6">
        <v>85314.285346444609</v>
      </c>
      <c r="D32180" s="6">
        <v>61675.796853764325</v>
      </c>
      <c r="E32180" s="6">
        <v>59527.74292789834</v>
      </c>
    </row>
    <row r="32181" spans="1:5" ht="15" customHeight="1">
      <c r="A32181" s="5">
        <v>45262</v>
      </c>
      <c r="B32181" s="6">
        <v>59034.354774996478</v>
      </c>
      <c r="C32181" s="6">
        <v>83869.639111425335</v>
      </c>
      <c r="D32181" s="6">
        <v>60078.57782480101</v>
      </c>
      <c r="E32181" s="6">
        <v>57909.444350505801</v>
      </c>
    </row>
    <row r="32182" spans="1:5" ht="15" customHeight="1">
      <c r="A32182" s="5">
        <v>45262.010416666664</v>
      </c>
      <c r="B32182" s="6">
        <v>58194.044134818585</v>
      </c>
      <c r="C32182" s="6">
        <v>82715.126824508101</v>
      </c>
      <c r="D32182" s="6">
        <v>58874.737281632115</v>
      </c>
      <c r="E32182" s="6">
        <v>56781.56680552569</v>
      </c>
    </row>
    <row r="32183" spans="1:5" ht="15" customHeight="1">
      <c r="A32183" s="5">
        <v>45262.020833333336</v>
      </c>
      <c r="B32183" s="6">
        <v>57188.831954506764</v>
      </c>
      <c r="C32183" s="6">
        <v>82018.251392720762</v>
      </c>
      <c r="D32183" s="6">
        <v>58362.155760406153</v>
      </c>
      <c r="E32183" s="6">
        <v>56266.155633420683</v>
      </c>
    </row>
    <row r="32184" spans="1:5" ht="15" customHeight="1">
      <c r="A32184" s="5">
        <v>45262.03125</v>
      </c>
      <c r="B32184" s="6">
        <v>56241.965695679464</v>
      </c>
      <c r="C32184" s="6">
        <v>80588.809197031063</v>
      </c>
      <c r="D32184" s="6">
        <v>57107.153126797552</v>
      </c>
      <c r="E32184" s="6">
        <v>55014.69661382035</v>
      </c>
    </row>
    <row r="32185" spans="1:5" ht="15" customHeight="1">
      <c r="A32185" s="5">
        <v>45262.041666666664</v>
      </c>
      <c r="B32185" s="6">
        <v>55063.116627339608</v>
      </c>
      <c r="C32185" s="6">
        <v>78942.99292643521</v>
      </c>
      <c r="D32185" s="6">
        <v>55409.286354323325</v>
      </c>
      <c r="E32185" s="6">
        <v>53327.043142163639</v>
      </c>
    </row>
    <row r="32186" spans="1:5" ht="15" customHeight="1">
      <c r="A32186" s="5">
        <v>45262.052083333336</v>
      </c>
      <c r="B32186" s="6">
        <v>54899.286459501629</v>
      </c>
      <c r="C32186" s="6">
        <v>78332.639390233177</v>
      </c>
      <c r="D32186" s="6">
        <v>54542.705743332517</v>
      </c>
      <c r="E32186" s="6">
        <v>52443.850413640539</v>
      </c>
    </row>
    <row r="32187" spans="1:5" ht="15" customHeight="1">
      <c r="A32187" s="5">
        <v>45262.0625</v>
      </c>
      <c r="B32187" s="6">
        <v>53839.888106920844</v>
      </c>
      <c r="C32187" s="6">
        <v>76717.173348412558</v>
      </c>
      <c r="D32187" s="6">
        <v>53491.746137928058</v>
      </c>
      <c r="E32187" s="6">
        <v>51385.946488208327</v>
      </c>
    </row>
    <row r="32188" spans="1:5" ht="15" customHeight="1">
      <c r="A32188" s="5">
        <v>45262.072916666664</v>
      </c>
      <c r="B32188" s="6">
        <v>53438.789708821059</v>
      </c>
      <c r="C32188" s="6">
        <v>75725.750679713732</v>
      </c>
      <c r="D32188" s="6">
        <v>52500.083198561086</v>
      </c>
      <c r="E32188" s="6">
        <v>50398.987491977772</v>
      </c>
    </row>
    <row r="32189" spans="1:5" ht="15" customHeight="1">
      <c r="A32189" s="5">
        <v>45262.083333333336</v>
      </c>
      <c r="B32189" s="6">
        <v>53316.211943030052</v>
      </c>
      <c r="C32189" s="6">
        <v>74927.712954997041</v>
      </c>
      <c r="D32189" s="6">
        <v>51473.888712550142</v>
      </c>
      <c r="E32189" s="6">
        <v>49448.093720267505</v>
      </c>
    </row>
    <row r="32190" spans="1:5" ht="15" customHeight="1">
      <c r="A32190" s="5">
        <v>45262.09375</v>
      </c>
      <c r="B32190" s="6">
        <v>52275.736277720935</v>
      </c>
      <c r="C32190" s="6">
        <v>73602.412459995016</v>
      </c>
      <c r="D32190" s="6">
        <v>50771.893481442814</v>
      </c>
      <c r="E32190" s="6">
        <v>48741.478635050713</v>
      </c>
    </row>
    <row r="32191" spans="1:5" ht="15" customHeight="1">
      <c r="A32191" s="5">
        <v>45262.104166666664</v>
      </c>
      <c r="B32191" s="6">
        <v>51666.893107134732</v>
      </c>
      <c r="C32191" s="6">
        <v>72763.674226221832</v>
      </c>
      <c r="D32191" s="6">
        <v>50393.900109528113</v>
      </c>
      <c r="E32191" s="6">
        <v>48365.551504833835</v>
      </c>
    </row>
    <row r="32192" spans="1:5" ht="15" customHeight="1">
      <c r="A32192" s="5">
        <v>45262.114583333336</v>
      </c>
      <c r="B32192" s="6">
        <v>50990.575799262675</v>
      </c>
      <c r="C32192" s="6">
        <v>71824.778819538435</v>
      </c>
      <c r="D32192" s="6">
        <v>49893.376903063632</v>
      </c>
      <c r="E32192" s="6">
        <v>47879.048680684573</v>
      </c>
    </row>
    <row r="32193" spans="1:5" ht="15" customHeight="1">
      <c r="A32193" s="5">
        <v>45262.125</v>
      </c>
      <c r="B32193" s="6">
        <v>50663.144813122723</v>
      </c>
      <c r="C32193" s="6">
        <v>71085.74477060225</v>
      </c>
      <c r="D32193" s="6">
        <v>49568.215125605442</v>
      </c>
      <c r="E32193" s="6">
        <v>47558.858401791214</v>
      </c>
    </row>
    <row r="32194" spans="1:5" ht="15" customHeight="1">
      <c r="A32194" s="5">
        <v>45262.135416666664</v>
      </c>
      <c r="B32194" s="6">
        <v>50715.924557900085</v>
      </c>
      <c r="C32194" s="6">
        <v>71030.082795374779</v>
      </c>
      <c r="D32194" s="6">
        <v>49416.256132634859</v>
      </c>
      <c r="E32194" s="6">
        <v>47410.177040693045</v>
      </c>
    </row>
    <row r="32195" spans="1:5" ht="15" customHeight="1">
      <c r="A32195" s="5">
        <v>45262.145833333336</v>
      </c>
      <c r="B32195" s="6">
        <v>50443.781023544609</v>
      </c>
      <c r="C32195" s="6">
        <v>70543.180810096615</v>
      </c>
      <c r="D32195" s="6">
        <v>49103.259499002401</v>
      </c>
      <c r="E32195" s="6">
        <v>47099.655672310313</v>
      </c>
    </row>
    <row r="32196" spans="1:5" ht="15" customHeight="1">
      <c r="A32196" s="5">
        <v>45262.15625</v>
      </c>
      <c r="B32196" s="6">
        <v>50449.420852732364</v>
      </c>
      <c r="C32196" s="6">
        <v>70508.44572196636</v>
      </c>
      <c r="D32196" s="6">
        <v>49216.838559471784</v>
      </c>
      <c r="E32196" s="6">
        <v>47219.160099255387</v>
      </c>
    </row>
    <row r="32197" spans="1:5" ht="15" customHeight="1">
      <c r="A32197" s="5">
        <v>45262.166666666664</v>
      </c>
      <c r="B32197" s="6">
        <v>50836.980216658078</v>
      </c>
      <c r="C32197" s="6">
        <v>70843.107715409657</v>
      </c>
      <c r="D32197" s="6">
        <v>49442.049271464246</v>
      </c>
      <c r="E32197" s="6">
        <v>47442.218264207455</v>
      </c>
    </row>
    <row r="32198" spans="1:5" ht="15" customHeight="1">
      <c r="A32198" s="5">
        <v>45262.177083333336</v>
      </c>
      <c r="B32198" s="6">
        <v>51395.304623822114</v>
      </c>
      <c r="C32198" s="6">
        <v>71707.64087373286</v>
      </c>
      <c r="D32198" s="6">
        <v>50013.697099657511</v>
      </c>
      <c r="E32198" s="6">
        <v>47895.072210876257</v>
      </c>
    </row>
    <row r="32199" spans="1:5" ht="15" customHeight="1">
      <c r="A32199" s="5">
        <v>45262.1875</v>
      </c>
      <c r="B32199" s="6">
        <v>51555.643480373925</v>
      </c>
      <c r="C32199" s="6">
        <v>71927.644942398969</v>
      </c>
      <c r="D32199" s="6">
        <v>49973.802262843914</v>
      </c>
      <c r="E32199" s="6">
        <v>47845.445431514512</v>
      </c>
    </row>
    <row r="32200" spans="1:5" ht="15" customHeight="1">
      <c r="A32200" s="5">
        <v>45262.197916666664</v>
      </c>
      <c r="B32200" s="6">
        <v>51988.029954895712</v>
      </c>
      <c r="C32200" s="6">
        <v>72401.640584965469</v>
      </c>
      <c r="D32200" s="6">
        <v>50107.023341048647</v>
      </c>
      <c r="E32200" s="6">
        <v>47975.547191497331</v>
      </c>
    </row>
    <row r="32201" spans="1:5" ht="15" customHeight="1">
      <c r="A32201" s="5">
        <v>45262.208333333336</v>
      </c>
      <c r="B32201" s="6">
        <v>52316.423110187548</v>
      </c>
      <c r="C32201" s="6">
        <v>72715.412807567132</v>
      </c>
      <c r="D32201" s="6">
        <v>50546.61903507886</v>
      </c>
      <c r="E32201" s="6">
        <v>48307.218438605785</v>
      </c>
    </row>
    <row r="32202" spans="1:5" ht="15" customHeight="1">
      <c r="A32202" s="5">
        <v>45262.21875</v>
      </c>
      <c r="B32202" s="6">
        <v>52123.349110011972</v>
      </c>
      <c r="C32202" s="6">
        <v>72749.569494000345</v>
      </c>
      <c r="D32202" s="6">
        <v>50315.007830056078</v>
      </c>
      <c r="E32202" s="6">
        <v>48087.833458831665</v>
      </c>
    </row>
    <row r="32203" spans="1:5" ht="15" customHeight="1">
      <c r="A32203" s="5">
        <v>45262.229166666664</v>
      </c>
      <c r="B32203" s="6">
        <v>51461.271250933525</v>
      </c>
      <c r="C32203" s="6">
        <v>71923.344452792226</v>
      </c>
      <c r="D32203" s="6">
        <v>49506.896951479233</v>
      </c>
      <c r="E32203" s="6">
        <v>47335.048373230464</v>
      </c>
    </row>
    <row r="32204" spans="1:5" ht="15" customHeight="1">
      <c r="A32204" s="5">
        <v>45262.239583333336</v>
      </c>
      <c r="B32204" s="6">
        <v>51989.012298148533</v>
      </c>
      <c r="C32204" s="6">
        <v>72565.576790589985</v>
      </c>
      <c r="D32204" s="6">
        <v>50075.584490243324</v>
      </c>
      <c r="E32204" s="6">
        <v>47832.495621066861</v>
      </c>
    </row>
    <row r="32205" spans="1:5" ht="15" customHeight="1">
      <c r="A32205" s="5">
        <v>45262.25</v>
      </c>
      <c r="B32205" s="6">
        <v>52289.522240447215</v>
      </c>
      <c r="C32205" s="6">
        <v>72994.799585266665</v>
      </c>
      <c r="D32205" s="6">
        <v>50226.012553098153</v>
      </c>
      <c r="E32205" s="6">
        <v>47906.09052000074</v>
      </c>
    </row>
    <row r="32206" spans="1:5" ht="15" customHeight="1">
      <c r="A32206" s="5">
        <v>45262.260416666664</v>
      </c>
      <c r="B32206" s="6">
        <v>53600.009513201905</v>
      </c>
      <c r="C32206" s="6">
        <v>75537.190300594259</v>
      </c>
      <c r="D32206" s="6">
        <v>52135.160708961143</v>
      </c>
      <c r="E32206" s="6">
        <v>49451.071286477265</v>
      </c>
    </row>
    <row r="32207" spans="1:5" ht="15" customHeight="1">
      <c r="A32207" s="5">
        <v>45262.270833333336</v>
      </c>
      <c r="B32207" s="6">
        <v>54232.608213536078</v>
      </c>
      <c r="C32207" s="6">
        <v>76283.551262130233</v>
      </c>
      <c r="D32207" s="6">
        <v>52597.500915338373</v>
      </c>
      <c r="E32207" s="6">
        <v>49900.138687278144</v>
      </c>
    </row>
    <row r="32208" spans="1:5" ht="15" customHeight="1">
      <c r="A32208" s="5">
        <v>45262.28125</v>
      </c>
      <c r="B32208" s="6">
        <v>55119.664617859104</v>
      </c>
      <c r="C32208" s="6">
        <v>77288.039083010866</v>
      </c>
      <c r="D32208" s="6">
        <v>53428.423480587415</v>
      </c>
      <c r="E32208" s="6">
        <v>50732.891488345776</v>
      </c>
    </row>
    <row r="32209" spans="1:5" ht="15" customHeight="1">
      <c r="A32209" s="5">
        <v>45262.291666666664</v>
      </c>
      <c r="B32209" s="6">
        <v>55479.368202061261</v>
      </c>
      <c r="C32209" s="6">
        <v>78081.743681201129</v>
      </c>
      <c r="D32209" s="6">
        <v>53969.768879614036</v>
      </c>
      <c r="E32209" s="6">
        <v>51454.476797842704</v>
      </c>
    </row>
    <row r="32210" spans="1:5" ht="15" customHeight="1">
      <c r="A32210" s="5">
        <v>45262.302083333336</v>
      </c>
      <c r="B32210" s="6">
        <v>56637.743696288977</v>
      </c>
      <c r="C32210" s="6">
        <v>79697.915946483234</v>
      </c>
      <c r="D32210" s="6">
        <v>55436.586154466902</v>
      </c>
      <c r="E32210" s="6">
        <v>53077.732571652057</v>
      </c>
    </row>
    <row r="32211" spans="1:5" ht="15" customHeight="1">
      <c r="A32211" s="5">
        <v>45262.3125</v>
      </c>
      <c r="B32211" s="6">
        <v>57911.268798199599</v>
      </c>
      <c r="C32211" s="6">
        <v>80936.379839363013</v>
      </c>
      <c r="D32211" s="6">
        <v>56042.218147928928</v>
      </c>
      <c r="E32211" s="6">
        <v>53922.833256780759</v>
      </c>
    </row>
    <row r="32212" spans="1:5" ht="15" customHeight="1">
      <c r="A32212" s="5">
        <v>45262.322916666664</v>
      </c>
      <c r="B32212" s="6">
        <v>58703.077194148471</v>
      </c>
      <c r="C32212" s="6">
        <v>82075.529087647461</v>
      </c>
      <c r="D32212" s="6">
        <v>57158.496488690151</v>
      </c>
      <c r="E32212" s="6">
        <v>55220.015731646614</v>
      </c>
    </row>
    <row r="32213" spans="1:5" ht="15" customHeight="1">
      <c r="A32213" s="5">
        <v>45262.333333333336</v>
      </c>
      <c r="B32213" s="6">
        <v>60129.923970115662</v>
      </c>
      <c r="C32213" s="6">
        <v>83749.18385846584</v>
      </c>
      <c r="D32213" s="6">
        <v>58268.5725620331</v>
      </c>
      <c r="E32213" s="6">
        <v>56697.465232677991</v>
      </c>
    </row>
    <row r="32214" spans="1:5" ht="15" customHeight="1">
      <c r="A32214" s="5">
        <v>45262.34375</v>
      </c>
      <c r="B32214" s="6">
        <v>61090.135758847551</v>
      </c>
      <c r="C32214" s="6">
        <v>84834.155764710318</v>
      </c>
      <c r="D32214" s="6">
        <v>59314.199710109788</v>
      </c>
      <c r="E32214" s="6">
        <v>58342.41062989187</v>
      </c>
    </row>
    <row r="32215" spans="1:5" ht="15" customHeight="1">
      <c r="A32215" s="5">
        <v>45262.354166666664</v>
      </c>
      <c r="B32215" s="6">
        <v>62614.680820311871</v>
      </c>
      <c r="C32215" s="6">
        <v>86805.500213999636</v>
      </c>
      <c r="D32215" s="6">
        <v>60876.034148088795</v>
      </c>
      <c r="E32215" s="6">
        <v>59934.146573594</v>
      </c>
    </row>
    <row r="32216" spans="1:5" ht="15" customHeight="1">
      <c r="A32216" s="5">
        <v>45262.364583333336</v>
      </c>
      <c r="B32216" s="6">
        <v>64338.807120703146</v>
      </c>
      <c r="C32216" s="6">
        <v>89384.498643189101</v>
      </c>
      <c r="D32216" s="6">
        <v>63215.864318301377</v>
      </c>
      <c r="E32216" s="6">
        <v>62270.725211863646</v>
      </c>
    </row>
    <row r="32217" spans="1:5" ht="15" customHeight="1">
      <c r="A32217" s="5">
        <v>45262.375</v>
      </c>
      <c r="B32217" s="6">
        <v>66129.536359284088</v>
      </c>
      <c r="C32217" s="6">
        <v>91825.330840845592</v>
      </c>
      <c r="D32217" s="6">
        <v>65363.683639084746</v>
      </c>
      <c r="E32217" s="6">
        <v>64384.75306056493</v>
      </c>
    </row>
    <row r="32218" spans="1:5" ht="15" customHeight="1">
      <c r="A32218" s="5">
        <v>45262.385416666664</v>
      </c>
      <c r="B32218" s="6">
        <v>67070.987134044452</v>
      </c>
      <c r="C32218" s="6">
        <v>93811.575031202898</v>
      </c>
      <c r="D32218" s="6">
        <v>67382.594526527289</v>
      </c>
      <c r="E32218" s="6">
        <v>66375.331043415805</v>
      </c>
    </row>
    <row r="32219" spans="1:5" ht="15" customHeight="1">
      <c r="A32219" s="5">
        <v>45262.395833333336</v>
      </c>
      <c r="B32219" s="6">
        <v>68664.857513267605</v>
      </c>
      <c r="C32219" s="6">
        <v>95824.517113136273</v>
      </c>
      <c r="D32219" s="6">
        <v>69279.349879718677</v>
      </c>
      <c r="E32219" s="6">
        <v>68236.42989222864</v>
      </c>
    </row>
    <row r="32220" spans="1:5" ht="15" customHeight="1">
      <c r="A32220" s="5">
        <v>45262.40625</v>
      </c>
      <c r="B32220" s="6">
        <v>70022.016406792958</v>
      </c>
      <c r="C32220" s="6">
        <v>97522.212809878169</v>
      </c>
      <c r="D32220" s="6">
        <v>70629.378362123287</v>
      </c>
      <c r="E32220" s="6">
        <v>69550.444697660918</v>
      </c>
    </row>
    <row r="32221" spans="1:5" ht="15" customHeight="1">
      <c r="A32221" s="5">
        <v>45262.416666666664</v>
      </c>
      <c r="B32221" s="6">
        <v>71775.474422598883</v>
      </c>
      <c r="C32221" s="6">
        <v>99693.928320942345</v>
      </c>
      <c r="D32221" s="6">
        <v>72211.479972874746</v>
      </c>
      <c r="E32221" s="6">
        <v>71105.798942798501</v>
      </c>
    </row>
    <row r="32222" spans="1:5" ht="15" customHeight="1">
      <c r="A32222" s="5">
        <v>45262.427083333336</v>
      </c>
      <c r="B32222" s="6">
        <v>72965.332665365902</v>
      </c>
      <c r="C32222" s="6">
        <v>101793.08837609568</v>
      </c>
      <c r="D32222" s="6">
        <v>73912.14355794221</v>
      </c>
      <c r="E32222" s="6">
        <v>72799.710865647561</v>
      </c>
    </row>
    <row r="32223" spans="1:5" ht="15" customHeight="1">
      <c r="A32223" s="5">
        <v>45262.4375</v>
      </c>
      <c r="B32223" s="6">
        <v>73714.87979366025</v>
      </c>
      <c r="C32223" s="6">
        <v>102671.7068652162</v>
      </c>
      <c r="D32223" s="6">
        <v>74866.161923557083</v>
      </c>
      <c r="E32223" s="6">
        <v>73797.702599178883</v>
      </c>
    </row>
    <row r="32224" spans="1:5" ht="15" customHeight="1">
      <c r="A32224" s="5">
        <v>45262.447916666664</v>
      </c>
      <c r="B32224" s="6">
        <v>74670.883399411818</v>
      </c>
      <c r="C32224" s="6">
        <v>103761.99719314034</v>
      </c>
      <c r="D32224" s="6">
        <v>75875.204460309484</v>
      </c>
      <c r="E32224" s="6">
        <v>74811.480139027888</v>
      </c>
    </row>
    <row r="32225" spans="1:5" ht="15" customHeight="1">
      <c r="A32225" s="5">
        <v>45262.458333333336</v>
      </c>
      <c r="B32225" s="6">
        <v>76271.764413385652</v>
      </c>
      <c r="C32225" s="6">
        <v>105477.97815553682</v>
      </c>
      <c r="D32225" s="6">
        <v>76895.765584471868</v>
      </c>
      <c r="E32225" s="6">
        <v>75797.016901353127</v>
      </c>
    </row>
    <row r="32226" spans="1:5" ht="15" customHeight="1">
      <c r="A32226" s="5">
        <v>45262.46875</v>
      </c>
      <c r="B32226" s="6">
        <v>76915.031001794501</v>
      </c>
      <c r="C32226" s="6">
        <v>106422.48518817726</v>
      </c>
      <c r="D32226" s="6">
        <v>77933.594290608758</v>
      </c>
      <c r="E32226" s="6">
        <v>76813.694106610506</v>
      </c>
    </row>
    <row r="32227" spans="1:5" ht="15" customHeight="1">
      <c r="A32227" s="5">
        <v>45262.479166666664</v>
      </c>
      <c r="B32227" s="6">
        <v>77674.111215384866</v>
      </c>
      <c r="C32227" s="6">
        <v>107880.64660100656</v>
      </c>
      <c r="D32227" s="6">
        <v>79604.867594103562</v>
      </c>
      <c r="E32227" s="6">
        <v>78412.069084445349</v>
      </c>
    </row>
    <row r="32228" spans="1:5" ht="15" customHeight="1">
      <c r="A32228" s="5">
        <v>45262.489583333336</v>
      </c>
      <c r="B32228" s="6">
        <v>78008.526827863083</v>
      </c>
      <c r="C32228" s="6">
        <v>108632.76568600492</v>
      </c>
      <c r="D32228" s="6">
        <v>80406.730630556456</v>
      </c>
      <c r="E32228" s="6">
        <v>79252.588116233062</v>
      </c>
    </row>
    <row r="32229" spans="1:5" ht="15" customHeight="1">
      <c r="A32229" s="5">
        <v>45262.5</v>
      </c>
      <c r="B32229" s="6">
        <v>77939.736299033335</v>
      </c>
      <c r="C32229" s="6">
        <v>108339.08818369145</v>
      </c>
      <c r="D32229" s="6">
        <v>80770.749010216256</v>
      </c>
      <c r="E32229" s="6">
        <v>79656.840354765896</v>
      </c>
    </row>
    <row r="32230" spans="1:5" ht="15" customHeight="1">
      <c r="A32230" s="5">
        <v>45262.510416666664</v>
      </c>
      <c r="B32230" s="6">
        <v>77940.363930959851</v>
      </c>
      <c r="C32230" s="6">
        <v>108612.64000154869</v>
      </c>
      <c r="D32230" s="6">
        <v>81422.426403762365</v>
      </c>
      <c r="E32230" s="6">
        <v>80313.047531381599</v>
      </c>
    </row>
    <row r="32231" spans="1:5" ht="15" customHeight="1">
      <c r="A32231" s="5">
        <v>45262.520833333336</v>
      </c>
      <c r="B32231" s="6">
        <v>77295.722792666114</v>
      </c>
      <c r="C32231" s="6">
        <v>108538.84917778571</v>
      </c>
      <c r="D32231" s="6">
        <v>81914.943634128824</v>
      </c>
      <c r="E32231" s="6">
        <v>80781.655339298886</v>
      </c>
    </row>
    <row r="32232" spans="1:5" ht="15" customHeight="1">
      <c r="A32232" s="5">
        <v>45262.53125</v>
      </c>
      <c r="B32232" s="6">
        <v>76814.053358184712</v>
      </c>
      <c r="C32232" s="6">
        <v>107981.48332332188</v>
      </c>
      <c r="D32232" s="6">
        <v>81939.088411463381</v>
      </c>
      <c r="E32232" s="6">
        <v>80835.855536887553</v>
      </c>
    </row>
    <row r="32233" spans="1:5" ht="15" customHeight="1">
      <c r="A32233" s="5">
        <v>45262.541666666664</v>
      </c>
      <c r="B32233" s="6">
        <v>76020.692692256125</v>
      </c>
      <c r="C32233" s="6">
        <v>107280.3264098567</v>
      </c>
      <c r="D32233" s="6">
        <v>81841.88336130367</v>
      </c>
      <c r="E32233" s="6">
        <v>80746.536446241676</v>
      </c>
    </row>
    <row r="32234" spans="1:5" ht="15" customHeight="1">
      <c r="A32234" s="5">
        <v>45262.552083333336</v>
      </c>
      <c r="B32234" s="6">
        <v>76568.347258826325</v>
      </c>
      <c r="C32234" s="6">
        <v>107726.1315229552</v>
      </c>
      <c r="D32234" s="6">
        <v>82176.458771473088</v>
      </c>
      <c r="E32234" s="6">
        <v>81079.895756495738</v>
      </c>
    </row>
    <row r="32235" spans="1:5" ht="15" customHeight="1">
      <c r="A32235" s="5">
        <v>45262.5625</v>
      </c>
      <c r="B32235" s="6">
        <v>76467.206483429749</v>
      </c>
      <c r="C32235" s="6">
        <v>107243.7856431885</v>
      </c>
      <c r="D32235" s="6">
        <v>81922.393619995943</v>
      </c>
      <c r="E32235" s="6">
        <v>80824.16222890545</v>
      </c>
    </row>
    <row r="32236" spans="1:5" ht="15" customHeight="1">
      <c r="A32236" s="5">
        <v>45262.572916666664</v>
      </c>
      <c r="B32236" s="6">
        <v>76019.751190390831</v>
      </c>
      <c r="C32236" s="6">
        <v>106650.9159520356</v>
      </c>
      <c r="D32236" s="6">
        <v>81328.388814416903</v>
      </c>
      <c r="E32236" s="6">
        <v>80247.181652706568</v>
      </c>
    </row>
    <row r="32237" spans="1:5" ht="15" customHeight="1">
      <c r="A32237" s="5">
        <v>45262.583333333336</v>
      </c>
      <c r="B32237" s="6">
        <v>75405.855968125761</v>
      </c>
      <c r="C32237" s="6">
        <v>105874.5566731125</v>
      </c>
      <c r="D32237" s="6">
        <v>81104.368618869092</v>
      </c>
      <c r="E32237" s="6">
        <v>80002.724919370012</v>
      </c>
    </row>
    <row r="32238" spans="1:5" ht="15" customHeight="1">
      <c r="A32238" s="5">
        <v>45262.59375</v>
      </c>
      <c r="B32238" s="6">
        <v>74746.28903531564</v>
      </c>
      <c r="C32238" s="6">
        <v>105095.37134492246</v>
      </c>
      <c r="D32238" s="6">
        <v>80266.339343943459</v>
      </c>
      <c r="E32238" s="6">
        <v>79196.33293403103</v>
      </c>
    </row>
    <row r="32239" spans="1:5" ht="15" customHeight="1">
      <c r="A32239" s="5">
        <v>45262.604166666664</v>
      </c>
      <c r="B32239" s="6">
        <v>74294.609289740169</v>
      </c>
      <c r="C32239" s="6">
        <v>104437.33656676034</v>
      </c>
      <c r="D32239" s="6">
        <v>79527.613634812835</v>
      </c>
      <c r="E32239" s="6">
        <v>78481.765236293752</v>
      </c>
    </row>
    <row r="32240" spans="1:5" ht="15" customHeight="1">
      <c r="A32240" s="5">
        <v>45262.614583333336</v>
      </c>
      <c r="B32240" s="6">
        <v>73726.389131173157</v>
      </c>
      <c r="C32240" s="6">
        <v>103795.58212692436</v>
      </c>
      <c r="D32240" s="6">
        <v>79021.756942954555</v>
      </c>
      <c r="E32240" s="6">
        <v>77967.1083592543</v>
      </c>
    </row>
    <row r="32241" spans="1:5" ht="15" customHeight="1">
      <c r="A32241" s="5">
        <v>45262.625</v>
      </c>
      <c r="B32241" s="6">
        <v>73520.510250121966</v>
      </c>
      <c r="C32241" s="6">
        <v>103446.39669108356</v>
      </c>
      <c r="D32241" s="6">
        <v>78474.113642770404</v>
      </c>
      <c r="E32241" s="6">
        <v>77425.563135410033</v>
      </c>
    </row>
    <row r="32242" spans="1:5" ht="15" customHeight="1">
      <c r="A32242" s="5">
        <v>45262.635416666664</v>
      </c>
      <c r="B32242" s="6">
        <v>74190.728392829915</v>
      </c>
      <c r="C32242" s="6">
        <v>103893.75374299334</v>
      </c>
      <c r="D32242" s="6">
        <v>78449.6826412378</v>
      </c>
      <c r="E32242" s="6">
        <v>77389.254360947714</v>
      </c>
    </row>
    <row r="32243" spans="1:5" ht="15" customHeight="1">
      <c r="A32243" s="5">
        <v>45262.645833333336</v>
      </c>
      <c r="B32243" s="6">
        <v>72901.059842386006</v>
      </c>
      <c r="C32243" s="6">
        <v>102530.64498727386</v>
      </c>
      <c r="D32243" s="6">
        <v>78071.75993243992</v>
      </c>
      <c r="E32243" s="6">
        <v>76971.095215440306</v>
      </c>
    </row>
    <row r="32244" spans="1:5" ht="15" customHeight="1">
      <c r="A32244" s="5">
        <v>45262.65625</v>
      </c>
      <c r="B32244" s="6">
        <v>72641.735719085744</v>
      </c>
      <c r="C32244" s="6">
        <v>102592.14106526923</v>
      </c>
      <c r="D32244" s="6">
        <v>78162.249510495763</v>
      </c>
      <c r="E32244" s="6">
        <v>77119.242039000019</v>
      </c>
    </row>
    <row r="32245" spans="1:5" ht="15" customHeight="1">
      <c r="A32245" s="5">
        <v>45262.666666666664</v>
      </c>
      <c r="B32245" s="6">
        <v>73153.358828681798</v>
      </c>
      <c r="C32245" s="6">
        <v>103102.50056249689</v>
      </c>
      <c r="D32245" s="6">
        <v>78438.888343778541</v>
      </c>
      <c r="E32245" s="6">
        <v>77389.328147407403</v>
      </c>
    </row>
    <row r="32246" spans="1:5" ht="15" customHeight="1">
      <c r="A32246" s="5">
        <v>45262.677083333336</v>
      </c>
      <c r="B32246" s="6">
        <v>72674.195361950915</v>
      </c>
      <c r="C32246" s="6">
        <v>102583.2510352525</v>
      </c>
      <c r="D32246" s="6">
        <v>78740.511108648978</v>
      </c>
      <c r="E32246" s="6">
        <v>77673.057188788691</v>
      </c>
    </row>
    <row r="32247" spans="1:5" ht="15" customHeight="1">
      <c r="A32247" s="5">
        <v>45262.6875</v>
      </c>
      <c r="B32247" s="6">
        <v>73408.639783541425</v>
      </c>
      <c r="C32247" s="6">
        <v>103339.16254912542</v>
      </c>
      <c r="D32247" s="6">
        <v>79887.575682416631</v>
      </c>
      <c r="E32247" s="6">
        <v>78736.362731323519</v>
      </c>
    </row>
    <row r="32248" spans="1:5" ht="15" customHeight="1">
      <c r="A32248" s="5">
        <v>45262.697916666664</v>
      </c>
      <c r="B32248" s="6">
        <v>74517.029922556685</v>
      </c>
      <c r="C32248" s="6">
        <v>104703.34489191134</v>
      </c>
      <c r="D32248" s="6">
        <v>81267.421455741467</v>
      </c>
      <c r="E32248" s="6">
        <v>79727.515855157209</v>
      </c>
    </row>
    <row r="32249" spans="1:5" ht="15" customHeight="1">
      <c r="A32249" s="5">
        <v>45262.708333333336</v>
      </c>
      <c r="B32249" s="6">
        <v>76259.011396015456</v>
      </c>
      <c r="C32249" s="6">
        <v>107238.11624025878</v>
      </c>
      <c r="D32249" s="6">
        <v>84044.359876061266</v>
      </c>
      <c r="E32249" s="6">
        <v>82039.12565416396</v>
      </c>
    </row>
    <row r="32250" spans="1:5" ht="15" customHeight="1">
      <c r="A32250" s="5">
        <v>45262.71875</v>
      </c>
      <c r="B32250" s="6">
        <v>76156.058559815327</v>
      </c>
      <c r="C32250" s="6">
        <v>107462.09534348093</v>
      </c>
      <c r="D32250" s="6">
        <v>84518.610235439337</v>
      </c>
      <c r="E32250" s="6">
        <v>82460.818931519956</v>
      </c>
    </row>
    <row r="32251" spans="1:5" ht="15" customHeight="1">
      <c r="A32251" s="5">
        <v>45262.729166666664</v>
      </c>
      <c r="B32251" s="6">
        <v>77194.291847838002</v>
      </c>
      <c r="C32251" s="6">
        <v>108254.6134861535</v>
      </c>
      <c r="D32251" s="6">
        <v>85340.111718786546</v>
      </c>
      <c r="E32251" s="6">
        <v>83190.644109113535</v>
      </c>
    </row>
    <row r="32252" spans="1:5" ht="15" customHeight="1">
      <c r="A32252" s="5">
        <v>45262.739583333336</v>
      </c>
      <c r="B32252" s="6">
        <v>77513.354833134945</v>
      </c>
      <c r="C32252" s="6">
        <v>108484.18589099495</v>
      </c>
      <c r="D32252" s="6">
        <v>85431.109827687746</v>
      </c>
      <c r="E32252" s="6">
        <v>83279.931002439029</v>
      </c>
    </row>
    <row r="32253" spans="1:5" ht="15" customHeight="1">
      <c r="A32253" s="5">
        <v>45262.75</v>
      </c>
      <c r="B32253" s="6">
        <v>77446.426717554728</v>
      </c>
      <c r="C32253" s="6">
        <v>108499.82704392585</v>
      </c>
      <c r="D32253" s="6">
        <v>85544.020458367027</v>
      </c>
      <c r="E32253" s="6">
        <v>83370.353834775553</v>
      </c>
    </row>
    <row r="32254" spans="1:5" ht="15" customHeight="1">
      <c r="A32254" s="5">
        <v>45262.760416666664</v>
      </c>
      <c r="B32254" s="6">
        <v>77937.204901104968</v>
      </c>
      <c r="C32254" s="6">
        <v>108838.18579183599</v>
      </c>
      <c r="D32254" s="6">
        <v>85553.499567064428</v>
      </c>
      <c r="E32254" s="6">
        <v>83271.326702719525</v>
      </c>
    </row>
    <row r="32255" spans="1:5" ht="15" customHeight="1">
      <c r="A32255" s="5">
        <v>45262.770833333336</v>
      </c>
      <c r="B32255" s="6">
        <v>77213.935214036945</v>
      </c>
      <c r="C32255" s="6">
        <v>107749.18738581448</v>
      </c>
      <c r="D32255" s="6">
        <v>84370.901559345599</v>
      </c>
      <c r="E32255" s="6">
        <v>82086.827532597425</v>
      </c>
    </row>
    <row r="32256" spans="1:5" ht="15" customHeight="1">
      <c r="A32256" s="5">
        <v>45262.78125</v>
      </c>
      <c r="B32256" s="6">
        <v>76328.276111053652</v>
      </c>
      <c r="C32256" s="6">
        <v>106357.61809363672</v>
      </c>
      <c r="D32256" s="6">
        <v>83258.502477152477</v>
      </c>
      <c r="E32256" s="6">
        <v>80902.844266035696</v>
      </c>
    </row>
    <row r="32257" spans="1:5" ht="15" customHeight="1">
      <c r="A32257" s="5">
        <v>45262.791666666664</v>
      </c>
      <c r="B32257" s="6">
        <v>75487.21143698915</v>
      </c>
      <c r="C32257" s="6">
        <v>105223.83783511139</v>
      </c>
      <c r="D32257" s="6">
        <v>82266.455395647019</v>
      </c>
      <c r="E32257" s="6">
        <v>79911.757405592856</v>
      </c>
    </row>
    <row r="32258" spans="1:5" ht="15" customHeight="1">
      <c r="A32258" s="5">
        <v>45262.802083333336</v>
      </c>
      <c r="B32258" s="6">
        <v>74548.329106625548</v>
      </c>
      <c r="C32258" s="6">
        <v>103931.26860808865</v>
      </c>
      <c r="D32258" s="6">
        <v>81266.751619677816</v>
      </c>
      <c r="E32258" s="6">
        <v>78943.34888498472</v>
      </c>
    </row>
    <row r="32259" spans="1:5" ht="15" customHeight="1">
      <c r="A32259" s="5">
        <v>45262.8125</v>
      </c>
      <c r="B32259" s="6">
        <v>73037.615414826505</v>
      </c>
      <c r="C32259" s="6">
        <v>101929.45705434997</v>
      </c>
      <c r="D32259" s="6">
        <v>80112.801512166872</v>
      </c>
      <c r="E32259" s="6">
        <v>77860.471908545282</v>
      </c>
    </row>
    <row r="32260" spans="1:5" ht="15" customHeight="1">
      <c r="A32260" s="5">
        <v>45262.822916666664</v>
      </c>
      <c r="B32260" s="6">
        <v>71559.265301490654</v>
      </c>
      <c r="C32260" s="6">
        <v>100139.31785166057</v>
      </c>
      <c r="D32260" s="6">
        <v>79145.353784724997</v>
      </c>
      <c r="E32260" s="6">
        <v>76917.556316916191</v>
      </c>
    </row>
    <row r="32261" spans="1:5" ht="15" customHeight="1">
      <c r="A32261" s="5">
        <v>45262.833333333336</v>
      </c>
      <c r="B32261" s="6">
        <v>70164.056205172892</v>
      </c>
      <c r="C32261" s="6">
        <v>98166.661633905838</v>
      </c>
      <c r="D32261" s="6">
        <v>77500.004396977427</v>
      </c>
      <c r="E32261" s="6">
        <v>75284.202991663085</v>
      </c>
    </row>
    <row r="32262" spans="1:5" ht="15" customHeight="1">
      <c r="A32262" s="5">
        <v>45262.84375</v>
      </c>
      <c r="B32262" s="6">
        <v>69319.425770254995</v>
      </c>
      <c r="C32262" s="6">
        <v>96505.665822672381</v>
      </c>
      <c r="D32262" s="6">
        <v>76055.712571906261</v>
      </c>
      <c r="E32262" s="6">
        <v>73836.492403036187</v>
      </c>
    </row>
    <row r="32263" spans="1:5" ht="15" customHeight="1">
      <c r="A32263" s="5">
        <v>45262.854166666664</v>
      </c>
      <c r="B32263" s="6">
        <v>67275.911606881287</v>
      </c>
      <c r="C32263" s="6">
        <v>94284.90216542923</v>
      </c>
      <c r="D32263" s="6">
        <v>74513.280802465422</v>
      </c>
      <c r="E32263" s="6">
        <v>72321.604667664011</v>
      </c>
    </row>
    <row r="32264" spans="1:5" ht="15" customHeight="1">
      <c r="A32264" s="5">
        <v>45262.864583333336</v>
      </c>
      <c r="B32264" s="6">
        <v>66035.890434976929</v>
      </c>
      <c r="C32264" s="6">
        <v>92889.471318369993</v>
      </c>
      <c r="D32264" s="6">
        <v>73346.329727492237</v>
      </c>
      <c r="E32264" s="6">
        <v>71169.44971717622</v>
      </c>
    </row>
    <row r="32265" spans="1:5" ht="15" customHeight="1">
      <c r="A32265" s="5">
        <v>45262.875</v>
      </c>
      <c r="B32265" s="6">
        <v>65050.261255210935</v>
      </c>
      <c r="C32265" s="6">
        <v>91762.373083627535</v>
      </c>
      <c r="D32265" s="6">
        <v>72507.52938719817</v>
      </c>
      <c r="E32265" s="6">
        <v>70297.756780191106</v>
      </c>
    </row>
    <row r="32266" spans="1:5" ht="15" customHeight="1">
      <c r="A32266" s="5">
        <v>45262.885416666664</v>
      </c>
      <c r="B32266" s="6">
        <v>65642.368307072116</v>
      </c>
      <c r="C32266" s="6">
        <v>91993.968857623899</v>
      </c>
      <c r="D32266" s="6">
        <v>72584.692199469297</v>
      </c>
      <c r="E32266" s="6">
        <v>70571.986428298682</v>
      </c>
    </row>
    <row r="32267" spans="1:5" ht="15" customHeight="1">
      <c r="A32267" s="5">
        <v>45262.895833333336</v>
      </c>
      <c r="B32267" s="6">
        <v>65981.107198448502</v>
      </c>
      <c r="C32267" s="6">
        <v>92033.875444850302</v>
      </c>
      <c r="D32267" s="6">
        <v>72892.855832783724</v>
      </c>
      <c r="E32267" s="6">
        <v>70830.689055234106</v>
      </c>
    </row>
    <row r="32268" spans="1:5" ht="15" customHeight="1">
      <c r="A32268" s="5">
        <v>45262.90625</v>
      </c>
      <c r="B32268" s="6">
        <v>66543.72842258896</v>
      </c>
      <c r="C32268" s="6">
        <v>92554.312064511047</v>
      </c>
      <c r="D32268" s="6">
        <v>72628.669698982558</v>
      </c>
      <c r="E32268" s="6">
        <v>70551.115800771673</v>
      </c>
    </row>
    <row r="32269" spans="1:5" ht="15" customHeight="1">
      <c r="A32269" s="5">
        <v>45262.916666666664</v>
      </c>
      <c r="B32269" s="6">
        <v>67131.967433131256</v>
      </c>
      <c r="C32269" s="6">
        <v>93281.001095012776</v>
      </c>
      <c r="D32269" s="6">
        <v>72745.309919427586</v>
      </c>
      <c r="E32269" s="6">
        <v>70643.039836546901</v>
      </c>
    </row>
    <row r="32270" spans="1:5" ht="15" customHeight="1">
      <c r="A32270" s="5">
        <v>45262.927083333336</v>
      </c>
      <c r="B32270" s="6">
        <v>66702.584174511372</v>
      </c>
      <c r="C32270" s="6">
        <v>93301.637694387755</v>
      </c>
      <c r="D32270" s="6">
        <v>73276.587447626152</v>
      </c>
      <c r="E32270" s="6">
        <v>71114.107314094232</v>
      </c>
    </row>
    <row r="32271" spans="1:5" ht="15" customHeight="1">
      <c r="A32271" s="5">
        <v>45262.9375</v>
      </c>
      <c r="B32271" s="6">
        <v>64859.254421052043</v>
      </c>
      <c r="C32271" s="6">
        <v>90951.635673814773</v>
      </c>
      <c r="D32271" s="6">
        <v>71443.700800547434</v>
      </c>
      <c r="E32271" s="6">
        <v>69314.414112255952</v>
      </c>
    </row>
    <row r="32272" spans="1:5" ht="15" customHeight="1">
      <c r="A32272" s="5">
        <v>45262.947916666664</v>
      </c>
      <c r="B32272" s="6">
        <v>63351.710678159172</v>
      </c>
      <c r="C32272" s="6">
        <v>88698.854590198054</v>
      </c>
      <c r="D32272" s="6">
        <v>69459.8151901612</v>
      </c>
      <c r="E32272" s="6">
        <v>67356.45551370777</v>
      </c>
    </row>
    <row r="32273" spans="1:5" ht="15" customHeight="1">
      <c r="A32273" s="5">
        <v>45262.958333333336</v>
      </c>
      <c r="B32273" s="6">
        <v>61519.193346402564</v>
      </c>
      <c r="C32273" s="6">
        <v>86368.741335684666</v>
      </c>
      <c r="D32273" s="6">
        <v>67787.317789543929</v>
      </c>
      <c r="E32273" s="6">
        <v>65752.981509439938</v>
      </c>
    </row>
    <row r="32274" spans="1:5" ht="15" customHeight="1">
      <c r="A32274" s="5">
        <v>45262.96875</v>
      </c>
      <c r="B32274" s="6">
        <v>60846.711431946344</v>
      </c>
      <c r="C32274" s="6">
        <v>85348.429681386435</v>
      </c>
      <c r="D32274" s="6">
        <v>66238.935975684682</v>
      </c>
      <c r="E32274" s="6">
        <v>64250.413508008955</v>
      </c>
    </row>
    <row r="32275" spans="1:5" ht="15" customHeight="1">
      <c r="A32275" s="5">
        <v>45262.979166666664</v>
      </c>
      <c r="B32275" s="6">
        <v>60112.485789078928</v>
      </c>
      <c r="C32275" s="6">
        <v>84401.54129557038</v>
      </c>
      <c r="D32275" s="6">
        <v>64913.425309461367</v>
      </c>
      <c r="E32275" s="6">
        <v>62923.780101139528</v>
      </c>
    </row>
    <row r="32276" spans="1:5" ht="15" customHeight="1">
      <c r="A32276" s="5">
        <v>45262.989583333336</v>
      </c>
      <c r="B32276" s="6">
        <v>59070.150628066607</v>
      </c>
      <c r="C32276" s="6">
        <v>82941.127960150188</v>
      </c>
      <c r="D32276" s="6">
        <v>63552.493410091003</v>
      </c>
      <c r="E32276" s="6">
        <v>61559.876055698784</v>
      </c>
    </row>
    <row r="32277" spans="1:5" ht="15" customHeight="1">
      <c r="A32277" s="5">
        <v>45263</v>
      </c>
      <c r="B32277" s="6">
        <v>57425.517805551019</v>
      </c>
      <c r="C32277" s="6">
        <v>80223.552685233837</v>
      </c>
      <c r="D32277" s="6">
        <v>61169.396470249369</v>
      </c>
      <c r="E32277" s="6">
        <v>59204.704596196825</v>
      </c>
    </row>
    <row r="32278" spans="1:5" ht="15" customHeight="1">
      <c r="A32278" s="5">
        <v>45263.010416666664</v>
      </c>
      <c r="B32278" s="6">
        <v>56719.262841339252</v>
      </c>
      <c r="C32278" s="6">
        <v>79004.256464228616</v>
      </c>
      <c r="D32278" s="6">
        <v>59483.067554038054</v>
      </c>
      <c r="E32278" s="6">
        <v>57582.991228990199</v>
      </c>
    </row>
    <row r="32279" spans="1:5" ht="15" customHeight="1">
      <c r="A32279" s="5">
        <v>45263.020833333336</v>
      </c>
      <c r="B32279" s="6">
        <v>56326.256141520862</v>
      </c>
      <c r="C32279" s="6">
        <v>78884.756067395268</v>
      </c>
      <c r="D32279" s="6">
        <v>58931.161655741736</v>
      </c>
      <c r="E32279" s="6">
        <v>57007.538829632598</v>
      </c>
    </row>
    <row r="32280" spans="1:5" ht="15" customHeight="1">
      <c r="A32280" s="5">
        <v>45263.03125</v>
      </c>
      <c r="B32280" s="6">
        <v>55596.195106900748</v>
      </c>
      <c r="C32280" s="6">
        <v>78291.746698632167</v>
      </c>
      <c r="D32280" s="6">
        <v>58441.097012062201</v>
      </c>
      <c r="E32280" s="6">
        <v>56445.186460520286</v>
      </c>
    </row>
    <row r="32281" spans="1:5" ht="15" customHeight="1">
      <c r="A32281" s="5">
        <v>45263.041666666664</v>
      </c>
      <c r="B32281" s="6">
        <v>55057.669936963241</v>
      </c>
      <c r="C32281" s="6">
        <v>77441.728629453835</v>
      </c>
      <c r="D32281" s="6">
        <v>57781.253327906488</v>
      </c>
      <c r="E32281" s="6">
        <v>55725.593470956235</v>
      </c>
    </row>
    <row r="32282" spans="1:5" ht="15" customHeight="1">
      <c r="A32282" s="5">
        <v>45263.052083333336</v>
      </c>
      <c r="B32282" s="6">
        <v>54488.226127970091</v>
      </c>
      <c r="C32282" s="6">
        <v>77106.040571535283</v>
      </c>
      <c r="D32282" s="6">
        <v>57412.810667475365</v>
      </c>
      <c r="E32282" s="6">
        <v>55311.864327577408</v>
      </c>
    </row>
    <row r="32283" spans="1:5" ht="15" customHeight="1">
      <c r="A32283" s="5">
        <v>45263.0625</v>
      </c>
      <c r="B32283" s="6">
        <v>53908.376341172814</v>
      </c>
      <c r="C32283" s="6">
        <v>76153.677017363516</v>
      </c>
      <c r="D32283" s="6">
        <v>56651.121476213768</v>
      </c>
      <c r="E32283" s="6">
        <v>54530.980935938343</v>
      </c>
    </row>
    <row r="32284" spans="1:5" ht="15" customHeight="1">
      <c r="A32284" s="5">
        <v>45263.072916666664</v>
      </c>
      <c r="B32284" s="6">
        <v>53092.046814936693</v>
      </c>
      <c r="C32284" s="6">
        <v>75143.211669461074</v>
      </c>
      <c r="D32284" s="6">
        <v>56009.413008521311</v>
      </c>
      <c r="E32284" s="6">
        <v>53891.241090229341</v>
      </c>
    </row>
    <row r="32285" spans="1:5" ht="15" customHeight="1">
      <c r="A32285" s="5">
        <v>45263.083333333336</v>
      </c>
      <c r="B32285" s="6">
        <v>52681.666010728222</v>
      </c>
      <c r="C32285" s="6">
        <v>74586.919008515921</v>
      </c>
      <c r="D32285" s="6">
        <v>55512.542583315553</v>
      </c>
      <c r="E32285" s="6">
        <v>53445.969393256419</v>
      </c>
    </row>
    <row r="32286" spans="1:5" ht="15" customHeight="1">
      <c r="A32286" s="5">
        <v>45263.09375</v>
      </c>
      <c r="B32286" s="6">
        <v>51883.226512658104</v>
      </c>
      <c r="C32286" s="6">
        <v>73590.508223247947</v>
      </c>
      <c r="D32286" s="6">
        <v>54854.903016049531</v>
      </c>
      <c r="E32286" s="6">
        <v>52778.758892480218</v>
      </c>
    </row>
    <row r="32287" spans="1:5" ht="15" customHeight="1">
      <c r="A32287" s="5">
        <v>45263.104166666664</v>
      </c>
      <c r="B32287" s="6">
        <v>51386.072981323028</v>
      </c>
      <c r="C32287" s="6">
        <v>72828.944405912625</v>
      </c>
      <c r="D32287" s="6">
        <v>54425.228978878607</v>
      </c>
      <c r="E32287" s="6">
        <v>52356.706306110187</v>
      </c>
    </row>
    <row r="32288" spans="1:5" ht="15" customHeight="1">
      <c r="A32288" s="5">
        <v>45263.114583333336</v>
      </c>
      <c r="B32288" s="6">
        <v>50947.176700985103</v>
      </c>
      <c r="C32288" s="6">
        <v>71782.75947676308</v>
      </c>
      <c r="D32288" s="6">
        <v>53330.468449504988</v>
      </c>
      <c r="E32288" s="6">
        <v>51284.593116642769</v>
      </c>
    </row>
    <row r="32289" spans="1:5" ht="15" customHeight="1">
      <c r="A32289" s="5">
        <v>45263.125</v>
      </c>
      <c r="B32289" s="6">
        <v>50438.566788156386</v>
      </c>
      <c r="C32289" s="6">
        <v>70866.611941444193</v>
      </c>
      <c r="D32289" s="6">
        <v>52709.382379887385</v>
      </c>
      <c r="E32289" s="6">
        <v>50682.085096765652</v>
      </c>
    </row>
    <row r="32290" spans="1:5" ht="15" customHeight="1">
      <c r="A32290" s="5">
        <v>45263.135416666664</v>
      </c>
      <c r="B32290" s="6">
        <v>50138.394943677646</v>
      </c>
      <c r="C32290" s="6">
        <v>70406.130499404317</v>
      </c>
      <c r="D32290" s="6">
        <v>52225.591906658745</v>
      </c>
      <c r="E32290" s="6">
        <v>50210.966612929005</v>
      </c>
    </row>
    <row r="32291" spans="1:5" ht="15" customHeight="1">
      <c r="A32291" s="5">
        <v>45263.145833333336</v>
      </c>
      <c r="B32291" s="6">
        <v>50215.298909771125</v>
      </c>
      <c r="C32291" s="6">
        <v>70167.400297500251</v>
      </c>
      <c r="D32291" s="6">
        <v>51824.450296395909</v>
      </c>
      <c r="E32291" s="6">
        <v>49809.44186388822</v>
      </c>
    </row>
    <row r="32292" spans="1:5" ht="15" customHeight="1">
      <c r="A32292" s="5">
        <v>45263.15625</v>
      </c>
      <c r="B32292" s="6">
        <v>50064.610612413155</v>
      </c>
      <c r="C32292" s="6">
        <v>70193.242884400563</v>
      </c>
      <c r="D32292" s="6">
        <v>51937.832489914923</v>
      </c>
      <c r="E32292" s="6">
        <v>49929.409838121064</v>
      </c>
    </row>
    <row r="32293" spans="1:5" ht="15" customHeight="1">
      <c r="A32293" s="5">
        <v>45263.166666666664</v>
      </c>
      <c r="B32293" s="6">
        <v>49935.22019044734</v>
      </c>
      <c r="C32293" s="6">
        <v>70176.273997290351</v>
      </c>
      <c r="D32293" s="6">
        <v>51753.083488591663</v>
      </c>
      <c r="E32293" s="6">
        <v>49739.8584574665</v>
      </c>
    </row>
    <row r="32294" spans="1:5" ht="15" customHeight="1">
      <c r="A32294" s="5">
        <v>45263.177083333336</v>
      </c>
      <c r="B32294" s="6">
        <v>50520.585873956035</v>
      </c>
      <c r="C32294" s="6">
        <v>70835.359871461027</v>
      </c>
      <c r="D32294" s="6">
        <v>52041.135287069868</v>
      </c>
      <c r="E32294" s="6">
        <v>49921.41603545627</v>
      </c>
    </row>
    <row r="32295" spans="1:5" ht="15" customHeight="1">
      <c r="A32295" s="5">
        <v>45263.1875</v>
      </c>
      <c r="B32295" s="6">
        <v>50562.390140347699</v>
      </c>
      <c r="C32295" s="6">
        <v>70694.920793101453</v>
      </c>
      <c r="D32295" s="6">
        <v>51974.147212713753</v>
      </c>
      <c r="E32295" s="6">
        <v>49836.147284229315</v>
      </c>
    </row>
    <row r="32296" spans="1:5" ht="15" customHeight="1">
      <c r="A32296" s="5">
        <v>45263.197916666664</v>
      </c>
      <c r="B32296" s="6">
        <v>50400.327537338031</v>
      </c>
      <c r="C32296" s="6">
        <v>70797.457656361235</v>
      </c>
      <c r="D32296" s="6">
        <v>52373.614884465977</v>
      </c>
      <c r="E32296" s="6">
        <v>50207.965452008852</v>
      </c>
    </row>
    <row r="32297" spans="1:5" ht="15" customHeight="1">
      <c r="A32297" s="5">
        <v>45263.208333333336</v>
      </c>
      <c r="B32297" s="6">
        <v>50498.392782297175</v>
      </c>
      <c r="C32297" s="6">
        <v>71015.747044092481</v>
      </c>
      <c r="D32297" s="6">
        <v>52731.588200720587</v>
      </c>
      <c r="E32297" s="6">
        <v>50454.334639385299</v>
      </c>
    </row>
    <row r="32298" spans="1:5" ht="15" customHeight="1">
      <c r="A32298" s="5">
        <v>45263.21875</v>
      </c>
      <c r="B32298" s="6">
        <v>50627.156503313337</v>
      </c>
      <c r="C32298" s="6">
        <v>71224.421095887388</v>
      </c>
      <c r="D32298" s="6">
        <v>52875.929378267567</v>
      </c>
      <c r="E32298" s="6">
        <v>50591.231726215425</v>
      </c>
    </row>
    <row r="32299" spans="1:5" ht="15" customHeight="1">
      <c r="A32299" s="5">
        <v>45263.229166666664</v>
      </c>
      <c r="B32299" s="6">
        <v>49836.122476846707</v>
      </c>
      <c r="C32299" s="6">
        <v>70355.679333738983</v>
      </c>
      <c r="D32299" s="6">
        <v>52173.781797219279</v>
      </c>
      <c r="E32299" s="6">
        <v>49927.656478173245</v>
      </c>
    </row>
    <row r="32300" spans="1:5" ht="15" customHeight="1">
      <c r="A32300" s="5">
        <v>45263.239583333336</v>
      </c>
      <c r="B32300" s="6">
        <v>50088.655072095178</v>
      </c>
      <c r="C32300" s="6">
        <v>70621.646876934814</v>
      </c>
      <c r="D32300" s="6">
        <v>52357.040553216051</v>
      </c>
      <c r="E32300" s="6">
        <v>50021.05263718449</v>
      </c>
    </row>
    <row r="32301" spans="1:5" ht="15" customHeight="1">
      <c r="A32301" s="5">
        <v>45263.25</v>
      </c>
      <c r="B32301" s="6">
        <v>50138.367269625676</v>
      </c>
      <c r="C32301" s="6">
        <v>70209.542379471852</v>
      </c>
      <c r="D32301" s="6">
        <v>51789.577428296114</v>
      </c>
      <c r="E32301" s="6">
        <v>49352.381470998094</v>
      </c>
    </row>
    <row r="32302" spans="1:5" ht="15" customHeight="1">
      <c r="A32302" s="5">
        <v>45263.260416666664</v>
      </c>
      <c r="B32302" s="6">
        <v>50923.464790054772</v>
      </c>
      <c r="C32302" s="6">
        <v>71345.703323952897</v>
      </c>
      <c r="D32302" s="6">
        <v>52525.808670046215</v>
      </c>
      <c r="E32302" s="6">
        <v>49688.954568891626</v>
      </c>
    </row>
    <row r="32303" spans="1:5" ht="15" customHeight="1">
      <c r="A32303" s="5">
        <v>45263.270833333336</v>
      </c>
      <c r="B32303" s="6">
        <v>51619.923167198431</v>
      </c>
      <c r="C32303" s="6">
        <v>72214.142163283075</v>
      </c>
      <c r="D32303" s="6">
        <v>53242.999281045923</v>
      </c>
      <c r="E32303" s="6">
        <v>50298.356000306419</v>
      </c>
    </row>
    <row r="32304" spans="1:5" ht="15" customHeight="1">
      <c r="A32304" s="5">
        <v>45263.28125</v>
      </c>
      <c r="B32304" s="6">
        <v>52082.876006452425</v>
      </c>
      <c r="C32304" s="6">
        <v>72820.989995524171</v>
      </c>
      <c r="D32304" s="6">
        <v>53621.077550492148</v>
      </c>
      <c r="E32304" s="6">
        <v>50602.354023090644</v>
      </c>
    </row>
    <row r="32305" spans="1:5" ht="15" customHeight="1">
      <c r="A32305" s="5">
        <v>45263.291666666664</v>
      </c>
      <c r="B32305" s="6">
        <v>52349.691662196477</v>
      </c>
      <c r="C32305" s="6">
        <v>73596.809206532038</v>
      </c>
      <c r="D32305" s="6">
        <v>54561.515417613991</v>
      </c>
      <c r="E32305" s="6">
        <v>51548.582375004356</v>
      </c>
    </row>
    <row r="32306" spans="1:5" ht="15" customHeight="1">
      <c r="A32306" s="5">
        <v>45263.302083333336</v>
      </c>
      <c r="B32306" s="6">
        <v>53283.671477221549</v>
      </c>
      <c r="C32306" s="6">
        <v>75115.923772290349</v>
      </c>
      <c r="D32306" s="6">
        <v>55962.321537581884</v>
      </c>
      <c r="E32306" s="6">
        <v>52992.968164067002</v>
      </c>
    </row>
    <row r="32307" spans="1:5" ht="15" customHeight="1">
      <c r="A32307" s="5">
        <v>45263.3125</v>
      </c>
      <c r="B32307" s="6">
        <v>54038.241874223226</v>
      </c>
      <c r="C32307" s="6">
        <v>76205.020553604016</v>
      </c>
      <c r="D32307" s="6">
        <v>56899.21625919261</v>
      </c>
      <c r="E32307" s="6">
        <v>54116.627484979093</v>
      </c>
    </row>
    <row r="32308" spans="1:5" ht="15" customHeight="1">
      <c r="A32308" s="5">
        <v>45263.322916666664</v>
      </c>
      <c r="B32308" s="6">
        <v>53504.042670383133</v>
      </c>
      <c r="C32308" s="6">
        <v>76124.179326130456</v>
      </c>
      <c r="D32308" s="6">
        <v>57702.573819969119</v>
      </c>
      <c r="E32308" s="6">
        <v>55174.347039994762</v>
      </c>
    </row>
    <row r="32309" spans="1:5" ht="15" customHeight="1">
      <c r="A32309" s="5">
        <v>45263.333333333336</v>
      </c>
      <c r="B32309" s="6">
        <v>54374.272336840586</v>
      </c>
      <c r="C32309" s="6">
        <v>77800.270274802722</v>
      </c>
      <c r="D32309" s="6">
        <v>59393.428073957417</v>
      </c>
      <c r="E32309" s="6">
        <v>57412.4659449631</v>
      </c>
    </row>
    <row r="32310" spans="1:5" ht="15" customHeight="1">
      <c r="A32310" s="5">
        <v>45263.34375</v>
      </c>
      <c r="B32310" s="6">
        <v>54865.898686689558</v>
      </c>
      <c r="C32310" s="6">
        <v>78576.336569558829</v>
      </c>
      <c r="D32310" s="6">
        <v>59725.793468784672</v>
      </c>
      <c r="E32310" s="6">
        <v>58764.111099726048</v>
      </c>
    </row>
    <row r="32311" spans="1:5" ht="15" customHeight="1">
      <c r="A32311" s="5">
        <v>45263.354166666664</v>
      </c>
      <c r="B32311" s="6">
        <v>56057.725877090648</v>
      </c>
      <c r="C32311" s="6">
        <v>80032.645209093302</v>
      </c>
      <c r="D32311" s="6">
        <v>60994.797390377244</v>
      </c>
      <c r="E32311" s="6">
        <v>60160.705561487819</v>
      </c>
    </row>
    <row r="32312" spans="1:5" ht="15" customHeight="1">
      <c r="A32312" s="5">
        <v>45263.364583333336</v>
      </c>
      <c r="B32312" s="6">
        <v>57301.734627342201</v>
      </c>
      <c r="C32312" s="6">
        <v>81676.182299232794</v>
      </c>
      <c r="D32312" s="6">
        <v>62618.924228961136</v>
      </c>
      <c r="E32312" s="6">
        <v>61787.752529027741</v>
      </c>
    </row>
    <row r="32313" spans="1:5" ht="15" customHeight="1">
      <c r="A32313" s="5">
        <v>45263.375</v>
      </c>
      <c r="B32313" s="6">
        <v>58452.239110686962</v>
      </c>
      <c r="C32313" s="6">
        <v>83317.46521051148</v>
      </c>
      <c r="D32313" s="6">
        <v>64193.230297161143</v>
      </c>
      <c r="E32313" s="6">
        <v>63369.597868459583</v>
      </c>
    </row>
    <row r="32314" spans="1:5" ht="15" customHeight="1">
      <c r="A32314" s="5">
        <v>45263.385416666664</v>
      </c>
      <c r="B32314" s="6">
        <v>59757.102061034311</v>
      </c>
      <c r="C32314" s="6">
        <v>84986.838218972072</v>
      </c>
      <c r="D32314" s="6">
        <v>65793.51533050969</v>
      </c>
      <c r="E32314" s="6">
        <v>64968.976475267606</v>
      </c>
    </row>
    <row r="32315" spans="1:5" ht="15" customHeight="1">
      <c r="A32315" s="5">
        <v>45263.395833333336</v>
      </c>
      <c r="B32315" s="6">
        <v>61148.596054126698</v>
      </c>
      <c r="C32315" s="6">
        <v>86923.242868667949</v>
      </c>
      <c r="D32315" s="6">
        <v>67659.044211686152</v>
      </c>
      <c r="E32315" s="6">
        <v>66827.124092032434</v>
      </c>
    </row>
    <row r="32316" spans="1:5" ht="15" customHeight="1">
      <c r="A32316" s="5">
        <v>45263.40625</v>
      </c>
      <c r="B32316" s="6">
        <v>62083.84319022893</v>
      </c>
      <c r="C32316" s="6">
        <v>88246.610289215838</v>
      </c>
      <c r="D32316" s="6">
        <v>68968.968966505112</v>
      </c>
      <c r="E32316" s="6">
        <v>68132.722810711231</v>
      </c>
    </row>
    <row r="32317" spans="1:5" ht="15" customHeight="1">
      <c r="A32317" s="5">
        <v>45263.416666666664</v>
      </c>
      <c r="B32317" s="6">
        <v>63105.381070600095</v>
      </c>
      <c r="C32317" s="6">
        <v>89496.501507517649</v>
      </c>
      <c r="D32317" s="6">
        <v>70260.888936911681</v>
      </c>
      <c r="E32317" s="6">
        <v>69418.708925586106</v>
      </c>
    </row>
    <row r="32318" spans="1:5" ht="15" customHeight="1">
      <c r="A32318" s="5">
        <v>45263.427083333336</v>
      </c>
      <c r="B32318" s="6">
        <v>64014.170323683575</v>
      </c>
      <c r="C32318" s="6">
        <v>90863.978670783981</v>
      </c>
      <c r="D32318" s="6">
        <v>71416.561352700199</v>
      </c>
      <c r="E32318" s="6">
        <v>70527.598073125322</v>
      </c>
    </row>
    <row r="32319" spans="1:5" ht="15" customHeight="1">
      <c r="A32319" s="5">
        <v>45263.4375</v>
      </c>
      <c r="B32319" s="6">
        <v>64556.591980978745</v>
      </c>
      <c r="C32319" s="6">
        <v>91618.274503339941</v>
      </c>
      <c r="D32319" s="6">
        <v>72341.475153138774</v>
      </c>
      <c r="E32319" s="6">
        <v>71442.792385571112</v>
      </c>
    </row>
    <row r="32320" spans="1:5" ht="15" customHeight="1">
      <c r="A32320" s="5">
        <v>45263.447916666664</v>
      </c>
      <c r="B32320" s="6">
        <v>65434.284525761366</v>
      </c>
      <c r="C32320" s="6">
        <v>92820.184043475849</v>
      </c>
      <c r="D32320" s="6">
        <v>73653.224014650244</v>
      </c>
      <c r="E32320" s="6">
        <v>72773.732750817057</v>
      </c>
    </row>
    <row r="32321" spans="1:5" ht="15" customHeight="1">
      <c r="A32321" s="5">
        <v>45263.458333333336</v>
      </c>
      <c r="B32321" s="6">
        <v>66440.188204393591</v>
      </c>
      <c r="C32321" s="6">
        <v>93847.998293985176</v>
      </c>
      <c r="D32321" s="6">
        <v>74439.869814764505</v>
      </c>
      <c r="E32321" s="6">
        <v>73572.747911639744</v>
      </c>
    </row>
    <row r="32322" spans="1:5" ht="15" customHeight="1">
      <c r="A32322" s="5">
        <v>45263.46875</v>
      </c>
      <c r="B32322" s="6">
        <v>67381.835616048265</v>
      </c>
      <c r="C32322" s="6">
        <v>94970.893195203971</v>
      </c>
      <c r="D32322" s="6">
        <v>75355.908790717775</v>
      </c>
      <c r="E32322" s="6">
        <v>74474.107461352047</v>
      </c>
    </row>
    <row r="32323" spans="1:5" ht="15" customHeight="1">
      <c r="A32323" s="5">
        <v>45263.479166666664</v>
      </c>
      <c r="B32323" s="6">
        <v>68116.565151040049</v>
      </c>
      <c r="C32323" s="6">
        <v>95674.384633744441</v>
      </c>
      <c r="D32323" s="6">
        <v>75978.385147406676</v>
      </c>
      <c r="E32323" s="6">
        <v>75060.344769225892</v>
      </c>
    </row>
    <row r="32324" spans="1:5" ht="15" customHeight="1">
      <c r="A32324" s="5">
        <v>45263.489583333336</v>
      </c>
      <c r="B32324" s="6">
        <v>68833.989797914488</v>
      </c>
      <c r="C32324" s="6">
        <v>96491.634068758547</v>
      </c>
      <c r="D32324" s="6">
        <v>76547.947182339776</v>
      </c>
      <c r="E32324" s="6">
        <v>75620.992153733227</v>
      </c>
    </row>
    <row r="32325" spans="1:5" ht="15" customHeight="1">
      <c r="A32325" s="5">
        <v>45263.5</v>
      </c>
      <c r="B32325" s="6">
        <v>69070.59177334042</v>
      </c>
      <c r="C32325" s="6">
        <v>96878.288091365466</v>
      </c>
      <c r="D32325" s="6">
        <v>76775.438038427514</v>
      </c>
      <c r="E32325" s="6">
        <v>75855.137095269063</v>
      </c>
    </row>
    <row r="32326" spans="1:5" ht="15" customHeight="1">
      <c r="A32326" s="5">
        <v>45263.510416666664</v>
      </c>
      <c r="B32326" s="6">
        <v>68851.170287833345</v>
      </c>
      <c r="C32326" s="6">
        <v>96692.834869670885</v>
      </c>
      <c r="D32326" s="6">
        <v>76432.095222080316</v>
      </c>
      <c r="E32326" s="6">
        <v>75529.741888615448</v>
      </c>
    </row>
    <row r="32327" spans="1:5" ht="15" customHeight="1">
      <c r="A32327" s="5">
        <v>45263.520833333336</v>
      </c>
      <c r="B32327" s="6">
        <v>68926.102061477315</v>
      </c>
      <c r="C32327" s="6">
        <v>96648.727297536534</v>
      </c>
      <c r="D32327" s="6">
        <v>76230.654358759391</v>
      </c>
      <c r="E32327" s="6">
        <v>75357.338471199517</v>
      </c>
    </row>
    <row r="32328" spans="1:5" ht="15" customHeight="1">
      <c r="A32328" s="5">
        <v>45263.53125</v>
      </c>
      <c r="B32328" s="6">
        <v>67925.609126971263</v>
      </c>
      <c r="C32328" s="6">
        <v>95239.150336682505</v>
      </c>
      <c r="D32328" s="6">
        <v>74909.220085772395</v>
      </c>
      <c r="E32328" s="6">
        <v>74021.849100831838</v>
      </c>
    </row>
    <row r="32329" spans="1:5" ht="15" customHeight="1">
      <c r="A32329" s="5">
        <v>45263.541666666664</v>
      </c>
      <c r="B32329" s="6">
        <v>66920.930519107511</v>
      </c>
      <c r="C32329" s="6">
        <v>93834.495006508296</v>
      </c>
      <c r="D32329" s="6">
        <v>73250.67679233299</v>
      </c>
      <c r="E32329" s="6">
        <v>72391.960855684956</v>
      </c>
    </row>
    <row r="32330" spans="1:5" ht="15" customHeight="1">
      <c r="A32330" s="5">
        <v>45263.552083333336</v>
      </c>
      <c r="B32330" s="6">
        <v>66424.46003860874</v>
      </c>
      <c r="C32330" s="6">
        <v>92912.298677396277</v>
      </c>
      <c r="D32330" s="6">
        <v>72189.962492375853</v>
      </c>
      <c r="E32330" s="6">
        <v>71347.778284499946</v>
      </c>
    </row>
    <row r="32331" spans="1:5" ht="15" customHeight="1">
      <c r="A32331" s="5">
        <v>45263.5625</v>
      </c>
      <c r="B32331" s="6">
        <v>65373.254303067093</v>
      </c>
      <c r="C32331" s="6">
        <v>91606.886214299928</v>
      </c>
      <c r="D32331" s="6">
        <v>71156.883339820095</v>
      </c>
      <c r="E32331" s="6">
        <v>70280.374593799497</v>
      </c>
    </row>
    <row r="32332" spans="1:5" ht="15" customHeight="1">
      <c r="A32332" s="5">
        <v>45263.572916666664</v>
      </c>
      <c r="B32332" s="6">
        <v>63980.866527693899</v>
      </c>
      <c r="C32332" s="6">
        <v>90191.537471554708</v>
      </c>
      <c r="D32332" s="6">
        <v>70379.237279883455</v>
      </c>
      <c r="E32332" s="6">
        <v>69516.091051950541</v>
      </c>
    </row>
    <row r="32333" spans="1:5" ht="15" customHeight="1">
      <c r="A32333" s="5">
        <v>45263.583333333336</v>
      </c>
      <c r="B32333" s="6">
        <v>63388.560919857133</v>
      </c>
      <c r="C32333" s="6">
        <v>88991.879783881363</v>
      </c>
      <c r="D32333" s="6">
        <v>69148.150093289354</v>
      </c>
      <c r="E32333" s="6">
        <v>68312.090141892477</v>
      </c>
    </row>
    <row r="32334" spans="1:5" ht="15" customHeight="1">
      <c r="A32334" s="5">
        <v>45263.59375</v>
      </c>
      <c r="B32334" s="6">
        <v>62773.669686175796</v>
      </c>
      <c r="C32334" s="6">
        <v>87911.185499904037</v>
      </c>
      <c r="D32334" s="6">
        <v>67859.410384800896</v>
      </c>
      <c r="E32334" s="6">
        <v>66990.226450876871</v>
      </c>
    </row>
    <row r="32335" spans="1:5" ht="15" customHeight="1">
      <c r="A32335" s="5">
        <v>45263.604166666664</v>
      </c>
      <c r="B32335" s="6">
        <v>62646.986515309953</v>
      </c>
      <c r="C32335" s="6">
        <v>87524.92677532282</v>
      </c>
      <c r="D32335" s="6">
        <v>67039.281834158115</v>
      </c>
      <c r="E32335" s="6">
        <v>66199.8719037681</v>
      </c>
    </row>
    <row r="32336" spans="1:5" ht="15" customHeight="1">
      <c r="A32336" s="5">
        <v>45263.614583333336</v>
      </c>
      <c r="B32336" s="6">
        <v>62255.766941477734</v>
      </c>
      <c r="C32336" s="6">
        <v>86821.444807282911</v>
      </c>
      <c r="D32336" s="6">
        <v>66256.54916766267</v>
      </c>
      <c r="E32336" s="6">
        <v>65396.181156007078</v>
      </c>
    </row>
    <row r="32337" spans="1:5" ht="15" customHeight="1">
      <c r="A32337" s="5">
        <v>45263.625</v>
      </c>
      <c r="B32337" s="6">
        <v>62185.843364633256</v>
      </c>
      <c r="C32337" s="6">
        <v>86856.83777787046</v>
      </c>
      <c r="D32337" s="6">
        <v>66384.622226995634</v>
      </c>
      <c r="E32337" s="6">
        <v>65552.820408699656</v>
      </c>
    </row>
    <row r="32338" spans="1:5" ht="15" customHeight="1">
      <c r="A32338" s="5">
        <v>45263.635416666664</v>
      </c>
      <c r="B32338" s="6">
        <v>62350.377316094164</v>
      </c>
      <c r="C32338" s="6">
        <v>87353.497473599855</v>
      </c>
      <c r="D32338" s="6">
        <v>66743.669168506967</v>
      </c>
      <c r="E32338" s="6">
        <v>65915.702124074582</v>
      </c>
    </row>
    <row r="32339" spans="1:5" ht="15" customHeight="1">
      <c r="A32339" s="5">
        <v>45263.645833333336</v>
      </c>
      <c r="B32339" s="6">
        <v>62494.676343359883</v>
      </c>
      <c r="C32339" s="6">
        <v>87660.956788522002</v>
      </c>
      <c r="D32339" s="6">
        <v>67148.586420007123</v>
      </c>
      <c r="E32339" s="6">
        <v>66319.383221063341</v>
      </c>
    </row>
    <row r="32340" spans="1:5" ht="15" customHeight="1">
      <c r="A32340" s="5">
        <v>45263.65625</v>
      </c>
      <c r="B32340" s="6">
        <v>61961.602975518254</v>
      </c>
      <c r="C32340" s="6">
        <v>87310.065449739501</v>
      </c>
      <c r="D32340" s="6">
        <v>67632.45614007079</v>
      </c>
      <c r="E32340" s="6">
        <v>66778.574320936765</v>
      </c>
    </row>
    <row r="32341" spans="1:5" ht="15" customHeight="1">
      <c r="A32341" s="5">
        <v>45263.666666666664</v>
      </c>
      <c r="B32341" s="6">
        <v>62529.079858659476</v>
      </c>
      <c r="C32341" s="6">
        <v>88141.106880255829</v>
      </c>
      <c r="D32341" s="6">
        <v>68566.679819234181</v>
      </c>
      <c r="E32341" s="6">
        <v>67693.032250825592</v>
      </c>
    </row>
    <row r="32342" spans="1:5" ht="15" customHeight="1">
      <c r="A32342" s="5">
        <v>45263.677083333336</v>
      </c>
      <c r="B32342" s="6">
        <v>62996.388040708844</v>
      </c>
      <c r="C32342" s="6">
        <v>89287.278666312908</v>
      </c>
      <c r="D32342" s="6">
        <v>69903.852001379855</v>
      </c>
      <c r="E32342" s="6">
        <v>68978.620777705903</v>
      </c>
    </row>
    <row r="32343" spans="1:5" ht="15" customHeight="1">
      <c r="A32343" s="5">
        <v>45263.6875</v>
      </c>
      <c r="B32343" s="6">
        <v>64245.513541062042</v>
      </c>
      <c r="C32343" s="6">
        <v>90756.588985594761</v>
      </c>
      <c r="D32343" s="6">
        <v>71230.346847053093</v>
      </c>
      <c r="E32343" s="6">
        <v>70207.689062342193</v>
      </c>
    </row>
    <row r="32344" spans="1:5" ht="15" customHeight="1">
      <c r="A32344" s="5">
        <v>45263.697916666664</v>
      </c>
      <c r="B32344" s="6">
        <v>66014.720021090106</v>
      </c>
      <c r="C32344" s="6">
        <v>93352.182784796387</v>
      </c>
      <c r="D32344" s="6">
        <v>73962.735697100739</v>
      </c>
      <c r="E32344" s="6">
        <v>72496.159980365861</v>
      </c>
    </row>
    <row r="32345" spans="1:5" ht="15" customHeight="1">
      <c r="A32345" s="5">
        <v>45263.708333333336</v>
      </c>
      <c r="B32345" s="6">
        <v>69670.571284956401</v>
      </c>
      <c r="C32345" s="6">
        <v>98051.728401205473</v>
      </c>
      <c r="D32345" s="6">
        <v>78010.494887226552</v>
      </c>
      <c r="E32345" s="6">
        <v>76000.84064075959</v>
      </c>
    </row>
    <row r="32346" spans="1:5" ht="15" customHeight="1">
      <c r="A32346" s="5">
        <v>45263.71875</v>
      </c>
      <c r="B32346" s="6">
        <v>71966.869153970896</v>
      </c>
      <c r="C32346" s="6">
        <v>101408.1651786727</v>
      </c>
      <c r="D32346" s="6">
        <v>81526.500523026902</v>
      </c>
      <c r="E32346" s="6">
        <v>79298.475757232649</v>
      </c>
    </row>
    <row r="32347" spans="1:5" ht="15" customHeight="1">
      <c r="A32347" s="5">
        <v>45263.729166666664</v>
      </c>
      <c r="B32347" s="6">
        <v>73651.188793777052</v>
      </c>
      <c r="C32347" s="6">
        <v>103731.44510492172</v>
      </c>
      <c r="D32347" s="6">
        <v>83698.469024793245</v>
      </c>
      <c r="E32347" s="6">
        <v>81313.105284834077</v>
      </c>
    </row>
    <row r="32348" spans="1:5" ht="15" customHeight="1">
      <c r="A32348" s="5">
        <v>45263.739583333336</v>
      </c>
      <c r="B32348" s="6">
        <v>74431.9317827286</v>
      </c>
      <c r="C32348" s="6">
        <v>104554.84782278413</v>
      </c>
      <c r="D32348" s="6">
        <v>84625.56356927345</v>
      </c>
      <c r="E32348" s="6">
        <v>82214.002692386857</v>
      </c>
    </row>
    <row r="32349" spans="1:5" ht="15" customHeight="1">
      <c r="A32349" s="5">
        <v>45263.75</v>
      </c>
      <c r="B32349" s="6">
        <v>75600.537758488601</v>
      </c>
      <c r="C32349" s="6">
        <v>105947.62714010637</v>
      </c>
      <c r="D32349" s="6">
        <v>85773.216762569471</v>
      </c>
      <c r="E32349" s="6">
        <v>83284.572637251506</v>
      </c>
    </row>
    <row r="32350" spans="1:5" ht="15" customHeight="1">
      <c r="A32350" s="5">
        <v>45263.760416666664</v>
      </c>
      <c r="B32350" s="6">
        <v>75242.213471560666</v>
      </c>
      <c r="C32350" s="6">
        <v>105631.26458924259</v>
      </c>
      <c r="D32350" s="6">
        <v>85863.879211580526</v>
      </c>
      <c r="E32350" s="6">
        <v>83269.200427370553</v>
      </c>
    </row>
    <row r="32351" spans="1:5" ht="15" customHeight="1">
      <c r="A32351" s="5">
        <v>45263.770833333336</v>
      </c>
      <c r="B32351" s="6">
        <v>74313.583965819271</v>
      </c>
      <c r="C32351" s="6">
        <v>104576.78445767218</v>
      </c>
      <c r="D32351" s="6">
        <v>85304.070511233484</v>
      </c>
      <c r="E32351" s="6">
        <v>82757.989289002464</v>
      </c>
    </row>
    <row r="32352" spans="1:5" ht="15" customHeight="1">
      <c r="A32352" s="5">
        <v>45263.78125</v>
      </c>
      <c r="B32352" s="6">
        <v>73363.184500225005</v>
      </c>
      <c r="C32352" s="6">
        <v>103040.77650484623</v>
      </c>
      <c r="D32352" s="6">
        <v>83681.63785131379</v>
      </c>
      <c r="E32352" s="6">
        <v>81034.367989968305</v>
      </c>
    </row>
    <row r="32353" spans="1:5" ht="15" customHeight="1">
      <c r="A32353" s="5">
        <v>45263.791666666664</v>
      </c>
      <c r="B32353" s="6">
        <v>72903.339777950867</v>
      </c>
      <c r="C32353" s="6">
        <v>102533.85718324958</v>
      </c>
      <c r="D32353" s="6">
        <v>83185.556058612317</v>
      </c>
      <c r="E32353" s="6">
        <v>80552.94802726731</v>
      </c>
    </row>
    <row r="32354" spans="1:5" ht="15" customHeight="1">
      <c r="A32354" s="5">
        <v>45263.802083333336</v>
      </c>
      <c r="B32354" s="6">
        <v>71822.618273312779</v>
      </c>
      <c r="C32354" s="6">
        <v>101173.48635028744</v>
      </c>
      <c r="D32354" s="6">
        <v>82152.663171040142</v>
      </c>
      <c r="E32354" s="6">
        <v>79617.11936255639</v>
      </c>
    </row>
    <row r="32355" spans="1:5" ht="15" customHeight="1">
      <c r="A32355" s="5">
        <v>45263.8125</v>
      </c>
      <c r="B32355" s="6">
        <v>71507.733973030583</v>
      </c>
      <c r="C32355" s="6">
        <v>100498.64064251217</v>
      </c>
      <c r="D32355" s="6">
        <v>80996.322328051101</v>
      </c>
      <c r="E32355" s="6">
        <v>78544.718569997873</v>
      </c>
    </row>
    <row r="32356" spans="1:5" ht="15" customHeight="1">
      <c r="A32356" s="5">
        <v>45263.822916666664</v>
      </c>
      <c r="B32356" s="6">
        <v>70938.95416090847</v>
      </c>
      <c r="C32356" s="6">
        <v>99650.40391779496</v>
      </c>
      <c r="D32356" s="6">
        <v>79986.153927087667</v>
      </c>
      <c r="E32356" s="6">
        <v>77568.045803907691</v>
      </c>
    </row>
    <row r="32357" spans="1:5" ht="15" customHeight="1">
      <c r="A32357" s="5">
        <v>45263.833333333336</v>
      </c>
      <c r="B32357" s="6">
        <v>70085.574925074878</v>
      </c>
      <c r="C32357" s="6">
        <v>98374.461530966757</v>
      </c>
      <c r="D32357" s="6">
        <v>78539.7105388692</v>
      </c>
      <c r="E32357" s="6">
        <v>76183.571909690014</v>
      </c>
    </row>
    <row r="32358" spans="1:5" ht="15" customHeight="1">
      <c r="A32358" s="5">
        <v>45263.84375</v>
      </c>
      <c r="B32358" s="6">
        <v>69402.997086277159</v>
      </c>
      <c r="C32358" s="6">
        <v>97230.892989007509</v>
      </c>
      <c r="D32358" s="6">
        <v>77363.738338019524</v>
      </c>
      <c r="E32358" s="6">
        <v>75022.84056476409</v>
      </c>
    </row>
    <row r="32359" spans="1:5" ht="15" customHeight="1">
      <c r="A32359" s="5">
        <v>45263.854166666664</v>
      </c>
      <c r="B32359" s="6">
        <v>68018.480763269778</v>
      </c>
      <c r="C32359" s="6">
        <v>96403.337641761842</v>
      </c>
      <c r="D32359" s="6">
        <v>77162.499535065464</v>
      </c>
      <c r="E32359" s="6">
        <v>74841.562783352216</v>
      </c>
    </row>
    <row r="32360" spans="1:5" ht="15" customHeight="1">
      <c r="A32360" s="5">
        <v>45263.864583333336</v>
      </c>
      <c r="B32360" s="6">
        <v>67367.049687162144</v>
      </c>
      <c r="C32360" s="6">
        <v>95556.026376670183</v>
      </c>
      <c r="D32360" s="6">
        <v>76038.87412929775</v>
      </c>
      <c r="E32360" s="6">
        <v>73741.669513033659</v>
      </c>
    </row>
    <row r="32361" spans="1:5" ht="15" customHeight="1">
      <c r="A32361" s="5">
        <v>45263.875</v>
      </c>
      <c r="B32361" s="6">
        <v>65899.914563196508</v>
      </c>
      <c r="C32361" s="6">
        <v>93483.036183729069</v>
      </c>
      <c r="D32361" s="6">
        <v>74178.907393993315</v>
      </c>
      <c r="E32361" s="6">
        <v>71913.310981543415</v>
      </c>
    </row>
    <row r="32362" spans="1:5" ht="15" customHeight="1">
      <c r="A32362" s="5">
        <v>45263.885416666664</v>
      </c>
      <c r="B32362" s="6">
        <v>66243.097058173109</v>
      </c>
      <c r="C32362" s="6">
        <v>93964.519742883451</v>
      </c>
      <c r="D32362" s="6">
        <v>74281.783950162353</v>
      </c>
      <c r="E32362" s="6">
        <v>72229.718580123546</v>
      </c>
    </row>
    <row r="32363" spans="1:5" ht="15" customHeight="1">
      <c r="A32363" s="5">
        <v>45263.895833333336</v>
      </c>
      <c r="B32363" s="6">
        <v>66723.490797385093</v>
      </c>
      <c r="C32363" s="6">
        <v>94531.771629229828</v>
      </c>
      <c r="D32363" s="6">
        <v>74432.743488236316</v>
      </c>
      <c r="E32363" s="6">
        <v>72347.695592892836</v>
      </c>
    </row>
    <row r="32364" spans="1:5" ht="15" customHeight="1">
      <c r="A32364" s="5">
        <v>45263.90625</v>
      </c>
      <c r="B32364" s="6">
        <v>66921.114887031508</v>
      </c>
      <c r="C32364" s="6">
        <v>94584.092011075263</v>
      </c>
      <c r="D32364" s="6">
        <v>74128.923237342329</v>
      </c>
      <c r="E32364" s="6">
        <v>72054.711334402557</v>
      </c>
    </row>
    <row r="32365" spans="1:5" ht="15" customHeight="1">
      <c r="A32365" s="5">
        <v>45263.916666666664</v>
      </c>
      <c r="B32365" s="6">
        <v>67339.497525377577</v>
      </c>
      <c r="C32365" s="6">
        <v>95279.310246324341</v>
      </c>
      <c r="D32365" s="6">
        <v>74428.210536154744</v>
      </c>
      <c r="E32365" s="6">
        <v>72325.607957338594</v>
      </c>
    </row>
    <row r="32366" spans="1:5" ht="15" customHeight="1">
      <c r="A32366" s="5">
        <v>45263.927083333336</v>
      </c>
      <c r="B32366" s="6">
        <v>66800.944139677536</v>
      </c>
      <c r="C32366" s="6">
        <v>94892.493682791624</v>
      </c>
      <c r="D32366" s="6">
        <v>73852.315754392897</v>
      </c>
      <c r="E32366" s="6">
        <v>71707.455566564138</v>
      </c>
    </row>
    <row r="32367" spans="1:5" ht="15" customHeight="1">
      <c r="A32367" s="5">
        <v>45263.9375</v>
      </c>
      <c r="B32367" s="6">
        <v>65381.991110631716</v>
      </c>
      <c r="C32367" s="6">
        <v>92690.433593349808</v>
      </c>
      <c r="D32367" s="6">
        <v>71405.323708903423</v>
      </c>
      <c r="E32367" s="6">
        <v>69277.458955827882</v>
      </c>
    </row>
    <row r="32368" spans="1:5" ht="15" customHeight="1">
      <c r="A32368" s="5">
        <v>45263.947916666664</v>
      </c>
      <c r="B32368" s="6">
        <v>64032.20283533675</v>
      </c>
      <c r="C32368" s="6">
        <v>90740.429790785711</v>
      </c>
      <c r="D32368" s="6">
        <v>69126.14847466808</v>
      </c>
      <c r="E32368" s="6">
        <v>67016.082434188866</v>
      </c>
    </row>
    <row r="32369" spans="1:5" ht="15" customHeight="1">
      <c r="A32369" s="5">
        <v>45263.958333333336</v>
      </c>
      <c r="B32369" s="6">
        <v>61940.438674142119</v>
      </c>
      <c r="C32369" s="6">
        <v>87725.662438488973</v>
      </c>
      <c r="D32369" s="6">
        <v>66677.802248640757</v>
      </c>
      <c r="E32369" s="6">
        <v>64622.508526900536</v>
      </c>
    </row>
    <row r="32370" spans="1:5" ht="15" customHeight="1">
      <c r="A32370" s="5">
        <v>45263.96875</v>
      </c>
      <c r="B32370" s="6">
        <v>61372.422475157102</v>
      </c>
      <c r="C32370" s="6">
        <v>87322.294073553319</v>
      </c>
      <c r="D32370" s="6">
        <v>65543.760270384722</v>
      </c>
      <c r="E32370" s="6">
        <v>63491.805979063523</v>
      </c>
    </row>
    <row r="32371" spans="1:5" ht="15" customHeight="1">
      <c r="A32371" s="5">
        <v>45263.979166666664</v>
      </c>
      <c r="B32371" s="6">
        <v>60015.623855020021</v>
      </c>
      <c r="C32371" s="6">
        <v>86044.783145329842</v>
      </c>
      <c r="D32371" s="6">
        <v>64303.377362449166</v>
      </c>
      <c r="E32371" s="6">
        <v>62224.472906595794</v>
      </c>
    </row>
    <row r="32372" spans="1:5" ht="15" customHeight="1">
      <c r="A32372" s="5">
        <v>45263.989583333336</v>
      </c>
      <c r="B32372" s="6">
        <v>59312.095593303689</v>
      </c>
      <c r="C32372" s="6">
        <v>85189.608598264138</v>
      </c>
      <c r="D32372" s="6">
        <v>63111.050995595186</v>
      </c>
      <c r="E32372" s="6">
        <v>61009.550167787223</v>
      </c>
    </row>
    <row r="32373" spans="1:5" ht="15" customHeight="1">
      <c r="A32373" s="5">
        <v>45264</v>
      </c>
      <c r="B32373" s="6">
        <v>58519.250963940489</v>
      </c>
      <c r="C32373" s="6">
        <v>84991.585350943598</v>
      </c>
      <c r="D32373" s="6">
        <v>62757.961051488972</v>
      </c>
      <c r="E32373" s="6">
        <v>60606.049415452027</v>
      </c>
    </row>
    <row r="32374" spans="1:5" ht="15" customHeight="1">
      <c r="A32374" s="5">
        <v>45264.010416666664</v>
      </c>
      <c r="B32374" s="6">
        <v>58290.561389976545</v>
      </c>
      <c r="C32374" s="6">
        <v>84690.170050709625</v>
      </c>
      <c r="D32374" s="6">
        <v>61658.85508259332</v>
      </c>
      <c r="E32374" s="6">
        <v>59540.872353600353</v>
      </c>
    </row>
    <row r="32375" spans="1:5" ht="15" customHeight="1">
      <c r="A32375" s="5">
        <v>45264.020833333336</v>
      </c>
      <c r="B32375" s="6">
        <v>57790.221514609933</v>
      </c>
      <c r="C32375" s="6">
        <v>83848.928868475996</v>
      </c>
      <c r="D32375" s="6">
        <v>60659.416461065666</v>
      </c>
      <c r="E32375" s="6">
        <v>58515.446389357086</v>
      </c>
    </row>
    <row r="32376" spans="1:5" ht="15" customHeight="1">
      <c r="A32376" s="5">
        <v>45264.03125</v>
      </c>
      <c r="B32376" s="6">
        <v>56474.244750174257</v>
      </c>
      <c r="C32376" s="6">
        <v>81635.261123827004</v>
      </c>
      <c r="D32376" s="6">
        <v>59277.77992659239</v>
      </c>
      <c r="E32376" s="6">
        <v>57067.761462378214</v>
      </c>
    </row>
    <row r="32377" spans="1:5" ht="15" customHeight="1">
      <c r="A32377" s="5">
        <v>45264.041666666664</v>
      </c>
      <c r="B32377" s="6">
        <v>55092.544715167984</v>
      </c>
      <c r="C32377" s="6">
        <v>79816.860205725185</v>
      </c>
      <c r="D32377" s="6">
        <v>58167.907784336974</v>
      </c>
      <c r="E32377" s="6">
        <v>55909.888511594516</v>
      </c>
    </row>
    <row r="32378" spans="1:5" ht="15" customHeight="1">
      <c r="A32378" s="5">
        <v>45264.052083333336</v>
      </c>
      <c r="B32378" s="6">
        <v>55302.22195735776</v>
      </c>
      <c r="C32378" s="6">
        <v>79908.524969438033</v>
      </c>
      <c r="D32378" s="6">
        <v>57980.059467225197</v>
      </c>
      <c r="E32378" s="6">
        <v>55672.899077396869</v>
      </c>
    </row>
    <row r="32379" spans="1:5" ht="15" customHeight="1">
      <c r="A32379" s="5">
        <v>45264.0625</v>
      </c>
      <c r="B32379" s="6">
        <v>55036.23616284132</v>
      </c>
      <c r="C32379" s="6">
        <v>78817.292672057636</v>
      </c>
      <c r="D32379" s="6">
        <v>56515.299206365307</v>
      </c>
      <c r="E32379" s="6">
        <v>54229.204084224104</v>
      </c>
    </row>
    <row r="32380" spans="1:5" ht="15" customHeight="1">
      <c r="A32380" s="5">
        <v>45264.072916666664</v>
      </c>
      <c r="B32380" s="6">
        <v>54357.06863249834</v>
      </c>
      <c r="C32380" s="6">
        <v>78188.750526115153</v>
      </c>
      <c r="D32380" s="6">
        <v>56111.635303991417</v>
      </c>
      <c r="E32380" s="6">
        <v>53850.831226056725</v>
      </c>
    </row>
    <row r="32381" spans="1:5" ht="15" customHeight="1">
      <c r="A32381" s="5">
        <v>45264.083333333336</v>
      </c>
      <c r="B32381" s="6">
        <v>54134.132907768319</v>
      </c>
      <c r="C32381" s="6">
        <v>77727.493327512479</v>
      </c>
      <c r="D32381" s="6">
        <v>55502.015402859863</v>
      </c>
      <c r="E32381" s="6">
        <v>53343.96308078029</v>
      </c>
    </row>
    <row r="32382" spans="1:5" ht="15" customHeight="1">
      <c r="A32382" s="5">
        <v>45264.09375</v>
      </c>
      <c r="B32382" s="6">
        <v>53769.849558561968</v>
      </c>
      <c r="C32382" s="6">
        <v>77159.48402016917</v>
      </c>
      <c r="D32382" s="6">
        <v>54895.312580721162</v>
      </c>
      <c r="E32382" s="6">
        <v>52742.864388091679</v>
      </c>
    </row>
    <row r="32383" spans="1:5" ht="15" customHeight="1">
      <c r="A32383" s="5">
        <v>45264.104166666664</v>
      </c>
      <c r="B32383" s="6">
        <v>53923.697647464622</v>
      </c>
      <c r="C32383" s="6">
        <v>77099.524375401787</v>
      </c>
      <c r="D32383" s="6">
        <v>54582.153953427493</v>
      </c>
      <c r="E32383" s="6">
        <v>52442.985825282201</v>
      </c>
    </row>
    <row r="32384" spans="1:5" ht="15" customHeight="1">
      <c r="A32384" s="5">
        <v>45264.114583333336</v>
      </c>
      <c r="B32384" s="6">
        <v>53829.089903534172</v>
      </c>
      <c r="C32384" s="6">
        <v>76788.84807101771</v>
      </c>
      <c r="D32384" s="6">
        <v>54224.331059944801</v>
      </c>
      <c r="E32384" s="6">
        <v>52102.490177231397</v>
      </c>
    </row>
    <row r="32385" spans="1:5" ht="15" customHeight="1">
      <c r="A32385" s="5">
        <v>45264.125</v>
      </c>
      <c r="B32385" s="6">
        <v>54530.499051654187</v>
      </c>
      <c r="C32385" s="6">
        <v>77253.441635155832</v>
      </c>
      <c r="D32385" s="6">
        <v>54115.549734919674</v>
      </c>
      <c r="E32385" s="6">
        <v>51994.707042745948</v>
      </c>
    </row>
    <row r="32386" spans="1:5" ht="15" customHeight="1">
      <c r="A32386" s="5">
        <v>45264.135416666664</v>
      </c>
      <c r="B32386" s="6">
        <v>54935.546015583663</v>
      </c>
      <c r="C32386" s="6">
        <v>77601.077714972154</v>
      </c>
      <c r="D32386" s="6">
        <v>53628.642222958872</v>
      </c>
      <c r="E32386" s="6">
        <v>51522.259678349932</v>
      </c>
    </row>
    <row r="32387" spans="1:5" ht="15" customHeight="1">
      <c r="A32387" s="5">
        <v>45264.145833333336</v>
      </c>
      <c r="B32387" s="6">
        <v>55552.227632595357</v>
      </c>
      <c r="C32387" s="6">
        <v>77981.937689398605</v>
      </c>
      <c r="D32387" s="6">
        <v>53829.689270981078</v>
      </c>
      <c r="E32387" s="6">
        <v>51719.494314695214</v>
      </c>
    </row>
    <row r="32388" spans="1:5" ht="15" customHeight="1">
      <c r="A32388" s="5">
        <v>45264.15625</v>
      </c>
      <c r="B32388" s="6">
        <v>55578.65746544236</v>
      </c>
      <c r="C32388" s="6">
        <v>78151.263086638166</v>
      </c>
      <c r="D32388" s="6">
        <v>53851.452521329236</v>
      </c>
      <c r="E32388" s="6">
        <v>51757.136679420961</v>
      </c>
    </row>
    <row r="32389" spans="1:5" ht="15" customHeight="1">
      <c r="A32389" s="5">
        <v>45264.166666666664</v>
      </c>
      <c r="B32389" s="6">
        <v>55890.347383215005</v>
      </c>
      <c r="C32389" s="6">
        <v>78830.752832095604</v>
      </c>
      <c r="D32389" s="6">
        <v>54059.930328997347</v>
      </c>
      <c r="E32389" s="6">
        <v>51957.223379840238</v>
      </c>
    </row>
    <row r="32390" spans="1:5" ht="15" customHeight="1">
      <c r="A32390" s="5">
        <v>45264.177083333336</v>
      </c>
      <c r="B32390" s="6">
        <v>56233.856453953689</v>
      </c>
      <c r="C32390" s="6">
        <v>79609.470531795349</v>
      </c>
      <c r="D32390" s="6">
        <v>54352.285451702082</v>
      </c>
      <c r="E32390" s="6">
        <v>52154.354729395716</v>
      </c>
    </row>
    <row r="32391" spans="1:5" ht="15" customHeight="1">
      <c r="A32391" s="5">
        <v>45264.1875</v>
      </c>
      <c r="B32391" s="6">
        <v>56557.079945300633</v>
      </c>
      <c r="C32391" s="6">
        <v>79952.082700469953</v>
      </c>
      <c r="D32391" s="6">
        <v>54452.95808854419</v>
      </c>
      <c r="E32391" s="6">
        <v>52243.997221520396</v>
      </c>
    </row>
    <row r="32392" spans="1:5" ht="15" customHeight="1">
      <c r="A32392" s="5">
        <v>45264.197916666664</v>
      </c>
      <c r="B32392" s="6">
        <v>56804.183998016466</v>
      </c>
      <c r="C32392" s="6">
        <v>80621.773388939531</v>
      </c>
      <c r="D32392" s="6">
        <v>54922.439302323262</v>
      </c>
      <c r="E32392" s="6">
        <v>52703.071824874671</v>
      </c>
    </row>
    <row r="32393" spans="1:5" ht="15" customHeight="1">
      <c r="A32393" s="5">
        <v>45264.208333333336</v>
      </c>
      <c r="B32393" s="6">
        <v>57569.897544521897</v>
      </c>
      <c r="C32393" s="6">
        <v>81945.678790619815</v>
      </c>
      <c r="D32393" s="6">
        <v>55931.312035512223</v>
      </c>
      <c r="E32393" s="6">
        <v>53597.707946642244</v>
      </c>
    </row>
    <row r="32394" spans="1:5" ht="15" customHeight="1">
      <c r="A32394" s="5">
        <v>45264.21875</v>
      </c>
      <c r="B32394" s="6">
        <v>58138.827338640534</v>
      </c>
      <c r="C32394" s="6">
        <v>83473.96819710909</v>
      </c>
      <c r="D32394" s="6">
        <v>56015.095561334761</v>
      </c>
      <c r="E32394" s="6">
        <v>53689.05787792831</v>
      </c>
    </row>
    <row r="32395" spans="1:5" ht="15" customHeight="1">
      <c r="A32395" s="5">
        <v>45264.229166666664</v>
      </c>
      <c r="B32395" s="6">
        <v>59097.86453500588</v>
      </c>
      <c r="C32395" s="6">
        <v>85520.057779212599</v>
      </c>
      <c r="D32395" s="6">
        <v>56464.95175563969</v>
      </c>
      <c r="E32395" s="6">
        <v>54149.162096933738</v>
      </c>
    </row>
    <row r="32396" spans="1:5" ht="15" customHeight="1">
      <c r="A32396" s="5">
        <v>45264.239583333336</v>
      </c>
      <c r="B32396" s="6">
        <v>61100.02826088242</v>
      </c>
      <c r="C32396" s="6">
        <v>88581.279196623727</v>
      </c>
      <c r="D32396" s="6">
        <v>57665.623129925727</v>
      </c>
      <c r="E32396" s="6">
        <v>55267.644685631974</v>
      </c>
    </row>
    <row r="32397" spans="1:5" ht="15" customHeight="1">
      <c r="A32397" s="5">
        <v>45264.25</v>
      </c>
      <c r="B32397" s="6">
        <v>63614.924672160807</v>
      </c>
      <c r="C32397" s="6">
        <v>92004.485231624756</v>
      </c>
      <c r="D32397" s="6">
        <v>59219.166085705838</v>
      </c>
      <c r="E32397" s="6">
        <v>56762.618496290001</v>
      </c>
    </row>
    <row r="32398" spans="1:5" ht="15" customHeight="1">
      <c r="A32398" s="5">
        <v>45264.260416666664</v>
      </c>
      <c r="B32398" s="6">
        <v>67791.126606090518</v>
      </c>
      <c r="C32398" s="6">
        <v>98088.128956142056</v>
      </c>
      <c r="D32398" s="6">
        <v>61809.27953115393</v>
      </c>
      <c r="E32398" s="6">
        <v>59057.101807935513</v>
      </c>
    </row>
    <row r="32399" spans="1:5" ht="15" customHeight="1">
      <c r="A32399" s="5">
        <v>45264.270833333336</v>
      </c>
      <c r="B32399" s="6">
        <v>71452.277983370281</v>
      </c>
      <c r="C32399" s="6">
        <v>102416.74213221046</v>
      </c>
      <c r="D32399" s="6">
        <v>63506.080950291405</v>
      </c>
      <c r="E32399" s="6">
        <v>60807.393362110859</v>
      </c>
    </row>
    <row r="32400" spans="1:5" ht="15" customHeight="1">
      <c r="A32400" s="5">
        <v>45264.28125</v>
      </c>
      <c r="B32400" s="6">
        <v>75258.675143953093</v>
      </c>
      <c r="C32400" s="6">
        <v>107940.19428213978</v>
      </c>
      <c r="D32400" s="6">
        <v>66539.778927878448</v>
      </c>
      <c r="E32400" s="6">
        <v>63853.848410726125</v>
      </c>
    </row>
    <row r="32401" spans="1:5" ht="15" customHeight="1">
      <c r="A32401" s="5">
        <v>45264.291666666664</v>
      </c>
      <c r="B32401" s="6">
        <v>78614.423849547602</v>
      </c>
      <c r="C32401" s="6">
        <v>112496.31874056494</v>
      </c>
      <c r="D32401" s="6">
        <v>68677.263317336765</v>
      </c>
      <c r="E32401" s="6">
        <v>66102.223352348985</v>
      </c>
    </row>
    <row r="32402" spans="1:5" ht="15" customHeight="1">
      <c r="A32402" s="5">
        <v>45264.302083333336</v>
      </c>
      <c r="B32402" s="6">
        <v>81873.082116355945</v>
      </c>
      <c r="C32402" s="6">
        <v>116498.76645727696</v>
      </c>
      <c r="D32402" s="6">
        <v>70128.735600313274</v>
      </c>
      <c r="E32402" s="6">
        <v>67702.989942024433</v>
      </c>
    </row>
    <row r="32403" spans="1:5" ht="15" customHeight="1">
      <c r="A32403" s="5">
        <v>45264.3125</v>
      </c>
      <c r="B32403" s="6">
        <v>84200.12544676126</v>
      </c>
      <c r="C32403" s="6">
        <v>119431.35969350504</v>
      </c>
      <c r="D32403" s="6">
        <v>71245.445454946253</v>
      </c>
      <c r="E32403" s="6">
        <v>68996.558530171271</v>
      </c>
    </row>
    <row r="32404" spans="1:5" ht="15" customHeight="1">
      <c r="A32404" s="5">
        <v>45264.322916666664</v>
      </c>
      <c r="B32404" s="6">
        <v>86219.622408963463</v>
      </c>
      <c r="C32404" s="6">
        <v>122060.8401523046</v>
      </c>
      <c r="D32404" s="6">
        <v>72445.910465912806</v>
      </c>
      <c r="E32404" s="6">
        <v>70307.814798593754</v>
      </c>
    </row>
    <row r="32405" spans="1:5" ht="15" customHeight="1">
      <c r="A32405" s="5">
        <v>45264.333333333336</v>
      </c>
      <c r="B32405" s="6">
        <v>87833.24471872428</v>
      </c>
      <c r="C32405" s="6">
        <v>123628.68808270461</v>
      </c>
      <c r="D32405" s="6">
        <v>72453.14275405879</v>
      </c>
      <c r="E32405" s="6">
        <v>70589.016294264467</v>
      </c>
    </row>
    <row r="32406" spans="1:5" ht="15" customHeight="1">
      <c r="A32406" s="5">
        <v>45264.34375</v>
      </c>
      <c r="B32406" s="6">
        <v>88773.781003195894</v>
      </c>
      <c r="C32406" s="6">
        <v>125391.66423696576</v>
      </c>
      <c r="D32406" s="6">
        <v>72884.352068907698</v>
      </c>
      <c r="E32406" s="6">
        <v>71500.909466063546</v>
      </c>
    </row>
    <row r="32407" spans="1:5" ht="15" customHeight="1">
      <c r="A32407" s="5">
        <v>45264.354166666664</v>
      </c>
      <c r="B32407" s="6">
        <v>90372.925979987151</v>
      </c>
      <c r="C32407" s="6">
        <v>127189.22860501046</v>
      </c>
      <c r="D32407" s="6">
        <v>73640.856948146175</v>
      </c>
      <c r="E32407" s="6">
        <v>72253.125167083024</v>
      </c>
    </row>
    <row r="32408" spans="1:5" ht="15" customHeight="1">
      <c r="A32408" s="5">
        <v>45264.364583333336</v>
      </c>
      <c r="B32408" s="6">
        <v>91535.696847152212</v>
      </c>
      <c r="C32408" s="6">
        <v>128577.52875006321</v>
      </c>
      <c r="D32408" s="6">
        <v>74227.100915140516</v>
      </c>
      <c r="E32408" s="6">
        <v>72829.405634846742</v>
      </c>
    </row>
    <row r="32409" spans="1:5" ht="15" customHeight="1">
      <c r="A32409" s="5">
        <v>45264.375</v>
      </c>
      <c r="B32409" s="6">
        <v>92419.917958483071</v>
      </c>
      <c r="C32409" s="6">
        <v>130128.12705096841</v>
      </c>
      <c r="D32409" s="6">
        <v>75212.267096245836</v>
      </c>
      <c r="E32409" s="6">
        <v>73778.90940045302</v>
      </c>
    </row>
    <row r="32410" spans="1:5" ht="15" customHeight="1">
      <c r="A32410" s="5">
        <v>45264.385416666664</v>
      </c>
      <c r="B32410" s="6">
        <v>92806.350526943701</v>
      </c>
      <c r="C32410" s="6">
        <v>129678.96552339639</v>
      </c>
      <c r="D32410" s="6">
        <v>75686.789317271789</v>
      </c>
      <c r="E32410" s="6">
        <v>74257.939997715963</v>
      </c>
    </row>
    <row r="32411" spans="1:5" ht="15" customHeight="1">
      <c r="A32411" s="5">
        <v>45264.395833333336</v>
      </c>
      <c r="B32411" s="6">
        <v>93502.538724445025</v>
      </c>
      <c r="C32411" s="6">
        <v>130462.48400510391</v>
      </c>
      <c r="D32411" s="6">
        <v>76128.675513568742</v>
      </c>
      <c r="E32411" s="6">
        <v>74683.220582789931</v>
      </c>
    </row>
    <row r="32412" spans="1:5" ht="15" customHeight="1">
      <c r="A32412" s="5">
        <v>45264.40625</v>
      </c>
      <c r="B32412" s="6">
        <v>95651.629916998674</v>
      </c>
      <c r="C32412" s="6">
        <v>133525.12570729465</v>
      </c>
      <c r="D32412" s="6">
        <v>77079.689893711969</v>
      </c>
      <c r="E32412" s="6">
        <v>75600.998097442804</v>
      </c>
    </row>
    <row r="32413" spans="1:5" ht="15" customHeight="1">
      <c r="A32413" s="5">
        <v>45264.416666666664</v>
      </c>
      <c r="B32413" s="6">
        <v>96761.046714428245</v>
      </c>
      <c r="C32413" s="6">
        <v>135272.27872924303</v>
      </c>
      <c r="D32413" s="6">
        <v>77819.85441818244</v>
      </c>
      <c r="E32413" s="6">
        <v>76329.955971458519</v>
      </c>
    </row>
    <row r="32414" spans="1:5" ht="15" customHeight="1">
      <c r="A32414" s="5">
        <v>45264.427083333336</v>
      </c>
      <c r="B32414" s="6">
        <v>97528.795813460049</v>
      </c>
      <c r="C32414" s="6">
        <v>136403.12971042565</v>
      </c>
      <c r="D32414" s="6">
        <v>78355.242611854876</v>
      </c>
      <c r="E32414" s="6">
        <v>76792.259410711587</v>
      </c>
    </row>
    <row r="32415" spans="1:5" ht="15" customHeight="1">
      <c r="A32415" s="5">
        <v>45264.4375</v>
      </c>
      <c r="B32415" s="6">
        <v>98142.454261959108</v>
      </c>
      <c r="C32415" s="6">
        <v>136999.00984859045</v>
      </c>
      <c r="D32415" s="6">
        <v>78723.455481343117</v>
      </c>
      <c r="E32415" s="6">
        <v>77195.321693703925</v>
      </c>
    </row>
    <row r="32416" spans="1:5" ht="15" customHeight="1">
      <c r="A32416" s="5">
        <v>45264.447916666664</v>
      </c>
      <c r="B32416" s="6">
        <v>98796.90315176532</v>
      </c>
      <c r="C32416" s="6">
        <v>137878.74140589393</v>
      </c>
      <c r="D32416" s="6">
        <v>79422.265812148558</v>
      </c>
      <c r="E32416" s="6">
        <v>77872.366750652785</v>
      </c>
    </row>
    <row r="32417" spans="1:5" ht="15" customHeight="1">
      <c r="A32417" s="5">
        <v>45264.458333333336</v>
      </c>
      <c r="B32417" s="6">
        <v>97425.987414785486</v>
      </c>
      <c r="C32417" s="6">
        <v>135870.1164014859</v>
      </c>
      <c r="D32417" s="6">
        <v>78853.773398341873</v>
      </c>
      <c r="E32417" s="6">
        <v>77291.47320868331</v>
      </c>
    </row>
    <row r="32418" spans="1:5" ht="15" customHeight="1">
      <c r="A32418" s="5">
        <v>45264.46875</v>
      </c>
      <c r="B32418" s="6">
        <v>96321.515264624206</v>
      </c>
      <c r="C32418" s="6">
        <v>134982.08415048086</v>
      </c>
      <c r="D32418" s="6">
        <v>78498.028151044273</v>
      </c>
      <c r="E32418" s="6">
        <v>76916.254427007312</v>
      </c>
    </row>
    <row r="32419" spans="1:5" ht="15" customHeight="1">
      <c r="A32419" s="5">
        <v>45264.479166666664</v>
      </c>
      <c r="B32419" s="6">
        <v>96526.086217075164</v>
      </c>
      <c r="C32419" s="6">
        <v>135238.21261024041</v>
      </c>
      <c r="D32419" s="6">
        <v>79494.948252710936</v>
      </c>
      <c r="E32419" s="6">
        <v>77910.829121127579</v>
      </c>
    </row>
    <row r="32420" spans="1:5" ht="15" customHeight="1">
      <c r="A32420" s="5">
        <v>45264.489583333336</v>
      </c>
      <c r="B32420" s="6">
        <v>97195.893273216279</v>
      </c>
      <c r="C32420" s="6">
        <v>136339.59911851634</v>
      </c>
      <c r="D32420" s="6">
        <v>80459.217878315772</v>
      </c>
      <c r="E32420" s="6">
        <v>78868.54245466445</v>
      </c>
    </row>
    <row r="32421" spans="1:5" ht="15" customHeight="1">
      <c r="A32421" s="5">
        <v>45264.5</v>
      </c>
      <c r="B32421" s="6">
        <v>96676.082863139454</v>
      </c>
      <c r="C32421" s="6">
        <v>135311.6976404342</v>
      </c>
      <c r="D32421" s="6">
        <v>80455.537420688066</v>
      </c>
      <c r="E32421" s="6">
        <v>78897.756567285163</v>
      </c>
    </row>
    <row r="32422" spans="1:5" ht="15" customHeight="1">
      <c r="A32422" s="5">
        <v>45264.510416666664</v>
      </c>
      <c r="B32422" s="6">
        <v>95297.379225029086</v>
      </c>
      <c r="C32422" s="6">
        <v>133913.35876807873</v>
      </c>
      <c r="D32422" s="6">
        <v>80988.636378859796</v>
      </c>
      <c r="E32422" s="6">
        <v>79483.972006523501</v>
      </c>
    </row>
    <row r="32423" spans="1:5" ht="15" customHeight="1">
      <c r="A32423" s="5">
        <v>45264.520833333336</v>
      </c>
      <c r="B32423" s="6">
        <v>94518.954359812647</v>
      </c>
      <c r="C32423" s="6">
        <v>133274.23236242138</v>
      </c>
      <c r="D32423" s="6">
        <v>81402.399562215243</v>
      </c>
      <c r="E32423" s="6">
        <v>79923.771152210436</v>
      </c>
    </row>
    <row r="32424" spans="1:5" ht="15" customHeight="1">
      <c r="A32424" s="5">
        <v>45264.53125</v>
      </c>
      <c r="B32424" s="6">
        <v>93213.64394271918</v>
      </c>
      <c r="C32424" s="6">
        <v>131294.5746945602</v>
      </c>
      <c r="D32424" s="6">
        <v>79733.961403693902</v>
      </c>
      <c r="E32424" s="6">
        <v>78269.219713763683</v>
      </c>
    </row>
    <row r="32425" spans="1:5" ht="15" customHeight="1">
      <c r="A32425" s="5">
        <v>45264.541666666664</v>
      </c>
      <c r="B32425" s="6">
        <v>92796.735254300118</v>
      </c>
      <c r="C32425" s="6">
        <v>131088.1187253391</v>
      </c>
      <c r="D32425" s="6">
        <v>79804.327157356267</v>
      </c>
      <c r="E32425" s="6">
        <v>78334.09246917149</v>
      </c>
    </row>
    <row r="32426" spans="1:5" ht="15" customHeight="1">
      <c r="A32426" s="5">
        <v>45264.552083333336</v>
      </c>
      <c r="B32426" s="6">
        <v>92417.889487922861</v>
      </c>
      <c r="C32426" s="6">
        <v>130790.5816756133</v>
      </c>
      <c r="D32426" s="6">
        <v>79645.716486031903</v>
      </c>
      <c r="E32426" s="6">
        <v>78154.405596903642</v>
      </c>
    </row>
    <row r="32427" spans="1:5" ht="15" customHeight="1">
      <c r="A32427" s="5">
        <v>45264.5625</v>
      </c>
      <c r="B32427" s="6">
        <v>92966.238554411873</v>
      </c>
      <c r="C32427" s="6">
        <v>131105.48482913573</v>
      </c>
      <c r="D32427" s="6">
        <v>79381.733343458589</v>
      </c>
      <c r="E32427" s="6">
        <v>77830.759699521557</v>
      </c>
    </row>
    <row r="32428" spans="1:5" ht="15" customHeight="1">
      <c r="A32428" s="5">
        <v>45264.572916666664</v>
      </c>
      <c r="B32428" s="6">
        <v>92112.028402043114</v>
      </c>
      <c r="C32428" s="6">
        <v>129833.90073500751</v>
      </c>
      <c r="D32428" s="6">
        <v>78716.876129847587</v>
      </c>
      <c r="E32428" s="6">
        <v>77162.845959181344</v>
      </c>
    </row>
    <row r="32429" spans="1:5" ht="15" customHeight="1">
      <c r="A32429" s="5">
        <v>45264.583333333336</v>
      </c>
      <c r="B32429" s="6">
        <v>92326.95756861956</v>
      </c>
      <c r="C32429" s="6">
        <v>129668.16626386673</v>
      </c>
      <c r="D32429" s="6">
        <v>78349.435746493953</v>
      </c>
      <c r="E32429" s="6">
        <v>76832.491748323984</v>
      </c>
    </row>
    <row r="32430" spans="1:5" ht="15" customHeight="1">
      <c r="A32430" s="5">
        <v>45264.59375</v>
      </c>
      <c r="B32430" s="6">
        <v>92798.138785389398</v>
      </c>
      <c r="C32430" s="6">
        <v>129957.40921327227</v>
      </c>
      <c r="D32430" s="6">
        <v>77869.578651130199</v>
      </c>
      <c r="E32430" s="6">
        <v>76424.084380617729</v>
      </c>
    </row>
    <row r="32431" spans="1:5" ht="15" customHeight="1">
      <c r="A32431" s="5">
        <v>45264.604166666664</v>
      </c>
      <c r="B32431" s="6">
        <v>92474.157657970107</v>
      </c>
      <c r="C32431" s="6">
        <v>129937.95680075395</v>
      </c>
      <c r="D32431" s="6">
        <v>77903.006999334306</v>
      </c>
      <c r="E32431" s="6">
        <v>76443.439628333814</v>
      </c>
    </row>
    <row r="32432" spans="1:5" ht="15" customHeight="1">
      <c r="A32432" s="5">
        <v>45264.614583333336</v>
      </c>
      <c r="B32432" s="6">
        <v>91557.805077850979</v>
      </c>
      <c r="C32432" s="6">
        <v>128593.91099412352</v>
      </c>
      <c r="D32432" s="6">
        <v>77295.608451657405</v>
      </c>
      <c r="E32432" s="6">
        <v>75829.089819151966</v>
      </c>
    </row>
    <row r="32433" spans="1:5" ht="15" customHeight="1">
      <c r="A32433" s="5">
        <v>45264.625</v>
      </c>
      <c r="B32433" s="6">
        <v>90888.158554187437</v>
      </c>
      <c r="C32433" s="6">
        <v>127762.22458519165</v>
      </c>
      <c r="D32433" s="6">
        <v>77277.918721452428</v>
      </c>
      <c r="E32433" s="6">
        <v>75807.143093803519</v>
      </c>
    </row>
    <row r="32434" spans="1:5" ht="15" customHeight="1">
      <c r="A32434" s="5">
        <v>45264.635416666664</v>
      </c>
      <c r="B32434" s="6">
        <v>90578.000624436332</v>
      </c>
      <c r="C32434" s="6">
        <v>126963.03347938013</v>
      </c>
      <c r="D32434" s="6">
        <v>77392.204579168945</v>
      </c>
      <c r="E32434" s="6">
        <v>75897.452234083234</v>
      </c>
    </row>
    <row r="32435" spans="1:5" ht="15" customHeight="1">
      <c r="A32435" s="5">
        <v>45264.645833333336</v>
      </c>
      <c r="B32435" s="6">
        <v>89832.474284346987</v>
      </c>
      <c r="C32435" s="6">
        <v>125931.16105517899</v>
      </c>
      <c r="D32435" s="6">
        <v>77376.854637183991</v>
      </c>
      <c r="E32435" s="6">
        <v>75921.239543434538</v>
      </c>
    </row>
    <row r="32436" spans="1:5" ht="15" customHeight="1">
      <c r="A32436" s="5">
        <v>45264.65625</v>
      </c>
      <c r="B32436" s="6">
        <v>90295.921103949135</v>
      </c>
      <c r="C32436" s="6">
        <v>126366.33463083736</v>
      </c>
      <c r="D32436" s="6">
        <v>78102.082536469316</v>
      </c>
      <c r="E32436" s="6">
        <v>76643.633632609795</v>
      </c>
    </row>
    <row r="32437" spans="1:5" ht="15" customHeight="1">
      <c r="A32437" s="5">
        <v>45264.666666666664</v>
      </c>
      <c r="B32437" s="6">
        <v>89864.835331100418</v>
      </c>
      <c r="C32437" s="6">
        <v>125846.48637756528</v>
      </c>
      <c r="D32437" s="6">
        <v>78629.105096517116</v>
      </c>
      <c r="E32437" s="6">
        <v>77191.106527836615</v>
      </c>
    </row>
    <row r="32438" spans="1:5" ht="15" customHeight="1">
      <c r="A32438" s="5">
        <v>45264.677083333336</v>
      </c>
      <c r="B32438" s="6">
        <v>89633.709246992585</v>
      </c>
      <c r="C32438" s="6">
        <v>126074.0774215554</v>
      </c>
      <c r="D32438" s="6">
        <v>79784.292739964425</v>
      </c>
      <c r="E32438" s="6">
        <v>78319.326383708612</v>
      </c>
    </row>
    <row r="32439" spans="1:5" ht="15" customHeight="1">
      <c r="A32439" s="5">
        <v>45264.6875</v>
      </c>
      <c r="B32439" s="6">
        <v>89462.588682172965</v>
      </c>
      <c r="C32439" s="6">
        <v>126214.33485097018</v>
      </c>
      <c r="D32439" s="6">
        <v>81195.157616288634</v>
      </c>
      <c r="E32439" s="6">
        <v>79679.455604279574</v>
      </c>
    </row>
    <row r="32440" spans="1:5" ht="15" customHeight="1">
      <c r="A32440" s="5">
        <v>45264.697916666664</v>
      </c>
      <c r="B32440" s="6">
        <v>90775.985016242237</v>
      </c>
      <c r="C32440" s="6">
        <v>127596.49440244267</v>
      </c>
      <c r="D32440" s="6">
        <v>83102.649679385417</v>
      </c>
      <c r="E32440" s="6">
        <v>81180.07973600585</v>
      </c>
    </row>
    <row r="32441" spans="1:5" ht="15" customHeight="1">
      <c r="A32441" s="5">
        <v>45264.708333333336</v>
      </c>
      <c r="B32441" s="6">
        <v>93138.971365668607</v>
      </c>
      <c r="C32441" s="6">
        <v>130356.00942629069</v>
      </c>
      <c r="D32441" s="6">
        <v>86384.499576468719</v>
      </c>
      <c r="E32441" s="6">
        <v>84030.421110194045</v>
      </c>
    </row>
    <row r="32442" spans="1:5" ht="15" customHeight="1">
      <c r="A32442" s="5">
        <v>45264.71875</v>
      </c>
      <c r="B32442" s="6">
        <v>93009.494007519155</v>
      </c>
      <c r="C32442" s="6">
        <v>130510.99487920548</v>
      </c>
      <c r="D32442" s="6">
        <v>87618.384918979893</v>
      </c>
      <c r="E32442" s="6">
        <v>85155.530192890335</v>
      </c>
    </row>
    <row r="32443" spans="1:5" ht="15" customHeight="1">
      <c r="A32443" s="5">
        <v>45264.729166666664</v>
      </c>
      <c r="B32443" s="6">
        <v>92490.781280478754</v>
      </c>
      <c r="C32443" s="6">
        <v>130217.00286553212</v>
      </c>
      <c r="D32443" s="6">
        <v>89119.349404416396</v>
      </c>
      <c r="E32443" s="6">
        <v>86557.151975100278</v>
      </c>
    </row>
    <row r="32444" spans="1:5" ht="15" customHeight="1">
      <c r="A32444" s="5">
        <v>45264.739583333336</v>
      </c>
      <c r="B32444" s="6">
        <v>92462.851909152334</v>
      </c>
      <c r="C32444" s="6">
        <v>129811.19498937465</v>
      </c>
      <c r="D32444" s="6">
        <v>89460.321454389355</v>
      </c>
      <c r="E32444" s="6">
        <v>86910.066059358738</v>
      </c>
    </row>
    <row r="32445" spans="1:5" ht="15" customHeight="1">
      <c r="A32445" s="5">
        <v>45264.75</v>
      </c>
      <c r="B32445" s="6">
        <v>92097.409082998187</v>
      </c>
      <c r="C32445" s="6">
        <v>129505.79093015598</v>
      </c>
      <c r="D32445" s="6">
        <v>89638.037450845441</v>
      </c>
      <c r="E32445" s="6">
        <v>86984.287806543463</v>
      </c>
    </row>
    <row r="32446" spans="1:5" ht="15" customHeight="1">
      <c r="A32446" s="5">
        <v>45264.760416666664</v>
      </c>
      <c r="B32446" s="6">
        <v>90986.774426265911</v>
      </c>
      <c r="C32446" s="6">
        <v>128158.55790300075</v>
      </c>
      <c r="D32446" s="6">
        <v>89788.424267593044</v>
      </c>
      <c r="E32446" s="6">
        <v>87056.665077524172</v>
      </c>
    </row>
    <row r="32447" spans="1:5" ht="15" customHeight="1">
      <c r="A32447" s="5">
        <v>45264.770833333336</v>
      </c>
      <c r="B32447" s="6">
        <v>90204.388175748507</v>
      </c>
      <c r="C32447" s="6">
        <v>126930.26962295978</v>
      </c>
      <c r="D32447" s="6">
        <v>88903.979946768377</v>
      </c>
      <c r="E32447" s="6">
        <v>86214.522269123889</v>
      </c>
    </row>
    <row r="32448" spans="1:5" ht="15" customHeight="1">
      <c r="A32448" s="5">
        <v>45264.78125</v>
      </c>
      <c r="B32448" s="6">
        <v>90121.787046564408</v>
      </c>
      <c r="C32448" s="6">
        <v>126355.13990260565</v>
      </c>
      <c r="D32448" s="6">
        <v>88111.707255512505</v>
      </c>
      <c r="E32448" s="6">
        <v>85358.113787938084</v>
      </c>
    </row>
    <row r="32449" spans="1:5" ht="15" customHeight="1">
      <c r="A32449" s="5">
        <v>45264.791666666664</v>
      </c>
      <c r="B32449" s="6">
        <v>89236.528995370667</v>
      </c>
      <c r="C32449" s="6">
        <v>125081.32980572019</v>
      </c>
      <c r="D32449" s="6">
        <v>86849.703956332465</v>
      </c>
      <c r="E32449" s="6">
        <v>84122.445303648725</v>
      </c>
    </row>
    <row r="32450" spans="1:5" ht="15" customHeight="1">
      <c r="A32450" s="5">
        <v>45264.802083333336</v>
      </c>
      <c r="B32450" s="6">
        <v>87707.128753709752</v>
      </c>
      <c r="C32450" s="6">
        <v>123652.72185321836</v>
      </c>
      <c r="D32450" s="6">
        <v>86214.791927585669</v>
      </c>
      <c r="E32450" s="6">
        <v>83547.666882615333</v>
      </c>
    </row>
    <row r="32451" spans="1:5" ht="15" customHeight="1">
      <c r="A32451" s="5">
        <v>45264.8125</v>
      </c>
      <c r="B32451" s="6">
        <v>85282.131795172158</v>
      </c>
      <c r="C32451" s="6">
        <v>120739.53376864201</v>
      </c>
      <c r="D32451" s="6">
        <v>84740.212354511954</v>
      </c>
      <c r="E32451" s="6">
        <v>82129.193985547099</v>
      </c>
    </row>
    <row r="32452" spans="1:5" ht="15" customHeight="1">
      <c r="A32452" s="5">
        <v>45264.822916666664</v>
      </c>
      <c r="B32452" s="6">
        <v>83211.925872806562</v>
      </c>
      <c r="C32452" s="6">
        <v>118459.60741063772</v>
      </c>
      <c r="D32452" s="6">
        <v>83752.227172250161</v>
      </c>
      <c r="E32452" s="6">
        <v>81172.466714794078</v>
      </c>
    </row>
    <row r="32453" spans="1:5" ht="15" customHeight="1">
      <c r="A32453" s="5">
        <v>45264.833333333336</v>
      </c>
      <c r="B32453" s="6">
        <v>81516.481400904042</v>
      </c>
      <c r="C32453" s="6">
        <v>116241.83149117092</v>
      </c>
      <c r="D32453" s="6">
        <v>82394.563401232779</v>
      </c>
      <c r="E32453" s="6">
        <v>79814.328260238399</v>
      </c>
    </row>
    <row r="32454" spans="1:5" ht="15" customHeight="1">
      <c r="A32454" s="5">
        <v>45264.84375</v>
      </c>
      <c r="B32454" s="6">
        <v>80639.954639026371</v>
      </c>
      <c r="C32454" s="6">
        <v>114574.39452542714</v>
      </c>
      <c r="D32454" s="6">
        <v>80663.321005555481</v>
      </c>
      <c r="E32454" s="6">
        <v>78165.437232633121</v>
      </c>
    </row>
    <row r="32455" spans="1:5" ht="15" customHeight="1">
      <c r="A32455" s="5">
        <v>45264.854166666664</v>
      </c>
      <c r="B32455" s="6">
        <v>78915.448696037551</v>
      </c>
      <c r="C32455" s="6">
        <v>113328.53434235978</v>
      </c>
      <c r="D32455" s="6">
        <v>80074.043126971737</v>
      </c>
      <c r="E32455" s="6">
        <v>77649.978055146072</v>
      </c>
    </row>
    <row r="32456" spans="1:5" ht="15" customHeight="1">
      <c r="A32456" s="5">
        <v>45264.864583333336</v>
      </c>
      <c r="B32456" s="6">
        <v>76865.147564637751</v>
      </c>
      <c r="C32456" s="6">
        <v>110976.00392373925</v>
      </c>
      <c r="D32456" s="6">
        <v>78290.98506955152</v>
      </c>
      <c r="E32456" s="6">
        <v>75910.83188280504</v>
      </c>
    </row>
    <row r="32457" spans="1:5" ht="15" customHeight="1">
      <c r="A32457" s="5">
        <v>45264.875</v>
      </c>
      <c r="B32457" s="6">
        <v>75332.41724249869</v>
      </c>
      <c r="C32457" s="6">
        <v>108800.85183053491</v>
      </c>
      <c r="D32457" s="6">
        <v>76598.995917782537</v>
      </c>
      <c r="E32457" s="6">
        <v>74257.297514503342</v>
      </c>
    </row>
    <row r="32458" spans="1:5" ht="15" customHeight="1">
      <c r="A32458" s="5">
        <v>45264.885416666664</v>
      </c>
      <c r="B32458" s="6">
        <v>74845.674673362155</v>
      </c>
      <c r="C32458" s="6">
        <v>107475.71022957758</v>
      </c>
      <c r="D32458" s="6">
        <v>76054.813899176428</v>
      </c>
      <c r="E32458" s="6">
        <v>73930.822460516676</v>
      </c>
    </row>
    <row r="32459" spans="1:5" ht="15" customHeight="1">
      <c r="A32459" s="5">
        <v>45264.895833333336</v>
      </c>
      <c r="B32459" s="6">
        <v>74804.889961318782</v>
      </c>
      <c r="C32459" s="6">
        <v>107052.85178977379</v>
      </c>
      <c r="D32459" s="6">
        <v>75808.48158649687</v>
      </c>
      <c r="E32459" s="6">
        <v>73658.029888439894</v>
      </c>
    </row>
    <row r="32460" spans="1:5" ht="15" customHeight="1">
      <c r="A32460" s="5">
        <v>45264.90625</v>
      </c>
      <c r="B32460" s="6">
        <v>73642.897316811184</v>
      </c>
      <c r="C32460" s="6">
        <v>105255.55360900507</v>
      </c>
      <c r="D32460" s="6">
        <v>74730.046854571076</v>
      </c>
      <c r="E32460" s="6">
        <v>72612.654669172814</v>
      </c>
    </row>
    <row r="32461" spans="1:5" ht="15" customHeight="1">
      <c r="A32461" s="5">
        <v>45264.916666666664</v>
      </c>
      <c r="B32461" s="6">
        <v>72466.157817908141</v>
      </c>
      <c r="C32461" s="6">
        <v>103434.12582050535</v>
      </c>
      <c r="D32461" s="6">
        <v>74102.835737186993</v>
      </c>
      <c r="E32461" s="6">
        <v>71989.424432148968</v>
      </c>
    </row>
    <row r="32462" spans="1:5" ht="15" customHeight="1">
      <c r="A32462" s="5">
        <v>45264.927083333336</v>
      </c>
      <c r="B32462" s="6">
        <v>71228.826099572194</v>
      </c>
      <c r="C32462" s="6">
        <v>101752.64118442216</v>
      </c>
      <c r="D32462" s="6">
        <v>72978.443055847893</v>
      </c>
      <c r="E32462" s="6">
        <v>70842.261851673204</v>
      </c>
    </row>
    <row r="32463" spans="1:5" ht="15" customHeight="1">
      <c r="A32463" s="5">
        <v>45264.9375</v>
      </c>
      <c r="B32463" s="6">
        <v>69042.990248248476</v>
      </c>
      <c r="C32463" s="6">
        <v>98748.608306564303</v>
      </c>
      <c r="D32463" s="6">
        <v>70135.585806827658</v>
      </c>
      <c r="E32463" s="6">
        <v>68024.506866908254</v>
      </c>
    </row>
    <row r="32464" spans="1:5" ht="15" customHeight="1">
      <c r="A32464" s="5">
        <v>45264.947916666664</v>
      </c>
      <c r="B32464" s="6">
        <v>67055.831951827073</v>
      </c>
      <c r="C32464" s="6">
        <v>95460.357169379859</v>
      </c>
      <c r="D32464" s="6">
        <v>67099.634983690426</v>
      </c>
      <c r="E32464" s="6">
        <v>65024.944913299616</v>
      </c>
    </row>
    <row r="32465" spans="1:5" ht="15" customHeight="1">
      <c r="A32465" s="5">
        <v>45264.958333333336</v>
      </c>
      <c r="B32465" s="6">
        <v>64944.563818363109</v>
      </c>
      <c r="C32465" s="6">
        <v>92726.209159037273</v>
      </c>
      <c r="D32465" s="6">
        <v>65051.491694984652</v>
      </c>
      <c r="E32465" s="6">
        <v>63026.34312230358</v>
      </c>
    </row>
    <row r="32466" spans="1:5" ht="15" customHeight="1">
      <c r="A32466" s="5">
        <v>45264.96875</v>
      </c>
      <c r="B32466" s="6">
        <v>64214.349028941549</v>
      </c>
      <c r="C32466" s="6">
        <v>91850.086464771433</v>
      </c>
      <c r="D32466" s="6">
        <v>63654.980820270721</v>
      </c>
      <c r="E32466" s="6">
        <v>61642.394497658446</v>
      </c>
    </row>
    <row r="32467" spans="1:5" ht="15" customHeight="1">
      <c r="A32467" s="5">
        <v>45264.979166666664</v>
      </c>
      <c r="B32467" s="6">
        <v>62221.025115449796</v>
      </c>
      <c r="C32467" s="6">
        <v>89793.156853249937</v>
      </c>
      <c r="D32467" s="6">
        <v>62098.08863264454</v>
      </c>
      <c r="E32467" s="6">
        <v>60075.228952383542</v>
      </c>
    </row>
    <row r="32468" spans="1:5" ht="15" customHeight="1">
      <c r="A32468" s="5">
        <v>45264.989583333336</v>
      </c>
      <c r="B32468" s="6">
        <v>60628.803246440162</v>
      </c>
      <c r="C32468" s="6">
        <v>87426.719444296774</v>
      </c>
      <c r="D32468" s="6">
        <v>60193.961638013112</v>
      </c>
      <c r="E32468" s="6">
        <v>58179.966957240838</v>
      </c>
    </row>
    <row r="32469" spans="1:5" ht="15" customHeight="1">
      <c r="A32469" s="5">
        <v>45265</v>
      </c>
      <c r="B32469" s="6">
        <v>59028.872527277228</v>
      </c>
      <c r="C32469" s="6">
        <v>85794.958514323764</v>
      </c>
      <c r="D32469" s="6">
        <v>58813.662816929158</v>
      </c>
      <c r="E32469" s="6">
        <v>56783.324731203778</v>
      </c>
    </row>
    <row r="32470" spans="1:5" ht="15" customHeight="1">
      <c r="A32470" s="5">
        <v>45265.010416666664</v>
      </c>
      <c r="B32470" s="6">
        <v>58693.649961864037</v>
      </c>
      <c r="C32470" s="6">
        <v>84683.24265575844</v>
      </c>
      <c r="D32470" s="6">
        <v>57765.255411825179</v>
      </c>
      <c r="E32470" s="6">
        <v>55477.401513730183</v>
      </c>
    </row>
    <row r="32471" spans="1:5" ht="15" customHeight="1">
      <c r="A32471" s="5">
        <v>45265.020833333336</v>
      </c>
      <c r="B32471" s="6">
        <v>57731.764665750568</v>
      </c>
      <c r="C32471" s="6">
        <v>83207.808250585978</v>
      </c>
      <c r="D32471" s="6">
        <v>56571.002323130691</v>
      </c>
      <c r="E32471" s="6">
        <v>54234.643029701932</v>
      </c>
    </row>
    <row r="32472" spans="1:5" ht="15" customHeight="1">
      <c r="A32472" s="5">
        <v>45265.03125</v>
      </c>
      <c r="B32472" s="6">
        <v>55965.770643340744</v>
      </c>
      <c r="C32472" s="6">
        <v>80609.035266163395</v>
      </c>
      <c r="D32472" s="6">
        <v>54800.40465334693</v>
      </c>
      <c r="E32472" s="6">
        <v>52485.973051329805</v>
      </c>
    </row>
    <row r="32473" spans="1:5" ht="15" customHeight="1">
      <c r="A32473" s="5">
        <v>45265.041666666664</v>
      </c>
      <c r="B32473" s="6">
        <v>54901.047004280117</v>
      </c>
      <c r="C32473" s="6">
        <v>78744.495163453772</v>
      </c>
      <c r="D32473" s="6">
        <v>53096.104902038154</v>
      </c>
      <c r="E32473" s="6">
        <v>50732.119475703308</v>
      </c>
    </row>
    <row r="32474" spans="1:5" ht="15" customHeight="1">
      <c r="A32474" s="5">
        <v>45265.052083333336</v>
      </c>
      <c r="B32474" s="6">
        <v>55059.307696966309</v>
      </c>
      <c r="C32474" s="6">
        <v>78381.15739436596</v>
      </c>
      <c r="D32474" s="6">
        <v>52117.75314088053</v>
      </c>
      <c r="E32474" s="6">
        <v>49723.651232810291</v>
      </c>
    </row>
    <row r="32475" spans="1:5" ht="15" customHeight="1">
      <c r="A32475" s="5">
        <v>45265.0625</v>
      </c>
      <c r="B32475" s="6">
        <v>54739.34917291638</v>
      </c>
      <c r="C32475" s="6">
        <v>77211.144977024742</v>
      </c>
      <c r="D32475" s="6">
        <v>50823.294110647235</v>
      </c>
      <c r="E32475" s="6">
        <v>48427.462135782858</v>
      </c>
    </row>
    <row r="32476" spans="1:5" ht="15" customHeight="1">
      <c r="A32476" s="5">
        <v>45265.072916666664</v>
      </c>
      <c r="B32476" s="6">
        <v>54405.853984206653</v>
      </c>
      <c r="C32476" s="6">
        <v>76624.65672556957</v>
      </c>
      <c r="D32476" s="6">
        <v>50128.383490771135</v>
      </c>
      <c r="E32476" s="6">
        <v>47744.867831707554</v>
      </c>
    </row>
    <row r="32477" spans="1:5" ht="15" customHeight="1">
      <c r="A32477" s="5">
        <v>45265.083333333336</v>
      </c>
      <c r="B32477" s="6">
        <v>53831.290992759561</v>
      </c>
      <c r="C32477" s="6">
        <v>75689.721055955291</v>
      </c>
      <c r="D32477" s="6">
        <v>49662.41872919217</v>
      </c>
      <c r="E32477" s="6">
        <v>47371.582306911987</v>
      </c>
    </row>
    <row r="32478" spans="1:5" ht="15" customHeight="1">
      <c r="A32478" s="5">
        <v>45265.09375</v>
      </c>
      <c r="B32478" s="6">
        <v>53815.856577138533</v>
      </c>
      <c r="C32478" s="6">
        <v>75640.143985758128</v>
      </c>
      <c r="D32478" s="6">
        <v>49533.087635488271</v>
      </c>
      <c r="E32478" s="6">
        <v>47255.637175571792</v>
      </c>
    </row>
    <row r="32479" spans="1:5" ht="15" customHeight="1">
      <c r="A32479" s="5">
        <v>45265.104166666664</v>
      </c>
      <c r="B32479" s="6">
        <v>53162.577201178967</v>
      </c>
      <c r="C32479" s="6">
        <v>74629.551487617486</v>
      </c>
      <c r="D32479" s="6">
        <v>48819.590057069545</v>
      </c>
      <c r="E32479" s="6">
        <v>46562.899931317646</v>
      </c>
    </row>
    <row r="32480" spans="1:5" ht="15" customHeight="1">
      <c r="A32480" s="5">
        <v>45265.114583333336</v>
      </c>
      <c r="B32480" s="6">
        <v>52115.078949411807</v>
      </c>
      <c r="C32480" s="6">
        <v>73308.14841874475</v>
      </c>
      <c r="D32480" s="6">
        <v>48402.770465180947</v>
      </c>
      <c r="E32480" s="6">
        <v>46166.353267194499</v>
      </c>
    </row>
    <row r="32481" spans="1:5" ht="15" customHeight="1">
      <c r="A32481" s="5">
        <v>45265.125</v>
      </c>
      <c r="B32481" s="6">
        <v>52036.832840835923</v>
      </c>
      <c r="C32481" s="6">
        <v>73212.00316204004</v>
      </c>
      <c r="D32481" s="6">
        <v>48251.757605694205</v>
      </c>
      <c r="E32481" s="6">
        <v>46021.200352358297</v>
      </c>
    </row>
    <row r="32482" spans="1:5" ht="15" customHeight="1">
      <c r="A32482" s="5">
        <v>45265.135416666664</v>
      </c>
      <c r="B32482" s="6">
        <v>51647.753443385664</v>
      </c>
      <c r="C32482" s="6">
        <v>72837.633070732263</v>
      </c>
      <c r="D32482" s="6">
        <v>48225.743472203096</v>
      </c>
      <c r="E32482" s="6">
        <v>45997.692789925415</v>
      </c>
    </row>
    <row r="32483" spans="1:5" ht="15" customHeight="1">
      <c r="A32483" s="5">
        <v>45265.145833333336</v>
      </c>
      <c r="B32483" s="6">
        <v>51859.673208224514</v>
      </c>
      <c r="C32483" s="6">
        <v>72941.178018922685</v>
      </c>
      <c r="D32483" s="6">
        <v>48376.401404444376</v>
      </c>
      <c r="E32483" s="6">
        <v>46149.520764689179</v>
      </c>
    </row>
    <row r="32484" spans="1:5" ht="15" customHeight="1">
      <c r="A32484" s="5">
        <v>45265.15625</v>
      </c>
      <c r="B32484" s="6">
        <v>51985.879384460524</v>
      </c>
      <c r="C32484" s="6">
        <v>73063.079247349204</v>
      </c>
      <c r="D32484" s="6">
        <v>48467.267948310517</v>
      </c>
      <c r="E32484" s="6">
        <v>46256.965608121704</v>
      </c>
    </row>
    <row r="32485" spans="1:5" ht="15" customHeight="1">
      <c r="A32485" s="5">
        <v>45265.166666666664</v>
      </c>
      <c r="B32485" s="6">
        <v>52218.451361023777</v>
      </c>
      <c r="C32485" s="6">
        <v>73312.914992856036</v>
      </c>
      <c r="D32485" s="6">
        <v>48512.509678866911</v>
      </c>
      <c r="E32485" s="6">
        <v>46329.899962630123</v>
      </c>
    </row>
    <row r="32486" spans="1:5" ht="15" customHeight="1">
      <c r="A32486" s="5">
        <v>45265.177083333336</v>
      </c>
      <c r="B32486" s="6">
        <v>53587.306799209764</v>
      </c>
      <c r="C32486" s="6">
        <v>75118.192514677125</v>
      </c>
      <c r="D32486" s="6">
        <v>49273.023571487007</v>
      </c>
      <c r="E32486" s="6">
        <v>46958.646779927374</v>
      </c>
    </row>
    <row r="32487" spans="1:5" ht="15" customHeight="1">
      <c r="A32487" s="5">
        <v>45265.1875</v>
      </c>
      <c r="B32487" s="6">
        <v>54156.714799677429</v>
      </c>
      <c r="C32487" s="6">
        <v>76108.916232538933</v>
      </c>
      <c r="D32487" s="6">
        <v>49668.46596109894</v>
      </c>
      <c r="E32487" s="6">
        <v>47345.969500194158</v>
      </c>
    </row>
    <row r="32488" spans="1:5" ht="15" customHeight="1">
      <c r="A32488" s="5">
        <v>45265.197916666664</v>
      </c>
      <c r="B32488" s="6">
        <v>55609.030179982947</v>
      </c>
      <c r="C32488" s="6">
        <v>78040.980306840953</v>
      </c>
      <c r="D32488" s="6">
        <v>50453.994864428445</v>
      </c>
      <c r="E32488" s="6">
        <v>48091.08405391869</v>
      </c>
    </row>
    <row r="32489" spans="1:5" ht="15" customHeight="1">
      <c r="A32489" s="5">
        <v>45265.208333333336</v>
      </c>
      <c r="B32489" s="6">
        <v>55885.884438052948</v>
      </c>
      <c r="C32489" s="6">
        <v>78721.503094981963</v>
      </c>
      <c r="D32489" s="6">
        <v>50976.611236077362</v>
      </c>
      <c r="E32489" s="6">
        <v>48506.558665020428</v>
      </c>
    </row>
    <row r="32490" spans="1:5" ht="15" customHeight="1">
      <c r="A32490" s="5">
        <v>45265.21875</v>
      </c>
      <c r="B32490" s="6">
        <v>56215.214036273086</v>
      </c>
      <c r="C32490" s="6">
        <v>80343.176674858638</v>
      </c>
      <c r="D32490" s="6">
        <v>51782.843075672274</v>
      </c>
      <c r="E32490" s="6">
        <v>49311.897599700671</v>
      </c>
    </row>
    <row r="32491" spans="1:5" ht="15" customHeight="1">
      <c r="A32491" s="5">
        <v>45265.229166666664</v>
      </c>
      <c r="B32491" s="6">
        <v>56502.326218232323</v>
      </c>
      <c r="C32491" s="6">
        <v>82082.170584608422</v>
      </c>
      <c r="D32491" s="6">
        <v>52716.604410462453</v>
      </c>
      <c r="E32491" s="6">
        <v>50263.410507568617</v>
      </c>
    </row>
    <row r="32492" spans="1:5" ht="15" customHeight="1">
      <c r="A32492" s="5">
        <v>45265.239583333336</v>
      </c>
      <c r="B32492" s="6">
        <v>58204.698442343419</v>
      </c>
      <c r="C32492" s="6">
        <v>84996.138205125098</v>
      </c>
      <c r="D32492" s="6">
        <v>53997.179118065716</v>
      </c>
      <c r="E32492" s="6">
        <v>51480.176469060636</v>
      </c>
    </row>
    <row r="32493" spans="1:5" ht="15" customHeight="1">
      <c r="A32493" s="5">
        <v>45265.25</v>
      </c>
      <c r="B32493" s="6">
        <v>60826.017328182657</v>
      </c>
      <c r="C32493" s="6">
        <v>88895.033583985612</v>
      </c>
      <c r="D32493" s="6">
        <v>55751.517976524388</v>
      </c>
      <c r="E32493" s="6">
        <v>53211.125594963349</v>
      </c>
    </row>
    <row r="32494" spans="1:5" ht="15" customHeight="1">
      <c r="A32494" s="5">
        <v>45265.260416666664</v>
      </c>
      <c r="B32494" s="6">
        <v>65055.945674471004</v>
      </c>
      <c r="C32494" s="6">
        <v>94758.398169020045</v>
      </c>
      <c r="D32494" s="6">
        <v>58032.759921553385</v>
      </c>
      <c r="E32494" s="6">
        <v>55219.853549688822</v>
      </c>
    </row>
    <row r="32495" spans="1:5" ht="15" customHeight="1">
      <c r="A32495" s="5">
        <v>45265.270833333336</v>
      </c>
      <c r="B32495" s="6">
        <v>68571.274022091398</v>
      </c>
      <c r="C32495" s="6">
        <v>99163.931568466433</v>
      </c>
      <c r="D32495" s="6">
        <v>59892.478010055733</v>
      </c>
      <c r="E32495" s="6">
        <v>57162.044953782482</v>
      </c>
    </row>
    <row r="32496" spans="1:5" ht="15" customHeight="1">
      <c r="A32496" s="5">
        <v>45265.28125</v>
      </c>
      <c r="B32496" s="6">
        <v>71348.824755542926</v>
      </c>
      <c r="C32496" s="6">
        <v>102925.52931438274</v>
      </c>
      <c r="D32496" s="6">
        <v>62218.15252460479</v>
      </c>
      <c r="E32496" s="6">
        <v>59542.398831812534</v>
      </c>
    </row>
    <row r="32497" spans="1:5" ht="15" customHeight="1">
      <c r="A32497" s="5">
        <v>45265.291666666664</v>
      </c>
      <c r="B32497" s="6">
        <v>73811.861678446614</v>
      </c>
      <c r="C32497" s="6">
        <v>106144.55726473989</v>
      </c>
      <c r="D32497" s="6">
        <v>64394.421414833676</v>
      </c>
      <c r="E32497" s="6">
        <v>61870.822668478431</v>
      </c>
    </row>
    <row r="32498" spans="1:5" ht="15" customHeight="1">
      <c r="A32498" s="5">
        <v>45265.302083333336</v>
      </c>
      <c r="B32498" s="6">
        <v>76588.706544364366</v>
      </c>
      <c r="C32498" s="6">
        <v>110173.09928015905</v>
      </c>
      <c r="D32498" s="6">
        <v>65345.470321410969</v>
      </c>
      <c r="E32498" s="6">
        <v>62974.380878121279</v>
      </c>
    </row>
    <row r="32499" spans="1:5" ht="15" customHeight="1">
      <c r="A32499" s="5">
        <v>45265.3125</v>
      </c>
      <c r="B32499" s="6">
        <v>80132.052809210247</v>
      </c>
      <c r="C32499" s="6">
        <v>114185.70117543431</v>
      </c>
      <c r="D32499" s="6">
        <v>66914.696837451804</v>
      </c>
      <c r="E32499" s="6">
        <v>64729.911919526334</v>
      </c>
    </row>
    <row r="32500" spans="1:5" ht="15" customHeight="1">
      <c r="A32500" s="5">
        <v>45265.322916666664</v>
      </c>
      <c r="B32500" s="6">
        <v>81858.404100912958</v>
      </c>
      <c r="C32500" s="6">
        <v>116264.31733667619</v>
      </c>
      <c r="D32500" s="6">
        <v>67566.807481282696</v>
      </c>
      <c r="E32500" s="6">
        <v>65518.116773924994</v>
      </c>
    </row>
    <row r="32501" spans="1:5" ht="15" customHeight="1">
      <c r="A32501" s="5">
        <v>45265.333333333336</v>
      </c>
      <c r="B32501" s="6">
        <v>83324.013345090629</v>
      </c>
      <c r="C32501" s="6">
        <v>118020.95102612817</v>
      </c>
      <c r="D32501" s="6">
        <v>67910.989930061711</v>
      </c>
      <c r="E32501" s="6">
        <v>66108.553068628462</v>
      </c>
    </row>
    <row r="32502" spans="1:5" ht="15" customHeight="1">
      <c r="A32502" s="5">
        <v>45265.34375</v>
      </c>
      <c r="B32502" s="6">
        <v>83683.827074357716</v>
      </c>
      <c r="C32502" s="6">
        <v>118696.69830558894</v>
      </c>
      <c r="D32502" s="6">
        <v>67940.03604902557</v>
      </c>
      <c r="E32502" s="6">
        <v>66550.816787633768</v>
      </c>
    </row>
    <row r="32503" spans="1:5" ht="15" customHeight="1">
      <c r="A32503" s="5">
        <v>45265.354166666664</v>
      </c>
      <c r="B32503" s="6">
        <v>85087.184285806128</v>
      </c>
      <c r="C32503" s="6">
        <v>120762.029689218</v>
      </c>
      <c r="D32503" s="6">
        <v>68717.662423906484</v>
      </c>
      <c r="E32503" s="6">
        <v>67357.512765529042</v>
      </c>
    </row>
    <row r="32504" spans="1:5" ht="15" customHeight="1">
      <c r="A32504" s="5">
        <v>45265.364583333336</v>
      </c>
      <c r="B32504" s="6">
        <v>85159.083374378111</v>
      </c>
      <c r="C32504" s="6">
        <v>120940.83383356134</v>
      </c>
      <c r="D32504" s="6">
        <v>69463.529624612056</v>
      </c>
      <c r="E32504" s="6">
        <v>68086.998290423478</v>
      </c>
    </row>
    <row r="32505" spans="1:5" ht="15" customHeight="1">
      <c r="A32505" s="5">
        <v>45265.375</v>
      </c>
      <c r="B32505" s="6">
        <v>84606.100981931944</v>
      </c>
      <c r="C32505" s="6">
        <v>119940.93354895255</v>
      </c>
      <c r="D32505" s="6">
        <v>68178.616872373066</v>
      </c>
      <c r="E32505" s="6">
        <v>66827.693034831304</v>
      </c>
    </row>
    <row r="32506" spans="1:5" ht="15" customHeight="1">
      <c r="A32506" s="5">
        <v>45265.385416666664</v>
      </c>
      <c r="B32506" s="6">
        <v>83716.127294804639</v>
      </c>
      <c r="C32506" s="6">
        <v>118509.85497813689</v>
      </c>
      <c r="D32506" s="6">
        <v>68303.021031317883</v>
      </c>
      <c r="E32506" s="6">
        <v>66949.633608807693</v>
      </c>
    </row>
    <row r="32507" spans="1:5" ht="15" customHeight="1">
      <c r="A32507" s="5">
        <v>45265.395833333336</v>
      </c>
      <c r="B32507" s="6">
        <v>84014.0057754304</v>
      </c>
      <c r="C32507" s="6">
        <v>118690.1829447303</v>
      </c>
      <c r="D32507" s="6">
        <v>67987.38076283985</v>
      </c>
      <c r="E32507" s="6">
        <v>66598.078026721691</v>
      </c>
    </row>
    <row r="32508" spans="1:5" ht="15" customHeight="1">
      <c r="A32508" s="5">
        <v>45265.40625</v>
      </c>
      <c r="B32508" s="6">
        <v>84967.886516837374</v>
      </c>
      <c r="C32508" s="6">
        <v>119543.71856780665</v>
      </c>
      <c r="D32508" s="6">
        <v>67415.182860388959</v>
      </c>
      <c r="E32508" s="6">
        <v>66010.024601327619</v>
      </c>
    </row>
    <row r="32509" spans="1:5" ht="15" customHeight="1">
      <c r="A32509" s="5">
        <v>45265.416666666664</v>
      </c>
      <c r="B32509" s="6">
        <v>86291.62270168752</v>
      </c>
      <c r="C32509" s="6">
        <v>120453.2904916375</v>
      </c>
      <c r="D32509" s="6">
        <v>67822.02059511171</v>
      </c>
      <c r="E32509" s="6">
        <v>66419.371282323162</v>
      </c>
    </row>
    <row r="32510" spans="1:5" ht="15" customHeight="1">
      <c r="A32510" s="5">
        <v>45265.427083333336</v>
      </c>
      <c r="B32510" s="6">
        <v>86564.807072498297</v>
      </c>
      <c r="C32510" s="6">
        <v>120106.86616699152</v>
      </c>
      <c r="D32510" s="6">
        <v>66223.527642773086</v>
      </c>
      <c r="E32510" s="6">
        <v>64827.02766122661</v>
      </c>
    </row>
    <row r="32511" spans="1:5" ht="15" customHeight="1">
      <c r="A32511" s="5">
        <v>45265.4375</v>
      </c>
      <c r="B32511" s="6">
        <v>85992.798286824807</v>
      </c>
      <c r="C32511" s="6">
        <v>119681.48550118621</v>
      </c>
      <c r="D32511" s="6">
        <v>65475.107482285064</v>
      </c>
      <c r="E32511" s="6">
        <v>64054.643535681003</v>
      </c>
    </row>
    <row r="32512" spans="1:5" ht="15" customHeight="1">
      <c r="A32512" s="5">
        <v>45265.447916666664</v>
      </c>
      <c r="B32512" s="6">
        <v>86198.390066243926</v>
      </c>
      <c r="C32512" s="6">
        <v>119879.61901873926</v>
      </c>
      <c r="D32512" s="6">
        <v>65880.595195934788</v>
      </c>
      <c r="E32512" s="6">
        <v>64496.55100893935</v>
      </c>
    </row>
    <row r="32513" spans="1:5" ht="15" customHeight="1">
      <c r="A32513" s="5">
        <v>45265.458333333336</v>
      </c>
      <c r="B32513" s="6">
        <v>86776.805507839556</v>
      </c>
      <c r="C32513" s="6">
        <v>120596.64301191991</v>
      </c>
      <c r="D32513" s="6">
        <v>65692.354043773928</v>
      </c>
      <c r="E32513" s="6">
        <v>64280.929371540755</v>
      </c>
    </row>
    <row r="32514" spans="1:5" ht="15" customHeight="1">
      <c r="A32514" s="5">
        <v>45265.46875</v>
      </c>
      <c r="B32514" s="6">
        <v>88661.838059053436</v>
      </c>
      <c r="C32514" s="6">
        <v>122757.58799171131</v>
      </c>
      <c r="D32514" s="6">
        <v>67785.998076150383</v>
      </c>
      <c r="E32514" s="6">
        <v>66363.555239980895</v>
      </c>
    </row>
    <row r="32515" spans="1:5" ht="15" customHeight="1">
      <c r="A32515" s="5">
        <v>45265.479166666664</v>
      </c>
      <c r="B32515" s="6">
        <v>88676.31321192639</v>
      </c>
      <c r="C32515" s="6">
        <v>122656.38861551968</v>
      </c>
      <c r="D32515" s="6">
        <v>67916.027331622026</v>
      </c>
      <c r="E32515" s="6">
        <v>66517.317889631333</v>
      </c>
    </row>
    <row r="32516" spans="1:5" ht="15" customHeight="1">
      <c r="A32516" s="5">
        <v>45265.489583333336</v>
      </c>
      <c r="B32516" s="6">
        <v>87269.135956429367</v>
      </c>
      <c r="C32516" s="6">
        <v>120314.35151747757</v>
      </c>
      <c r="D32516" s="6">
        <v>65450.326911933749</v>
      </c>
      <c r="E32516" s="6">
        <v>64044.98260378775</v>
      </c>
    </row>
    <row r="32517" spans="1:5" ht="15" customHeight="1">
      <c r="A32517" s="5">
        <v>45265.5</v>
      </c>
      <c r="B32517" s="6">
        <v>89301.861479535553</v>
      </c>
      <c r="C32517" s="6">
        <v>121454.72259251233</v>
      </c>
      <c r="D32517" s="6">
        <v>66347.654835451103</v>
      </c>
      <c r="E32517" s="6">
        <v>64973.060021561207</v>
      </c>
    </row>
    <row r="32518" spans="1:5" ht="15" customHeight="1">
      <c r="A32518" s="5">
        <v>45265.510416666664</v>
      </c>
      <c r="B32518" s="6">
        <v>84600.767877798833</v>
      </c>
      <c r="C32518" s="6">
        <v>115284.5760897352</v>
      </c>
      <c r="D32518" s="6">
        <v>62343.654922567308</v>
      </c>
      <c r="E32518" s="6">
        <v>61043.69222771428</v>
      </c>
    </row>
    <row r="32519" spans="1:5" ht="15" customHeight="1">
      <c r="A32519" s="5">
        <v>45265.520833333336</v>
      </c>
      <c r="B32519" s="6">
        <v>83334.683142863054</v>
      </c>
      <c r="C32519" s="6">
        <v>113530.46471146314</v>
      </c>
      <c r="D32519" s="6">
        <v>61435.236965922173</v>
      </c>
      <c r="E32519" s="6">
        <v>60177.894962214894</v>
      </c>
    </row>
    <row r="32520" spans="1:5" ht="15" customHeight="1">
      <c r="A32520" s="5">
        <v>45265.53125</v>
      </c>
      <c r="B32520" s="6">
        <v>82403.875488905265</v>
      </c>
      <c r="C32520" s="6">
        <v>112025.05944200269</v>
      </c>
      <c r="D32520" s="6">
        <v>59064.929738214516</v>
      </c>
      <c r="E32520" s="6">
        <v>57839.637174698917</v>
      </c>
    </row>
    <row r="32521" spans="1:5" ht="15" customHeight="1">
      <c r="A32521" s="5">
        <v>45265.541666666664</v>
      </c>
      <c r="B32521" s="6">
        <v>80638.539448747848</v>
      </c>
      <c r="C32521" s="6">
        <v>109820.5423280587</v>
      </c>
      <c r="D32521" s="6">
        <v>57272.716559630164</v>
      </c>
      <c r="E32521" s="6">
        <v>56057.919845571494</v>
      </c>
    </row>
    <row r="32522" spans="1:5" ht="15" customHeight="1">
      <c r="A32522" s="5">
        <v>45265.552083333336</v>
      </c>
      <c r="B32522" s="6">
        <v>80934.499459116356</v>
      </c>
      <c r="C32522" s="6">
        <v>110261.15307192784</v>
      </c>
      <c r="D32522" s="6">
        <v>57407.403889720845</v>
      </c>
      <c r="E32522" s="6">
        <v>56146.408672837228</v>
      </c>
    </row>
    <row r="32523" spans="1:5" ht="15" customHeight="1">
      <c r="A32523" s="5">
        <v>45265.5625</v>
      </c>
      <c r="B32523" s="6">
        <v>80339.352231582583</v>
      </c>
      <c r="C32523" s="6">
        <v>109561.48270974902</v>
      </c>
      <c r="D32523" s="6">
        <v>56749.739480028438</v>
      </c>
      <c r="E32523" s="6">
        <v>55473.282652145557</v>
      </c>
    </row>
    <row r="32524" spans="1:5" ht="15" customHeight="1">
      <c r="A32524" s="5">
        <v>45265.572916666664</v>
      </c>
      <c r="B32524" s="6">
        <v>79584.897160497538</v>
      </c>
      <c r="C32524" s="6">
        <v>108218.35377950306</v>
      </c>
      <c r="D32524" s="6">
        <v>55308.9671119376</v>
      </c>
      <c r="E32524" s="6">
        <v>54073.186446522523</v>
      </c>
    </row>
    <row r="32525" spans="1:5" ht="15" customHeight="1">
      <c r="A32525" s="5">
        <v>45265.583333333336</v>
      </c>
      <c r="B32525" s="6">
        <v>79629.784653057606</v>
      </c>
      <c r="C32525" s="6">
        <v>108154.78102935938</v>
      </c>
      <c r="D32525" s="6">
        <v>55165.960033694173</v>
      </c>
      <c r="E32525" s="6">
        <v>53936.443732744126</v>
      </c>
    </row>
    <row r="32526" spans="1:5" ht="15" customHeight="1">
      <c r="A32526" s="5">
        <v>45265.59375</v>
      </c>
      <c r="B32526" s="6">
        <v>81401.394420623168</v>
      </c>
      <c r="C32526" s="6">
        <v>110702.12097924802</v>
      </c>
      <c r="D32526" s="6">
        <v>57428.593506165722</v>
      </c>
      <c r="E32526" s="6">
        <v>56155.026134830048</v>
      </c>
    </row>
    <row r="32527" spans="1:5" ht="15" customHeight="1">
      <c r="A32527" s="5">
        <v>45265.604166666664</v>
      </c>
      <c r="B32527" s="6">
        <v>80108.283243017038</v>
      </c>
      <c r="C32527" s="6">
        <v>109957.73028317104</v>
      </c>
      <c r="D32527" s="6">
        <v>57464.349349729258</v>
      </c>
      <c r="E32527" s="6">
        <v>56179.175303683609</v>
      </c>
    </row>
    <row r="32528" spans="1:5" ht="15" customHeight="1">
      <c r="A32528" s="5">
        <v>45265.614583333336</v>
      </c>
      <c r="B32528" s="6">
        <v>83354.164409836128</v>
      </c>
      <c r="C32528" s="6">
        <v>114399.36057809251</v>
      </c>
      <c r="D32528" s="6">
        <v>62870.104455978755</v>
      </c>
      <c r="E32528" s="6">
        <v>61541.26038076383</v>
      </c>
    </row>
    <row r="32529" spans="1:5" ht="15" customHeight="1">
      <c r="A32529" s="5">
        <v>45265.625</v>
      </c>
      <c r="B32529" s="6">
        <v>83564.119407952516</v>
      </c>
      <c r="C32529" s="6">
        <v>114775.06377192034</v>
      </c>
      <c r="D32529" s="6">
        <v>63670.869757387176</v>
      </c>
      <c r="E32529" s="6">
        <v>62290.466537295448</v>
      </c>
    </row>
    <row r="32530" spans="1:5" ht="15" customHeight="1">
      <c r="A32530" s="5">
        <v>45265.635416666664</v>
      </c>
      <c r="B32530" s="6">
        <v>82870.794129315342</v>
      </c>
      <c r="C32530" s="6">
        <v>114798.83820211123</v>
      </c>
      <c r="D32530" s="6">
        <v>65176.736215597652</v>
      </c>
      <c r="E32530" s="6">
        <v>63788.086977869723</v>
      </c>
    </row>
    <row r="32531" spans="1:5" ht="15" customHeight="1">
      <c r="A32531" s="5">
        <v>45265.645833333336</v>
      </c>
      <c r="B32531" s="6">
        <v>82210.164521805898</v>
      </c>
      <c r="C32531" s="6">
        <v>114156.29407962832</v>
      </c>
      <c r="D32531" s="6">
        <v>65971.590685074872</v>
      </c>
      <c r="E32531" s="6">
        <v>64619.967852964866</v>
      </c>
    </row>
    <row r="32532" spans="1:5" ht="15" customHeight="1">
      <c r="A32532" s="5">
        <v>45265.65625</v>
      </c>
      <c r="B32532" s="6">
        <v>81389.177275451148</v>
      </c>
      <c r="C32532" s="6">
        <v>113417.90040602064</v>
      </c>
      <c r="D32532" s="6">
        <v>66154.690288324869</v>
      </c>
      <c r="E32532" s="6">
        <v>64842.042296692845</v>
      </c>
    </row>
    <row r="32533" spans="1:5" ht="15" customHeight="1">
      <c r="A32533" s="5">
        <v>45265.666666666664</v>
      </c>
      <c r="B32533" s="6">
        <v>82436.822410064371</v>
      </c>
      <c r="C32533" s="6">
        <v>114725.75715857417</v>
      </c>
      <c r="D32533" s="6">
        <v>67615.150826695171</v>
      </c>
      <c r="E32533" s="6">
        <v>66301.687625064893</v>
      </c>
    </row>
    <row r="32534" spans="1:5" ht="15" customHeight="1">
      <c r="A32534" s="5">
        <v>45265.677083333336</v>
      </c>
      <c r="B32534" s="6">
        <v>82696.248546361981</v>
      </c>
      <c r="C32534" s="6">
        <v>114939.74892944244</v>
      </c>
      <c r="D32534" s="6">
        <v>68732.267621665596</v>
      </c>
      <c r="E32534" s="6">
        <v>67375.116999794889</v>
      </c>
    </row>
    <row r="32535" spans="1:5" ht="15" customHeight="1">
      <c r="A32535" s="5">
        <v>45265.6875</v>
      </c>
      <c r="B32535" s="6">
        <v>83352.27179693029</v>
      </c>
      <c r="C32535" s="6">
        <v>116406.38296226982</v>
      </c>
      <c r="D32535" s="6">
        <v>71175.969947440535</v>
      </c>
      <c r="E32535" s="6">
        <v>69732.742939420088</v>
      </c>
    </row>
    <row r="32536" spans="1:5" ht="15" customHeight="1">
      <c r="A32536" s="5">
        <v>45265.697916666664</v>
      </c>
      <c r="B32536" s="6">
        <v>84646.392745981313</v>
      </c>
      <c r="C32536" s="6">
        <v>118136.94651067349</v>
      </c>
      <c r="D32536" s="6">
        <v>73340.610899803287</v>
      </c>
      <c r="E32536" s="6">
        <v>71530.342954229069</v>
      </c>
    </row>
    <row r="32537" spans="1:5" ht="15" customHeight="1">
      <c r="A32537" s="5">
        <v>45265.708333333336</v>
      </c>
      <c r="B32537" s="6">
        <v>86785.876840174911</v>
      </c>
      <c r="C32537" s="6">
        <v>120979.66373112968</v>
      </c>
      <c r="D32537" s="6">
        <v>77235.563768153603</v>
      </c>
      <c r="E32537" s="6">
        <v>74986.074457547249</v>
      </c>
    </row>
    <row r="32538" spans="1:5" ht="15" customHeight="1">
      <c r="A32538" s="5">
        <v>45265.71875</v>
      </c>
      <c r="B32538" s="6">
        <v>86817.631195754031</v>
      </c>
      <c r="C32538" s="6">
        <v>121567.81861540553</v>
      </c>
      <c r="D32538" s="6">
        <v>79346.830452620328</v>
      </c>
      <c r="E32538" s="6">
        <v>76986.273810899453</v>
      </c>
    </row>
    <row r="32539" spans="1:5" ht="15" customHeight="1">
      <c r="A32539" s="5">
        <v>45265.729166666664</v>
      </c>
      <c r="B32539" s="6">
        <v>87207.865180372726</v>
      </c>
      <c r="C32539" s="6">
        <v>122048.75286616661</v>
      </c>
      <c r="D32539" s="6">
        <v>80799.169325929193</v>
      </c>
      <c r="E32539" s="6">
        <v>78368.928269927201</v>
      </c>
    </row>
    <row r="32540" spans="1:5" ht="15" customHeight="1">
      <c r="A32540" s="5">
        <v>45265.739583333336</v>
      </c>
      <c r="B32540" s="6">
        <v>88695.987740916491</v>
      </c>
      <c r="C32540" s="6">
        <v>123559.14736643745</v>
      </c>
      <c r="D32540" s="6">
        <v>81779.630950909443</v>
      </c>
      <c r="E32540" s="6">
        <v>79319.939695309062</v>
      </c>
    </row>
    <row r="32541" spans="1:5" ht="15" customHeight="1">
      <c r="A32541" s="5">
        <v>45265.75</v>
      </c>
      <c r="B32541" s="6">
        <v>89186.673105886774</v>
      </c>
      <c r="C32541" s="6">
        <v>124064.46585700274</v>
      </c>
      <c r="D32541" s="6">
        <v>82872.857762031228</v>
      </c>
      <c r="E32541" s="6">
        <v>80298.569573960194</v>
      </c>
    </row>
    <row r="32542" spans="1:5" ht="15" customHeight="1">
      <c r="A32542" s="5">
        <v>45265.760416666664</v>
      </c>
      <c r="B32542" s="6">
        <v>88322.536206316028</v>
      </c>
      <c r="C32542" s="6">
        <v>123191.4660669945</v>
      </c>
      <c r="D32542" s="6">
        <v>83162.887250713102</v>
      </c>
      <c r="E32542" s="6">
        <v>80532.673577994021</v>
      </c>
    </row>
    <row r="32543" spans="1:5" ht="15" customHeight="1">
      <c r="A32543" s="5">
        <v>45265.770833333336</v>
      </c>
      <c r="B32543" s="6">
        <v>86357.557972613111</v>
      </c>
      <c r="C32543" s="6">
        <v>120959.43882465546</v>
      </c>
      <c r="D32543" s="6">
        <v>82530.239256383269</v>
      </c>
      <c r="E32543" s="6">
        <v>79966.817437687962</v>
      </c>
    </row>
    <row r="32544" spans="1:5" ht="15" customHeight="1">
      <c r="A32544" s="5">
        <v>45265.78125</v>
      </c>
      <c r="B32544" s="6">
        <v>85293.702760989065</v>
      </c>
      <c r="C32544" s="6">
        <v>119615.45398284373</v>
      </c>
      <c r="D32544" s="6">
        <v>81779.076655367986</v>
      </c>
      <c r="E32544" s="6">
        <v>79141.352564010769</v>
      </c>
    </row>
    <row r="32545" spans="1:5" ht="15" customHeight="1">
      <c r="A32545" s="5">
        <v>45265.791666666664</v>
      </c>
      <c r="B32545" s="6">
        <v>84492.97231451128</v>
      </c>
      <c r="C32545" s="6">
        <v>118712.87425674225</v>
      </c>
      <c r="D32545" s="6">
        <v>80896.880539111531</v>
      </c>
      <c r="E32545" s="6">
        <v>78303.745401942171</v>
      </c>
    </row>
    <row r="32546" spans="1:5" ht="15" customHeight="1">
      <c r="A32546" s="5">
        <v>45265.802083333336</v>
      </c>
      <c r="B32546" s="6">
        <v>83875.19803237317</v>
      </c>
      <c r="C32546" s="6">
        <v>117933.37277802054</v>
      </c>
      <c r="D32546" s="6">
        <v>80625.60828234721</v>
      </c>
      <c r="E32546" s="6">
        <v>78044.127584915346</v>
      </c>
    </row>
    <row r="32547" spans="1:5" ht="15" customHeight="1">
      <c r="A32547" s="5">
        <v>45265.8125</v>
      </c>
      <c r="B32547" s="6">
        <v>81506.516749242277</v>
      </c>
      <c r="C32547" s="6">
        <v>114772.05687128671</v>
      </c>
      <c r="D32547" s="6">
        <v>79071.101194909425</v>
      </c>
      <c r="E32547" s="6">
        <v>76529.037235320618</v>
      </c>
    </row>
    <row r="32548" spans="1:5" ht="15" customHeight="1">
      <c r="A32548" s="5">
        <v>45265.822916666664</v>
      </c>
      <c r="B32548" s="6">
        <v>79562.113000659971</v>
      </c>
      <c r="C32548" s="6">
        <v>112674.75508465832</v>
      </c>
      <c r="D32548" s="6">
        <v>77625.084440489634</v>
      </c>
      <c r="E32548" s="6">
        <v>75166.912603149889</v>
      </c>
    </row>
    <row r="32549" spans="1:5" ht="15" customHeight="1">
      <c r="A32549" s="5">
        <v>45265.833333333336</v>
      </c>
      <c r="B32549" s="6">
        <v>78281.558208210539</v>
      </c>
      <c r="C32549" s="6">
        <v>110631.06196474138</v>
      </c>
      <c r="D32549" s="6">
        <v>75875.653750923608</v>
      </c>
      <c r="E32549" s="6">
        <v>73484.874832027403</v>
      </c>
    </row>
    <row r="32550" spans="1:5" ht="15" customHeight="1">
      <c r="A32550" s="5">
        <v>45265.84375</v>
      </c>
      <c r="B32550" s="6">
        <v>76994.343510065955</v>
      </c>
      <c r="C32550" s="6">
        <v>109107.84750673731</v>
      </c>
      <c r="D32550" s="6">
        <v>74971.372959504894</v>
      </c>
      <c r="E32550" s="6">
        <v>72594.510828013037</v>
      </c>
    </row>
    <row r="32551" spans="1:5" ht="15" customHeight="1">
      <c r="A32551" s="5">
        <v>45265.854166666664</v>
      </c>
      <c r="B32551" s="6">
        <v>75384.368219334225</v>
      </c>
      <c r="C32551" s="6">
        <v>107780.46157941229</v>
      </c>
      <c r="D32551" s="6">
        <v>74253.85223287555</v>
      </c>
      <c r="E32551" s="6">
        <v>71896.361195543563</v>
      </c>
    </row>
    <row r="32552" spans="1:5" ht="15" customHeight="1">
      <c r="A32552" s="5">
        <v>45265.864583333336</v>
      </c>
      <c r="B32552" s="6">
        <v>74112.532047988672</v>
      </c>
      <c r="C32552" s="6">
        <v>106378.22660458283</v>
      </c>
      <c r="D32552" s="6">
        <v>73156.755125401178</v>
      </c>
      <c r="E32552" s="6">
        <v>70847.114357045983</v>
      </c>
    </row>
    <row r="32553" spans="1:5" ht="15" customHeight="1">
      <c r="A32553" s="5">
        <v>45265.875</v>
      </c>
      <c r="B32553" s="6">
        <v>72865.899975637731</v>
      </c>
      <c r="C32553" s="6">
        <v>104379.50330226928</v>
      </c>
      <c r="D32553" s="6">
        <v>71636.725464683288</v>
      </c>
      <c r="E32553" s="6">
        <v>69302.790478795767</v>
      </c>
    </row>
    <row r="32554" spans="1:5" ht="15" customHeight="1">
      <c r="A32554" s="5">
        <v>45265.885416666664</v>
      </c>
      <c r="B32554" s="6">
        <v>71921.699817524248</v>
      </c>
      <c r="C32554" s="6">
        <v>102764.78000187018</v>
      </c>
      <c r="D32554" s="6">
        <v>71118.889709288662</v>
      </c>
      <c r="E32554" s="6">
        <v>69028.65471915032</v>
      </c>
    </row>
    <row r="32555" spans="1:5" ht="15" customHeight="1">
      <c r="A32555" s="5">
        <v>45265.895833333336</v>
      </c>
      <c r="B32555" s="6">
        <v>71935.521042217122</v>
      </c>
      <c r="C32555" s="6">
        <v>102175.02163431873</v>
      </c>
      <c r="D32555" s="6">
        <v>71279.777277402158</v>
      </c>
      <c r="E32555" s="6">
        <v>69137.423997428385</v>
      </c>
    </row>
    <row r="32556" spans="1:5" ht="15" customHeight="1">
      <c r="A32556" s="5">
        <v>45265.90625</v>
      </c>
      <c r="B32556" s="6">
        <v>71395.922689793413</v>
      </c>
      <c r="C32556" s="6">
        <v>100881.05337846132</v>
      </c>
      <c r="D32556" s="6">
        <v>70538.547576818091</v>
      </c>
      <c r="E32556" s="6">
        <v>68433.436565274184</v>
      </c>
    </row>
    <row r="32557" spans="1:5" ht="15" customHeight="1">
      <c r="A32557" s="5">
        <v>45265.916666666664</v>
      </c>
      <c r="B32557" s="6">
        <v>70536.649683873286</v>
      </c>
      <c r="C32557" s="6">
        <v>99776.610548306606</v>
      </c>
      <c r="D32557" s="6">
        <v>70182.791797661805</v>
      </c>
      <c r="E32557" s="6">
        <v>68048.147731435922</v>
      </c>
    </row>
    <row r="32558" spans="1:5" ht="15" customHeight="1">
      <c r="A32558" s="5">
        <v>45265.927083333336</v>
      </c>
      <c r="B32558" s="6">
        <v>68733.428017876678</v>
      </c>
      <c r="C32558" s="6">
        <v>97284.32640282443</v>
      </c>
      <c r="D32558" s="6">
        <v>68624.976411975091</v>
      </c>
      <c r="E32558" s="6">
        <v>66461.655752423831</v>
      </c>
    </row>
    <row r="32559" spans="1:5" ht="15" customHeight="1">
      <c r="A32559" s="5">
        <v>45265.9375</v>
      </c>
      <c r="B32559" s="6">
        <v>66372.35523208628</v>
      </c>
      <c r="C32559" s="6">
        <v>94286.464381666388</v>
      </c>
      <c r="D32559" s="6">
        <v>66181.219130804107</v>
      </c>
      <c r="E32559" s="6">
        <v>64034.177498139441</v>
      </c>
    </row>
    <row r="32560" spans="1:5" ht="15" customHeight="1">
      <c r="A32560" s="5">
        <v>45265.947916666664</v>
      </c>
      <c r="B32560" s="6">
        <v>64478.325013049965</v>
      </c>
      <c r="C32560" s="6">
        <v>91431.719025089144</v>
      </c>
      <c r="D32560" s="6">
        <v>63671.436506448998</v>
      </c>
      <c r="E32560" s="6">
        <v>61535.975934429211</v>
      </c>
    </row>
    <row r="32561" spans="1:5" ht="15" customHeight="1">
      <c r="A32561" s="5">
        <v>45265.958333333336</v>
      </c>
      <c r="B32561" s="6">
        <v>62680.148294726154</v>
      </c>
      <c r="C32561" s="6">
        <v>88987.734856292853</v>
      </c>
      <c r="D32561" s="6">
        <v>61650.381674980381</v>
      </c>
      <c r="E32561" s="6">
        <v>59559.281416247177</v>
      </c>
    </row>
    <row r="32562" spans="1:5" ht="15" customHeight="1">
      <c r="A32562" s="5">
        <v>45265.96875</v>
      </c>
      <c r="B32562" s="6">
        <v>61009.317157479163</v>
      </c>
      <c r="C32562" s="6">
        <v>86957.551058282115</v>
      </c>
      <c r="D32562" s="6">
        <v>59499.821423580623</v>
      </c>
      <c r="E32562" s="6">
        <v>57449.621058633136</v>
      </c>
    </row>
    <row r="32563" spans="1:5" ht="15" customHeight="1">
      <c r="A32563" s="5">
        <v>45265.979166666664</v>
      </c>
      <c r="B32563" s="6">
        <v>58856.123703633799</v>
      </c>
      <c r="C32563" s="6">
        <v>84814.360263654875</v>
      </c>
      <c r="D32563" s="6">
        <v>57972.006406859291</v>
      </c>
      <c r="E32563" s="6">
        <v>55893.760131761388</v>
      </c>
    </row>
    <row r="32564" spans="1:5" ht="15" customHeight="1">
      <c r="A32564" s="5">
        <v>45265.989583333336</v>
      </c>
      <c r="B32564" s="6">
        <v>57307.62524599777</v>
      </c>
      <c r="C32564" s="6">
        <v>82551.284278293664</v>
      </c>
      <c r="D32564" s="6">
        <v>56228.035523519087</v>
      </c>
      <c r="E32564" s="6">
        <v>54141.033809469896</v>
      </c>
    </row>
    <row r="32565" spans="1:5" ht="15" customHeight="1">
      <c r="A32565" s="5">
        <v>45266</v>
      </c>
      <c r="B32565" s="6">
        <v>56628.514272326909</v>
      </c>
      <c r="C32565" s="6">
        <v>81497.800495142175</v>
      </c>
      <c r="D32565" s="6">
        <v>55021.405055769392</v>
      </c>
      <c r="E32565" s="6">
        <v>52895.373489552301</v>
      </c>
    </row>
    <row r="32566" spans="1:5" ht="15" customHeight="1">
      <c r="A32566" s="5">
        <v>45266.010416666664</v>
      </c>
      <c r="B32566" s="6">
        <v>57202.158423001019</v>
      </c>
      <c r="C32566" s="6">
        <v>81574.510612676735</v>
      </c>
      <c r="D32566" s="6">
        <v>53435.92888212407</v>
      </c>
      <c r="E32566" s="6">
        <v>51351.296981143081</v>
      </c>
    </row>
    <row r="32567" spans="1:5" ht="15" customHeight="1">
      <c r="A32567" s="5">
        <v>45266.020833333336</v>
      </c>
      <c r="B32567" s="6">
        <v>56532.995676762584</v>
      </c>
      <c r="C32567" s="6">
        <v>80268.209735160024</v>
      </c>
      <c r="D32567" s="6">
        <v>52191.488217370999</v>
      </c>
      <c r="E32567" s="6">
        <v>50071.243661040688</v>
      </c>
    </row>
    <row r="32568" spans="1:5" ht="15" customHeight="1">
      <c r="A32568" s="5">
        <v>45266.03125</v>
      </c>
      <c r="B32568" s="6">
        <v>54478.154703974637</v>
      </c>
      <c r="C32568" s="6">
        <v>77333.393171876058</v>
      </c>
      <c r="D32568" s="6">
        <v>50311.909492167826</v>
      </c>
      <c r="E32568" s="6">
        <v>48195.07348202612</v>
      </c>
    </row>
    <row r="32569" spans="1:5" ht="15" customHeight="1">
      <c r="A32569" s="5">
        <v>45266.041666666664</v>
      </c>
      <c r="B32569" s="6">
        <v>53492.841097747791</v>
      </c>
      <c r="C32569" s="6">
        <v>75584.535149166695</v>
      </c>
      <c r="D32569" s="6">
        <v>48911.236656072972</v>
      </c>
      <c r="E32569" s="6">
        <v>46783.059923863686</v>
      </c>
    </row>
    <row r="32570" spans="1:5" ht="15" customHeight="1">
      <c r="A32570" s="5">
        <v>45266.052083333336</v>
      </c>
      <c r="B32570" s="6">
        <v>53433.270762400149</v>
      </c>
      <c r="C32570" s="6">
        <v>74875.674827888404</v>
      </c>
      <c r="D32570" s="6">
        <v>47884.385780604658</v>
      </c>
      <c r="E32570" s="6">
        <v>45728.129691769165</v>
      </c>
    </row>
    <row r="32571" spans="1:5" ht="15" customHeight="1">
      <c r="A32571" s="5">
        <v>45266.0625</v>
      </c>
      <c r="B32571" s="6">
        <v>53031.706019006233</v>
      </c>
      <c r="C32571" s="6">
        <v>73716.869093828922</v>
      </c>
      <c r="D32571" s="6">
        <v>46990.241119888531</v>
      </c>
      <c r="E32571" s="6">
        <v>44827.072496951369</v>
      </c>
    </row>
    <row r="32572" spans="1:5" ht="15" customHeight="1">
      <c r="A32572" s="5">
        <v>45266.072916666664</v>
      </c>
      <c r="B32572" s="6">
        <v>52078.229028649861</v>
      </c>
      <c r="C32572" s="6">
        <v>72490.501946730496</v>
      </c>
      <c r="D32572" s="6">
        <v>46426.474991554976</v>
      </c>
      <c r="E32572" s="6">
        <v>44289.489361282715</v>
      </c>
    </row>
    <row r="32573" spans="1:5" ht="15" customHeight="1">
      <c r="A32573" s="5">
        <v>45266.083333333336</v>
      </c>
      <c r="B32573" s="6">
        <v>51681.234250963244</v>
      </c>
      <c r="C32573" s="6">
        <v>72198.954658201605</v>
      </c>
      <c r="D32573" s="6">
        <v>46150.880957563386</v>
      </c>
      <c r="E32573" s="6">
        <v>44092.717760649175</v>
      </c>
    </row>
    <row r="32574" spans="1:5" ht="15" customHeight="1">
      <c r="A32574" s="5">
        <v>45266.09375</v>
      </c>
      <c r="B32574" s="6">
        <v>50866.088232383539</v>
      </c>
      <c r="C32574" s="6">
        <v>71359.92786467688</v>
      </c>
      <c r="D32574" s="6">
        <v>45949.280364816303</v>
      </c>
      <c r="E32574" s="6">
        <v>43886.758524808429</v>
      </c>
    </row>
    <row r="32575" spans="1:5" ht="15" customHeight="1">
      <c r="A32575" s="5">
        <v>45266.104166666664</v>
      </c>
      <c r="B32575" s="6">
        <v>50628.864172935151</v>
      </c>
      <c r="C32575" s="6">
        <v>70607.846432574705</v>
      </c>
      <c r="D32575" s="6">
        <v>45379.573030227722</v>
      </c>
      <c r="E32575" s="6">
        <v>43334.003120341018</v>
      </c>
    </row>
    <row r="32576" spans="1:5" ht="15" customHeight="1">
      <c r="A32576" s="5">
        <v>45266.114583333336</v>
      </c>
      <c r="B32576" s="6">
        <v>50584.506219549454</v>
      </c>
      <c r="C32576" s="6">
        <v>70137.380184660084</v>
      </c>
      <c r="D32576" s="6">
        <v>44945.427300396317</v>
      </c>
      <c r="E32576" s="6">
        <v>42910.879388817528</v>
      </c>
    </row>
    <row r="32577" spans="1:5" ht="15" customHeight="1">
      <c r="A32577" s="5">
        <v>45266.125</v>
      </c>
      <c r="B32577" s="6">
        <v>50114.54709294565</v>
      </c>
      <c r="C32577" s="6">
        <v>69682.390177255467</v>
      </c>
      <c r="D32577" s="6">
        <v>45104.791601631485</v>
      </c>
      <c r="E32577" s="6">
        <v>43071.327215164376</v>
      </c>
    </row>
    <row r="32578" spans="1:5" ht="15" customHeight="1">
      <c r="A32578" s="5">
        <v>45266.135416666664</v>
      </c>
      <c r="B32578" s="6">
        <v>50436.098434138039</v>
      </c>
      <c r="C32578" s="6">
        <v>70378.563948565454</v>
      </c>
      <c r="D32578" s="6">
        <v>45613.245637267886</v>
      </c>
      <c r="E32578" s="6">
        <v>43554.458682536315</v>
      </c>
    </row>
    <row r="32579" spans="1:5" ht="15" customHeight="1">
      <c r="A32579" s="5">
        <v>45266.145833333336</v>
      </c>
      <c r="B32579" s="6">
        <v>50262.651482049085</v>
      </c>
      <c r="C32579" s="6">
        <v>69957.24292553142</v>
      </c>
      <c r="D32579" s="6">
        <v>45433.777045087001</v>
      </c>
      <c r="E32579" s="6">
        <v>43385.507233134711</v>
      </c>
    </row>
    <row r="32580" spans="1:5" ht="15" customHeight="1">
      <c r="A32580" s="5">
        <v>45266.15625</v>
      </c>
      <c r="B32580" s="6">
        <v>50636.098190544362</v>
      </c>
      <c r="C32580" s="6">
        <v>70336.764366340591</v>
      </c>
      <c r="D32580" s="6">
        <v>45311.613791321841</v>
      </c>
      <c r="E32580" s="6">
        <v>43278.428395610543</v>
      </c>
    </row>
    <row r="32581" spans="1:5" ht="15" customHeight="1">
      <c r="A32581" s="5">
        <v>45266.166666666664</v>
      </c>
      <c r="B32581" s="6">
        <v>51014.428902064814</v>
      </c>
      <c r="C32581" s="6">
        <v>71123.018721178087</v>
      </c>
      <c r="D32581" s="6">
        <v>45911.819696019091</v>
      </c>
      <c r="E32581" s="6">
        <v>43879.673765746367</v>
      </c>
    </row>
    <row r="32582" spans="1:5" ht="15" customHeight="1">
      <c r="A32582" s="5">
        <v>45266.177083333336</v>
      </c>
      <c r="B32582" s="6">
        <v>51552.132754291582</v>
      </c>
      <c r="C32582" s="6">
        <v>71779.794525487043</v>
      </c>
      <c r="D32582" s="6">
        <v>46415.649330223423</v>
      </c>
      <c r="E32582" s="6">
        <v>44279.538946333916</v>
      </c>
    </row>
    <row r="32583" spans="1:5" ht="15" customHeight="1">
      <c r="A32583" s="5">
        <v>45266.1875</v>
      </c>
      <c r="B32583" s="6">
        <v>51946.132595726071</v>
      </c>
      <c r="C32583" s="6">
        <v>72415.230343064206</v>
      </c>
      <c r="D32583" s="6">
        <v>46974.696010920328</v>
      </c>
      <c r="E32583" s="6">
        <v>44827.240741678841</v>
      </c>
    </row>
    <row r="32584" spans="1:5" ht="15" customHeight="1">
      <c r="A32584" s="5">
        <v>45266.197916666664</v>
      </c>
      <c r="B32584" s="6">
        <v>52358.458805856964</v>
      </c>
      <c r="C32584" s="6">
        <v>73518.564010437403</v>
      </c>
      <c r="D32584" s="6">
        <v>47772.913951256516</v>
      </c>
      <c r="E32584" s="6">
        <v>45586.094724110328</v>
      </c>
    </row>
    <row r="32585" spans="1:5" ht="15" customHeight="1">
      <c r="A32585" s="5">
        <v>45266.208333333336</v>
      </c>
      <c r="B32585" s="6">
        <v>52764.245036044013</v>
      </c>
      <c r="C32585" s="6">
        <v>74315.445109648441</v>
      </c>
      <c r="D32585" s="6">
        <v>48375.14222503778</v>
      </c>
      <c r="E32585" s="6">
        <v>46086.077103872572</v>
      </c>
    </row>
    <row r="32586" spans="1:5" ht="15" customHeight="1">
      <c r="A32586" s="5">
        <v>45266.21875</v>
      </c>
      <c r="B32586" s="6">
        <v>53786.130932513915</v>
      </c>
      <c r="C32586" s="6">
        <v>76711.597243565542</v>
      </c>
      <c r="D32586" s="6">
        <v>49335.62184889365</v>
      </c>
      <c r="E32586" s="6">
        <v>47026.600582719264</v>
      </c>
    </row>
    <row r="32587" spans="1:5" ht="15" customHeight="1">
      <c r="A32587" s="5">
        <v>45266.229166666664</v>
      </c>
      <c r="B32587" s="6">
        <v>54734.278970461964</v>
      </c>
      <c r="C32587" s="6">
        <v>78936.677572022367</v>
      </c>
      <c r="D32587" s="6">
        <v>49650.399637233975</v>
      </c>
      <c r="E32587" s="6">
        <v>47364.546314445724</v>
      </c>
    </row>
    <row r="32588" spans="1:5" ht="15" customHeight="1">
      <c r="A32588" s="5">
        <v>45266.239583333336</v>
      </c>
      <c r="B32588" s="6">
        <v>56354.686082633154</v>
      </c>
      <c r="C32588" s="6">
        <v>81933.05304610345</v>
      </c>
      <c r="D32588" s="6">
        <v>51485.059081996958</v>
      </c>
      <c r="E32588" s="6">
        <v>49123.105274522917</v>
      </c>
    </row>
    <row r="32589" spans="1:5" ht="15" customHeight="1">
      <c r="A32589" s="5">
        <v>45266.25</v>
      </c>
      <c r="B32589" s="6">
        <v>58341.699032345365</v>
      </c>
      <c r="C32589" s="6">
        <v>85123.276253865886</v>
      </c>
      <c r="D32589" s="6">
        <v>52840.130309484593</v>
      </c>
      <c r="E32589" s="6">
        <v>50452.619776009364</v>
      </c>
    </row>
    <row r="32590" spans="1:5" ht="15" customHeight="1">
      <c r="A32590" s="5">
        <v>45266.260416666664</v>
      </c>
      <c r="B32590" s="6">
        <v>62577.250459029834</v>
      </c>
      <c r="C32590" s="6">
        <v>91444.594798288686</v>
      </c>
      <c r="D32590" s="6">
        <v>55201.75277214103</v>
      </c>
      <c r="E32590" s="6">
        <v>52555.401544276647</v>
      </c>
    </row>
    <row r="32591" spans="1:5" ht="15" customHeight="1">
      <c r="A32591" s="5">
        <v>45266.270833333336</v>
      </c>
      <c r="B32591" s="6">
        <v>66608.762117336999</v>
      </c>
      <c r="C32591" s="6">
        <v>96250.325676433902</v>
      </c>
      <c r="D32591" s="6">
        <v>57788.620336154432</v>
      </c>
      <c r="E32591" s="6">
        <v>55148.716671734779</v>
      </c>
    </row>
    <row r="32592" spans="1:5" ht="15" customHeight="1">
      <c r="A32592" s="5">
        <v>45266.28125</v>
      </c>
      <c r="B32592" s="6">
        <v>69596.513738810172</v>
      </c>
      <c r="C32592" s="6">
        <v>100223.30605559488</v>
      </c>
      <c r="D32592" s="6">
        <v>59814.48719046382</v>
      </c>
      <c r="E32592" s="6">
        <v>57260.941974422589</v>
      </c>
    </row>
    <row r="32593" spans="1:5" ht="15" customHeight="1">
      <c r="A32593" s="5">
        <v>45266.291666666664</v>
      </c>
      <c r="B32593" s="6">
        <v>72442.551962898069</v>
      </c>
      <c r="C32593" s="6">
        <v>103805.62363579552</v>
      </c>
      <c r="D32593" s="6">
        <v>61700.765160111885</v>
      </c>
      <c r="E32593" s="6">
        <v>59291.454714104475</v>
      </c>
    </row>
    <row r="32594" spans="1:5" ht="15" customHeight="1">
      <c r="A32594" s="5">
        <v>45266.302083333336</v>
      </c>
      <c r="B32594" s="6">
        <v>77108.252072074043</v>
      </c>
      <c r="C32594" s="6">
        <v>109224.52033593052</v>
      </c>
      <c r="D32594" s="6">
        <v>63328.230240458579</v>
      </c>
      <c r="E32594" s="6">
        <v>61011.659962870639</v>
      </c>
    </row>
    <row r="32595" spans="1:5" ht="15" customHeight="1">
      <c r="A32595" s="5">
        <v>45266.3125</v>
      </c>
      <c r="B32595" s="6">
        <v>79837.692631925762</v>
      </c>
      <c r="C32595" s="6">
        <v>112558.47955976619</v>
      </c>
      <c r="D32595" s="6">
        <v>64396.91120879705</v>
      </c>
      <c r="E32595" s="6">
        <v>62257.370662180983</v>
      </c>
    </row>
    <row r="32596" spans="1:5" ht="15" customHeight="1">
      <c r="A32596" s="5">
        <v>45266.322916666664</v>
      </c>
      <c r="B32596" s="6">
        <v>82376.677748076792</v>
      </c>
      <c r="C32596" s="6">
        <v>115693.61050368406</v>
      </c>
      <c r="D32596" s="6">
        <v>66047.642253417245</v>
      </c>
      <c r="E32596" s="6">
        <v>64003.947746141166</v>
      </c>
    </row>
    <row r="32597" spans="1:5" ht="15" customHeight="1">
      <c r="A32597" s="5">
        <v>45266.333333333336</v>
      </c>
      <c r="B32597" s="6">
        <v>83950.433554571573</v>
      </c>
      <c r="C32597" s="6">
        <v>116997.90710698617</v>
      </c>
      <c r="D32597" s="6">
        <v>65895.087354520932</v>
      </c>
      <c r="E32597" s="6">
        <v>64117.31813887709</v>
      </c>
    </row>
    <row r="32598" spans="1:5" ht="15" customHeight="1">
      <c r="A32598" s="5">
        <v>45266.34375</v>
      </c>
      <c r="B32598" s="6">
        <v>84241.211404220448</v>
      </c>
      <c r="C32598" s="6">
        <v>117752.91323727604</v>
      </c>
      <c r="D32598" s="6">
        <v>65985.516693718324</v>
      </c>
      <c r="E32598" s="6">
        <v>64682.723337384974</v>
      </c>
    </row>
    <row r="32599" spans="1:5" ht="15" customHeight="1">
      <c r="A32599" s="5">
        <v>45266.354166666664</v>
      </c>
      <c r="B32599" s="6">
        <v>85299.724223567348</v>
      </c>
      <c r="C32599" s="6">
        <v>119300.9463446857</v>
      </c>
      <c r="D32599" s="6">
        <v>66682.96477887714</v>
      </c>
      <c r="E32599" s="6">
        <v>65386.391492260555</v>
      </c>
    </row>
    <row r="32600" spans="1:5" ht="15" customHeight="1">
      <c r="A32600" s="5">
        <v>45266.364583333336</v>
      </c>
      <c r="B32600" s="6">
        <v>86374.590286709441</v>
      </c>
      <c r="C32600" s="6">
        <v>120082.07286092799</v>
      </c>
      <c r="D32600" s="6">
        <v>66586.535466080779</v>
      </c>
      <c r="E32600" s="6">
        <v>65270.40571359286</v>
      </c>
    </row>
    <row r="32601" spans="1:5" ht="15" customHeight="1">
      <c r="A32601" s="5">
        <v>45266.375</v>
      </c>
      <c r="B32601" s="6">
        <v>86226.627781175339</v>
      </c>
      <c r="C32601" s="6">
        <v>119848.18895701617</v>
      </c>
      <c r="D32601" s="6">
        <v>66368.38370157835</v>
      </c>
      <c r="E32601" s="6">
        <v>65005.876231954513</v>
      </c>
    </row>
    <row r="32602" spans="1:5" ht="15" customHeight="1">
      <c r="A32602" s="5">
        <v>45266.385416666664</v>
      </c>
      <c r="B32602" s="6">
        <v>86145.730569460531</v>
      </c>
      <c r="C32602" s="6">
        <v>119568.66598325208</v>
      </c>
      <c r="D32602" s="6">
        <v>66504.2771353688</v>
      </c>
      <c r="E32602" s="6">
        <v>65081.596449675082</v>
      </c>
    </row>
    <row r="32603" spans="1:5" ht="15" customHeight="1">
      <c r="A32603" s="5">
        <v>45266.395833333336</v>
      </c>
      <c r="B32603" s="6">
        <v>86763.729191372549</v>
      </c>
      <c r="C32603" s="6">
        <v>120238.7488793222</v>
      </c>
      <c r="D32603" s="6">
        <v>66892.385690422903</v>
      </c>
      <c r="E32603" s="6">
        <v>65459.931728797768</v>
      </c>
    </row>
    <row r="32604" spans="1:5" ht="15" customHeight="1">
      <c r="A32604" s="5">
        <v>45266.40625</v>
      </c>
      <c r="B32604" s="6">
        <v>86978.393825128442</v>
      </c>
      <c r="C32604" s="6">
        <v>119814.35567321847</v>
      </c>
      <c r="D32604" s="6">
        <v>65073.572958295597</v>
      </c>
      <c r="E32604" s="6">
        <v>63681.562496768638</v>
      </c>
    </row>
    <row r="32605" spans="1:5" ht="15" customHeight="1">
      <c r="A32605" s="5">
        <v>45266.416666666664</v>
      </c>
      <c r="B32605" s="6">
        <v>87794.418811338386</v>
      </c>
      <c r="C32605" s="6">
        <v>120931.5890998118</v>
      </c>
      <c r="D32605" s="6">
        <v>65179.913251741207</v>
      </c>
      <c r="E32605" s="6">
        <v>63793.42696811902</v>
      </c>
    </row>
    <row r="32606" spans="1:5" ht="15" customHeight="1">
      <c r="A32606" s="5">
        <v>45266.427083333336</v>
      </c>
      <c r="B32606" s="6">
        <v>88820.605906032899</v>
      </c>
      <c r="C32606" s="6">
        <v>123080.91619351046</v>
      </c>
      <c r="D32606" s="6">
        <v>66632.062487254516</v>
      </c>
      <c r="E32606" s="6">
        <v>65224.562214052683</v>
      </c>
    </row>
    <row r="32607" spans="1:5" ht="15" customHeight="1">
      <c r="A32607" s="5">
        <v>45266.4375</v>
      </c>
      <c r="B32607" s="6">
        <v>89095.291347526378</v>
      </c>
      <c r="C32607" s="6">
        <v>123536.84094495946</v>
      </c>
      <c r="D32607" s="6">
        <v>67040.775006385971</v>
      </c>
      <c r="E32607" s="6">
        <v>65622.363904761107</v>
      </c>
    </row>
    <row r="32608" spans="1:5" ht="15" customHeight="1">
      <c r="A32608" s="5">
        <v>45266.447916666664</v>
      </c>
      <c r="B32608" s="6">
        <v>88910.674894384254</v>
      </c>
      <c r="C32608" s="6">
        <v>123149.76268901078</v>
      </c>
      <c r="D32608" s="6">
        <v>67029.069026975951</v>
      </c>
      <c r="E32608" s="6">
        <v>65660.413765743404</v>
      </c>
    </row>
    <row r="32609" spans="1:5" ht="15" customHeight="1">
      <c r="A32609" s="5">
        <v>45266.458333333336</v>
      </c>
      <c r="B32609" s="6">
        <v>88364.321995983715</v>
      </c>
      <c r="C32609" s="6">
        <v>122903.45677294806</v>
      </c>
      <c r="D32609" s="6">
        <v>67573.914722323825</v>
      </c>
      <c r="E32609" s="6">
        <v>66167.14862096525</v>
      </c>
    </row>
    <row r="32610" spans="1:5" ht="15" customHeight="1">
      <c r="A32610" s="5">
        <v>45266.46875</v>
      </c>
      <c r="B32610" s="6">
        <v>88916.844031340501</v>
      </c>
      <c r="C32610" s="6">
        <v>123415.07456341744</v>
      </c>
      <c r="D32610" s="6">
        <v>68136.60309825647</v>
      </c>
      <c r="E32610" s="6">
        <v>66700.957201606769</v>
      </c>
    </row>
    <row r="32611" spans="1:5" ht="15" customHeight="1">
      <c r="A32611" s="5">
        <v>45266.479166666664</v>
      </c>
      <c r="B32611" s="6">
        <v>89928.183913270637</v>
      </c>
      <c r="C32611" s="6">
        <v>124894.48695662523</v>
      </c>
      <c r="D32611" s="6">
        <v>69349.983759212031</v>
      </c>
      <c r="E32611" s="6">
        <v>67899.276135554785</v>
      </c>
    </row>
    <row r="32612" spans="1:5" ht="15" customHeight="1">
      <c r="A32612" s="5">
        <v>45266.489583333336</v>
      </c>
      <c r="B32612" s="6">
        <v>90043.628405264069</v>
      </c>
      <c r="C32612" s="6">
        <v>125090.99357664042</v>
      </c>
      <c r="D32612" s="6">
        <v>69943.36314679835</v>
      </c>
      <c r="E32612" s="6">
        <v>68507.393196321558</v>
      </c>
    </row>
    <row r="32613" spans="1:5" ht="15" customHeight="1">
      <c r="A32613" s="5">
        <v>45266.5</v>
      </c>
      <c r="B32613" s="6">
        <v>90961.178481337061</v>
      </c>
      <c r="C32613" s="6">
        <v>126724.80455542733</v>
      </c>
      <c r="D32613" s="6">
        <v>71998.210619606281</v>
      </c>
      <c r="E32613" s="6">
        <v>70583.189657351948</v>
      </c>
    </row>
    <row r="32614" spans="1:5" ht="15" customHeight="1">
      <c r="A32614" s="5">
        <v>45266.510416666664</v>
      </c>
      <c r="B32614" s="6">
        <v>91247.134708146114</v>
      </c>
      <c r="C32614" s="6">
        <v>126925.41949351298</v>
      </c>
      <c r="D32614" s="6">
        <v>73066.788749034415</v>
      </c>
      <c r="E32614" s="6">
        <v>71654.74148124973</v>
      </c>
    </row>
    <row r="32615" spans="1:5" ht="15" customHeight="1">
      <c r="A32615" s="5">
        <v>45266.520833333336</v>
      </c>
      <c r="B32615" s="6">
        <v>90505.762133386888</v>
      </c>
      <c r="C32615" s="6">
        <v>125738.53964845475</v>
      </c>
      <c r="D32615" s="6">
        <v>72809.216441681128</v>
      </c>
      <c r="E32615" s="6">
        <v>71419.578693581221</v>
      </c>
    </row>
    <row r="32616" spans="1:5" ht="15" customHeight="1">
      <c r="A32616" s="5">
        <v>45266.53125</v>
      </c>
      <c r="B32616" s="6">
        <v>90024.832202425867</v>
      </c>
      <c r="C32616" s="6">
        <v>125150.05292008017</v>
      </c>
      <c r="D32616" s="6">
        <v>72164.809379601647</v>
      </c>
      <c r="E32616" s="6">
        <v>70778.224058403197</v>
      </c>
    </row>
    <row r="32617" spans="1:5" ht="15" customHeight="1">
      <c r="A32617" s="5">
        <v>45266.541666666664</v>
      </c>
      <c r="B32617" s="6">
        <v>89970.498352122537</v>
      </c>
      <c r="C32617" s="6">
        <v>125638.95938084289</v>
      </c>
      <c r="D32617" s="6">
        <v>72355.626459172723</v>
      </c>
      <c r="E32617" s="6">
        <v>70975.935544120541</v>
      </c>
    </row>
    <row r="32618" spans="1:5" ht="15" customHeight="1">
      <c r="A32618" s="5">
        <v>45266.552083333336</v>
      </c>
      <c r="B32618" s="6">
        <v>90639.108970780959</v>
      </c>
      <c r="C32618" s="6">
        <v>127143.96910146395</v>
      </c>
      <c r="D32618" s="6">
        <v>73304.617780661385</v>
      </c>
      <c r="E32618" s="6">
        <v>71854.173810107153</v>
      </c>
    </row>
    <row r="32619" spans="1:5" ht="15" customHeight="1">
      <c r="A32619" s="5">
        <v>45266.5625</v>
      </c>
      <c r="B32619" s="6">
        <v>91206.694068103636</v>
      </c>
      <c r="C32619" s="6">
        <v>127360.68059883866</v>
      </c>
      <c r="D32619" s="6">
        <v>73403.395832510578</v>
      </c>
      <c r="E32619" s="6">
        <v>71966.179494226366</v>
      </c>
    </row>
    <row r="32620" spans="1:5" ht="15" customHeight="1">
      <c r="A32620" s="5">
        <v>45266.572916666664</v>
      </c>
      <c r="B32620" s="6">
        <v>92376.455550058716</v>
      </c>
      <c r="C32620" s="6">
        <v>128483.7673076232</v>
      </c>
      <c r="D32620" s="6">
        <v>73937.747215497802</v>
      </c>
      <c r="E32620" s="6">
        <v>72460.451362069885</v>
      </c>
    </row>
    <row r="32621" spans="1:5" ht="15" customHeight="1">
      <c r="A32621" s="5">
        <v>45266.583333333336</v>
      </c>
      <c r="B32621" s="6">
        <v>91200.215033407498</v>
      </c>
      <c r="C32621" s="6">
        <v>126993.06417907556</v>
      </c>
      <c r="D32621" s="6">
        <v>72385.774899033277</v>
      </c>
      <c r="E32621" s="6">
        <v>70887.526453679005</v>
      </c>
    </row>
    <row r="32622" spans="1:5" ht="15" customHeight="1">
      <c r="A32622" s="5">
        <v>45266.59375</v>
      </c>
      <c r="B32622" s="6">
        <v>91429.207687629198</v>
      </c>
      <c r="C32622" s="6">
        <v>126734.51463495952</v>
      </c>
      <c r="D32622" s="6">
        <v>72450.74649699335</v>
      </c>
      <c r="E32622" s="6">
        <v>70959.427214066251</v>
      </c>
    </row>
    <row r="32623" spans="1:5" ht="15" customHeight="1">
      <c r="A32623" s="5">
        <v>45266.604166666664</v>
      </c>
      <c r="B32623" s="6">
        <v>90516.0909120016</v>
      </c>
      <c r="C32623" s="6">
        <v>125873.54116422236</v>
      </c>
      <c r="D32623" s="6">
        <v>71959.818455553177</v>
      </c>
      <c r="E32623" s="6">
        <v>70517.095767545994</v>
      </c>
    </row>
    <row r="32624" spans="1:5" ht="15" customHeight="1">
      <c r="A32624" s="5">
        <v>45266.614583333336</v>
      </c>
      <c r="B32624" s="6">
        <v>89129.671866299817</v>
      </c>
      <c r="C32624" s="6">
        <v>123922.75091017355</v>
      </c>
      <c r="D32624" s="6">
        <v>71063.261102950477</v>
      </c>
      <c r="E32624" s="6">
        <v>69633.131747822714</v>
      </c>
    </row>
    <row r="32625" spans="1:5" ht="15" customHeight="1">
      <c r="A32625" s="5">
        <v>45266.625</v>
      </c>
      <c r="B32625" s="6">
        <v>88115.278995711386</v>
      </c>
      <c r="C32625" s="6">
        <v>122671.86380299306</v>
      </c>
      <c r="D32625" s="6">
        <v>71408.759901896527</v>
      </c>
      <c r="E32625" s="6">
        <v>69978.742908619373</v>
      </c>
    </row>
    <row r="32626" spans="1:5" ht="15" customHeight="1">
      <c r="A32626" s="5">
        <v>45266.635416666664</v>
      </c>
      <c r="B32626" s="6">
        <v>88666.821368103134</v>
      </c>
      <c r="C32626" s="6">
        <v>123442.33234374407</v>
      </c>
      <c r="D32626" s="6">
        <v>72834.540086396795</v>
      </c>
      <c r="E32626" s="6">
        <v>71405.358271573481</v>
      </c>
    </row>
    <row r="32627" spans="1:5" ht="15" customHeight="1">
      <c r="A32627" s="5">
        <v>45266.645833333336</v>
      </c>
      <c r="B32627" s="6">
        <v>88020.988212705328</v>
      </c>
      <c r="C32627" s="6">
        <v>122664.53186606354</v>
      </c>
      <c r="D32627" s="6">
        <v>73313.308960740906</v>
      </c>
      <c r="E32627" s="6">
        <v>71856.003463156449</v>
      </c>
    </row>
    <row r="32628" spans="1:5" ht="15" customHeight="1">
      <c r="A32628" s="5">
        <v>45266.65625</v>
      </c>
      <c r="B32628" s="6">
        <v>87387.210494179933</v>
      </c>
      <c r="C32628" s="6">
        <v>121670.02568027316</v>
      </c>
      <c r="D32628" s="6">
        <v>73467.578383170825</v>
      </c>
      <c r="E32628" s="6">
        <v>71991.745845042475</v>
      </c>
    </row>
    <row r="32629" spans="1:5" ht="15" customHeight="1">
      <c r="A32629" s="5">
        <v>45266.666666666664</v>
      </c>
      <c r="B32629" s="6">
        <v>86952.149953899614</v>
      </c>
      <c r="C32629" s="6">
        <v>121211.60789499184</v>
      </c>
      <c r="D32629" s="6">
        <v>73812.992833285185</v>
      </c>
      <c r="E32629" s="6">
        <v>72321.262182952967</v>
      </c>
    </row>
    <row r="32630" spans="1:5" ht="15" customHeight="1">
      <c r="A32630" s="5">
        <v>45266.677083333336</v>
      </c>
      <c r="B32630" s="6">
        <v>87141.607967194315</v>
      </c>
      <c r="C32630" s="6">
        <v>121207.97961246317</v>
      </c>
      <c r="D32630" s="6">
        <v>74575.821326762627</v>
      </c>
      <c r="E32630" s="6">
        <v>73097.42187627306</v>
      </c>
    </row>
    <row r="32631" spans="1:5" ht="15" customHeight="1">
      <c r="A32631" s="5">
        <v>45266.6875</v>
      </c>
      <c r="B32631" s="6">
        <v>87801.942073253231</v>
      </c>
      <c r="C32631" s="6">
        <v>122109.50642723154</v>
      </c>
      <c r="D32631" s="6">
        <v>75463.322193405416</v>
      </c>
      <c r="E32631" s="6">
        <v>73932.306819842881</v>
      </c>
    </row>
    <row r="32632" spans="1:5" ht="15" customHeight="1">
      <c r="A32632" s="5">
        <v>45266.697916666664</v>
      </c>
      <c r="B32632" s="6">
        <v>88876.26761109005</v>
      </c>
      <c r="C32632" s="6">
        <v>123745.00366567975</v>
      </c>
      <c r="D32632" s="6">
        <v>77882.742850329989</v>
      </c>
      <c r="E32632" s="6">
        <v>76016.950615812282</v>
      </c>
    </row>
    <row r="32633" spans="1:5" ht="15" customHeight="1">
      <c r="A32633" s="5">
        <v>45266.708333333336</v>
      </c>
      <c r="B32633" s="6">
        <v>90141.741721620943</v>
      </c>
      <c r="C32633" s="6">
        <v>125036.09590913785</v>
      </c>
      <c r="D32633" s="6">
        <v>80574.365036378687</v>
      </c>
      <c r="E32633" s="6">
        <v>78306.693877954793</v>
      </c>
    </row>
    <row r="32634" spans="1:5" ht="15" customHeight="1">
      <c r="A32634" s="5">
        <v>45266.71875</v>
      </c>
      <c r="B32634" s="6">
        <v>90394.092460116866</v>
      </c>
      <c r="C32634" s="6">
        <v>125643.63671975104</v>
      </c>
      <c r="D32634" s="6">
        <v>82343.216935209261</v>
      </c>
      <c r="E32634" s="6">
        <v>79941.606854435333</v>
      </c>
    </row>
    <row r="32635" spans="1:5" ht="15" customHeight="1">
      <c r="A32635" s="5">
        <v>45266.729166666664</v>
      </c>
      <c r="B32635" s="6">
        <v>89701.571290631313</v>
      </c>
      <c r="C32635" s="6">
        <v>124922.77501264209</v>
      </c>
      <c r="D32635" s="6">
        <v>83255.538139473065</v>
      </c>
      <c r="E32635" s="6">
        <v>80787.980480454746</v>
      </c>
    </row>
    <row r="32636" spans="1:5" ht="15" customHeight="1">
      <c r="A32636" s="5">
        <v>45266.739583333336</v>
      </c>
      <c r="B32636" s="6">
        <v>89859.879894755053</v>
      </c>
      <c r="C32636" s="6">
        <v>124991.85910022326</v>
      </c>
      <c r="D32636" s="6">
        <v>83900.599074318219</v>
      </c>
      <c r="E32636" s="6">
        <v>81409.37359496938</v>
      </c>
    </row>
    <row r="32637" spans="1:5" ht="15" customHeight="1">
      <c r="A32637" s="5">
        <v>45266.75</v>
      </c>
      <c r="B32637" s="6">
        <v>89573.316323346968</v>
      </c>
      <c r="C32637" s="6">
        <v>124659.59217319809</v>
      </c>
      <c r="D32637" s="6">
        <v>84506.41990298478</v>
      </c>
      <c r="E32637" s="6">
        <v>81940.817392023164</v>
      </c>
    </row>
    <row r="32638" spans="1:5" ht="15" customHeight="1">
      <c r="A32638" s="5">
        <v>45266.760416666664</v>
      </c>
      <c r="B32638" s="6">
        <v>88231.606227327502</v>
      </c>
      <c r="C32638" s="6">
        <v>122723.47085604108</v>
      </c>
      <c r="D32638" s="6">
        <v>84240.41084391679</v>
      </c>
      <c r="E32638" s="6">
        <v>81618.028050064488</v>
      </c>
    </row>
    <row r="32639" spans="1:5" ht="15" customHeight="1">
      <c r="A32639" s="5">
        <v>45266.770833333336</v>
      </c>
      <c r="B32639" s="6">
        <v>86474.683947398677</v>
      </c>
      <c r="C32639" s="6">
        <v>120899.19810646656</v>
      </c>
      <c r="D32639" s="6">
        <v>83415.546655854268</v>
      </c>
      <c r="E32639" s="6">
        <v>80811.435696252607</v>
      </c>
    </row>
    <row r="32640" spans="1:5" ht="15" customHeight="1">
      <c r="A32640" s="5">
        <v>45266.78125</v>
      </c>
      <c r="B32640" s="6">
        <v>85982.232506338565</v>
      </c>
      <c r="C32640" s="6">
        <v>120415.71946171924</v>
      </c>
      <c r="D32640" s="6">
        <v>83109.614763734164</v>
      </c>
      <c r="E32640" s="6">
        <v>80394.952405709817</v>
      </c>
    </row>
    <row r="32641" spans="1:5" ht="15" customHeight="1">
      <c r="A32641" s="5">
        <v>45266.791666666664</v>
      </c>
      <c r="B32641" s="6">
        <v>84779.945948657318</v>
      </c>
      <c r="C32641" s="6">
        <v>118870.17552935795</v>
      </c>
      <c r="D32641" s="6">
        <v>81770.784303350098</v>
      </c>
      <c r="E32641" s="6">
        <v>79127.89627440623</v>
      </c>
    </row>
    <row r="32642" spans="1:5" ht="15" customHeight="1">
      <c r="A32642" s="5">
        <v>45266.802083333336</v>
      </c>
      <c r="B32642" s="6">
        <v>83227.628216938218</v>
      </c>
      <c r="C32642" s="6">
        <v>117187.19464457445</v>
      </c>
      <c r="D32642" s="6">
        <v>81601.095185089522</v>
      </c>
      <c r="E32642" s="6">
        <v>79002.156218364165</v>
      </c>
    </row>
    <row r="32643" spans="1:5" ht="15" customHeight="1">
      <c r="A32643" s="5">
        <v>45266.8125</v>
      </c>
      <c r="B32643" s="6">
        <v>81528.552502206512</v>
      </c>
      <c r="C32643" s="6">
        <v>115159.07481162126</v>
      </c>
      <c r="D32643" s="6">
        <v>80436.676366897867</v>
      </c>
      <c r="E32643" s="6">
        <v>77896.452818827223</v>
      </c>
    </row>
    <row r="32644" spans="1:5" ht="15" customHeight="1">
      <c r="A32644" s="5">
        <v>45266.822916666664</v>
      </c>
      <c r="B32644" s="6">
        <v>79937.359574088143</v>
      </c>
      <c r="C32644" s="6">
        <v>113241.64678222014</v>
      </c>
      <c r="D32644" s="6">
        <v>79199.943794086459</v>
      </c>
      <c r="E32644" s="6">
        <v>76742.225857767262</v>
      </c>
    </row>
    <row r="32645" spans="1:5" ht="15" customHeight="1">
      <c r="A32645" s="5">
        <v>45266.833333333336</v>
      </c>
      <c r="B32645" s="6">
        <v>78017.016084197632</v>
      </c>
      <c r="C32645" s="6">
        <v>110459.08221851404</v>
      </c>
      <c r="D32645" s="6">
        <v>77157.445535453342</v>
      </c>
      <c r="E32645" s="6">
        <v>74743.166886530511</v>
      </c>
    </row>
    <row r="32646" spans="1:5" ht="15" customHeight="1">
      <c r="A32646" s="5">
        <v>45266.84375</v>
      </c>
      <c r="B32646" s="6">
        <v>77217.588808723638</v>
      </c>
      <c r="C32646" s="6">
        <v>109112.2871782037</v>
      </c>
      <c r="D32646" s="6">
        <v>76328.578189608394</v>
      </c>
      <c r="E32646" s="6">
        <v>73947.284345276494</v>
      </c>
    </row>
    <row r="32647" spans="1:5" ht="15" customHeight="1">
      <c r="A32647" s="5">
        <v>45266.854166666664</v>
      </c>
      <c r="B32647" s="6">
        <v>75948.470297187945</v>
      </c>
      <c r="C32647" s="6">
        <v>108330.75916788081</v>
      </c>
      <c r="D32647" s="6">
        <v>75894.599692532691</v>
      </c>
      <c r="E32647" s="6">
        <v>73541.499516454787</v>
      </c>
    </row>
    <row r="32648" spans="1:5" ht="15" customHeight="1">
      <c r="A32648" s="5">
        <v>45266.864583333336</v>
      </c>
      <c r="B32648" s="6">
        <v>74615.525191502369</v>
      </c>
      <c r="C32648" s="6">
        <v>106592.01785024925</v>
      </c>
      <c r="D32648" s="6">
        <v>74683.631829521939</v>
      </c>
      <c r="E32648" s="6">
        <v>72360.826551127539</v>
      </c>
    </row>
    <row r="32649" spans="1:5" ht="15" customHeight="1">
      <c r="A32649" s="5">
        <v>45266.875</v>
      </c>
      <c r="B32649" s="6">
        <v>72783.865106035722</v>
      </c>
      <c r="C32649" s="6">
        <v>103949.73697494826</v>
      </c>
      <c r="D32649" s="6">
        <v>72791.299139997005</v>
      </c>
      <c r="E32649" s="6">
        <v>70501.978240054625</v>
      </c>
    </row>
    <row r="32650" spans="1:5" ht="15" customHeight="1">
      <c r="A32650" s="5">
        <v>45266.885416666664</v>
      </c>
      <c r="B32650" s="6">
        <v>72519.773836806547</v>
      </c>
      <c r="C32650" s="6">
        <v>102909.96577892653</v>
      </c>
      <c r="D32650" s="6">
        <v>72278.821686753581</v>
      </c>
      <c r="E32650" s="6">
        <v>70195.451483645884</v>
      </c>
    </row>
    <row r="32651" spans="1:5" ht="15" customHeight="1">
      <c r="A32651" s="5">
        <v>45266.895833333336</v>
      </c>
      <c r="B32651" s="6">
        <v>72473.087826544826</v>
      </c>
      <c r="C32651" s="6">
        <v>102356.94257038151</v>
      </c>
      <c r="D32651" s="6">
        <v>72323.731861887572</v>
      </c>
      <c r="E32651" s="6">
        <v>70218.27054482192</v>
      </c>
    </row>
    <row r="32652" spans="1:5" ht="15" customHeight="1">
      <c r="A32652" s="5">
        <v>45266.90625</v>
      </c>
      <c r="B32652" s="6">
        <v>72174.511844171429</v>
      </c>
      <c r="C32652" s="6">
        <v>101572.65915418995</v>
      </c>
      <c r="D32652" s="6">
        <v>71630.505578073586</v>
      </c>
      <c r="E32652" s="6">
        <v>69528.975913501708</v>
      </c>
    </row>
    <row r="32653" spans="1:5" ht="15" customHeight="1">
      <c r="A32653" s="5">
        <v>45266.916666666664</v>
      </c>
      <c r="B32653" s="6">
        <v>71884.741744279701</v>
      </c>
      <c r="C32653" s="6">
        <v>101104.74477115538</v>
      </c>
      <c r="D32653" s="6">
        <v>71345.068611373586</v>
      </c>
      <c r="E32653" s="6">
        <v>69208.930333022116</v>
      </c>
    </row>
    <row r="32654" spans="1:5" ht="15" customHeight="1">
      <c r="A32654" s="5">
        <v>45266.927083333336</v>
      </c>
      <c r="B32654" s="6">
        <v>69897.655396811839</v>
      </c>
      <c r="C32654" s="6">
        <v>98501.355866971047</v>
      </c>
      <c r="D32654" s="6">
        <v>69865.700334843612</v>
      </c>
      <c r="E32654" s="6">
        <v>67706.414465349691</v>
      </c>
    </row>
    <row r="32655" spans="1:5" ht="15" customHeight="1">
      <c r="A32655" s="5">
        <v>45266.9375</v>
      </c>
      <c r="B32655" s="6">
        <v>68120.057733007867</v>
      </c>
      <c r="C32655" s="6">
        <v>95981.603301139185</v>
      </c>
      <c r="D32655" s="6">
        <v>67711.005649550629</v>
      </c>
      <c r="E32655" s="6">
        <v>65556.665514894761</v>
      </c>
    </row>
    <row r="32656" spans="1:5" ht="15" customHeight="1">
      <c r="A32656" s="5">
        <v>45266.947916666664</v>
      </c>
      <c r="B32656" s="6">
        <v>66054.067412315184</v>
      </c>
      <c r="C32656" s="6">
        <v>93153.239287913864</v>
      </c>
      <c r="D32656" s="6">
        <v>65279.87107200949</v>
      </c>
      <c r="E32656" s="6">
        <v>63141.655572365016</v>
      </c>
    </row>
    <row r="32657" spans="1:5" ht="15" customHeight="1">
      <c r="A32657" s="5">
        <v>45266.958333333336</v>
      </c>
      <c r="B32657" s="6">
        <v>63683.206227458853</v>
      </c>
      <c r="C32657" s="6">
        <v>90447.690995769706</v>
      </c>
      <c r="D32657" s="6">
        <v>63150.842326924263</v>
      </c>
      <c r="E32657" s="6">
        <v>61062.053399124692</v>
      </c>
    </row>
    <row r="32658" spans="1:5" ht="15" customHeight="1">
      <c r="A32658" s="5">
        <v>45266.96875</v>
      </c>
      <c r="B32658" s="6">
        <v>61957.830540851864</v>
      </c>
      <c r="C32658" s="6">
        <v>88422.219168905882</v>
      </c>
      <c r="D32658" s="6">
        <v>61678.199422191283</v>
      </c>
      <c r="E32658" s="6">
        <v>59613.000291168668</v>
      </c>
    </row>
    <row r="32659" spans="1:5" ht="15" customHeight="1">
      <c r="A32659" s="5">
        <v>45266.979166666664</v>
      </c>
      <c r="B32659" s="6">
        <v>60568.110895536665</v>
      </c>
      <c r="C32659" s="6">
        <v>87023.569100720721</v>
      </c>
      <c r="D32659" s="6">
        <v>60314.915684262829</v>
      </c>
      <c r="E32659" s="6">
        <v>58218.115244072076</v>
      </c>
    </row>
    <row r="32660" spans="1:5" ht="15" customHeight="1">
      <c r="A32660" s="5">
        <v>45266.989583333336</v>
      </c>
      <c r="B32660" s="6">
        <v>59225.371618231919</v>
      </c>
      <c r="C32660" s="6">
        <v>85445.207274369095</v>
      </c>
      <c r="D32660" s="6">
        <v>58527.172734962813</v>
      </c>
      <c r="E32660" s="6">
        <v>56420.781124228568</v>
      </c>
    </row>
    <row r="32661" spans="1:5" ht="15" customHeight="1">
      <c r="A32661" s="5">
        <v>45267</v>
      </c>
      <c r="B32661" s="6">
        <v>58599.183320174299</v>
      </c>
      <c r="C32661" s="6">
        <v>84901.380104828073</v>
      </c>
      <c r="D32661" s="6">
        <v>58215.695731366584</v>
      </c>
      <c r="E32661" s="6">
        <v>56055.904573513013</v>
      </c>
    </row>
    <row r="32662" spans="1:5" ht="15" customHeight="1">
      <c r="A32662" s="5">
        <v>45267.010416666664</v>
      </c>
      <c r="B32662" s="6">
        <v>58681.778430886305</v>
      </c>
      <c r="C32662" s="6">
        <v>83974.100405646939</v>
      </c>
      <c r="D32662" s="6">
        <v>56588.853382574365</v>
      </c>
      <c r="E32662" s="6">
        <v>54486.635774480179</v>
      </c>
    </row>
    <row r="32663" spans="1:5" ht="15" customHeight="1">
      <c r="A32663" s="5">
        <v>45267.020833333336</v>
      </c>
      <c r="B32663" s="6">
        <v>57139.880895379058</v>
      </c>
      <c r="C32663" s="6">
        <v>81800.385071078665</v>
      </c>
      <c r="D32663" s="6">
        <v>54999.067803041675</v>
      </c>
      <c r="E32663" s="6">
        <v>52887.361607329454</v>
      </c>
    </row>
    <row r="32664" spans="1:5" ht="15" customHeight="1">
      <c r="A32664" s="5">
        <v>45267.03125</v>
      </c>
      <c r="B32664" s="6">
        <v>56586.265553752164</v>
      </c>
      <c r="C32664" s="6">
        <v>80647.367985688979</v>
      </c>
      <c r="D32664" s="6">
        <v>53465.988088079641</v>
      </c>
      <c r="E32664" s="6">
        <v>51316.365153609731</v>
      </c>
    </row>
    <row r="32665" spans="1:5" ht="15" customHeight="1">
      <c r="A32665" s="5">
        <v>45267.041666666664</v>
      </c>
      <c r="B32665" s="6">
        <v>56043.328780770389</v>
      </c>
      <c r="C32665" s="6">
        <v>79349.106508814992</v>
      </c>
      <c r="D32665" s="6">
        <v>52284.253472901895</v>
      </c>
      <c r="E32665" s="6">
        <v>50087.263539214713</v>
      </c>
    </row>
    <row r="32666" spans="1:5" ht="15" customHeight="1">
      <c r="A32666" s="5">
        <v>45267.052083333336</v>
      </c>
      <c r="B32666" s="6">
        <v>55016.692186758795</v>
      </c>
      <c r="C32666" s="6">
        <v>77625.245552200213</v>
      </c>
      <c r="D32666" s="6">
        <v>51348.075278091281</v>
      </c>
      <c r="E32666" s="6">
        <v>49135.463141633074</v>
      </c>
    </row>
    <row r="32667" spans="1:5" ht="15" customHeight="1">
      <c r="A32667" s="5">
        <v>45267.0625</v>
      </c>
      <c r="B32667" s="6">
        <v>54644.450718664855</v>
      </c>
      <c r="C32667" s="6">
        <v>76871.195270039505</v>
      </c>
      <c r="D32667" s="6">
        <v>50601.392251073972</v>
      </c>
      <c r="E32667" s="6">
        <v>48379.823440741675</v>
      </c>
    </row>
    <row r="32668" spans="1:5" ht="15" customHeight="1">
      <c r="A32668" s="5">
        <v>45267.072916666664</v>
      </c>
      <c r="B32668" s="6">
        <v>54048.956017131131</v>
      </c>
      <c r="C32668" s="6">
        <v>75958.286243976618</v>
      </c>
      <c r="D32668" s="6">
        <v>49819.076298811065</v>
      </c>
      <c r="E32668" s="6">
        <v>47634.572710342887</v>
      </c>
    </row>
    <row r="32669" spans="1:5" ht="15" customHeight="1">
      <c r="A32669" s="5">
        <v>45267.083333333336</v>
      </c>
      <c r="B32669" s="6">
        <v>53129.010640927852</v>
      </c>
      <c r="C32669" s="6">
        <v>74855.47546667498</v>
      </c>
      <c r="D32669" s="6">
        <v>49276.570096835487</v>
      </c>
      <c r="E32669" s="6">
        <v>47187.947265582945</v>
      </c>
    </row>
    <row r="32670" spans="1:5" ht="15" customHeight="1">
      <c r="A32670" s="5">
        <v>45267.09375</v>
      </c>
      <c r="B32670" s="6">
        <v>52594.923190039161</v>
      </c>
      <c r="C32670" s="6">
        <v>74023.844518033438</v>
      </c>
      <c r="D32670" s="6">
        <v>49077.386425053279</v>
      </c>
      <c r="E32670" s="6">
        <v>46981.067699456864</v>
      </c>
    </row>
    <row r="32671" spans="1:5" ht="15" customHeight="1">
      <c r="A32671" s="5">
        <v>45267.104166666664</v>
      </c>
      <c r="B32671" s="6">
        <v>51569.777962805543</v>
      </c>
      <c r="C32671" s="6">
        <v>72765.514056779677</v>
      </c>
      <c r="D32671" s="6">
        <v>48734.443024143671</v>
      </c>
      <c r="E32671" s="6">
        <v>46652.441141346972</v>
      </c>
    </row>
    <row r="32672" spans="1:5" ht="15" customHeight="1">
      <c r="A32672" s="5">
        <v>45267.114583333336</v>
      </c>
      <c r="B32672" s="6">
        <v>52042.059486385057</v>
      </c>
      <c r="C32672" s="6">
        <v>72945.165945239263</v>
      </c>
      <c r="D32672" s="6">
        <v>48322.60154049089</v>
      </c>
      <c r="E32672" s="6">
        <v>46249.532351285845</v>
      </c>
    </row>
    <row r="32673" spans="1:5" ht="15" customHeight="1">
      <c r="A32673" s="5">
        <v>45267.125</v>
      </c>
      <c r="B32673" s="6">
        <v>52078.606982092489</v>
      </c>
      <c r="C32673" s="6">
        <v>73122.293742940936</v>
      </c>
      <c r="D32673" s="6">
        <v>48648.336306089623</v>
      </c>
      <c r="E32673" s="6">
        <v>46557.793878535384</v>
      </c>
    </row>
    <row r="32674" spans="1:5" ht="15" customHeight="1">
      <c r="A32674" s="5">
        <v>45267.135416666664</v>
      </c>
      <c r="B32674" s="6">
        <v>52130.042654927558</v>
      </c>
      <c r="C32674" s="6">
        <v>73373.402864850214</v>
      </c>
      <c r="D32674" s="6">
        <v>48694.769069686736</v>
      </c>
      <c r="E32674" s="6">
        <v>46597.69870765521</v>
      </c>
    </row>
    <row r="32675" spans="1:5" ht="15" customHeight="1">
      <c r="A32675" s="5">
        <v>45267.145833333336</v>
      </c>
      <c r="B32675" s="6">
        <v>52333.61041473638</v>
      </c>
      <c r="C32675" s="6">
        <v>73371.44933062607</v>
      </c>
      <c r="D32675" s="6">
        <v>48819.077169494885</v>
      </c>
      <c r="E32675" s="6">
        <v>46718.558555135111</v>
      </c>
    </row>
    <row r="32676" spans="1:5" ht="15" customHeight="1">
      <c r="A32676" s="5">
        <v>45267.15625</v>
      </c>
      <c r="B32676" s="6">
        <v>52301.789439652886</v>
      </c>
      <c r="C32676" s="6">
        <v>73420.704058294126</v>
      </c>
      <c r="D32676" s="6">
        <v>49018.837133417976</v>
      </c>
      <c r="E32676" s="6">
        <v>46930.365403720272</v>
      </c>
    </row>
    <row r="32677" spans="1:5" ht="15" customHeight="1">
      <c r="A32677" s="5">
        <v>45267.166666666664</v>
      </c>
      <c r="B32677" s="6">
        <v>52138.854555528509</v>
      </c>
      <c r="C32677" s="6">
        <v>73377.772234910721</v>
      </c>
      <c r="D32677" s="6">
        <v>49033.015856226353</v>
      </c>
      <c r="E32677" s="6">
        <v>46960.698377119515</v>
      </c>
    </row>
    <row r="32678" spans="1:5" ht="15" customHeight="1">
      <c r="A32678" s="5">
        <v>45267.177083333336</v>
      </c>
      <c r="B32678" s="6">
        <v>52666.36285124124</v>
      </c>
      <c r="C32678" s="6">
        <v>74589.712058672943</v>
      </c>
      <c r="D32678" s="6">
        <v>49977.72947652686</v>
      </c>
      <c r="E32678" s="6">
        <v>47783.061007348573</v>
      </c>
    </row>
    <row r="32679" spans="1:5" ht="15" customHeight="1">
      <c r="A32679" s="5">
        <v>45267.1875</v>
      </c>
      <c r="B32679" s="6">
        <v>53343.653538263388</v>
      </c>
      <c r="C32679" s="6">
        <v>75818.748267313611</v>
      </c>
      <c r="D32679" s="6">
        <v>50651.543792582568</v>
      </c>
      <c r="E32679" s="6">
        <v>48435.383214486203</v>
      </c>
    </row>
    <row r="32680" spans="1:5" ht="15" customHeight="1">
      <c r="A32680" s="5">
        <v>45267.197916666664</v>
      </c>
      <c r="B32680" s="6">
        <v>53747.606477496593</v>
      </c>
      <c r="C32680" s="6">
        <v>76677.976819741336</v>
      </c>
      <c r="D32680" s="6">
        <v>51535.483607935828</v>
      </c>
      <c r="E32680" s="6">
        <v>49300.995438947619</v>
      </c>
    </row>
    <row r="32681" spans="1:5" ht="15" customHeight="1">
      <c r="A32681" s="5">
        <v>45267.208333333336</v>
      </c>
      <c r="B32681" s="6">
        <v>54853.969864525279</v>
      </c>
      <c r="C32681" s="6">
        <v>78425.387121398642</v>
      </c>
      <c r="D32681" s="6">
        <v>52586.246859788749</v>
      </c>
      <c r="E32681" s="6">
        <v>50228.171861630959</v>
      </c>
    </row>
    <row r="32682" spans="1:5" ht="15" customHeight="1">
      <c r="A32682" s="5">
        <v>45267.21875</v>
      </c>
      <c r="B32682" s="6">
        <v>55566.990702042967</v>
      </c>
      <c r="C32682" s="6">
        <v>80703.127409823093</v>
      </c>
      <c r="D32682" s="6">
        <v>53241.04701429719</v>
      </c>
      <c r="E32682" s="6">
        <v>50867.641092911588</v>
      </c>
    </row>
    <row r="32683" spans="1:5" ht="15" customHeight="1">
      <c r="A32683" s="5">
        <v>45267.229166666664</v>
      </c>
      <c r="B32683" s="6">
        <v>55958.737890653967</v>
      </c>
      <c r="C32683" s="6">
        <v>82053.182346906367</v>
      </c>
      <c r="D32683" s="6">
        <v>53074.396357609709</v>
      </c>
      <c r="E32683" s="6">
        <v>50707.207123077867</v>
      </c>
    </row>
    <row r="32684" spans="1:5" ht="15" customHeight="1">
      <c r="A32684" s="5">
        <v>45267.239583333336</v>
      </c>
      <c r="B32684" s="6">
        <v>57921.181568829517</v>
      </c>
      <c r="C32684" s="6">
        <v>85274.732688646094</v>
      </c>
      <c r="D32684" s="6">
        <v>54485.477081079516</v>
      </c>
      <c r="E32684" s="6">
        <v>52042.336847719089</v>
      </c>
    </row>
    <row r="32685" spans="1:5" ht="15" customHeight="1">
      <c r="A32685" s="5">
        <v>45267.25</v>
      </c>
      <c r="B32685" s="6">
        <v>60490.317090050186</v>
      </c>
      <c r="C32685" s="6">
        <v>89372.037222729545</v>
      </c>
      <c r="D32685" s="6">
        <v>56239.847542637101</v>
      </c>
      <c r="E32685" s="6">
        <v>53759.574758988347</v>
      </c>
    </row>
    <row r="32686" spans="1:5" ht="15" customHeight="1">
      <c r="A32686" s="5">
        <v>45267.260416666664</v>
      </c>
      <c r="B32686" s="6">
        <v>64988.115093481989</v>
      </c>
      <c r="C32686" s="6">
        <v>95506.661775951725</v>
      </c>
      <c r="D32686" s="6">
        <v>58426.067101698332</v>
      </c>
      <c r="E32686" s="6">
        <v>55670.007553430834</v>
      </c>
    </row>
    <row r="32687" spans="1:5" ht="15" customHeight="1">
      <c r="A32687" s="5">
        <v>45267.270833333336</v>
      </c>
      <c r="B32687" s="6">
        <v>70153.359774856435</v>
      </c>
      <c r="C32687" s="6">
        <v>101114.24284131717</v>
      </c>
      <c r="D32687" s="6">
        <v>60282.564126779624</v>
      </c>
      <c r="E32687" s="6">
        <v>57570.782397172326</v>
      </c>
    </row>
    <row r="32688" spans="1:5" ht="15" customHeight="1">
      <c r="A32688" s="5">
        <v>45267.28125</v>
      </c>
      <c r="B32688" s="6">
        <v>73302.51716391943</v>
      </c>
      <c r="C32688" s="6">
        <v>105701.57502891957</v>
      </c>
      <c r="D32688" s="6">
        <v>63238.658318788446</v>
      </c>
      <c r="E32688" s="6">
        <v>60555.995603731491</v>
      </c>
    </row>
    <row r="32689" spans="1:5" ht="15" customHeight="1">
      <c r="A32689" s="5">
        <v>45267.291666666664</v>
      </c>
      <c r="B32689" s="6">
        <v>75495.38444964448</v>
      </c>
      <c r="C32689" s="6">
        <v>108715.41958755764</v>
      </c>
      <c r="D32689" s="6">
        <v>64923.678633103795</v>
      </c>
      <c r="E32689" s="6">
        <v>62399.812000247795</v>
      </c>
    </row>
    <row r="32690" spans="1:5" ht="15" customHeight="1">
      <c r="A32690" s="5">
        <v>45267.302083333336</v>
      </c>
      <c r="B32690" s="6">
        <v>79368.285142983121</v>
      </c>
      <c r="C32690" s="6">
        <v>113422.06052907478</v>
      </c>
      <c r="D32690" s="6">
        <v>66897.137199678225</v>
      </c>
      <c r="E32690" s="6">
        <v>64485.509492329322</v>
      </c>
    </row>
    <row r="32691" spans="1:5" ht="15" customHeight="1">
      <c r="A32691" s="5">
        <v>45267.3125</v>
      </c>
      <c r="B32691" s="6">
        <v>82237.22508511151</v>
      </c>
      <c r="C32691" s="6">
        <v>116728.77801727514</v>
      </c>
      <c r="D32691" s="6">
        <v>68314.298372189704</v>
      </c>
      <c r="E32691" s="6">
        <v>66101.251514053947</v>
      </c>
    </row>
    <row r="32692" spans="1:5" ht="15" customHeight="1">
      <c r="A32692" s="5">
        <v>45267.322916666664</v>
      </c>
      <c r="B32692" s="6">
        <v>84909.768052189058</v>
      </c>
      <c r="C32692" s="6">
        <v>120387.61779723605</v>
      </c>
      <c r="D32692" s="6">
        <v>69767.541766055292</v>
      </c>
      <c r="E32692" s="6">
        <v>67651.995776517069</v>
      </c>
    </row>
    <row r="32693" spans="1:5" ht="15" customHeight="1">
      <c r="A32693" s="5">
        <v>45267.333333333336</v>
      </c>
      <c r="B32693" s="6">
        <v>85869.970133051596</v>
      </c>
      <c r="C32693" s="6">
        <v>121370.3712480401</v>
      </c>
      <c r="D32693" s="6">
        <v>69438.737360421117</v>
      </c>
      <c r="E32693" s="6">
        <v>67633.738663351876</v>
      </c>
    </row>
    <row r="32694" spans="1:5" ht="15" customHeight="1">
      <c r="A32694" s="5">
        <v>45267.34375</v>
      </c>
      <c r="B32694" s="6">
        <v>86944.64693094336</v>
      </c>
      <c r="C32694" s="6">
        <v>122637.51451133862</v>
      </c>
      <c r="D32694" s="6">
        <v>69654.214914360928</v>
      </c>
      <c r="E32694" s="6">
        <v>68263.830032084516</v>
      </c>
    </row>
    <row r="32695" spans="1:5" ht="15" customHeight="1">
      <c r="A32695" s="5">
        <v>45267.354166666664</v>
      </c>
      <c r="B32695" s="6">
        <v>87945.740048709195</v>
      </c>
      <c r="C32695" s="6">
        <v>123473.41079974645</v>
      </c>
      <c r="D32695" s="6">
        <v>69515.380543577718</v>
      </c>
      <c r="E32695" s="6">
        <v>68128.904763717117</v>
      </c>
    </row>
    <row r="32696" spans="1:5" ht="15" customHeight="1">
      <c r="A32696" s="5">
        <v>45267.364583333336</v>
      </c>
      <c r="B32696" s="6">
        <v>88309.454791174954</v>
      </c>
      <c r="C32696" s="6">
        <v>123794.8292537174</v>
      </c>
      <c r="D32696" s="6">
        <v>69125.889157214478</v>
      </c>
      <c r="E32696" s="6">
        <v>67734.424847735019</v>
      </c>
    </row>
    <row r="32697" spans="1:5" ht="15" customHeight="1">
      <c r="A32697" s="5">
        <v>45267.375</v>
      </c>
      <c r="B32697" s="6">
        <v>87917.103133720724</v>
      </c>
      <c r="C32697" s="6">
        <v>122836.03314038426</v>
      </c>
      <c r="D32697" s="6">
        <v>68312.298831238004</v>
      </c>
      <c r="E32697" s="6">
        <v>66913.431042602155</v>
      </c>
    </row>
    <row r="32698" spans="1:5" ht="15" customHeight="1">
      <c r="A32698" s="5">
        <v>45267.385416666664</v>
      </c>
      <c r="B32698" s="6">
        <v>85453.576708430453</v>
      </c>
      <c r="C32698" s="6">
        <v>118819.29860634732</v>
      </c>
      <c r="D32698" s="6">
        <v>65878.399568129607</v>
      </c>
      <c r="E32698" s="6">
        <v>64517.517099637502</v>
      </c>
    </row>
    <row r="32699" spans="1:5" ht="15" customHeight="1">
      <c r="A32699" s="5">
        <v>45267.395833333336</v>
      </c>
      <c r="B32699" s="6">
        <v>84850.71960842445</v>
      </c>
      <c r="C32699" s="6">
        <v>117489.16915508181</v>
      </c>
      <c r="D32699" s="6">
        <v>63983.119131788269</v>
      </c>
      <c r="E32699" s="6">
        <v>62631.696895746631</v>
      </c>
    </row>
    <row r="32700" spans="1:5" ht="15" customHeight="1">
      <c r="A32700" s="5">
        <v>45267.40625</v>
      </c>
      <c r="B32700" s="6">
        <v>85114.225879690392</v>
      </c>
      <c r="C32700" s="6">
        <v>116961.35027336428</v>
      </c>
      <c r="D32700" s="6">
        <v>61912.973825637302</v>
      </c>
      <c r="E32700" s="6">
        <v>60580.127472659129</v>
      </c>
    </row>
    <row r="32701" spans="1:5" ht="15" customHeight="1">
      <c r="A32701" s="5">
        <v>45267.416666666664</v>
      </c>
      <c r="B32701" s="6">
        <v>86654.182712337511</v>
      </c>
      <c r="C32701" s="6">
        <v>117949.12994589642</v>
      </c>
      <c r="D32701" s="6">
        <v>60301.725615799471</v>
      </c>
      <c r="E32701" s="6">
        <v>58959.152925011294</v>
      </c>
    </row>
    <row r="32702" spans="1:5" ht="15" customHeight="1">
      <c r="A32702" s="5">
        <v>45267.427083333336</v>
      </c>
      <c r="B32702" s="6">
        <v>84187.867160392969</v>
      </c>
      <c r="C32702" s="6">
        <v>114917.22172048473</v>
      </c>
      <c r="D32702" s="6">
        <v>58814.23439188084</v>
      </c>
      <c r="E32702" s="6">
        <v>57446.160910518447</v>
      </c>
    </row>
    <row r="32703" spans="1:5" ht="15" customHeight="1">
      <c r="A32703" s="5">
        <v>45267.4375</v>
      </c>
      <c r="B32703" s="6">
        <v>82952.497369622695</v>
      </c>
      <c r="C32703" s="6">
        <v>112673.98872797869</v>
      </c>
      <c r="D32703" s="6">
        <v>56778.890180063216</v>
      </c>
      <c r="E32703" s="6">
        <v>55456.421655738304</v>
      </c>
    </row>
    <row r="32704" spans="1:5" ht="15" customHeight="1">
      <c r="A32704" s="5">
        <v>45267.447916666664</v>
      </c>
      <c r="B32704" s="6">
        <v>81469.531543103221</v>
      </c>
      <c r="C32704" s="6">
        <v>110694.15204707564</v>
      </c>
      <c r="D32704" s="6">
        <v>55245.242001936444</v>
      </c>
      <c r="E32704" s="6">
        <v>53927.787286289786</v>
      </c>
    </row>
    <row r="32705" spans="1:5" ht="15" customHeight="1">
      <c r="A32705" s="5">
        <v>45267.458333333336</v>
      </c>
      <c r="B32705" s="6">
        <v>80965.219823714768</v>
      </c>
      <c r="C32705" s="6">
        <v>109603.02536325963</v>
      </c>
      <c r="D32705" s="6">
        <v>54247.683194397723</v>
      </c>
      <c r="E32705" s="6">
        <v>52978.339509733414</v>
      </c>
    </row>
    <row r="32706" spans="1:5" ht="15" customHeight="1">
      <c r="A32706" s="5">
        <v>45267.46875</v>
      </c>
      <c r="B32706" s="6">
        <v>79741.627499913375</v>
      </c>
      <c r="C32706" s="6">
        <v>107300.39306926036</v>
      </c>
      <c r="D32706" s="6">
        <v>51853.299873587777</v>
      </c>
      <c r="E32706" s="6">
        <v>50569.08614301357</v>
      </c>
    </row>
    <row r="32707" spans="1:5" ht="15" customHeight="1">
      <c r="A32707" s="5">
        <v>45267.479166666664</v>
      </c>
      <c r="B32707" s="6">
        <v>89164.904251581946</v>
      </c>
      <c r="C32707" s="6">
        <v>116158.93527652172</v>
      </c>
      <c r="D32707" s="6">
        <v>51087.022389460355</v>
      </c>
      <c r="E32707" s="6">
        <v>49773.643470367242</v>
      </c>
    </row>
    <row r="32708" spans="1:5" ht="15" customHeight="1">
      <c r="A32708" s="5">
        <v>45267.489583333336</v>
      </c>
      <c r="B32708" s="6">
        <v>89325.302058313886</v>
      </c>
      <c r="C32708" s="6">
        <v>115620.00501869603</v>
      </c>
      <c r="D32708" s="6">
        <v>49860.046194131195</v>
      </c>
      <c r="E32708" s="6">
        <v>48551.673136452082</v>
      </c>
    </row>
    <row r="32709" spans="1:5" ht="15" customHeight="1">
      <c r="A32709" s="5">
        <v>45267.5</v>
      </c>
      <c r="B32709" s="6">
        <v>88290.748038231774</v>
      </c>
      <c r="C32709" s="6">
        <v>113987.20730112729</v>
      </c>
      <c r="D32709" s="6">
        <v>48705.457221177319</v>
      </c>
      <c r="E32709" s="6">
        <v>47388.831863224303</v>
      </c>
    </row>
    <row r="32710" spans="1:5" ht="15" customHeight="1">
      <c r="A32710" s="5">
        <v>45267.510416666664</v>
      </c>
      <c r="B32710" s="6">
        <v>86634.281696058199</v>
      </c>
      <c r="C32710" s="6">
        <v>111722.38358752796</v>
      </c>
      <c r="D32710" s="6">
        <v>47378.352312333023</v>
      </c>
      <c r="E32710" s="6">
        <v>46145.081343358412</v>
      </c>
    </row>
    <row r="32711" spans="1:5" ht="15" customHeight="1">
      <c r="A32711" s="5">
        <v>45267.520833333336</v>
      </c>
      <c r="B32711" s="6">
        <v>85490.638232332014</v>
      </c>
      <c r="C32711" s="6">
        <v>110477.59981960713</v>
      </c>
      <c r="D32711" s="6">
        <v>46636.568771136539</v>
      </c>
      <c r="E32711" s="6">
        <v>45442.535751808959</v>
      </c>
    </row>
    <row r="32712" spans="1:5" ht="15" customHeight="1">
      <c r="A32712" s="5">
        <v>45267.53125</v>
      </c>
      <c r="B32712" s="6">
        <v>85706.211876305533</v>
      </c>
      <c r="C32712" s="6">
        <v>110144.4353937062</v>
      </c>
      <c r="D32712" s="6">
        <v>46115.176469152873</v>
      </c>
      <c r="E32712" s="6">
        <v>44926.420727022414</v>
      </c>
    </row>
    <row r="32713" spans="1:5" ht="15" customHeight="1">
      <c r="A32713" s="5">
        <v>45267.541666666664</v>
      </c>
      <c r="B32713" s="6">
        <v>84433.55200546392</v>
      </c>
      <c r="C32713" s="6">
        <v>108814.47187218272</v>
      </c>
      <c r="D32713" s="6">
        <v>45098.675424628469</v>
      </c>
      <c r="E32713" s="6">
        <v>43866.380107992241</v>
      </c>
    </row>
    <row r="32714" spans="1:5" ht="15" customHeight="1">
      <c r="A32714" s="5">
        <v>45267.552083333336</v>
      </c>
      <c r="B32714" s="6">
        <v>91812.140142044329</v>
      </c>
      <c r="C32714" s="6">
        <v>119263.24361387937</v>
      </c>
      <c r="D32714" s="6">
        <v>54344.69132718788</v>
      </c>
      <c r="E32714" s="6">
        <v>52967.639128983079</v>
      </c>
    </row>
    <row r="32715" spans="1:5" ht="15" customHeight="1">
      <c r="A32715" s="5">
        <v>45267.5625</v>
      </c>
      <c r="B32715" s="6">
        <v>85256.532975258437</v>
      </c>
      <c r="C32715" s="6">
        <v>111177.87629734063</v>
      </c>
      <c r="D32715" s="6">
        <v>48765.127511941384</v>
      </c>
      <c r="E32715" s="6">
        <v>47450.226686383743</v>
      </c>
    </row>
    <row r="32716" spans="1:5" ht="15" customHeight="1">
      <c r="A32716" s="5">
        <v>45267.572916666664</v>
      </c>
      <c r="B32716" s="6">
        <v>85554.115915665883</v>
      </c>
      <c r="C32716" s="6">
        <v>111728.93177550098</v>
      </c>
      <c r="D32716" s="6">
        <v>49331.550014743938</v>
      </c>
      <c r="E32716" s="6">
        <v>48010.301219867586</v>
      </c>
    </row>
    <row r="32717" spans="1:5" ht="15" customHeight="1">
      <c r="A32717" s="5">
        <v>45267.583333333336</v>
      </c>
      <c r="B32717" s="6">
        <v>85382.62716707513</v>
      </c>
      <c r="C32717" s="6">
        <v>111295.51529671217</v>
      </c>
      <c r="D32717" s="6">
        <v>48997.368687277638</v>
      </c>
      <c r="E32717" s="6">
        <v>47664.892530603407</v>
      </c>
    </row>
    <row r="32718" spans="1:5" ht="15" customHeight="1">
      <c r="A32718" s="5">
        <v>45267.59375</v>
      </c>
      <c r="B32718" s="6">
        <v>86800.681388602185</v>
      </c>
      <c r="C32718" s="6">
        <v>112758.62932979217</v>
      </c>
      <c r="D32718" s="6">
        <v>50092.381870856036</v>
      </c>
      <c r="E32718" s="6">
        <v>48749.01600543331</v>
      </c>
    </row>
    <row r="32719" spans="1:5" ht="15" customHeight="1">
      <c r="A32719" s="5">
        <v>45267.604166666664</v>
      </c>
      <c r="B32719" s="6">
        <v>88074.027079280582</v>
      </c>
      <c r="C32719" s="6">
        <v>115527.92252865719</v>
      </c>
      <c r="D32719" s="6">
        <v>53223.171871236766</v>
      </c>
      <c r="E32719" s="6">
        <v>51834.95662019727</v>
      </c>
    </row>
    <row r="32720" spans="1:5" ht="15" customHeight="1">
      <c r="A32720" s="5">
        <v>45267.614583333336</v>
      </c>
      <c r="B32720" s="6">
        <v>87778.313214209702</v>
      </c>
      <c r="C32720" s="6">
        <v>115600.29397282565</v>
      </c>
      <c r="D32720" s="6">
        <v>53863.419735509116</v>
      </c>
      <c r="E32720" s="6">
        <v>52476.594769406322</v>
      </c>
    </row>
    <row r="32721" spans="1:5" ht="15" customHeight="1">
      <c r="A32721" s="5">
        <v>45267.625</v>
      </c>
      <c r="B32721" s="6">
        <v>88866.357106845549</v>
      </c>
      <c r="C32721" s="6">
        <v>117269.05145869771</v>
      </c>
      <c r="D32721" s="6">
        <v>55937.411308639501</v>
      </c>
      <c r="E32721" s="6">
        <v>54580.700373487329</v>
      </c>
    </row>
    <row r="32722" spans="1:5" ht="15" customHeight="1">
      <c r="A32722" s="5">
        <v>45267.635416666664</v>
      </c>
      <c r="B32722" s="6">
        <v>90198.699252079488</v>
      </c>
      <c r="C32722" s="6">
        <v>118859.11025787982</v>
      </c>
      <c r="D32722" s="6">
        <v>57495.88716834876</v>
      </c>
      <c r="E32722" s="6">
        <v>56131.170018806915</v>
      </c>
    </row>
    <row r="32723" spans="1:5" ht="15" customHeight="1">
      <c r="A32723" s="5">
        <v>45267.645833333336</v>
      </c>
      <c r="B32723" s="6">
        <v>93423.139654660597</v>
      </c>
      <c r="C32723" s="6">
        <v>124059.2604088433</v>
      </c>
      <c r="D32723" s="6">
        <v>63410.571974792438</v>
      </c>
      <c r="E32723" s="6">
        <v>61979.871611371003</v>
      </c>
    </row>
    <row r="32724" spans="1:5" ht="15" customHeight="1">
      <c r="A32724" s="5">
        <v>45267.65625</v>
      </c>
      <c r="B32724" s="6">
        <v>92993.97947740581</v>
      </c>
      <c r="C32724" s="6">
        <v>123887.50507527094</v>
      </c>
      <c r="D32724" s="6">
        <v>65076.014995981095</v>
      </c>
      <c r="E32724" s="6">
        <v>63627.031325979304</v>
      </c>
    </row>
    <row r="32725" spans="1:5" ht="15" customHeight="1">
      <c r="A32725" s="5">
        <v>45267.666666666664</v>
      </c>
      <c r="B32725" s="6">
        <v>86838.99104938496</v>
      </c>
      <c r="C32725" s="6">
        <v>118236.03340148495</v>
      </c>
      <c r="D32725" s="6">
        <v>66768.79926595201</v>
      </c>
      <c r="E32725" s="6">
        <v>65345.842094982901</v>
      </c>
    </row>
    <row r="32726" spans="1:5" ht="15" customHeight="1">
      <c r="A32726" s="5">
        <v>45267.677083333336</v>
      </c>
      <c r="B32726" s="6">
        <v>85274.191757322507</v>
      </c>
      <c r="C32726" s="6">
        <v>117486.19507259689</v>
      </c>
      <c r="D32726" s="6">
        <v>68865.069201612219</v>
      </c>
      <c r="E32726" s="6">
        <v>67479.978815490656</v>
      </c>
    </row>
    <row r="32727" spans="1:5" ht="15" customHeight="1">
      <c r="A32727" s="5">
        <v>45267.6875</v>
      </c>
      <c r="B32727" s="6">
        <v>84264.634141348273</v>
      </c>
      <c r="C32727" s="6">
        <v>117071.66114625102</v>
      </c>
      <c r="D32727" s="6">
        <v>70968.603424822824</v>
      </c>
      <c r="E32727" s="6">
        <v>69563.205025984484</v>
      </c>
    </row>
    <row r="32728" spans="1:5" ht="15" customHeight="1">
      <c r="A32728" s="5">
        <v>45267.697916666664</v>
      </c>
      <c r="B32728" s="6">
        <v>85886.997582586177</v>
      </c>
      <c r="C32728" s="6">
        <v>119094.14061791729</v>
      </c>
      <c r="D32728" s="6">
        <v>73886.335095962553</v>
      </c>
      <c r="E32728" s="6">
        <v>72080.64803849929</v>
      </c>
    </row>
    <row r="32729" spans="1:5" ht="15" customHeight="1">
      <c r="A32729" s="5">
        <v>45267.708333333336</v>
      </c>
      <c r="B32729" s="6">
        <v>88387.364890091019</v>
      </c>
      <c r="C32729" s="6">
        <v>122501.5023980352</v>
      </c>
      <c r="D32729" s="6">
        <v>77525.568363262631</v>
      </c>
      <c r="E32729" s="6">
        <v>75302.996638203054</v>
      </c>
    </row>
    <row r="32730" spans="1:5" ht="15" customHeight="1">
      <c r="A32730" s="5">
        <v>45267.71875</v>
      </c>
      <c r="B32730" s="6">
        <v>89551.793364989382</v>
      </c>
      <c r="C32730" s="6">
        <v>124295.79037932504</v>
      </c>
      <c r="D32730" s="6">
        <v>80350.749020165313</v>
      </c>
      <c r="E32730" s="6">
        <v>78033.380529568763</v>
      </c>
    </row>
    <row r="32731" spans="1:5" ht="15" customHeight="1">
      <c r="A32731" s="5">
        <v>45267.729166666664</v>
      </c>
      <c r="B32731" s="6">
        <v>90168.343884807051</v>
      </c>
      <c r="C32731" s="6">
        <v>125221.83894760476</v>
      </c>
      <c r="D32731" s="6">
        <v>82144.021012636091</v>
      </c>
      <c r="E32731" s="6">
        <v>79696.45554547722</v>
      </c>
    </row>
    <row r="32732" spans="1:5" ht="15" customHeight="1">
      <c r="A32732" s="5">
        <v>45267.739583333336</v>
      </c>
      <c r="B32732" s="6">
        <v>90336.162829899084</v>
      </c>
      <c r="C32732" s="6">
        <v>125433.93821802808</v>
      </c>
      <c r="D32732" s="6">
        <v>83056.516642651841</v>
      </c>
      <c r="E32732" s="6">
        <v>80601.126298359464</v>
      </c>
    </row>
    <row r="32733" spans="1:5" ht="15" customHeight="1">
      <c r="A32733" s="5">
        <v>45267.75</v>
      </c>
      <c r="B32733" s="6">
        <v>90411.713896551053</v>
      </c>
      <c r="C32733" s="6">
        <v>125750.64285233527</v>
      </c>
      <c r="D32733" s="6">
        <v>83971.469441541252</v>
      </c>
      <c r="E32733" s="6">
        <v>81440.935169511664</v>
      </c>
    </row>
    <row r="32734" spans="1:5" ht="15" customHeight="1">
      <c r="A32734" s="5">
        <v>45267.760416666664</v>
      </c>
      <c r="B32734" s="6">
        <v>90599.206210845849</v>
      </c>
      <c r="C32734" s="6">
        <v>125426.32341951865</v>
      </c>
      <c r="D32734" s="6">
        <v>84286.768377522982</v>
      </c>
      <c r="E32734" s="6">
        <v>81690.917382679967</v>
      </c>
    </row>
    <row r="32735" spans="1:5" ht="15" customHeight="1">
      <c r="A32735" s="5">
        <v>45267.770833333336</v>
      </c>
      <c r="B32735" s="6">
        <v>88764.664406402866</v>
      </c>
      <c r="C32735" s="6">
        <v>122926.92840245231</v>
      </c>
      <c r="D32735" s="6">
        <v>83251.071870024054</v>
      </c>
      <c r="E32735" s="6">
        <v>80676.319603193959</v>
      </c>
    </row>
    <row r="32736" spans="1:5" ht="15" customHeight="1">
      <c r="A32736" s="5">
        <v>45267.78125</v>
      </c>
      <c r="B32736" s="6">
        <v>87451.969092285726</v>
      </c>
      <c r="C32736" s="6">
        <v>121395.46256123655</v>
      </c>
      <c r="D32736" s="6">
        <v>82401.721037713243</v>
      </c>
      <c r="E32736" s="6">
        <v>79749.079271116425</v>
      </c>
    </row>
    <row r="32737" spans="1:5" ht="15" customHeight="1">
      <c r="A32737" s="5">
        <v>45267.791666666664</v>
      </c>
      <c r="B32737" s="6">
        <v>85684.481941971462</v>
      </c>
      <c r="C32737" s="6">
        <v>119537.82764971757</v>
      </c>
      <c r="D32737" s="6">
        <v>81465.502356660145</v>
      </c>
      <c r="E32737" s="6">
        <v>78853.465445351962</v>
      </c>
    </row>
    <row r="32738" spans="1:5" ht="15" customHeight="1">
      <c r="A32738" s="5">
        <v>45267.802083333336</v>
      </c>
      <c r="B32738" s="6">
        <v>84723.307058389371</v>
      </c>
      <c r="C32738" s="6">
        <v>118698.29805694096</v>
      </c>
      <c r="D32738" s="6">
        <v>81119.206608539142</v>
      </c>
      <c r="E32738" s="6">
        <v>78558.018191203693</v>
      </c>
    </row>
    <row r="32739" spans="1:5" ht="15" customHeight="1">
      <c r="A32739" s="5">
        <v>45267.8125</v>
      </c>
      <c r="B32739" s="6">
        <v>83499.56362914393</v>
      </c>
      <c r="C32739" s="6">
        <v>116767.00420110684</v>
      </c>
      <c r="D32739" s="6">
        <v>80132.003339824965</v>
      </c>
      <c r="E32739" s="6">
        <v>77635.620305123113</v>
      </c>
    </row>
    <row r="32740" spans="1:5" ht="15" customHeight="1">
      <c r="A32740" s="5">
        <v>45267.822916666664</v>
      </c>
      <c r="B32740" s="6">
        <v>81721.924349308421</v>
      </c>
      <c r="C32740" s="6">
        <v>114659.70742419003</v>
      </c>
      <c r="D32740" s="6">
        <v>78688.705799090909</v>
      </c>
      <c r="E32740" s="6">
        <v>76241.627783096774</v>
      </c>
    </row>
    <row r="32741" spans="1:5" ht="15" customHeight="1">
      <c r="A32741" s="5">
        <v>45267.833333333336</v>
      </c>
      <c r="B32741" s="6">
        <v>80045.620591600135</v>
      </c>
      <c r="C32741" s="6">
        <v>113079.37253185011</v>
      </c>
      <c r="D32741" s="6">
        <v>77505.386119279094</v>
      </c>
      <c r="E32741" s="6">
        <v>75093.042569642537</v>
      </c>
    </row>
    <row r="32742" spans="1:5" ht="15" customHeight="1">
      <c r="A32742" s="5">
        <v>45267.84375</v>
      </c>
      <c r="B32742" s="6">
        <v>78720.650833995183</v>
      </c>
      <c r="C32742" s="6">
        <v>110706.79803394961</v>
      </c>
      <c r="D32742" s="6">
        <v>76377.863283932151</v>
      </c>
      <c r="E32742" s="6">
        <v>73968.35138042504</v>
      </c>
    </row>
    <row r="32743" spans="1:5" ht="15" customHeight="1">
      <c r="A32743" s="5">
        <v>45267.854166666664</v>
      </c>
      <c r="B32743" s="6">
        <v>77240.206262307402</v>
      </c>
      <c r="C32743" s="6">
        <v>109448.31608053624</v>
      </c>
      <c r="D32743" s="6">
        <v>75673.389007678677</v>
      </c>
      <c r="E32743" s="6">
        <v>73331.526549076545</v>
      </c>
    </row>
    <row r="32744" spans="1:5" ht="15" customHeight="1">
      <c r="A32744" s="5">
        <v>45267.864583333336</v>
      </c>
      <c r="B32744" s="6">
        <v>75933.302441085601</v>
      </c>
      <c r="C32744" s="6">
        <v>107918.67255893412</v>
      </c>
      <c r="D32744" s="6">
        <v>74621.911376421383</v>
      </c>
      <c r="E32744" s="6">
        <v>72282.861259146317</v>
      </c>
    </row>
    <row r="32745" spans="1:5" ht="15" customHeight="1">
      <c r="A32745" s="5">
        <v>45267.875</v>
      </c>
      <c r="B32745" s="6">
        <v>73867.92414592237</v>
      </c>
      <c r="C32745" s="6">
        <v>105246.12559999738</v>
      </c>
      <c r="D32745" s="6">
        <v>72418.591713152811</v>
      </c>
      <c r="E32745" s="6">
        <v>70135.375403042068</v>
      </c>
    </row>
    <row r="32746" spans="1:5" ht="15" customHeight="1">
      <c r="A32746" s="5">
        <v>45267.885416666664</v>
      </c>
      <c r="B32746" s="6">
        <v>73013.439452541759</v>
      </c>
      <c r="C32746" s="6">
        <v>103479.49925427762</v>
      </c>
      <c r="D32746" s="6">
        <v>72179.252408073444</v>
      </c>
      <c r="E32746" s="6">
        <v>70114.878472928613</v>
      </c>
    </row>
    <row r="32747" spans="1:5" ht="15" customHeight="1">
      <c r="A32747" s="5">
        <v>45267.895833333336</v>
      </c>
      <c r="B32747" s="6">
        <v>73259.673037973465</v>
      </c>
      <c r="C32747" s="6">
        <v>103425.99351179886</v>
      </c>
      <c r="D32747" s="6">
        <v>72467.868057801505</v>
      </c>
      <c r="E32747" s="6">
        <v>70370.190021635848</v>
      </c>
    </row>
    <row r="32748" spans="1:5" ht="15" customHeight="1">
      <c r="A32748" s="5">
        <v>45267.90625</v>
      </c>
      <c r="B32748" s="6">
        <v>72380.898540399226</v>
      </c>
      <c r="C32748" s="6">
        <v>102172.46577149438</v>
      </c>
      <c r="D32748" s="6">
        <v>71672.517514325082</v>
      </c>
      <c r="E32748" s="6">
        <v>69586.701364885113</v>
      </c>
    </row>
    <row r="32749" spans="1:5" ht="15" customHeight="1">
      <c r="A32749" s="5">
        <v>45267.916666666664</v>
      </c>
      <c r="B32749" s="6">
        <v>71591.245844669276</v>
      </c>
      <c r="C32749" s="6">
        <v>101196.36214980777</v>
      </c>
      <c r="D32749" s="6">
        <v>71541.311993022711</v>
      </c>
      <c r="E32749" s="6">
        <v>69427.05053344366</v>
      </c>
    </row>
    <row r="32750" spans="1:5" ht="15" customHeight="1">
      <c r="A32750" s="5">
        <v>45267.927083333336</v>
      </c>
      <c r="B32750" s="6">
        <v>70329.634833928096</v>
      </c>
      <c r="C32750" s="6">
        <v>99622.098469376186</v>
      </c>
      <c r="D32750" s="6">
        <v>70797.816109979423</v>
      </c>
      <c r="E32750" s="6">
        <v>68643.027674204306</v>
      </c>
    </row>
    <row r="32751" spans="1:5" ht="15" customHeight="1">
      <c r="A32751" s="5">
        <v>45267.9375</v>
      </c>
      <c r="B32751" s="6">
        <v>68292.688108510454</v>
      </c>
      <c r="C32751" s="6">
        <v>96924.113851273461</v>
      </c>
      <c r="D32751" s="6">
        <v>68635.439053610506</v>
      </c>
      <c r="E32751" s="6">
        <v>66491.130824716296</v>
      </c>
    </row>
    <row r="32752" spans="1:5" ht="15" customHeight="1">
      <c r="A32752" s="5">
        <v>45267.947916666664</v>
      </c>
      <c r="B32752" s="6">
        <v>66268.152036598869</v>
      </c>
      <c r="C32752" s="6">
        <v>93782.826264997144</v>
      </c>
      <c r="D32752" s="6">
        <v>65630.843372629257</v>
      </c>
      <c r="E32752" s="6">
        <v>63508.864732014088</v>
      </c>
    </row>
    <row r="32753" spans="1:5" ht="15" customHeight="1">
      <c r="A32753" s="5">
        <v>45267.958333333336</v>
      </c>
      <c r="B32753" s="6">
        <v>63987.549160921961</v>
      </c>
      <c r="C32753" s="6">
        <v>90890.351592942432</v>
      </c>
      <c r="D32753" s="6">
        <v>63431.614565120974</v>
      </c>
      <c r="E32753" s="6">
        <v>61363.537207168396</v>
      </c>
    </row>
    <row r="32754" spans="1:5" ht="15" customHeight="1">
      <c r="A32754" s="5">
        <v>45267.96875</v>
      </c>
      <c r="B32754" s="6">
        <v>62398.449747227278</v>
      </c>
      <c r="C32754" s="6">
        <v>88991.203589349287</v>
      </c>
      <c r="D32754" s="6">
        <v>61961.672327906635</v>
      </c>
      <c r="E32754" s="6">
        <v>59920.194650948957</v>
      </c>
    </row>
    <row r="32755" spans="1:5" ht="15" customHeight="1">
      <c r="A32755" s="5">
        <v>45267.979166666664</v>
      </c>
      <c r="B32755" s="6">
        <v>60454.770567295272</v>
      </c>
      <c r="C32755" s="6">
        <v>87035.50933685372</v>
      </c>
      <c r="D32755" s="6">
        <v>60747.811358469124</v>
      </c>
      <c r="E32755" s="6">
        <v>58675.708716706758</v>
      </c>
    </row>
    <row r="32756" spans="1:5" ht="15" customHeight="1">
      <c r="A32756" s="5">
        <v>45267.989583333336</v>
      </c>
      <c r="B32756" s="6">
        <v>59541.875450949781</v>
      </c>
      <c r="C32756" s="6">
        <v>85956.907261130138</v>
      </c>
      <c r="D32756" s="6">
        <v>59472.72534262079</v>
      </c>
      <c r="E32756" s="6">
        <v>57377.431722796435</v>
      </c>
    </row>
    <row r="32757" spans="1:5" ht="15" customHeight="1">
      <c r="A32757" s="5">
        <v>45268</v>
      </c>
      <c r="B32757" s="6">
        <v>58286.197196571316</v>
      </c>
      <c r="C32757" s="6">
        <v>84747.189507841147</v>
      </c>
      <c r="D32757" s="6">
        <v>58371.041822300329</v>
      </c>
      <c r="E32757" s="6">
        <v>56257.207890866004</v>
      </c>
    </row>
    <row r="32758" spans="1:5" ht="15" customHeight="1">
      <c r="A32758" s="5">
        <v>45268.010416666664</v>
      </c>
      <c r="B32758" s="6">
        <v>58007.605273925758</v>
      </c>
      <c r="C32758" s="6">
        <v>83914.094162792549</v>
      </c>
      <c r="D32758" s="6">
        <v>57106.05184713639</v>
      </c>
      <c r="E32758" s="6">
        <v>54922.054328388542</v>
      </c>
    </row>
    <row r="32759" spans="1:5" ht="15" customHeight="1">
      <c r="A32759" s="5">
        <v>45268.020833333336</v>
      </c>
      <c r="B32759" s="6">
        <v>57244.716719876262</v>
      </c>
      <c r="C32759" s="6">
        <v>82436.314914479182</v>
      </c>
      <c r="D32759" s="6">
        <v>55837.237993320428</v>
      </c>
      <c r="E32759" s="6">
        <v>53618.382508535316</v>
      </c>
    </row>
    <row r="32760" spans="1:5" ht="15" customHeight="1">
      <c r="A32760" s="5">
        <v>45268.03125</v>
      </c>
      <c r="B32760" s="6">
        <v>56636.649636678703</v>
      </c>
      <c r="C32760" s="6">
        <v>81365.121515317398</v>
      </c>
      <c r="D32760" s="6">
        <v>54491.450829660622</v>
      </c>
      <c r="E32760" s="6">
        <v>52243.841814377258</v>
      </c>
    </row>
    <row r="32761" spans="1:5" ht="15" customHeight="1">
      <c r="A32761" s="5">
        <v>45268.041666666664</v>
      </c>
      <c r="B32761" s="6">
        <v>55608.278286756744</v>
      </c>
      <c r="C32761" s="6">
        <v>79722.949250021644</v>
      </c>
      <c r="D32761" s="6">
        <v>53131.423085650982</v>
      </c>
      <c r="E32761" s="6">
        <v>50872.920858866986</v>
      </c>
    </row>
    <row r="32762" spans="1:5" ht="15" customHeight="1">
      <c r="A32762" s="5">
        <v>45268.052083333336</v>
      </c>
      <c r="B32762" s="6">
        <v>55311.836052448474</v>
      </c>
      <c r="C32762" s="6">
        <v>78629.717816836128</v>
      </c>
      <c r="D32762" s="6">
        <v>51842.952419261906</v>
      </c>
      <c r="E32762" s="6">
        <v>49549.953513079745</v>
      </c>
    </row>
    <row r="32763" spans="1:5" ht="15" customHeight="1">
      <c r="A32763" s="5">
        <v>45268.0625</v>
      </c>
      <c r="B32763" s="6">
        <v>55007.711182253333</v>
      </c>
      <c r="C32763" s="6">
        <v>77312.861709676348</v>
      </c>
      <c r="D32763" s="6">
        <v>50650.646673708565</v>
      </c>
      <c r="E32763" s="6">
        <v>48367.06607029005</v>
      </c>
    </row>
    <row r="32764" spans="1:5" ht="15" customHeight="1">
      <c r="A32764" s="5">
        <v>45268.072916666664</v>
      </c>
      <c r="B32764" s="6">
        <v>54137.020810785107</v>
      </c>
      <c r="C32764" s="6">
        <v>75932.314078579031</v>
      </c>
      <c r="D32764" s="6">
        <v>49391.134165490796</v>
      </c>
      <c r="E32764" s="6">
        <v>47151.937252288386</v>
      </c>
    </row>
    <row r="32765" spans="1:5" ht="15" customHeight="1">
      <c r="A32765" s="5">
        <v>45268.083333333336</v>
      </c>
      <c r="B32765" s="6">
        <v>53366.400754537724</v>
      </c>
      <c r="C32765" s="6">
        <v>74760.900197402676</v>
      </c>
      <c r="D32765" s="6">
        <v>48829.409192548614</v>
      </c>
      <c r="E32765" s="6">
        <v>46690.916128627534</v>
      </c>
    </row>
    <row r="32766" spans="1:5" ht="15" customHeight="1">
      <c r="A32766" s="5">
        <v>45268.09375</v>
      </c>
      <c r="B32766" s="6">
        <v>53116.437386995443</v>
      </c>
      <c r="C32766" s="6">
        <v>74234.596795526857</v>
      </c>
      <c r="D32766" s="6">
        <v>48476.562988283855</v>
      </c>
      <c r="E32766" s="6">
        <v>46325.791324908736</v>
      </c>
    </row>
    <row r="32767" spans="1:5" ht="15" customHeight="1">
      <c r="A32767" s="5">
        <v>45268.104166666664</v>
      </c>
      <c r="B32767" s="6">
        <v>52567.8769963144</v>
      </c>
      <c r="C32767" s="6">
        <v>73442.260189674533</v>
      </c>
      <c r="D32767" s="6">
        <v>48177.573781572682</v>
      </c>
      <c r="E32767" s="6">
        <v>46042.428838482796</v>
      </c>
    </row>
    <row r="32768" spans="1:5" ht="15" customHeight="1">
      <c r="A32768" s="5">
        <v>45268.114583333336</v>
      </c>
      <c r="B32768" s="6">
        <v>52568.358028652772</v>
      </c>
      <c r="C32768" s="6">
        <v>73219.588572768116</v>
      </c>
      <c r="D32768" s="6">
        <v>47680.238017310156</v>
      </c>
      <c r="E32768" s="6">
        <v>45558.458845019784</v>
      </c>
    </row>
    <row r="32769" spans="1:5" ht="15" customHeight="1">
      <c r="A32769" s="5">
        <v>45268.125</v>
      </c>
      <c r="B32769" s="6">
        <v>52322.65155951686</v>
      </c>
      <c r="C32769" s="6">
        <v>72821.546695495548</v>
      </c>
      <c r="D32769" s="6">
        <v>47536.935771949429</v>
      </c>
      <c r="E32769" s="6">
        <v>45419.495086085946</v>
      </c>
    </row>
    <row r="32770" spans="1:5" ht="15" customHeight="1">
      <c r="A32770" s="5">
        <v>45268.135416666664</v>
      </c>
      <c r="B32770" s="6">
        <v>52096.047315101925</v>
      </c>
      <c r="C32770" s="6">
        <v>72717.07346109605</v>
      </c>
      <c r="D32770" s="6">
        <v>47340.979488969206</v>
      </c>
      <c r="E32770" s="6">
        <v>45235.906389999844</v>
      </c>
    </row>
    <row r="32771" spans="1:5" ht="15" customHeight="1">
      <c r="A32771" s="5">
        <v>45268.145833333336</v>
      </c>
      <c r="B32771" s="6">
        <v>52497.468388396184</v>
      </c>
      <c r="C32771" s="6">
        <v>74378.229342620005</v>
      </c>
      <c r="D32771" s="6">
        <v>47340.521550771344</v>
      </c>
      <c r="E32771" s="6">
        <v>45221.298120634616</v>
      </c>
    </row>
    <row r="32772" spans="1:5" ht="15" customHeight="1">
      <c r="A32772" s="5">
        <v>45268.15625</v>
      </c>
      <c r="B32772" s="6">
        <v>52528.169551922634</v>
      </c>
      <c r="C32772" s="6">
        <v>74446.274715356194</v>
      </c>
      <c r="D32772" s="6">
        <v>47400.857681643887</v>
      </c>
      <c r="E32772" s="6">
        <v>45295.768216714634</v>
      </c>
    </row>
    <row r="32773" spans="1:5" ht="15" customHeight="1">
      <c r="A32773" s="5">
        <v>45268.166666666664</v>
      </c>
      <c r="B32773" s="6">
        <v>52652.896055500867</v>
      </c>
      <c r="C32773" s="6">
        <v>74331.981130837667</v>
      </c>
      <c r="D32773" s="6">
        <v>47510.115235292862</v>
      </c>
      <c r="E32773" s="6">
        <v>45418.604849348209</v>
      </c>
    </row>
    <row r="32774" spans="1:5" ht="15" customHeight="1">
      <c r="A32774" s="5">
        <v>45268.177083333336</v>
      </c>
      <c r="B32774" s="6">
        <v>53645.034690223241</v>
      </c>
      <c r="C32774" s="6">
        <v>75704.403675063004</v>
      </c>
      <c r="D32774" s="6">
        <v>48118.871162051932</v>
      </c>
      <c r="E32774" s="6">
        <v>45909.996364263832</v>
      </c>
    </row>
    <row r="32775" spans="1:5" ht="15" customHeight="1">
      <c r="A32775" s="5">
        <v>45268.1875</v>
      </c>
      <c r="B32775" s="6">
        <v>53996.599314378444</v>
      </c>
      <c r="C32775" s="6">
        <v>76326.743511513938</v>
      </c>
      <c r="D32775" s="6">
        <v>48483.406593988206</v>
      </c>
      <c r="E32775" s="6">
        <v>46267.497066125921</v>
      </c>
    </row>
    <row r="32776" spans="1:5" ht="15" customHeight="1">
      <c r="A32776" s="5">
        <v>45268.197916666664</v>
      </c>
      <c r="B32776" s="6">
        <v>54676.856342467188</v>
      </c>
      <c r="C32776" s="6">
        <v>77308.688153187933</v>
      </c>
      <c r="D32776" s="6">
        <v>49244.289445290109</v>
      </c>
      <c r="E32776" s="6">
        <v>46996.914460602544</v>
      </c>
    </row>
    <row r="32777" spans="1:5" ht="15" customHeight="1">
      <c r="A32777" s="5">
        <v>45268.208333333336</v>
      </c>
      <c r="B32777" s="6">
        <v>55187.554999171844</v>
      </c>
      <c r="C32777" s="6">
        <v>78530.869430657665</v>
      </c>
      <c r="D32777" s="6">
        <v>50064.802534356655</v>
      </c>
      <c r="E32777" s="6">
        <v>47705.658542974132</v>
      </c>
    </row>
    <row r="32778" spans="1:5" ht="15" customHeight="1">
      <c r="A32778" s="5">
        <v>45268.21875</v>
      </c>
      <c r="B32778" s="6">
        <v>56364.280939036456</v>
      </c>
      <c r="C32778" s="6">
        <v>80787.151839771075</v>
      </c>
      <c r="D32778" s="6">
        <v>50663.363117747067</v>
      </c>
      <c r="E32778" s="6">
        <v>48298.309121640465</v>
      </c>
    </row>
    <row r="32779" spans="1:5" ht="15" customHeight="1">
      <c r="A32779" s="5">
        <v>45268.229166666664</v>
      </c>
      <c r="B32779" s="6">
        <v>55461.312010814872</v>
      </c>
      <c r="C32779" s="6">
        <v>80401.240790732933</v>
      </c>
      <c r="D32779" s="6">
        <v>50647.355596037931</v>
      </c>
      <c r="E32779" s="6">
        <v>48328.788684225205</v>
      </c>
    </row>
    <row r="32780" spans="1:5" ht="15" customHeight="1">
      <c r="A32780" s="5">
        <v>45268.239583333336</v>
      </c>
      <c r="B32780" s="6">
        <v>56759.636598193189</v>
      </c>
      <c r="C32780" s="6">
        <v>82261.503187878494</v>
      </c>
      <c r="D32780" s="6">
        <v>51822.56533701242</v>
      </c>
      <c r="E32780" s="6">
        <v>49452.362400856</v>
      </c>
    </row>
    <row r="32781" spans="1:5" ht="15" customHeight="1">
      <c r="A32781" s="5">
        <v>45268.25</v>
      </c>
      <c r="B32781" s="6">
        <v>59003.558179774554</v>
      </c>
      <c r="C32781" s="6">
        <v>85777.993237537579</v>
      </c>
      <c r="D32781" s="6">
        <v>53017.324513148022</v>
      </c>
      <c r="E32781" s="6">
        <v>50609.742528301853</v>
      </c>
    </row>
    <row r="32782" spans="1:5" ht="15" customHeight="1">
      <c r="A32782" s="5">
        <v>45268.260416666664</v>
      </c>
      <c r="B32782" s="6">
        <v>63399.597272398634</v>
      </c>
      <c r="C32782" s="6">
        <v>92317.394714031529</v>
      </c>
      <c r="D32782" s="6">
        <v>55459.568382787154</v>
      </c>
      <c r="E32782" s="6">
        <v>52762.468623009372</v>
      </c>
    </row>
    <row r="32783" spans="1:5" ht="15" customHeight="1">
      <c r="A32783" s="5">
        <v>45268.270833333336</v>
      </c>
      <c r="B32783" s="6">
        <v>65810.991006622164</v>
      </c>
      <c r="C32783" s="6">
        <v>95347.146389640518</v>
      </c>
      <c r="D32783" s="6">
        <v>56992.481068276218</v>
      </c>
      <c r="E32783" s="6">
        <v>54401.925318377231</v>
      </c>
    </row>
    <row r="32784" spans="1:5" ht="15" customHeight="1">
      <c r="A32784" s="5">
        <v>45268.28125</v>
      </c>
      <c r="B32784" s="6">
        <v>69183.875528884193</v>
      </c>
      <c r="C32784" s="6">
        <v>100022.79035274168</v>
      </c>
      <c r="D32784" s="6">
        <v>59678.779194479859</v>
      </c>
      <c r="E32784" s="6">
        <v>57086.386202496738</v>
      </c>
    </row>
    <row r="32785" spans="1:5" ht="15" customHeight="1">
      <c r="A32785" s="5">
        <v>45268.291666666664</v>
      </c>
      <c r="B32785" s="6">
        <v>72236.250724265017</v>
      </c>
      <c r="C32785" s="6">
        <v>104091.13167111375</v>
      </c>
      <c r="D32785" s="6">
        <v>61981.213547796884</v>
      </c>
      <c r="E32785" s="6">
        <v>59512.241239082869</v>
      </c>
    </row>
    <row r="32786" spans="1:5" ht="15" customHeight="1">
      <c r="A32786" s="5">
        <v>45268.302083333336</v>
      </c>
      <c r="B32786" s="6">
        <v>75302.485946038869</v>
      </c>
      <c r="C32786" s="6">
        <v>107761.11351021304</v>
      </c>
      <c r="D32786" s="6">
        <v>62973.637965533955</v>
      </c>
      <c r="E32786" s="6">
        <v>60673.821911287443</v>
      </c>
    </row>
    <row r="32787" spans="1:5" ht="15" customHeight="1">
      <c r="A32787" s="5">
        <v>45268.3125</v>
      </c>
      <c r="B32787" s="6">
        <v>77174.484300896365</v>
      </c>
      <c r="C32787" s="6">
        <v>110023.27414490939</v>
      </c>
      <c r="D32787" s="6">
        <v>64216.566971507484</v>
      </c>
      <c r="E32787" s="6">
        <v>62093.141973741724</v>
      </c>
    </row>
    <row r="32788" spans="1:5" ht="15" customHeight="1">
      <c r="A32788" s="5">
        <v>45268.322916666664</v>
      </c>
      <c r="B32788" s="6">
        <v>79973.444357005457</v>
      </c>
      <c r="C32788" s="6">
        <v>113628.50138595811</v>
      </c>
      <c r="D32788" s="6">
        <v>66470.016043436495</v>
      </c>
      <c r="E32788" s="6">
        <v>64425.01659034098</v>
      </c>
    </row>
    <row r="32789" spans="1:5" ht="15" customHeight="1">
      <c r="A32789" s="5">
        <v>45268.333333333336</v>
      </c>
      <c r="B32789" s="6">
        <v>82631.002186582264</v>
      </c>
      <c r="C32789" s="6">
        <v>116239.13110540611</v>
      </c>
      <c r="D32789" s="6">
        <v>67531.57353364928</v>
      </c>
      <c r="E32789" s="6">
        <v>65724.812136332941</v>
      </c>
    </row>
    <row r="32790" spans="1:5" ht="15" customHeight="1">
      <c r="A32790" s="5">
        <v>45268.34375</v>
      </c>
      <c r="B32790" s="6">
        <v>83567.809257298082</v>
      </c>
      <c r="C32790" s="6">
        <v>118098.29871436939</v>
      </c>
      <c r="D32790" s="6">
        <v>67547.774463282243</v>
      </c>
      <c r="E32790" s="6">
        <v>66188.462206574113</v>
      </c>
    </row>
    <row r="32791" spans="1:5" ht="15" customHeight="1">
      <c r="A32791" s="5">
        <v>45268.354166666664</v>
      </c>
      <c r="B32791" s="6">
        <v>84668.124709659227</v>
      </c>
      <c r="C32791" s="6">
        <v>118993.6813094203</v>
      </c>
      <c r="D32791" s="6">
        <v>68335.187702917072</v>
      </c>
      <c r="E32791" s="6">
        <v>67030.156579764269</v>
      </c>
    </row>
    <row r="32792" spans="1:5" ht="15" customHeight="1">
      <c r="A32792" s="5">
        <v>45268.364583333336</v>
      </c>
      <c r="B32792" s="6">
        <v>85539.887488843917</v>
      </c>
      <c r="C32792" s="6">
        <v>120070.69329993894</v>
      </c>
      <c r="D32792" s="6">
        <v>69146.834979194362</v>
      </c>
      <c r="E32792" s="6">
        <v>67822.380957250032</v>
      </c>
    </row>
    <row r="32793" spans="1:5" ht="15" customHeight="1">
      <c r="A32793" s="5">
        <v>45268.375</v>
      </c>
      <c r="B32793" s="6">
        <v>85966.085955890216</v>
      </c>
      <c r="C32793" s="6">
        <v>120864.02362561754</v>
      </c>
      <c r="D32793" s="6">
        <v>69517.528179650646</v>
      </c>
      <c r="E32793" s="6">
        <v>68166.899541983221</v>
      </c>
    </row>
    <row r="32794" spans="1:5" ht="15" customHeight="1">
      <c r="A32794" s="5">
        <v>45268.385416666664</v>
      </c>
      <c r="B32794" s="6">
        <v>86124.898674675249</v>
      </c>
      <c r="C32794" s="6">
        <v>120289.10260048127</v>
      </c>
      <c r="D32794" s="6">
        <v>70011.430789071645</v>
      </c>
      <c r="E32794" s="6">
        <v>68578.085551722121</v>
      </c>
    </row>
    <row r="32795" spans="1:5" ht="15" customHeight="1">
      <c r="A32795" s="5">
        <v>45268.395833333336</v>
      </c>
      <c r="B32795" s="6">
        <v>86313.320783119576</v>
      </c>
      <c r="C32795" s="6">
        <v>120145.90401869244</v>
      </c>
      <c r="D32795" s="6">
        <v>70013.889169312009</v>
      </c>
      <c r="E32795" s="6">
        <v>68555.01894522323</v>
      </c>
    </row>
    <row r="32796" spans="1:5" ht="15" customHeight="1">
      <c r="A32796" s="5">
        <v>45268.40625</v>
      </c>
      <c r="B32796" s="6">
        <v>88354.228192604016</v>
      </c>
      <c r="C32796" s="6">
        <v>122880.54673639862</v>
      </c>
      <c r="D32796" s="6">
        <v>70506.105779209567</v>
      </c>
      <c r="E32796" s="6">
        <v>69066.207128714726</v>
      </c>
    </row>
    <row r="32797" spans="1:5" ht="15" customHeight="1">
      <c r="A32797" s="5">
        <v>45268.416666666664</v>
      </c>
      <c r="B32797" s="6">
        <v>89274.924886475055</v>
      </c>
      <c r="C32797" s="6">
        <v>124190.25721030403</v>
      </c>
      <c r="D32797" s="6">
        <v>70954.844099038542</v>
      </c>
      <c r="E32797" s="6">
        <v>69515.977115106783</v>
      </c>
    </row>
    <row r="32798" spans="1:5" ht="15" customHeight="1">
      <c r="A32798" s="5">
        <v>45268.427083333336</v>
      </c>
      <c r="B32798" s="6">
        <v>89958.590486321802</v>
      </c>
      <c r="C32798" s="6">
        <v>125278.23637633122</v>
      </c>
      <c r="D32798" s="6">
        <v>71419.943446068937</v>
      </c>
      <c r="E32798" s="6">
        <v>70010.603634187675</v>
      </c>
    </row>
    <row r="32799" spans="1:5" ht="15" customHeight="1">
      <c r="A32799" s="5">
        <v>45268.4375</v>
      </c>
      <c r="B32799" s="6">
        <v>89734.056643197735</v>
      </c>
      <c r="C32799" s="6">
        <v>125324.84915611235</v>
      </c>
      <c r="D32799" s="6">
        <v>71319.074742953031</v>
      </c>
      <c r="E32799" s="6">
        <v>69905.170109897997</v>
      </c>
    </row>
    <row r="32800" spans="1:5" ht="15" customHeight="1">
      <c r="A32800" s="5">
        <v>45268.447916666664</v>
      </c>
      <c r="B32800" s="6">
        <v>89195.619161056733</v>
      </c>
      <c r="C32800" s="6">
        <v>124305.13586487784</v>
      </c>
      <c r="D32800" s="6">
        <v>70987.888818131585</v>
      </c>
      <c r="E32800" s="6">
        <v>69602.273841948219</v>
      </c>
    </row>
    <row r="32801" spans="1:5" ht="15" customHeight="1">
      <c r="A32801" s="5">
        <v>45268.458333333336</v>
      </c>
      <c r="B32801" s="6">
        <v>88349.485238665176</v>
      </c>
      <c r="C32801" s="6">
        <v>123497.35462917379</v>
      </c>
      <c r="D32801" s="6">
        <v>70855.622743517859</v>
      </c>
      <c r="E32801" s="6">
        <v>69479.181714376988</v>
      </c>
    </row>
    <row r="32802" spans="1:5" ht="15" customHeight="1">
      <c r="A32802" s="5">
        <v>45268.46875</v>
      </c>
      <c r="B32802" s="6">
        <v>88235.880100144539</v>
      </c>
      <c r="C32802" s="6">
        <v>123393.66280661988</v>
      </c>
      <c r="D32802" s="6">
        <v>71467.877548635995</v>
      </c>
      <c r="E32802" s="6">
        <v>70064.030185601863</v>
      </c>
    </row>
    <row r="32803" spans="1:5" ht="15" customHeight="1">
      <c r="A32803" s="5">
        <v>45268.479166666664</v>
      </c>
      <c r="B32803" s="6">
        <v>89595.424074738825</v>
      </c>
      <c r="C32803" s="6">
        <v>125397.74471679662</v>
      </c>
      <c r="D32803" s="6">
        <v>73861.761024479434</v>
      </c>
      <c r="E32803" s="6">
        <v>72444.515819984721</v>
      </c>
    </row>
    <row r="32804" spans="1:5" ht="15" customHeight="1">
      <c r="A32804" s="5">
        <v>45268.489583333336</v>
      </c>
      <c r="B32804" s="6">
        <v>90514.300722721964</v>
      </c>
      <c r="C32804" s="6">
        <v>126321.90537119008</v>
      </c>
      <c r="D32804" s="6">
        <v>74656.456334262592</v>
      </c>
      <c r="E32804" s="6">
        <v>73260.570055463046</v>
      </c>
    </row>
    <row r="32805" spans="1:5" ht="15" customHeight="1">
      <c r="A32805" s="5">
        <v>45268.5</v>
      </c>
      <c r="B32805" s="6">
        <v>90175.434049286938</v>
      </c>
      <c r="C32805" s="6">
        <v>125661.54320327213</v>
      </c>
      <c r="D32805" s="6">
        <v>75359.115548764792</v>
      </c>
      <c r="E32805" s="6">
        <v>73937.055214943408</v>
      </c>
    </row>
    <row r="32806" spans="1:5" ht="15" customHeight="1">
      <c r="A32806" s="5">
        <v>45268.510416666664</v>
      </c>
      <c r="B32806" s="6">
        <v>87892.508224156685</v>
      </c>
      <c r="C32806" s="6">
        <v>122877.66753540086</v>
      </c>
      <c r="D32806" s="6">
        <v>74797.858127008993</v>
      </c>
      <c r="E32806" s="6">
        <v>73413.556798492209</v>
      </c>
    </row>
    <row r="32807" spans="1:5" ht="15" customHeight="1">
      <c r="A32807" s="5">
        <v>45268.520833333336</v>
      </c>
      <c r="B32807" s="6">
        <v>86018.262393199009</v>
      </c>
      <c r="C32807" s="6">
        <v>120705.9908607948</v>
      </c>
      <c r="D32807" s="6">
        <v>74128.454132811778</v>
      </c>
      <c r="E32807" s="6">
        <v>72748.61920103227</v>
      </c>
    </row>
    <row r="32808" spans="1:5" ht="15" customHeight="1">
      <c r="A32808" s="5">
        <v>45268.53125</v>
      </c>
      <c r="B32808" s="6">
        <v>86343.948374301035</v>
      </c>
      <c r="C32808" s="6">
        <v>121023.2862075475</v>
      </c>
      <c r="D32808" s="6">
        <v>73727.222251536354</v>
      </c>
      <c r="E32808" s="6">
        <v>72386.827956881796</v>
      </c>
    </row>
    <row r="32809" spans="1:5" ht="15" customHeight="1">
      <c r="A32809" s="5">
        <v>45268.541666666664</v>
      </c>
      <c r="B32809" s="6">
        <v>86326.179433719692</v>
      </c>
      <c r="C32809" s="6">
        <v>120718.75223632593</v>
      </c>
      <c r="D32809" s="6">
        <v>73299.904317603607</v>
      </c>
      <c r="E32809" s="6">
        <v>71955.614277136294</v>
      </c>
    </row>
    <row r="32810" spans="1:5" ht="15" customHeight="1">
      <c r="A32810" s="5">
        <v>45268.552083333336</v>
      </c>
      <c r="B32810" s="6">
        <v>86193.740548377202</v>
      </c>
      <c r="C32810" s="6">
        <v>120542.4207699558</v>
      </c>
      <c r="D32810" s="6">
        <v>73611.137482894745</v>
      </c>
      <c r="E32810" s="6">
        <v>72234.234525800566</v>
      </c>
    </row>
    <row r="32811" spans="1:5" ht="15" customHeight="1">
      <c r="A32811" s="5">
        <v>45268.5625</v>
      </c>
      <c r="B32811" s="6">
        <v>85705.380850464629</v>
      </c>
      <c r="C32811" s="6">
        <v>120002.67650497722</v>
      </c>
      <c r="D32811" s="6">
        <v>73291.38741563962</v>
      </c>
      <c r="E32811" s="6">
        <v>71866.987559550849</v>
      </c>
    </row>
    <row r="32812" spans="1:5" ht="15" customHeight="1">
      <c r="A32812" s="5">
        <v>45268.572916666664</v>
      </c>
      <c r="B32812" s="6">
        <v>84789.616856436711</v>
      </c>
      <c r="C32812" s="6">
        <v>118649.06804610018</v>
      </c>
      <c r="D32812" s="6">
        <v>71981.287035570029</v>
      </c>
      <c r="E32812" s="6">
        <v>70607.522650631858</v>
      </c>
    </row>
    <row r="32813" spans="1:5" ht="15" customHeight="1">
      <c r="A32813" s="5">
        <v>45268.583333333336</v>
      </c>
      <c r="B32813" s="6">
        <v>84877.486371055929</v>
      </c>
      <c r="C32813" s="6">
        <v>118263.69937942561</v>
      </c>
      <c r="D32813" s="6">
        <v>71861.838543245598</v>
      </c>
      <c r="E32813" s="6">
        <v>70500.118204777376</v>
      </c>
    </row>
    <row r="32814" spans="1:5" ht="15" customHeight="1">
      <c r="A32814" s="5">
        <v>45268.59375</v>
      </c>
      <c r="B32814" s="6">
        <v>84479.988328974665</v>
      </c>
      <c r="C32814" s="6">
        <v>117675.03808220819</v>
      </c>
      <c r="D32814" s="6">
        <v>71949.871312652205</v>
      </c>
      <c r="E32814" s="6">
        <v>70627.102225090726</v>
      </c>
    </row>
    <row r="32815" spans="1:5" ht="15" customHeight="1">
      <c r="A32815" s="5">
        <v>45268.604166666664</v>
      </c>
      <c r="B32815" s="6">
        <v>84025.503710194273</v>
      </c>
      <c r="C32815" s="6">
        <v>117545.37723581433</v>
      </c>
      <c r="D32815" s="6">
        <v>72340.483844121874</v>
      </c>
      <c r="E32815" s="6">
        <v>71001.135314805797</v>
      </c>
    </row>
    <row r="32816" spans="1:5" ht="15" customHeight="1">
      <c r="A32816" s="5">
        <v>45268.614583333336</v>
      </c>
      <c r="B32816" s="6">
        <v>83572.432377981488</v>
      </c>
      <c r="C32816" s="6">
        <v>116809.05894611908</v>
      </c>
      <c r="D32816" s="6">
        <v>72579.731305596055</v>
      </c>
      <c r="E32816" s="6">
        <v>71248.925989335417</v>
      </c>
    </row>
    <row r="32817" spans="1:5" ht="15" customHeight="1">
      <c r="A32817" s="5">
        <v>45268.625</v>
      </c>
      <c r="B32817" s="6">
        <v>83340.23465132514</v>
      </c>
      <c r="C32817" s="6">
        <v>116381.95134153747</v>
      </c>
      <c r="D32817" s="6">
        <v>72508.753632153137</v>
      </c>
      <c r="E32817" s="6">
        <v>71168.753701304435</v>
      </c>
    </row>
    <row r="32818" spans="1:5" ht="15" customHeight="1">
      <c r="A32818" s="5">
        <v>45268.635416666664</v>
      </c>
      <c r="B32818" s="6">
        <v>82919.087833568381</v>
      </c>
      <c r="C32818" s="6">
        <v>116092.44301752822</v>
      </c>
      <c r="D32818" s="6">
        <v>72932.418174602499</v>
      </c>
      <c r="E32818" s="6">
        <v>71630.196363234209</v>
      </c>
    </row>
    <row r="32819" spans="1:5" ht="15" customHeight="1">
      <c r="A32819" s="5">
        <v>45268.645833333336</v>
      </c>
      <c r="B32819" s="6">
        <v>81911.003950728322</v>
      </c>
      <c r="C32819" s="6">
        <v>114713.80073923568</v>
      </c>
      <c r="D32819" s="6">
        <v>72653.173243239013</v>
      </c>
      <c r="E32819" s="6">
        <v>71368.27780531926</v>
      </c>
    </row>
    <row r="32820" spans="1:5" ht="15" customHeight="1">
      <c r="A32820" s="5">
        <v>45268.65625</v>
      </c>
      <c r="B32820" s="6">
        <v>82219.841678880213</v>
      </c>
      <c r="C32820" s="6">
        <v>114971.39328057853</v>
      </c>
      <c r="D32820" s="6">
        <v>72940.522479766965</v>
      </c>
      <c r="E32820" s="6">
        <v>71645.757899461445</v>
      </c>
    </row>
    <row r="32821" spans="1:5" ht="15" customHeight="1">
      <c r="A32821" s="5">
        <v>45268.666666666664</v>
      </c>
      <c r="B32821" s="6">
        <v>82455.122303316908</v>
      </c>
      <c r="C32821" s="6">
        <v>115152.95651110867</v>
      </c>
      <c r="D32821" s="6">
        <v>73595.338265682032</v>
      </c>
      <c r="E32821" s="6">
        <v>72281.37387279018</v>
      </c>
    </row>
    <row r="32822" spans="1:5" ht="15" customHeight="1">
      <c r="A32822" s="5">
        <v>45268.677083333336</v>
      </c>
      <c r="B32822" s="6">
        <v>82621.805711841153</v>
      </c>
      <c r="C32822" s="6">
        <v>115151.59530966949</v>
      </c>
      <c r="D32822" s="6">
        <v>74177.33609568479</v>
      </c>
      <c r="E32822" s="6">
        <v>72898.989304598799</v>
      </c>
    </row>
    <row r="32823" spans="1:5" ht="15" customHeight="1">
      <c r="A32823" s="5">
        <v>45268.6875</v>
      </c>
      <c r="B32823" s="6">
        <v>83415.206401626172</v>
      </c>
      <c r="C32823" s="6">
        <v>115970.48184800972</v>
      </c>
      <c r="D32823" s="6">
        <v>75339.796375068763</v>
      </c>
      <c r="E32823" s="6">
        <v>74011.733184083394</v>
      </c>
    </row>
    <row r="32824" spans="1:5" ht="15" customHeight="1">
      <c r="A32824" s="5">
        <v>45268.697916666664</v>
      </c>
      <c r="B32824" s="6">
        <v>84482.695532667756</v>
      </c>
      <c r="C32824" s="6">
        <v>117582.38133530947</v>
      </c>
      <c r="D32824" s="6">
        <v>77660.189907754713</v>
      </c>
      <c r="E32824" s="6">
        <v>75924.398313550861</v>
      </c>
    </row>
    <row r="32825" spans="1:5" ht="15" customHeight="1">
      <c r="A32825" s="5">
        <v>45268.708333333336</v>
      </c>
      <c r="B32825" s="6">
        <v>85323.097466985433</v>
      </c>
      <c r="C32825" s="6">
        <v>118783.10334717736</v>
      </c>
      <c r="D32825" s="6">
        <v>79585.656768993664</v>
      </c>
      <c r="E32825" s="6">
        <v>77407.426139490301</v>
      </c>
    </row>
    <row r="32826" spans="1:5" ht="15" customHeight="1">
      <c r="A32826" s="5">
        <v>45268.71875</v>
      </c>
      <c r="B32826" s="6">
        <v>85217.348352501285</v>
      </c>
      <c r="C32826" s="6">
        <v>118870.90524104521</v>
      </c>
      <c r="D32826" s="6">
        <v>80995.313989919072</v>
      </c>
      <c r="E32826" s="6">
        <v>78737.788116686381</v>
      </c>
    </row>
    <row r="32827" spans="1:5" ht="15" customHeight="1">
      <c r="A32827" s="5">
        <v>45268.729166666664</v>
      </c>
      <c r="B32827" s="6">
        <v>85108.758036887302</v>
      </c>
      <c r="C32827" s="6">
        <v>118513.04848204643</v>
      </c>
      <c r="D32827" s="6">
        <v>81421.83727939942</v>
      </c>
      <c r="E32827" s="6">
        <v>79090.796375828009</v>
      </c>
    </row>
    <row r="32828" spans="1:5" ht="15" customHeight="1">
      <c r="A32828" s="5">
        <v>45268.739583333336</v>
      </c>
      <c r="B32828" s="6">
        <v>84926.984021579003</v>
      </c>
      <c r="C32828" s="6">
        <v>118237.69158200204</v>
      </c>
      <c r="D32828" s="6">
        <v>81176.629024938855</v>
      </c>
      <c r="E32828" s="6">
        <v>78810.510047279866</v>
      </c>
    </row>
    <row r="32829" spans="1:5" ht="15" customHeight="1">
      <c r="A32829" s="5">
        <v>45268.75</v>
      </c>
      <c r="B32829" s="6">
        <v>84143.054568011503</v>
      </c>
      <c r="C32829" s="6">
        <v>117389.43062383821</v>
      </c>
      <c r="D32829" s="6">
        <v>81136.737911048374</v>
      </c>
      <c r="E32829" s="6">
        <v>78705.482347918922</v>
      </c>
    </row>
    <row r="32830" spans="1:5" ht="15" customHeight="1">
      <c r="A32830" s="5">
        <v>45268.760416666664</v>
      </c>
      <c r="B32830" s="6">
        <v>83147.62246096415</v>
      </c>
      <c r="C32830" s="6">
        <v>115747.04032421036</v>
      </c>
      <c r="D32830" s="6">
        <v>80839.455287244942</v>
      </c>
      <c r="E32830" s="6">
        <v>78389.441811862052</v>
      </c>
    </row>
    <row r="32831" spans="1:5" ht="15" customHeight="1">
      <c r="A32831" s="5">
        <v>45268.770833333336</v>
      </c>
      <c r="B32831" s="6">
        <v>81590.597405812368</v>
      </c>
      <c r="C32831" s="6">
        <v>113846.20807936089</v>
      </c>
      <c r="D32831" s="6">
        <v>79802.63778368097</v>
      </c>
      <c r="E32831" s="6">
        <v>77389.20763828521</v>
      </c>
    </row>
    <row r="32832" spans="1:5" ht="15" customHeight="1">
      <c r="A32832" s="5">
        <v>45268.78125</v>
      </c>
      <c r="B32832" s="6">
        <v>80604.110547706063</v>
      </c>
      <c r="C32832" s="6">
        <v>112740.82797139169</v>
      </c>
      <c r="D32832" s="6">
        <v>78929.75612707503</v>
      </c>
      <c r="E32832" s="6">
        <v>76454.64478580936</v>
      </c>
    </row>
    <row r="32833" spans="1:5" ht="15" customHeight="1">
      <c r="A32833" s="5">
        <v>45268.791666666664</v>
      </c>
      <c r="B32833" s="6">
        <v>79627.942420720079</v>
      </c>
      <c r="C32833" s="6">
        <v>110922.42629957963</v>
      </c>
      <c r="D32833" s="6">
        <v>78006.774500064625</v>
      </c>
      <c r="E32833" s="6">
        <v>75579.634440636684</v>
      </c>
    </row>
    <row r="32834" spans="1:5" ht="15" customHeight="1">
      <c r="A32834" s="5">
        <v>45268.802083333336</v>
      </c>
      <c r="B32834" s="6">
        <v>78324.163066620444</v>
      </c>
      <c r="C32834" s="6">
        <v>109437.56837733499</v>
      </c>
      <c r="D32834" s="6">
        <v>77715.266174362259</v>
      </c>
      <c r="E32834" s="6">
        <v>75287.061437344761</v>
      </c>
    </row>
    <row r="32835" spans="1:5" ht="15" customHeight="1">
      <c r="A32835" s="5">
        <v>45268.8125</v>
      </c>
      <c r="B32835" s="6">
        <v>76400.477758334891</v>
      </c>
      <c r="C32835" s="6">
        <v>107011.09081984717</v>
      </c>
      <c r="D32835" s="6">
        <v>76277.200859556411</v>
      </c>
      <c r="E32835" s="6">
        <v>73906.230465224289</v>
      </c>
    </row>
    <row r="32836" spans="1:5" ht="15" customHeight="1">
      <c r="A32836" s="5">
        <v>45268.822916666664</v>
      </c>
      <c r="B32836" s="6">
        <v>74502.409694903617</v>
      </c>
      <c r="C32836" s="6">
        <v>104615.47808454072</v>
      </c>
      <c r="D32836" s="6">
        <v>74849.990948455248</v>
      </c>
      <c r="E32836" s="6">
        <v>72568.529479002493</v>
      </c>
    </row>
    <row r="32837" spans="1:5" ht="15" customHeight="1">
      <c r="A32837" s="5">
        <v>45268.833333333336</v>
      </c>
      <c r="B32837" s="6">
        <v>73861.168348957872</v>
      </c>
      <c r="C32837" s="6">
        <v>104121.86909645014</v>
      </c>
      <c r="D32837" s="6">
        <v>74414.192312070169</v>
      </c>
      <c r="E32837" s="6">
        <v>72122.766462952757</v>
      </c>
    </row>
    <row r="32838" spans="1:5" ht="15" customHeight="1">
      <c r="A32838" s="5">
        <v>45268.84375</v>
      </c>
      <c r="B32838" s="6">
        <v>72771.750819810419</v>
      </c>
      <c r="C32838" s="6">
        <v>102689.64128980826</v>
      </c>
      <c r="D32838" s="6">
        <v>73655.350356595882</v>
      </c>
      <c r="E32838" s="6">
        <v>71380.336387633724</v>
      </c>
    </row>
    <row r="32839" spans="1:5" ht="15" customHeight="1">
      <c r="A32839" s="5">
        <v>45268.854166666664</v>
      </c>
      <c r="B32839" s="6">
        <v>70642.023073531629</v>
      </c>
      <c r="C32839" s="6">
        <v>100024.40082879933</v>
      </c>
      <c r="D32839" s="6">
        <v>71810.874821688543</v>
      </c>
      <c r="E32839" s="6">
        <v>69607.106087839056</v>
      </c>
    </row>
    <row r="32840" spans="1:5" ht="15" customHeight="1">
      <c r="A32840" s="5">
        <v>45268.864583333336</v>
      </c>
      <c r="B32840" s="6">
        <v>69399.373125350059</v>
      </c>
      <c r="C32840" s="6">
        <v>98431.253389063699</v>
      </c>
      <c r="D32840" s="6">
        <v>70386.894052239222</v>
      </c>
      <c r="E32840" s="6">
        <v>68227.013444465847</v>
      </c>
    </row>
    <row r="32841" spans="1:5" ht="15" customHeight="1">
      <c r="A32841" s="5">
        <v>45268.875</v>
      </c>
      <c r="B32841" s="6">
        <v>67577.338249052133</v>
      </c>
      <c r="C32841" s="6">
        <v>95905.202819951257</v>
      </c>
      <c r="D32841" s="6">
        <v>68769.955900549132</v>
      </c>
      <c r="E32841" s="6">
        <v>66630.791285448126</v>
      </c>
    </row>
    <row r="32842" spans="1:5" ht="15" customHeight="1">
      <c r="A32842" s="5">
        <v>45268.885416666664</v>
      </c>
      <c r="B32842" s="6">
        <v>67735.67880437219</v>
      </c>
      <c r="C32842" s="6">
        <v>95102.410389626166</v>
      </c>
      <c r="D32842" s="6">
        <v>68704.055928923597</v>
      </c>
      <c r="E32842" s="6">
        <v>66756.198578032258</v>
      </c>
    </row>
    <row r="32843" spans="1:5" ht="15" customHeight="1">
      <c r="A32843" s="5">
        <v>45268.895833333336</v>
      </c>
      <c r="B32843" s="6">
        <v>67468.855027742306</v>
      </c>
      <c r="C32843" s="6">
        <v>94249.484955565276</v>
      </c>
      <c r="D32843" s="6">
        <v>68414.562295556709</v>
      </c>
      <c r="E32843" s="6">
        <v>66441.447880160282</v>
      </c>
    </row>
    <row r="32844" spans="1:5" ht="15" customHeight="1">
      <c r="A32844" s="5">
        <v>45268.90625</v>
      </c>
      <c r="B32844" s="6">
        <v>66114.54315937197</v>
      </c>
      <c r="C32844" s="6">
        <v>93450.209700832405</v>
      </c>
      <c r="D32844" s="6">
        <v>68473.559264655065</v>
      </c>
      <c r="E32844" s="6">
        <v>66488.727149249156</v>
      </c>
    </row>
    <row r="32845" spans="1:5" ht="15" customHeight="1">
      <c r="A32845" s="5">
        <v>45268.916666666664</v>
      </c>
      <c r="B32845" s="6">
        <v>66072.422356172276</v>
      </c>
      <c r="C32845" s="6">
        <v>93343.300022670068</v>
      </c>
      <c r="D32845" s="6">
        <v>68498.83685387946</v>
      </c>
      <c r="E32845" s="6">
        <v>66472.379088496076</v>
      </c>
    </row>
    <row r="32846" spans="1:5" ht="15" customHeight="1">
      <c r="A32846" s="5">
        <v>45268.927083333336</v>
      </c>
      <c r="B32846" s="6">
        <v>65459.004778356539</v>
      </c>
      <c r="C32846" s="6">
        <v>92962.3278417986</v>
      </c>
      <c r="D32846" s="6">
        <v>68259.983695644216</v>
      </c>
      <c r="E32846" s="6">
        <v>66168.850628475368</v>
      </c>
    </row>
    <row r="32847" spans="1:5" ht="15" customHeight="1">
      <c r="A32847" s="5">
        <v>45268.9375</v>
      </c>
      <c r="B32847" s="6">
        <v>63289.339760781804</v>
      </c>
      <c r="C32847" s="6">
        <v>90443.575697230597</v>
      </c>
      <c r="D32847" s="6">
        <v>66549.619349246539</v>
      </c>
      <c r="E32847" s="6">
        <v>64457.235466315047</v>
      </c>
    </row>
    <row r="32848" spans="1:5" ht="15" customHeight="1">
      <c r="A32848" s="5">
        <v>45268.947916666664</v>
      </c>
      <c r="B32848" s="6">
        <v>61619.056684421885</v>
      </c>
      <c r="C32848" s="6">
        <v>87982.354713905836</v>
      </c>
      <c r="D32848" s="6">
        <v>64337.589478550733</v>
      </c>
      <c r="E32848" s="6">
        <v>62251.850694470188</v>
      </c>
    </row>
    <row r="32849" spans="1:5" ht="15" customHeight="1">
      <c r="A32849" s="5">
        <v>45268.958333333336</v>
      </c>
      <c r="B32849" s="6">
        <v>59832.95389407879</v>
      </c>
      <c r="C32849" s="6">
        <v>85134.137156262237</v>
      </c>
      <c r="D32849" s="6">
        <v>62018.80010351543</v>
      </c>
      <c r="E32849" s="6">
        <v>59991.317721828338</v>
      </c>
    </row>
    <row r="32850" spans="1:5" ht="15" customHeight="1">
      <c r="A32850" s="5">
        <v>45268.96875</v>
      </c>
      <c r="B32850" s="6">
        <v>59142.890360357545</v>
      </c>
      <c r="C32850" s="6">
        <v>84063.456486875017</v>
      </c>
      <c r="D32850" s="6">
        <v>60233.885651462311</v>
      </c>
      <c r="E32850" s="6">
        <v>58239.089525213909</v>
      </c>
    </row>
    <row r="32851" spans="1:5" ht="15" customHeight="1">
      <c r="A32851" s="5">
        <v>45268.979166666664</v>
      </c>
      <c r="B32851" s="6">
        <v>57372.044918587242</v>
      </c>
      <c r="C32851" s="6">
        <v>82314.675765964988</v>
      </c>
      <c r="D32851" s="6">
        <v>59030.497811983878</v>
      </c>
      <c r="E32851" s="6">
        <v>57001.671488352171</v>
      </c>
    </row>
    <row r="32852" spans="1:5" ht="15" customHeight="1">
      <c r="A32852" s="5">
        <v>45268.989583333336</v>
      </c>
      <c r="B32852" s="6">
        <v>56457.668812686956</v>
      </c>
      <c r="C32852" s="6">
        <v>80811.892925246735</v>
      </c>
      <c r="D32852" s="6">
        <v>57556.680613308912</v>
      </c>
      <c r="E32852" s="6">
        <v>55511.896165910999</v>
      </c>
    </row>
    <row r="32853" spans="1:5" ht="15" customHeight="1">
      <c r="A32853" s="5">
        <v>45269</v>
      </c>
      <c r="B32853" s="6">
        <v>55848.633661879721</v>
      </c>
      <c r="C32853" s="6">
        <v>79490.016080967995</v>
      </c>
      <c r="D32853" s="6">
        <v>56077.52017217617</v>
      </c>
      <c r="E32853" s="6">
        <v>54012.512100507622</v>
      </c>
    </row>
    <row r="32854" spans="1:5" ht="15" customHeight="1">
      <c r="A32854" s="5">
        <v>45269.010416666664</v>
      </c>
      <c r="B32854" s="6">
        <v>55604.361508703674</v>
      </c>
      <c r="C32854" s="6">
        <v>78837.386585622371</v>
      </c>
      <c r="D32854" s="6">
        <v>54977.083940524644</v>
      </c>
      <c r="E32854" s="6">
        <v>52857.164496205049</v>
      </c>
    </row>
    <row r="32855" spans="1:5" ht="15" customHeight="1">
      <c r="A32855" s="5">
        <v>45269.020833333336</v>
      </c>
      <c r="B32855" s="6">
        <v>54466.725860255174</v>
      </c>
      <c r="C32855" s="6">
        <v>77548.814709183061</v>
      </c>
      <c r="D32855" s="6">
        <v>53786.080656178245</v>
      </c>
      <c r="E32855" s="6">
        <v>51684.397511391471</v>
      </c>
    </row>
    <row r="32856" spans="1:5" ht="15" customHeight="1">
      <c r="A32856" s="5">
        <v>45269.03125</v>
      </c>
      <c r="B32856" s="6">
        <v>53069.351381834946</v>
      </c>
      <c r="C32856" s="6">
        <v>75054.896491621374</v>
      </c>
      <c r="D32856" s="6">
        <v>51997.011312927956</v>
      </c>
      <c r="E32856" s="6">
        <v>49972.121931219554</v>
      </c>
    </row>
    <row r="32857" spans="1:5" ht="15" customHeight="1">
      <c r="A32857" s="5">
        <v>45269.041666666664</v>
      </c>
      <c r="B32857" s="6">
        <v>52079.424225280032</v>
      </c>
      <c r="C32857" s="6">
        <v>73182.795941186705</v>
      </c>
      <c r="D32857" s="6">
        <v>50187.779361933986</v>
      </c>
      <c r="E32857" s="6">
        <v>48172.682804084121</v>
      </c>
    </row>
    <row r="32858" spans="1:5" ht="15" customHeight="1">
      <c r="A32858" s="5">
        <v>45269.052083333336</v>
      </c>
      <c r="B32858" s="6">
        <v>51924.588555579263</v>
      </c>
      <c r="C32858" s="6">
        <v>72653.603441605461</v>
      </c>
      <c r="D32858" s="6">
        <v>49518.96562646862</v>
      </c>
      <c r="E32858" s="6">
        <v>47488.687952451844</v>
      </c>
    </row>
    <row r="32859" spans="1:5" ht="15" customHeight="1">
      <c r="A32859" s="5">
        <v>45269.0625</v>
      </c>
      <c r="B32859" s="6">
        <v>51311.869279882143</v>
      </c>
      <c r="C32859" s="6">
        <v>71123.746471308143</v>
      </c>
      <c r="D32859" s="6">
        <v>48435.285450978605</v>
      </c>
      <c r="E32859" s="6">
        <v>46385.513547669609</v>
      </c>
    </row>
    <row r="32860" spans="1:5" ht="15" customHeight="1">
      <c r="A32860" s="5">
        <v>45269.072916666664</v>
      </c>
      <c r="B32860" s="6">
        <v>51524.954745736381</v>
      </c>
      <c r="C32860" s="6">
        <v>70976.178225766052</v>
      </c>
      <c r="D32860" s="6">
        <v>47693.680527579323</v>
      </c>
      <c r="E32860" s="6">
        <v>45621.371884074812</v>
      </c>
    </row>
    <row r="32861" spans="1:5" ht="15" customHeight="1">
      <c r="A32861" s="5">
        <v>45269.083333333336</v>
      </c>
      <c r="B32861" s="6">
        <v>50466.85003123463</v>
      </c>
      <c r="C32861" s="6">
        <v>69637.671718946265</v>
      </c>
      <c r="D32861" s="6">
        <v>46596.66912346625</v>
      </c>
      <c r="E32861" s="6">
        <v>44581.400195876908</v>
      </c>
    </row>
    <row r="32862" spans="1:5" ht="15" customHeight="1">
      <c r="A32862" s="5">
        <v>45269.09375</v>
      </c>
      <c r="B32862" s="6">
        <v>50247.316185088042</v>
      </c>
      <c r="C32862" s="6">
        <v>68924.70283653785</v>
      </c>
      <c r="D32862" s="6">
        <v>46077.755835710785</v>
      </c>
      <c r="E32862" s="6">
        <v>44064.312410621213</v>
      </c>
    </row>
    <row r="32863" spans="1:5" ht="15" customHeight="1">
      <c r="A32863" s="5">
        <v>45269.104166666664</v>
      </c>
      <c r="B32863" s="6">
        <v>49482.122626280237</v>
      </c>
      <c r="C32863" s="6">
        <v>67927.277818028349</v>
      </c>
      <c r="D32863" s="6">
        <v>45595.742749645469</v>
      </c>
      <c r="E32863" s="6">
        <v>43579.704171883874</v>
      </c>
    </row>
    <row r="32864" spans="1:5" ht="15" customHeight="1">
      <c r="A32864" s="5">
        <v>45269.114583333336</v>
      </c>
      <c r="B32864" s="6">
        <v>48963.47730184743</v>
      </c>
      <c r="C32864" s="6">
        <v>67020.323659750764</v>
      </c>
      <c r="D32864" s="6">
        <v>45396.568762353076</v>
      </c>
      <c r="E32864" s="6">
        <v>43371.203019233988</v>
      </c>
    </row>
    <row r="32865" spans="1:5" ht="15" customHeight="1">
      <c r="A32865" s="5">
        <v>45269.125</v>
      </c>
      <c r="B32865" s="6">
        <v>48511.223050613575</v>
      </c>
      <c r="C32865" s="6">
        <v>66477.36507152376</v>
      </c>
      <c r="D32865" s="6">
        <v>45035.067822942845</v>
      </c>
      <c r="E32865" s="6">
        <v>43020.366885312338</v>
      </c>
    </row>
    <row r="32866" spans="1:5" ht="15" customHeight="1">
      <c r="A32866" s="5">
        <v>45269.135416666664</v>
      </c>
      <c r="B32866" s="6">
        <v>48054.19811551967</v>
      </c>
      <c r="C32866" s="6">
        <v>65875.596369135194</v>
      </c>
      <c r="D32866" s="6">
        <v>44734.792369215254</v>
      </c>
      <c r="E32866" s="6">
        <v>42729.086940276917</v>
      </c>
    </row>
    <row r="32867" spans="1:5" ht="15" customHeight="1">
      <c r="A32867" s="5">
        <v>45269.145833333336</v>
      </c>
      <c r="B32867" s="6">
        <v>48015.464276668121</v>
      </c>
      <c r="C32867" s="6">
        <v>65849.278833304968</v>
      </c>
      <c r="D32867" s="6">
        <v>44739.171974613397</v>
      </c>
      <c r="E32867" s="6">
        <v>42735.208597878474</v>
      </c>
    </row>
    <row r="32868" spans="1:5" ht="15" customHeight="1">
      <c r="A32868" s="5">
        <v>45269.15625</v>
      </c>
      <c r="B32868" s="6">
        <v>47448.025987396715</v>
      </c>
      <c r="C32868" s="6">
        <v>64931.377110982372</v>
      </c>
      <c r="D32868" s="6">
        <v>44113.412630615967</v>
      </c>
      <c r="E32868" s="6">
        <v>42151.294159068566</v>
      </c>
    </row>
    <row r="32869" spans="1:5" ht="15" customHeight="1">
      <c r="A32869" s="5">
        <v>45269.166666666664</v>
      </c>
      <c r="B32869" s="6">
        <v>48187.640074439609</v>
      </c>
      <c r="C32869" s="6">
        <v>65697.61261270901</v>
      </c>
      <c r="D32869" s="6">
        <v>44579.68054129339</v>
      </c>
      <c r="E32869" s="6">
        <v>42608.833403180273</v>
      </c>
    </row>
    <row r="32870" spans="1:5" ht="15" customHeight="1">
      <c r="A32870" s="5">
        <v>45269.177083333336</v>
      </c>
      <c r="B32870" s="6">
        <v>48955.884525551322</v>
      </c>
      <c r="C32870" s="6">
        <v>66866.043243190958</v>
      </c>
      <c r="D32870" s="6">
        <v>45341.279493622416</v>
      </c>
      <c r="E32870" s="6">
        <v>43241.06666042476</v>
      </c>
    </row>
    <row r="32871" spans="1:5" ht="15" customHeight="1">
      <c r="A32871" s="5">
        <v>45269.1875</v>
      </c>
      <c r="B32871" s="6">
        <v>48998.567452611926</v>
      </c>
      <c r="C32871" s="6">
        <v>66978.183571435875</v>
      </c>
      <c r="D32871" s="6">
        <v>45409.240267585708</v>
      </c>
      <c r="E32871" s="6">
        <v>43305.596048655723</v>
      </c>
    </row>
    <row r="32872" spans="1:5" ht="15" customHeight="1">
      <c r="A32872" s="5">
        <v>45269.197916666664</v>
      </c>
      <c r="B32872" s="6">
        <v>49103.818693382906</v>
      </c>
      <c r="C32872" s="6">
        <v>67178.817508191103</v>
      </c>
      <c r="D32872" s="6">
        <v>45638.06666633705</v>
      </c>
      <c r="E32872" s="6">
        <v>43512.948788394053</v>
      </c>
    </row>
    <row r="32873" spans="1:5" ht="15" customHeight="1">
      <c r="A32873" s="5">
        <v>45269.208333333336</v>
      </c>
      <c r="B32873" s="6">
        <v>49289.129519693197</v>
      </c>
      <c r="C32873" s="6">
        <v>67895.664520909937</v>
      </c>
      <c r="D32873" s="6">
        <v>46429.819424686269</v>
      </c>
      <c r="E32873" s="6">
        <v>44179.883872647966</v>
      </c>
    </row>
    <row r="32874" spans="1:5" ht="15" customHeight="1">
      <c r="A32874" s="5">
        <v>45269.21875</v>
      </c>
      <c r="B32874" s="6">
        <v>49282.29121186697</v>
      </c>
      <c r="C32874" s="6">
        <v>68278.76773734919</v>
      </c>
      <c r="D32874" s="6">
        <v>47153.708969767038</v>
      </c>
      <c r="E32874" s="6">
        <v>44902.304944511721</v>
      </c>
    </row>
    <row r="32875" spans="1:5" ht="15" customHeight="1">
      <c r="A32875" s="5">
        <v>45269.229166666664</v>
      </c>
      <c r="B32875" s="6">
        <v>48806.277496194009</v>
      </c>
      <c r="C32875" s="6">
        <v>67690.10675156588</v>
      </c>
      <c r="D32875" s="6">
        <v>46750.952594164657</v>
      </c>
      <c r="E32875" s="6">
        <v>44551.787655477987</v>
      </c>
    </row>
    <row r="32876" spans="1:5" ht="15" customHeight="1">
      <c r="A32876" s="5">
        <v>45269.239583333336</v>
      </c>
      <c r="B32876" s="6">
        <v>49718.972128932619</v>
      </c>
      <c r="C32876" s="6">
        <v>68619.174610670671</v>
      </c>
      <c r="D32876" s="6">
        <v>47389.601047265402</v>
      </c>
      <c r="E32876" s="6">
        <v>45118.197615239289</v>
      </c>
    </row>
    <row r="32877" spans="1:5" ht="15" customHeight="1">
      <c r="A32877" s="5">
        <v>45269.25</v>
      </c>
      <c r="B32877" s="6">
        <v>50517.983345165252</v>
      </c>
      <c r="C32877" s="6">
        <v>69596.570773267056</v>
      </c>
      <c r="D32877" s="6">
        <v>47918.56375922064</v>
      </c>
      <c r="E32877" s="6">
        <v>45583.743894121326</v>
      </c>
    </row>
    <row r="32878" spans="1:5" ht="15" customHeight="1">
      <c r="A32878" s="5">
        <v>45269.260416666664</v>
      </c>
      <c r="B32878" s="6">
        <v>51871.162117889427</v>
      </c>
      <c r="C32878" s="6">
        <v>71902.517294739257</v>
      </c>
      <c r="D32878" s="6">
        <v>49594.747550016291</v>
      </c>
      <c r="E32878" s="6">
        <v>46905.314406590398</v>
      </c>
    </row>
    <row r="32879" spans="1:5" ht="15" customHeight="1">
      <c r="A32879" s="5">
        <v>45269.270833333336</v>
      </c>
      <c r="B32879" s="6">
        <v>53364.682478665301</v>
      </c>
      <c r="C32879" s="6">
        <v>73600.347449381603</v>
      </c>
      <c r="D32879" s="6">
        <v>50600.729255171056</v>
      </c>
      <c r="E32879" s="6">
        <v>47891.280790124103</v>
      </c>
    </row>
    <row r="32880" spans="1:5" ht="15" customHeight="1">
      <c r="A32880" s="5">
        <v>45269.28125</v>
      </c>
      <c r="B32880" s="6">
        <v>53614.57469655067</v>
      </c>
      <c r="C32880" s="6">
        <v>74355.966561841822</v>
      </c>
      <c r="D32880" s="6">
        <v>50956.275639565531</v>
      </c>
      <c r="E32880" s="6">
        <v>48255.653467529693</v>
      </c>
    </row>
    <row r="32881" spans="1:5" ht="15" customHeight="1">
      <c r="A32881" s="5">
        <v>45269.291666666664</v>
      </c>
      <c r="B32881" s="6">
        <v>54596.359714683102</v>
      </c>
      <c r="C32881" s="6">
        <v>75962.254499290604</v>
      </c>
      <c r="D32881" s="6">
        <v>51854.742156642315</v>
      </c>
      <c r="E32881" s="6">
        <v>49361.712413946938</v>
      </c>
    </row>
    <row r="32882" spans="1:5" ht="15" customHeight="1">
      <c r="A32882" s="5">
        <v>45269.302083333336</v>
      </c>
      <c r="B32882" s="6">
        <v>55021.07217712354</v>
      </c>
      <c r="C32882" s="6">
        <v>76748.891910048478</v>
      </c>
      <c r="D32882" s="6">
        <v>52709.287272386435</v>
      </c>
      <c r="E32882" s="6">
        <v>50442.721103246906</v>
      </c>
    </row>
    <row r="32883" spans="1:5" ht="15" customHeight="1">
      <c r="A32883" s="5">
        <v>45269.3125</v>
      </c>
      <c r="B32883" s="6">
        <v>55901.126235504766</v>
      </c>
      <c r="C32883" s="6">
        <v>77397.978486680338</v>
      </c>
      <c r="D32883" s="6">
        <v>53367.62321539157</v>
      </c>
      <c r="E32883" s="6">
        <v>51362.031091385172</v>
      </c>
    </row>
    <row r="32884" spans="1:5" ht="15" customHeight="1">
      <c r="A32884" s="5">
        <v>45269.322916666664</v>
      </c>
      <c r="B32884" s="6">
        <v>56615.454016396427</v>
      </c>
      <c r="C32884" s="6">
        <v>78358.062288827001</v>
      </c>
      <c r="D32884" s="6">
        <v>54210.165343094057</v>
      </c>
      <c r="E32884" s="6">
        <v>52375.009614580522</v>
      </c>
    </row>
    <row r="32885" spans="1:5" ht="15" customHeight="1">
      <c r="A32885" s="5">
        <v>45269.333333333336</v>
      </c>
      <c r="B32885" s="6">
        <v>57266.40812618511</v>
      </c>
      <c r="C32885" s="6">
        <v>79128.094837212251</v>
      </c>
      <c r="D32885" s="6">
        <v>54793.568311485556</v>
      </c>
      <c r="E32885" s="6">
        <v>53299.526615740571</v>
      </c>
    </row>
    <row r="32886" spans="1:5" ht="15" customHeight="1">
      <c r="A32886" s="5">
        <v>45269.34375</v>
      </c>
      <c r="B32886" s="6">
        <v>58205.075208408656</v>
      </c>
      <c r="C32886" s="6">
        <v>80130.540701434744</v>
      </c>
      <c r="D32886" s="6">
        <v>55324.613453054451</v>
      </c>
      <c r="E32886" s="6">
        <v>54386.59540982169</v>
      </c>
    </row>
    <row r="32887" spans="1:5" ht="15" customHeight="1">
      <c r="A32887" s="5">
        <v>45269.354166666664</v>
      </c>
      <c r="B32887" s="6">
        <v>59788.051022346466</v>
      </c>
      <c r="C32887" s="6">
        <v>82015.939154353793</v>
      </c>
      <c r="D32887" s="6">
        <v>56432.43657374115</v>
      </c>
      <c r="E32887" s="6">
        <v>55551.801637300181</v>
      </c>
    </row>
    <row r="32888" spans="1:5" ht="15" customHeight="1">
      <c r="A32888" s="5">
        <v>45269.364583333336</v>
      </c>
      <c r="B32888" s="6">
        <v>62160.10267435576</v>
      </c>
      <c r="C32888" s="6">
        <v>85235.028672282657</v>
      </c>
      <c r="D32888" s="6">
        <v>59481.628162485846</v>
      </c>
      <c r="E32888" s="6">
        <v>58557.373584045337</v>
      </c>
    </row>
    <row r="32889" spans="1:5" ht="15" customHeight="1">
      <c r="A32889" s="5">
        <v>45269.375</v>
      </c>
      <c r="B32889" s="6">
        <v>63744.176489094214</v>
      </c>
      <c r="C32889" s="6">
        <v>87265.969594062204</v>
      </c>
      <c r="D32889" s="6">
        <v>60979.448296231174</v>
      </c>
      <c r="E32889" s="6">
        <v>60033.110894103156</v>
      </c>
    </row>
    <row r="32890" spans="1:5" ht="15" customHeight="1">
      <c r="A32890" s="5">
        <v>45269.385416666664</v>
      </c>
      <c r="B32890" s="6">
        <v>63162.156181859013</v>
      </c>
      <c r="C32890" s="6">
        <v>86918.091731151813</v>
      </c>
      <c r="D32890" s="6">
        <v>61447.259722546747</v>
      </c>
      <c r="E32890" s="6">
        <v>60476.790161868063</v>
      </c>
    </row>
    <row r="32891" spans="1:5" ht="15" customHeight="1">
      <c r="A32891" s="5">
        <v>45269.395833333336</v>
      </c>
      <c r="B32891" s="6">
        <v>63963.993333364968</v>
      </c>
      <c r="C32891" s="6">
        <v>87602.757971692015</v>
      </c>
      <c r="D32891" s="6">
        <v>61896.296667209637</v>
      </c>
      <c r="E32891" s="6">
        <v>60925.875546989482</v>
      </c>
    </row>
    <row r="32892" spans="1:5" ht="15" customHeight="1">
      <c r="A32892" s="5">
        <v>45269.40625</v>
      </c>
      <c r="B32892" s="6">
        <v>64849.705326989118</v>
      </c>
      <c r="C32892" s="6">
        <v>88833.426216615015</v>
      </c>
      <c r="D32892" s="6">
        <v>63171.556808919464</v>
      </c>
      <c r="E32892" s="6">
        <v>62205.024859809164</v>
      </c>
    </row>
    <row r="32893" spans="1:5" ht="15" customHeight="1">
      <c r="A32893" s="5">
        <v>45269.416666666664</v>
      </c>
      <c r="B32893" s="6">
        <v>67210.026558186379</v>
      </c>
      <c r="C32893" s="6">
        <v>91470.58804529217</v>
      </c>
      <c r="D32893" s="6">
        <v>65105.491000311034</v>
      </c>
      <c r="E32893" s="6">
        <v>64110.180367311259</v>
      </c>
    </row>
    <row r="32894" spans="1:5" ht="15" customHeight="1">
      <c r="A32894" s="5">
        <v>45269.427083333336</v>
      </c>
      <c r="B32894" s="6">
        <v>65887.687299724232</v>
      </c>
      <c r="C32894" s="6">
        <v>89359.289772978678</v>
      </c>
      <c r="D32894" s="6">
        <v>63290.906002846306</v>
      </c>
      <c r="E32894" s="6">
        <v>62331.660544819053</v>
      </c>
    </row>
    <row r="32895" spans="1:5" ht="15" customHeight="1">
      <c r="A32895" s="5">
        <v>45269.4375</v>
      </c>
      <c r="B32895" s="6">
        <v>65213.384466347328</v>
      </c>
      <c r="C32895" s="6">
        <v>88243.342318467738</v>
      </c>
      <c r="D32895" s="6">
        <v>62587.83911104811</v>
      </c>
      <c r="E32895" s="6">
        <v>61642.43467508765</v>
      </c>
    </row>
    <row r="32896" spans="1:5" ht="15" customHeight="1">
      <c r="A32896" s="5">
        <v>45269.447916666664</v>
      </c>
      <c r="B32896" s="6">
        <v>65373.856373539616</v>
      </c>
      <c r="C32896" s="6">
        <v>87961.124705431415</v>
      </c>
      <c r="D32896" s="6">
        <v>62266.460239857552</v>
      </c>
      <c r="E32896" s="6">
        <v>61309.087222454851</v>
      </c>
    </row>
    <row r="32897" spans="1:5" ht="15" customHeight="1">
      <c r="A32897" s="5">
        <v>45269.458333333336</v>
      </c>
      <c r="B32897" s="6">
        <v>66987.692948219104</v>
      </c>
      <c r="C32897" s="6">
        <v>90376.671972740383</v>
      </c>
      <c r="D32897" s="6">
        <v>64124.17833347142</v>
      </c>
      <c r="E32897" s="6">
        <v>63148.779789921115</v>
      </c>
    </row>
    <row r="32898" spans="1:5" ht="15" customHeight="1">
      <c r="A32898" s="5">
        <v>45269.46875</v>
      </c>
      <c r="B32898" s="6">
        <v>65773.049487572178</v>
      </c>
      <c r="C32898" s="6">
        <v>88254.63130080195</v>
      </c>
      <c r="D32898" s="6">
        <v>62459.454289769958</v>
      </c>
      <c r="E32898" s="6">
        <v>61509.538626724716</v>
      </c>
    </row>
    <row r="32899" spans="1:5" ht="15" customHeight="1">
      <c r="A32899" s="5">
        <v>45269.479166666664</v>
      </c>
      <c r="B32899" s="6">
        <v>65014.750280523192</v>
      </c>
      <c r="C32899" s="6">
        <v>87474.750044669083</v>
      </c>
      <c r="D32899" s="6">
        <v>62113.843769871492</v>
      </c>
      <c r="E32899" s="6">
        <v>61105.239557386245</v>
      </c>
    </row>
    <row r="32900" spans="1:5" ht="15" customHeight="1">
      <c r="A32900" s="5">
        <v>45269.489583333336</v>
      </c>
      <c r="B32900" s="6">
        <v>65882.600095236077</v>
      </c>
      <c r="C32900" s="6">
        <v>88928.343299812506</v>
      </c>
      <c r="D32900" s="6">
        <v>63850.410815233008</v>
      </c>
      <c r="E32900" s="6">
        <v>62889.305158319752</v>
      </c>
    </row>
    <row r="32901" spans="1:5" ht="15" customHeight="1">
      <c r="A32901" s="5">
        <v>45269.5</v>
      </c>
      <c r="B32901" s="6">
        <v>65973.912336863796</v>
      </c>
      <c r="C32901" s="6">
        <v>88994.307681969498</v>
      </c>
      <c r="D32901" s="6">
        <v>64142.685316093542</v>
      </c>
      <c r="E32901" s="6">
        <v>63190.460486195705</v>
      </c>
    </row>
    <row r="32902" spans="1:5" ht="15" customHeight="1">
      <c r="A32902" s="5">
        <v>45269.510416666664</v>
      </c>
      <c r="B32902" s="6">
        <v>66924.168047010869</v>
      </c>
      <c r="C32902" s="6">
        <v>90354.278956900962</v>
      </c>
      <c r="D32902" s="6">
        <v>65511.701362589592</v>
      </c>
      <c r="E32902" s="6">
        <v>64533.767531853809</v>
      </c>
    </row>
    <row r="32903" spans="1:5" ht="15" customHeight="1">
      <c r="A32903" s="5">
        <v>45269.520833333336</v>
      </c>
      <c r="B32903" s="6">
        <v>65231.51253563349</v>
      </c>
      <c r="C32903" s="6">
        <v>88581.7415470087</v>
      </c>
      <c r="D32903" s="6">
        <v>64808.429850463901</v>
      </c>
      <c r="E32903" s="6">
        <v>63828.686738950171</v>
      </c>
    </row>
    <row r="32904" spans="1:5" ht="15" customHeight="1">
      <c r="A32904" s="5">
        <v>45269.53125</v>
      </c>
      <c r="B32904" s="6">
        <v>66250.786072142117</v>
      </c>
      <c r="C32904" s="6">
        <v>90448.191647835891</v>
      </c>
      <c r="D32904" s="6">
        <v>66848.720109246031</v>
      </c>
      <c r="E32904" s="6">
        <v>65874.834559540264</v>
      </c>
    </row>
    <row r="32905" spans="1:5" ht="15" customHeight="1">
      <c r="A32905" s="5">
        <v>45269.541666666664</v>
      </c>
      <c r="B32905" s="6">
        <v>66391.767937013312</v>
      </c>
      <c r="C32905" s="6">
        <v>90993.592012141497</v>
      </c>
      <c r="D32905" s="6">
        <v>67475.617546152644</v>
      </c>
      <c r="E32905" s="6">
        <v>66476.379353240831</v>
      </c>
    </row>
    <row r="32906" spans="1:5" ht="15" customHeight="1">
      <c r="A32906" s="5">
        <v>45269.552083333336</v>
      </c>
      <c r="B32906" s="6">
        <v>64915.389430677518</v>
      </c>
      <c r="C32906" s="6">
        <v>88468.716290708413</v>
      </c>
      <c r="D32906" s="6">
        <v>65503.394862672591</v>
      </c>
      <c r="E32906" s="6">
        <v>64545.720783279103</v>
      </c>
    </row>
    <row r="32907" spans="1:5" ht="15" customHeight="1">
      <c r="A32907" s="5">
        <v>45269.5625</v>
      </c>
      <c r="B32907" s="6">
        <v>64305.008968177804</v>
      </c>
      <c r="C32907" s="6">
        <v>87999.374614907661</v>
      </c>
      <c r="D32907" s="6">
        <v>64678.933172582896</v>
      </c>
      <c r="E32907" s="6">
        <v>63731.257018365737</v>
      </c>
    </row>
    <row r="32908" spans="1:5" ht="15" customHeight="1">
      <c r="A32908" s="5">
        <v>45269.572916666664</v>
      </c>
      <c r="B32908" s="6">
        <v>63085.400824963188</v>
      </c>
      <c r="C32908" s="6">
        <v>86083.099309007579</v>
      </c>
      <c r="D32908" s="6">
        <v>62905.209499751196</v>
      </c>
      <c r="E32908" s="6">
        <v>61990.605445300775</v>
      </c>
    </row>
    <row r="32909" spans="1:5" ht="15" customHeight="1">
      <c r="A32909" s="5">
        <v>45269.583333333336</v>
      </c>
      <c r="B32909" s="6">
        <v>60061.904275318724</v>
      </c>
      <c r="C32909" s="6">
        <v>81837.556950967934</v>
      </c>
      <c r="D32909" s="6">
        <v>59773.125474219945</v>
      </c>
      <c r="E32909" s="6">
        <v>58901.021576970496</v>
      </c>
    </row>
    <row r="32910" spans="1:5" ht="15" customHeight="1">
      <c r="A32910" s="5">
        <v>45269.59375</v>
      </c>
      <c r="B32910" s="6">
        <v>62657.992651862922</v>
      </c>
      <c r="C32910" s="6">
        <v>85726.168346328064</v>
      </c>
      <c r="D32910" s="6">
        <v>63120.606967962398</v>
      </c>
      <c r="E32910" s="6">
        <v>62238.204918033967</v>
      </c>
    </row>
    <row r="32911" spans="1:5" ht="15" customHeight="1">
      <c r="A32911" s="5">
        <v>45269.604166666664</v>
      </c>
      <c r="B32911" s="6">
        <v>64582.144339314589</v>
      </c>
      <c r="C32911" s="6">
        <v>88764.405248660449</v>
      </c>
      <c r="D32911" s="6">
        <v>65789.872205444844</v>
      </c>
      <c r="E32911" s="6">
        <v>64859.277579911541</v>
      </c>
    </row>
    <row r="32912" spans="1:5" ht="15" customHeight="1">
      <c r="A32912" s="5">
        <v>45269.614583333336</v>
      </c>
      <c r="B32912" s="6">
        <v>65880.539786208989</v>
      </c>
      <c r="C32912" s="6">
        <v>90804.177870950982</v>
      </c>
      <c r="D32912" s="6">
        <v>67830.635473648261</v>
      </c>
      <c r="E32912" s="6">
        <v>66869.538476912727</v>
      </c>
    </row>
    <row r="32913" spans="1:5" ht="15" customHeight="1">
      <c r="A32913" s="5">
        <v>45269.625</v>
      </c>
      <c r="B32913" s="6">
        <v>67153.717126858231</v>
      </c>
      <c r="C32913" s="6">
        <v>92709.356459568604</v>
      </c>
      <c r="D32913" s="6">
        <v>69561.013356349373</v>
      </c>
      <c r="E32913" s="6">
        <v>68581.568119431686</v>
      </c>
    </row>
    <row r="32914" spans="1:5" ht="15" customHeight="1">
      <c r="A32914" s="5">
        <v>45269.635416666664</v>
      </c>
      <c r="B32914" s="6">
        <v>67574.541190526288</v>
      </c>
      <c r="C32914" s="6">
        <v>93071.805846929929</v>
      </c>
      <c r="D32914" s="6">
        <v>70023.53608498098</v>
      </c>
      <c r="E32914" s="6">
        <v>69052.473243991481</v>
      </c>
    </row>
    <row r="32915" spans="1:5" ht="15" customHeight="1">
      <c r="A32915" s="5">
        <v>45269.645833333336</v>
      </c>
      <c r="B32915" s="6">
        <v>65628.832046183728</v>
      </c>
      <c r="C32915" s="6">
        <v>90642.491243455588</v>
      </c>
      <c r="D32915" s="6">
        <v>67986.783770061636</v>
      </c>
      <c r="E32915" s="6">
        <v>67062.946354472442</v>
      </c>
    </row>
    <row r="32916" spans="1:5" ht="15" customHeight="1">
      <c r="A32916" s="5">
        <v>45269.65625</v>
      </c>
      <c r="B32916" s="6">
        <v>65272.868611929953</v>
      </c>
      <c r="C32916" s="6">
        <v>90263.9639053422</v>
      </c>
      <c r="D32916" s="6">
        <v>67832.232369135963</v>
      </c>
      <c r="E32916" s="6">
        <v>66910.218425409388</v>
      </c>
    </row>
    <row r="32917" spans="1:5" ht="15" customHeight="1">
      <c r="A32917" s="5">
        <v>45269.666666666664</v>
      </c>
      <c r="B32917" s="6">
        <v>67388.847049845092</v>
      </c>
      <c r="C32917" s="6">
        <v>93064.172027890367</v>
      </c>
      <c r="D32917" s="6">
        <v>70041.640040673898</v>
      </c>
      <c r="E32917" s="6">
        <v>69061.241545598954</v>
      </c>
    </row>
    <row r="32918" spans="1:5" ht="15" customHeight="1">
      <c r="A32918" s="5">
        <v>45269.677083333336</v>
      </c>
      <c r="B32918" s="6">
        <v>67832.330826167614</v>
      </c>
      <c r="C32918" s="6">
        <v>93857.416221504798</v>
      </c>
      <c r="D32918" s="6">
        <v>70261.027215306298</v>
      </c>
      <c r="E32918" s="6">
        <v>69278.639867124497</v>
      </c>
    </row>
    <row r="32919" spans="1:5" ht="15" customHeight="1">
      <c r="A32919" s="5">
        <v>45269.6875</v>
      </c>
      <c r="B32919" s="6">
        <v>68752.851290195438</v>
      </c>
      <c r="C32919" s="6">
        <v>94807.41973218249</v>
      </c>
      <c r="D32919" s="6">
        <v>71070.260342876223</v>
      </c>
      <c r="E32919" s="6">
        <v>70017.128371081621</v>
      </c>
    </row>
    <row r="32920" spans="1:5" ht="15" customHeight="1">
      <c r="A32920" s="5">
        <v>45269.697916666664</v>
      </c>
      <c r="B32920" s="6">
        <v>70028.956277952486</v>
      </c>
      <c r="C32920" s="6">
        <v>96754.922944754755</v>
      </c>
      <c r="D32920" s="6">
        <v>73091.544781192468</v>
      </c>
      <c r="E32920" s="6">
        <v>71670.40133157224</v>
      </c>
    </row>
    <row r="32921" spans="1:5" ht="15" customHeight="1">
      <c r="A32921" s="5">
        <v>45269.708333333336</v>
      </c>
      <c r="B32921" s="6">
        <v>72252.407086504842</v>
      </c>
      <c r="C32921" s="6">
        <v>99160.695691436063</v>
      </c>
      <c r="D32921" s="6">
        <v>75496.84789025264</v>
      </c>
      <c r="E32921" s="6">
        <v>73632.007660459378</v>
      </c>
    </row>
    <row r="32922" spans="1:5" ht="15" customHeight="1">
      <c r="A32922" s="5">
        <v>45269.71875</v>
      </c>
      <c r="B32922" s="6">
        <v>73801.189940294207</v>
      </c>
      <c r="C32922" s="6">
        <v>101430.82904571816</v>
      </c>
      <c r="D32922" s="6">
        <v>77306.523583855815</v>
      </c>
      <c r="E32922" s="6">
        <v>75354.680150757617</v>
      </c>
    </row>
    <row r="32923" spans="1:5" ht="15" customHeight="1">
      <c r="A32923" s="5">
        <v>45269.729166666664</v>
      </c>
      <c r="B32923" s="6">
        <v>73993.757149689351</v>
      </c>
      <c r="C32923" s="6">
        <v>101871.86396550432</v>
      </c>
      <c r="D32923" s="6">
        <v>77641.830133733456</v>
      </c>
      <c r="E32923" s="6">
        <v>75634.851774952302</v>
      </c>
    </row>
    <row r="32924" spans="1:5" ht="15" customHeight="1">
      <c r="A32924" s="5">
        <v>45269.739583333336</v>
      </c>
      <c r="B32924" s="6">
        <v>74409.264626959004</v>
      </c>
      <c r="C32924" s="6">
        <v>102399.32809284379</v>
      </c>
      <c r="D32924" s="6">
        <v>78138.609758275459</v>
      </c>
      <c r="E32924" s="6">
        <v>76118.996902725805</v>
      </c>
    </row>
    <row r="32925" spans="1:5" ht="15" customHeight="1">
      <c r="A32925" s="5">
        <v>45269.75</v>
      </c>
      <c r="B32925" s="6">
        <v>74558.817765265005</v>
      </c>
      <c r="C32925" s="6">
        <v>102268.04690686733</v>
      </c>
      <c r="D32925" s="6">
        <v>78281.372586929647</v>
      </c>
      <c r="E32925" s="6">
        <v>76217.494764935953</v>
      </c>
    </row>
    <row r="32926" spans="1:5" ht="15" customHeight="1">
      <c r="A32926" s="5">
        <v>45269.760416666664</v>
      </c>
      <c r="B32926" s="6">
        <v>73764.845250051876</v>
      </c>
      <c r="C32926" s="6">
        <v>101372.10002580399</v>
      </c>
      <c r="D32926" s="6">
        <v>78191.741888888442</v>
      </c>
      <c r="E32926" s="6">
        <v>76073.197307611481</v>
      </c>
    </row>
    <row r="32927" spans="1:5" ht="15" customHeight="1">
      <c r="A32927" s="5">
        <v>45269.770833333336</v>
      </c>
      <c r="B32927" s="6">
        <v>72846.37557425155</v>
      </c>
      <c r="C32927" s="6">
        <v>100174.12932876681</v>
      </c>
      <c r="D32927" s="6">
        <v>77330.024939357172</v>
      </c>
      <c r="E32927" s="6">
        <v>75208.014005817648</v>
      </c>
    </row>
    <row r="32928" spans="1:5" ht="15" customHeight="1">
      <c r="A32928" s="5">
        <v>45269.78125</v>
      </c>
      <c r="B32928" s="6">
        <v>71654.81582653115</v>
      </c>
      <c r="C32928" s="6">
        <v>98582.306555707371</v>
      </c>
      <c r="D32928" s="6">
        <v>76138.078366863745</v>
      </c>
      <c r="E32928" s="6">
        <v>73973.002567250107</v>
      </c>
    </row>
    <row r="32929" spans="1:5" ht="15" customHeight="1">
      <c r="A32929" s="5">
        <v>45269.791666666664</v>
      </c>
      <c r="B32929" s="6">
        <v>70875.973488891585</v>
      </c>
      <c r="C32929" s="6">
        <v>97457.520644703938</v>
      </c>
      <c r="D32929" s="6">
        <v>75349.282370489222</v>
      </c>
      <c r="E32929" s="6">
        <v>73168.281040655405</v>
      </c>
    </row>
    <row r="32930" spans="1:5" ht="15" customHeight="1">
      <c r="A32930" s="5">
        <v>45269.802083333336</v>
      </c>
      <c r="B32930" s="6">
        <v>70559.508585022631</v>
      </c>
      <c r="C32930" s="6">
        <v>96646.481011833428</v>
      </c>
      <c r="D32930" s="6">
        <v>74625.390076930023</v>
      </c>
      <c r="E32930" s="6">
        <v>72507.789284070226</v>
      </c>
    </row>
    <row r="32931" spans="1:5" ht="15" customHeight="1">
      <c r="A32931" s="5">
        <v>45269.8125</v>
      </c>
      <c r="B32931" s="6">
        <v>68380.678933109622</v>
      </c>
      <c r="C32931" s="6">
        <v>94087.203341485438</v>
      </c>
      <c r="D32931" s="6">
        <v>72838.859217500096</v>
      </c>
      <c r="E32931" s="6">
        <v>70753.601063002367</v>
      </c>
    </row>
    <row r="32932" spans="1:5" ht="15" customHeight="1">
      <c r="A32932" s="5">
        <v>45269.822916666664</v>
      </c>
      <c r="B32932" s="6">
        <v>66948.50696641003</v>
      </c>
      <c r="C32932" s="6">
        <v>92187.655013629512</v>
      </c>
      <c r="D32932" s="6">
        <v>71779.409350374364</v>
      </c>
      <c r="E32932" s="6">
        <v>69725.074954234515</v>
      </c>
    </row>
    <row r="32933" spans="1:5" ht="15" customHeight="1">
      <c r="A32933" s="5">
        <v>45269.833333333336</v>
      </c>
      <c r="B32933" s="6">
        <v>65352.017625088076</v>
      </c>
      <c r="C32933" s="6">
        <v>90124.68467596962</v>
      </c>
      <c r="D32933" s="6">
        <v>70250.689419794639</v>
      </c>
      <c r="E32933" s="6">
        <v>68236.836740913539</v>
      </c>
    </row>
    <row r="32934" spans="1:5" ht="15" customHeight="1">
      <c r="A32934" s="5">
        <v>45269.84375</v>
      </c>
      <c r="B32934" s="6">
        <v>64760.646168563268</v>
      </c>
      <c r="C32934" s="6">
        <v>89132.528405840232</v>
      </c>
      <c r="D32934" s="6">
        <v>69374.445248761229</v>
      </c>
      <c r="E32934" s="6">
        <v>67359.294492147703</v>
      </c>
    </row>
    <row r="32935" spans="1:5" ht="15" customHeight="1">
      <c r="A32935" s="5">
        <v>45269.854166666664</v>
      </c>
      <c r="B32935" s="6">
        <v>63713.213497179939</v>
      </c>
      <c r="C32935" s="6">
        <v>87463.056488709612</v>
      </c>
      <c r="D32935" s="6">
        <v>67489.310338275682</v>
      </c>
      <c r="E32935" s="6">
        <v>65527.559543374802</v>
      </c>
    </row>
    <row r="32936" spans="1:5" ht="15" customHeight="1">
      <c r="A32936" s="5">
        <v>45269.864583333336</v>
      </c>
      <c r="B32936" s="6">
        <v>62396.407087679952</v>
      </c>
      <c r="C32936" s="6">
        <v>86018.710691602319</v>
      </c>
      <c r="D32936" s="6">
        <v>66065.214884696223</v>
      </c>
      <c r="E32936" s="6">
        <v>64083.343334505968</v>
      </c>
    </row>
    <row r="32937" spans="1:5" ht="15" customHeight="1">
      <c r="A32937" s="5">
        <v>45269.875</v>
      </c>
      <c r="B32937" s="6">
        <v>61672.895932189014</v>
      </c>
      <c r="C32937" s="6">
        <v>84918.832673771234</v>
      </c>
      <c r="D32937" s="6">
        <v>64731.00302960095</v>
      </c>
      <c r="E32937" s="6">
        <v>62705.504343323308</v>
      </c>
    </row>
    <row r="32938" spans="1:5" ht="15" customHeight="1">
      <c r="A32938" s="5">
        <v>45269.885416666664</v>
      </c>
      <c r="B32938" s="6">
        <v>62014.062651105152</v>
      </c>
      <c r="C32938" s="6">
        <v>85018.857282664103</v>
      </c>
      <c r="D32938" s="6">
        <v>64989.175991906224</v>
      </c>
      <c r="E32938" s="6">
        <v>63120.829004258085</v>
      </c>
    </row>
    <row r="32939" spans="1:5" ht="15" customHeight="1">
      <c r="A32939" s="5">
        <v>45269.895833333336</v>
      </c>
      <c r="B32939" s="6">
        <v>61847.800985568945</v>
      </c>
      <c r="C32939" s="6">
        <v>84557.199930348579</v>
      </c>
      <c r="D32939" s="6">
        <v>64960.674489152087</v>
      </c>
      <c r="E32939" s="6">
        <v>63047.381072815311</v>
      </c>
    </row>
    <row r="32940" spans="1:5" ht="15" customHeight="1">
      <c r="A32940" s="5">
        <v>45269.90625</v>
      </c>
      <c r="B32940" s="6">
        <v>61137.983545024486</v>
      </c>
      <c r="C32940" s="6">
        <v>83816.063138353406</v>
      </c>
      <c r="D32940" s="6">
        <v>64775.979001985354</v>
      </c>
      <c r="E32940" s="6">
        <v>62852.353159226579</v>
      </c>
    </row>
    <row r="32941" spans="1:5" ht="15" customHeight="1">
      <c r="A32941" s="5">
        <v>45269.916666666664</v>
      </c>
      <c r="B32941" s="6">
        <v>61184.260062521134</v>
      </c>
      <c r="C32941" s="6">
        <v>83860.615856451303</v>
      </c>
      <c r="D32941" s="6">
        <v>64900.559006501171</v>
      </c>
      <c r="E32941" s="6">
        <v>62937.211352423765</v>
      </c>
    </row>
    <row r="32942" spans="1:5" ht="15" customHeight="1">
      <c r="A32942" s="5">
        <v>45269.927083333336</v>
      </c>
      <c r="B32942" s="6">
        <v>60802.155608817542</v>
      </c>
      <c r="C32942" s="6">
        <v>83600.547186231182</v>
      </c>
      <c r="D32942" s="6">
        <v>64757.237499149771</v>
      </c>
      <c r="E32942" s="6">
        <v>62762.410957316337</v>
      </c>
    </row>
    <row r="32943" spans="1:5" ht="15" customHeight="1">
      <c r="A32943" s="5">
        <v>45269.9375</v>
      </c>
      <c r="B32943" s="6">
        <v>58980.772933936867</v>
      </c>
      <c r="C32943" s="6">
        <v>81286.300711182557</v>
      </c>
      <c r="D32943" s="6">
        <v>62652.594233690921</v>
      </c>
      <c r="E32943" s="6">
        <v>60693.166225971385</v>
      </c>
    </row>
    <row r="32944" spans="1:5" ht="15" customHeight="1">
      <c r="A32944" s="5">
        <v>45269.947916666664</v>
      </c>
      <c r="B32944" s="6">
        <v>57423.076032195328</v>
      </c>
      <c r="C32944" s="6">
        <v>79152.749394687242</v>
      </c>
      <c r="D32944" s="6">
        <v>60885.724255398913</v>
      </c>
      <c r="E32944" s="6">
        <v>58950.333792467805</v>
      </c>
    </row>
    <row r="32945" spans="1:5" ht="15" customHeight="1">
      <c r="A32945" s="5">
        <v>45269.958333333336</v>
      </c>
      <c r="B32945" s="6">
        <v>55917.619778233115</v>
      </c>
      <c r="C32945" s="6">
        <v>77110.136202592446</v>
      </c>
      <c r="D32945" s="6">
        <v>58893.552419181884</v>
      </c>
      <c r="E32945" s="6">
        <v>57027.766920862843</v>
      </c>
    </row>
    <row r="32946" spans="1:5" ht="15" customHeight="1">
      <c r="A32946" s="5">
        <v>45269.96875</v>
      </c>
      <c r="B32946" s="6">
        <v>55538.734239108642</v>
      </c>
      <c r="C32946" s="6">
        <v>75632.229135179005</v>
      </c>
      <c r="D32946" s="6">
        <v>56671.049400646902</v>
      </c>
      <c r="E32946" s="6">
        <v>54859.964372413924</v>
      </c>
    </row>
    <row r="32947" spans="1:5" ht="15" customHeight="1">
      <c r="A32947" s="5">
        <v>45269.979166666664</v>
      </c>
      <c r="B32947" s="6">
        <v>54512.994951325192</v>
      </c>
      <c r="C32947" s="6">
        <v>74140.31779622013</v>
      </c>
      <c r="D32947" s="6">
        <v>55221.807762421537</v>
      </c>
      <c r="E32947" s="6">
        <v>53404.559208381681</v>
      </c>
    </row>
    <row r="32948" spans="1:5" ht="15" customHeight="1">
      <c r="A32948" s="5">
        <v>45269.989583333336</v>
      </c>
      <c r="B32948" s="6">
        <v>53422.988892758251</v>
      </c>
      <c r="C32948" s="6">
        <v>72164.066699227245</v>
      </c>
      <c r="D32948" s="6">
        <v>53004.390361173129</v>
      </c>
      <c r="E32948" s="6">
        <v>51203.573443196961</v>
      </c>
    </row>
    <row r="32949" spans="1:5" ht="15" customHeight="1">
      <c r="A32949" s="5">
        <v>45270</v>
      </c>
      <c r="B32949" s="6">
        <v>52141.098140463459</v>
      </c>
      <c r="C32949" s="6">
        <v>70037.516305668483</v>
      </c>
      <c r="D32949" s="6">
        <v>51148.181996523927</v>
      </c>
      <c r="E32949" s="6">
        <v>49355.88459911583</v>
      </c>
    </row>
    <row r="32950" spans="1:5" ht="15" customHeight="1">
      <c r="A32950" s="5">
        <v>45270.010416666664</v>
      </c>
      <c r="B32950" s="6">
        <v>51342.172504844959</v>
      </c>
      <c r="C32950" s="6">
        <v>68719.650365768262</v>
      </c>
      <c r="D32950" s="6">
        <v>49767.539309045271</v>
      </c>
      <c r="E32950" s="6">
        <v>47909.777073230493</v>
      </c>
    </row>
    <row r="32951" spans="1:5" ht="15" customHeight="1">
      <c r="A32951" s="5">
        <v>45270.020833333336</v>
      </c>
      <c r="B32951" s="6">
        <v>50829.428250694022</v>
      </c>
      <c r="C32951" s="6">
        <v>67942.423262660508</v>
      </c>
      <c r="D32951" s="6">
        <v>48685.561948214548</v>
      </c>
      <c r="E32951" s="6">
        <v>46808.400507593215</v>
      </c>
    </row>
    <row r="32952" spans="1:5" ht="15" customHeight="1">
      <c r="A32952" s="5">
        <v>45270.03125</v>
      </c>
      <c r="B32952" s="6">
        <v>49652.938258146118</v>
      </c>
      <c r="C32952" s="6">
        <v>66796.195282677043</v>
      </c>
      <c r="D32952" s="6">
        <v>48145.99071303659</v>
      </c>
      <c r="E32952" s="6">
        <v>46222.651270509574</v>
      </c>
    </row>
    <row r="32953" spans="1:5" ht="15" customHeight="1">
      <c r="A32953" s="5">
        <v>45270.041666666664</v>
      </c>
      <c r="B32953" s="6">
        <v>48833.561847530334</v>
      </c>
      <c r="C32953" s="6">
        <v>65702.148041406588</v>
      </c>
      <c r="D32953" s="6">
        <v>47524.829738564251</v>
      </c>
      <c r="E32953" s="6">
        <v>45550.206753376668</v>
      </c>
    </row>
    <row r="32954" spans="1:5" ht="15" customHeight="1">
      <c r="A32954" s="5">
        <v>45270.052083333336</v>
      </c>
      <c r="B32954" s="6">
        <v>48768.525242624579</v>
      </c>
      <c r="C32954" s="6">
        <v>65312.513684679914</v>
      </c>
      <c r="D32954" s="6">
        <v>46614.936683065214</v>
      </c>
      <c r="E32954" s="6">
        <v>44606.120820693119</v>
      </c>
    </row>
    <row r="32955" spans="1:5" ht="15" customHeight="1">
      <c r="A32955" s="5">
        <v>45270.0625</v>
      </c>
      <c r="B32955" s="6">
        <v>48277.38709127999</v>
      </c>
      <c r="C32955" s="6">
        <v>64564.729131199019</v>
      </c>
      <c r="D32955" s="6">
        <v>45949.967877645315</v>
      </c>
      <c r="E32955" s="6">
        <v>43892.384191304969</v>
      </c>
    </row>
    <row r="32956" spans="1:5" ht="15" customHeight="1">
      <c r="A32956" s="5">
        <v>45270.072916666664</v>
      </c>
      <c r="B32956" s="6">
        <v>47646.35970733835</v>
      </c>
      <c r="C32956" s="6">
        <v>63233.88816485797</v>
      </c>
      <c r="D32956" s="6">
        <v>44704.182938146492</v>
      </c>
      <c r="E32956" s="6">
        <v>42648.603120170679</v>
      </c>
    </row>
    <row r="32957" spans="1:5" ht="15" customHeight="1">
      <c r="A32957" s="5">
        <v>45270.083333333336</v>
      </c>
      <c r="B32957" s="6">
        <v>47193.236183836772</v>
      </c>
      <c r="C32957" s="6">
        <v>62520.489353551224</v>
      </c>
      <c r="D32957" s="6">
        <v>43881.244581010753</v>
      </c>
      <c r="E32957" s="6">
        <v>41859.841513349813</v>
      </c>
    </row>
    <row r="32958" spans="1:5" ht="15" customHeight="1">
      <c r="A32958" s="5">
        <v>45270.09375</v>
      </c>
      <c r="B32958" s="6">
        <v>46784.019558923559</v>
      </c>
      <c r="C32958" s="6">
        <v>61589.330390074669</v>
      </c>
      <c r="D32958" s="6">
        <v>43306.976967698036</v>
      </c>
      <c r="E32958" s="6">
        <v>41266.374372778715</v>
      </c>
    </row>
    <row r="32959" spans="1:5" ht="15" customHeight="1">
      <c r="A32959" s="5">
        <v>45270.104166666664</v>
      </c>
      <c r="B32959" s="6">
        <v>45920.635452974428</v>
      </c>
      <c r="C32959" s="6">
        <v>60499.156724123211</v>
      </c>
      <c r="D32959" s="6">
        <v>42665.028371698558</v>
      </c>
      <c r="E32959" s="6">
        <v>40629.137238513656</v>
      </c>
    </row>
    <row r="32960" spans="1:5" ht="15" customHeight="1">
      <c r="A32960" s="5">
        <v>45270.114583333336</v>
      </c>
      <c r="B32960" s="6">
        <v>45399.99696829926</v>
      </c>
      <c r="C32960" s="6">
        <v>59406.84064382498</v>
      </c>
      <c r="D32960" s="6">
        <v>41909.19832912882</v>
      </c>
      <c r="E32960" s="6">
        <v>39889.463960740191</v>
      </c>
    </row>
    <row r="32961" spans="1:5" ht="15" customHeight="1">
      <c r="A32961" s="5">
        <v>45270.125</v>
      </c>
      <c r="B32961" s="6">
        <v>45290.863251013601</v>
      </c>
      <c r="C32961" s="6">
        <v>59135.456849170529</v>
      </c>
      <c r="D32961" s="6">
        <v>41764.714747638376</v>
      </c>
      <c r="E32961" s="6">
        <v>39748.817658377564</v>
      </c>
    </row>
    <row r="32962" spans="1:5" ht="15" customHeight="1">
      <c r="A32962" s="5">
        <v>45270.135416666664</v>
      </c>
      <c r="B32962" s="6">
        <v>45368.316554992525</v>
      </c>
      <c r="C32962" s="6">
        <v>59417.590304197365</v>
      </c>
      <c r="D32962" s="6">
        <v>41973.135411273965</v>
      </c>
      <c r="E32962" s="6">
        <v>39944.544495922957</v>
      </c>
    </row>
    <row r="32963" spans="1:5" ht="15" customHeight="1">
      <c r="A32963" s="5">
        <v>45270.145833333336</v>
      </c>
      <c r="B32963" s="6">
        <v>45201.667167210842</v>
      </c>
      <c r="C32963" s="6">
        <v>59553.834408561437</v>
      </c>
      <c r="D32963" s="6">
        <v>41519.641348432153</v>
      </c>
      <c r="E32963" s="6">
        <v>39519.158678496678</v>
      </c>
    </row>
    <row r="32964" spans="1:5" ht="15" customHeight="1">
      <c r="A32964" s="5">
        <v>45270.15625</v>
      </c>
      <c r="B32964" s="6">
        <v>44867.409491220991</v>
      </c>
      <c r="C32964" s="6">
        <v>60556.607602753269</v>
      </c>
      <c r="D32964" s="6">
        <v>41457.966119776276</v>
      </c>
      <c r="E32964" s="6">
        <v>39456.680095797259</v>
      </c>
    </row>
    <row r="32965" spans="1:5" ht="15" customHeight="1">
      <c r="A32965" s="5">
        <v>45270.166666666664</v>
      </c>
      <c r="B32965" s="6">
        <v>45279.686286178985</v>
      </c>
      <c r="C32965" s="6">
        <v>61041.932316632134</v>
      </c>
      <c r="D32965" s="6">
        <v>41629.553958343393</v>
      </c>
      <c r="E32965" s="6">
        <v>39631.230074089115</v>
      </c>
    </row>
    <row r="32966" spans="1:5" ht="15" customHeight="1">
      <c r="A32966" s="5">
        <v>45270.177083333336</v>
      </c>
      <c r="B32966" s="6">
        <v>45642.787935548207</v>
      </c>
      <c r="C32966" s="6">
        <v>61849.369500040295</v>
      </c>
      <c r="D32966" s="6">
        <v>42242.529849343082</v>
      </c>
      <c r="E32966" s="6">
        <v>40124.572337987061</v>
      </c>
    </row>
    <row r="32967" spans="1:5" ht="15" customHeight="1">
      <c r="A32967" s="5">
        <v>45270.1875</v>
      </c>
      <c r="B32967" s="6">
        <v>45673.676586915652</v>
      </c>
      <c r="C32967" s="6">
        <v>61933.048395869249</v>
      </c>
      <c r="D32967" s="6">
        <v>42360.607309649495</v>
      </c>
      <c r="E32967" s="6">
        <v>40243.000943633459</v>
      </c>
    </row>
    <row r="32968" spans="1:5" ht="15" customHeight="1">
      <c r="A32968" s="5">
        <v>45270.197916666664</v>
      </c>
      <c r="B32968" s="6">
        <v>45517.593732749359</v>
      </c>
      <c r="C32968" s="6">
        <v>62097.563435369353</v>
      </c>
      <c r="D32968" s="6">
        <v>42631.681025776059</v>
      </c>
      <c r="E32968" s="6">
        <v>40484.777319801629</v>
      </c>
    </row>
    <row r="32969" spans="1:5" ht="15" customHeight="1">
      <c r="A32969" s="5">
        <v>45270.208333333336</v>
      </c>
      <c r="B32969" s="6">
        <v>46025.346682936273</v>
      </c>
      <c r="C32969" s="6">
        <v>62892.121011956318</v>
      </c>
      <c r="D32969" s="6">
        <v>43271.512774392904</v>
      </c>
      <c r="E32969" s="6">
        <v>40996.484210370414</v>
      </c>
    </row>
    <row r="32970" spans="1:5" ht="15" customHeight="1">
      <c r="A32970" s="5">
        <v>45270.21875</v>
      </c>
      <c r="B32970" s="6">
        <v>45723.000931074181</v>
      </c>
      <c r="C32970" s="6">
        <v>62798.599228466832</v>
      </c>
      <c r="D32970" s="6">
        <v>43188.649968286649</v>
      </c>
      <c r="E32970" s="6">
        <v>40946.310874642782</v>
      </c>
    </row>
    <row r="32971" spans="1:5" ht="15" customHeight="1">
      <c r="A32971" s="5">
        <v>45270.229166666664</v>
      </c>
      <c r="B32971" s="6">
        <v>45583.338684703653</v>
      </c>
      <c r="C32971" s="6">
        <v>62565.730795796611</v>
      </c>
      <c r="D32971" s="6">
        <v>42635.213038459056</v>
      </c>
      <c r="E32971" s="6">
        <v>40443.575531217946</v>
      </c>
    </row>
    <row r="32972" spans="1:5" ht="15" customHeight="1">
      <c r="A32972" s="5">
        <v>45270.239583333336</v>
      </c>
      <c r="B32972" s="6">
        <v>45918.293395459419</v>
      </c>
      <c r="C32972" s="6">
        <v>62695.998186324941</v>
      </c>
      <c r="D32972" s="6">
        <v>42287.606389004417</v>
      </c>
      <c r="E32972" s="6">
        <v>40048.553072130017</v>
      </c>
    </row>
    <row r="32973" spans="1:5" ht="15" customHeight="1">
      <c r="A32973" s="5">
        <v>45270.25</v>
      </c>
      <c r="B32973" s="6">
        <v>46311.707372504694</v>
      </c>
      <c r="C32973" s="6">
        <v>61340.949988209897</v>
      </c>
      <c r="D32973" s="6">
        <v>41801.979778123357</v>
      </c>
      <c r="E32973" s="6">
        <v>39493.098977705136</v>
      </c>
    </row>
    <row r="32974" spans="1:5" ht="15" customHeight="1">
      <c r="A32974" s="5">
        <v>45270.260416666664</v>
      </c>
      <c r="B32974" s="6">
        <v>47193.985184488556</v>
      </c>
      <c r="C32974" s="6">
        <v>61985.351671644508</v>
      </c>
      <c r="D32974" s="6">
        <v>42773.100800621622</v>
      </c>
      <c r="E32974" s="6">
        <v>40073.795685954523</v>
      </c>
    </row>
    <row r="32975" spans="1:5" ht="15" customHeight="1">
      <c r="A32975" s="5">
        <v>45270.270833333336</v>
      </c>
      <c r="B32975" s="6">
        <v>47417.554323885335</v>
      </c>
      <c r="C32975" s="6">
        <v>62448.782964295751</v>
      </c>
      <c r="D32975" s="6">
        <v>43310.555732939036</v>
      </c>
      <c r="E32975" s="6">
        <v>40535.118926904019</v>
      </c>
    </row>
    <row r="32976" spans="1:5" ht="15" customHeight="1">
      <c r="A32976" s="5">
        <v>45270.28125</v>
      </c>
      <c r="B32976" s="6">
        <v>48155.303833943595</v>
      </c>
      <c r="C32976" s="6">
        <v>63489.905255042875</v>
      </c>
      <c r="D32976" s="6">
        <v>44009.156243083751</v>
      </c>
      <c r="E32976" s="6">
        <v>41165.160184824097</v>
      </c>
    </row>
    <row r="32977" spans="1:5" ht="15" customHeight="1">
      <c r="A32977" s="5">
        <v>45270.291666666664</v>
      </c>
      <c r="B32977" s="6">
        <v>48333.545797598694</v>
      </c>
      <c r="C32977" s="6">
        <v>64021.489222872704</v>
      </c>
      <c r="D32977" s="6">
        <v>44539.566008403977</v>
      </c>
      <c r="E32977" s="6">
        <v>41776.027927449606</v>
      </c>
    </row>
    <row r="32978" spans="1:5" ht="15" customHeight="1">
      <c r="A32978" s="5">
        <v>45270.302083333336</v>
      </c>
      <c r="B32978" s="6">
        <v>49029.243943830799</v>
      </c>
      <c r="C32978" s="6">
        <v>65315.735230892053</v>
      </c>
      <c r="D32978" s="6">
        <v>45778.60647978379</v>
      </c>
      <c r="E32978" s="6">
        <v>43167.07008726502</v>
      </c>
    </row>
    <row r="32979" spans="1:5" ht="15" customHeight="1">
      <c r="A32979" s="5">
        <v>45270.3125</v>
      </c>
      <c r="B32979" s="6">
        <v>49552.872284247002</v>
      </c>
      <c r="C32979" s="6">
        <v>66406.587597612699</v>
      </c>
      <c r="D32979" s="6">
        <v>46783.386674285692</v>
      </c>
      <c r="E32979" s="6">
        <v>44406.543739249311</v>
      </c>
    </row>
    <row r="32980" spans="1:5" ht="15" customHeight="1">
      <c r="A32980" s="5">
        <v>45270.322916666664</v>
      </c>
      <c r="B32980" s="6">
        <v>50566.204503602326</v>
      </c>
      <c r="C32980" s="6">
        <v>68168.022436272833</v>
      </c>
      <c r="D32980" s="6">
        <v>48598.326557746208</v>
      </c>
      <c r="E32980" s="6">
        <v>46379.068125676262</v>
      </c>
    </row>
    <row r="32981" spans="1:5" ht="15" customHeight="1">
      <c r="A32981" s="5">
        <v>45270.333333333336</v>
      </c>
      <c r="B32981" s="6">
        <v>50812.249553470829</v>
      </c>
      <c r="C32981" s="6">
        <v>68557.55390989325</v>
      </c>
      <c r="D32981" s="6">
        <v>48765.05649612291</v>
      </c>
      <c r="E32981" s="6">
        <v>47076.923878837762</v>
      </c>
    </row>
    <row r="32982" spans="1:5" ht="15" customHeight="1">
      <c r="A32982" s="5">
        <v>45270.34375</v>
      </c>
      <c r="B32982" s="6">
        <v>50516.452612164212</v>
      </c>
      <c r="C32982" s="6">
        <v>68710.459450992697</v>
      </c>
      <c r="D32982" s="6">
        <v>49574.94755512126</v>
      </c>
      <c r="E32982" s="6">
        <v>48747.587191672625</v>
      </c>
    </row>
    <row r="32983" spans="1:5" ht="15" customHeight="1">
      <c r="A32983" s="5">
        <v>45270.354166666664</v>
      </c>
      <c r="B32983" s="6">
        <v>51492.642707520725</v>
      </c>
      <c r="C32983" s="6">
        <v>70082.32773696151</v>
      </c>
      <c r="D32983" s="6">
        <v>50765.833940707962</v>
      </c>
      <c r="E32983" s="6">
        <v>50035.262013170905</v>
      </c>
    </row>
    <row r="32984" spans="1:5" ht="15" customHeight="1">
      <c r="A32984" s="5">
        <v>45270.364583333336</v>
      </c>
      <c r="B32984" s="6">
        <v>52509.655831159704</v>
      </c>
      <c r="C32984" s="6">
        <v>71174.485756702023</v>
      </c>
      <c r="D32984" s="6">
        <v>51551.88626684434</v>
      </c>
      <c r="E32984" s="6">
        <v>50829.719769139032</v>
      </c>
    </row>
    <row r="32985" spans="1:5" ht="15" customHeight="1">
      <c r="A32985" s="5">
        <v>45270.375</v>
      </c>
      <c r="B32985" s="6">
        <v>52774.729028267408</v>
      </c>
      <c r="C32985" s="6">
        <v>70983.844634909387</v>
      </c>
      <c r="D32985" s="6">
        <v>51570.716906042537</v>
      </c>
      <c r="E32985" s="6">
        <v>50864.110377303638</v>
      </c>
    </row>
    <row r="32986" spans="1:5" ht="15" customHeight="1">
      <c r="A32986" s="5">
        <v>45270.385416666664</v>
      </c>
      <c r="B32986" s="6">
        <v>52298.997465872148</v>
      </c>
      <c r="C32986" s="6">
        <v>71169.09817507572</v>
      </c>
      <c r="D32986" s="6">
        <v>52781.210743705597</v>
      </c>
      <c r="E32986" s="6">
        <v>52057.17698394091</v>
      </c>
    </row>
    <row r="32987" spans="1:5" ht="15" customHeight="1">
      <c r="A32987" s="5">
        <v>45270.395833333336</v>
      </c>
      <c r="B32987" s="6">
        <v>53559.56459136559</v>
      </c>
      <c r="C32987" s="6">
        <v>73054.332923371345</v>
      </c>
      <c r="D32987" s="6">
        <v>54681.781202196711</v>
      </c>
      <c r="E32987" s="6">
        <v>53976.762567904334</v>
      </c>
    </row>
    <row r="32988" spans="1:5" ht="15" customHeight="1">
      <c r="A32988" s="5">
        <v>45270.40625</v>
      </c>
      <c r="B32988" s="6">
        <v>53528.253782282016</v>
      </c>
      <c r="C32988" s="6">
        <v>72757.851542599325</v>
      </c>
      <c r="D32988" s="6">
        <v>54308.918326401188</v>
      </c>
      <c r="E32988" s="6">
        <v>53623.59888847197</v>
      </c>
    </row>
    <row r="32989" spans="1:5" ht="15" customHeight="1">
      <c r="A32989" s="5">
        <v>45270.416666666664</v>
      </c>
      <c r="B32989" s="6">
        <v>53160.227008451649</v>
      </c>
      <c r="C32989" s="6">
        <v>71831.498077240249</v>
      </c>
      <c r="D32989" s="6">
        <v>53480.872511451031</v>
      </c>
      <c r="E32989" s="6">
        <v>52801.371143008371</v>
      </c>
    </row>
    <row r="32990" spans="1:5" ht="15" customHeight="1">
      <c r="A32990" s="5">
        <v>45270.427083333336</v>
      </c>
      <c r="B32990" s="6">
        <v>51801.389595152512</v>
      </c>
      <c r="C32990" s="6">
        <v>69686.785330762403</v>
      </c>
      <c r="D32990" s="6">
        <v>51668.930720359087</v>
      </c>
      <c r="E32990" s="6">
        <v>50986.850192898521</v>
      </c>
    </row>
    <row r="32991" spans="1:5" ht="15" customHeight="1">
      <c r="A32991" s="5">
        <v>45270.4375</v>
      </c>
      <c r="B32991" s="6">
        <v>51864.620524227605</v>
      </c>
      <c r="C32991" s="6">
        <v>68618.016749988543</v>
      </c>
      <c r="D32991" s="6">
        <v>49531.291907122897</v>
      </c>
      <c r="E32991" s="6">
        <v>48844.236535539276</v>
      </c>
    </row>
    <row r="32992" spans="1:5" ht="15" customHeight="1">
      <c r="A32992" s="5">
        <v>45270.447916666664</v>
      </c>
      <c r="B32992" s="6">
        <v>50077.108836552528</v>
      </c>
      <c r="C32992" s="6">
        <v>65368.833276496764</v>
      </c>
      <c r="D32992" s="6">
        <v>46727.526927942148</v>
      </c>
      <c r="E32992" s="6">
        <v>46084.17689233346</v>
      </c>
    </row>
    <row r="32993" spans="1:5" ht="15" customHeight="1">
      <c r="A32993" s="5">
        <v>45270.458333333336</v>
      </c>
      <c r="B32993" s="6">
        <v>51896.328401985731</v>
      </c>
      <c r="C32993" s="6">
        <v>68983.533312555286</v>
      </c>
      <c r="D32993" s="6">
        <v>51654.680793887812</v>
      </c>
      <c r="E32993" s="6">
        <v>50996.697398998484</v>
      </c>
    </row>
    <row r="32994" spans="1:5" ht="15" customHeight="1">
      <c r="A32994" s="5">
        <v>45270.46875</v>
      </c>
      <c r="B32994" s="6">
        <v>53697.223193222177</v>
      </c>
      <c r="C32994" s="6">
        <v>71941.532675374649</v>
      </c>
      <c r="D32994" s="6">
        <v>55179.662457013968</v>
      </c>
      <c r="E32994" s="6">
        <v>54489.582667259601</v>
      </c>
    </row>
    <row r="32995" spans="1:5" ht="15" customHeight="1">
      <c r="A32995" s="5">
        <v>45270.479166666664</v>
      </c>
      <c r="B32995" s="6">
        <v>54807.685645637612</v>
      </c>
      <c r="C32995" s="6">
        <v>74627.318372568348</v>
      </c>
      <c r="D32995" s="6">
        <v>57845.431958173569</v>
      </c>
      <c r="E32995" s="6">
        <v>57122.95124030656</v>
      </c>
    </row>
    <row r="32996" spans="1:5" ht="15" customHeight="1">
      <c r="A32996" s="5">
        <v>45270.489583333336</v>
      </c>
      <c r="B32996" s="6">
        <v>55717.252952720184</v>
      </c>
      <c r="C32996" s="6">
        <v>75734.095714252937</v>
      </c>
      <c r="D32996" s="6">
        <v>59375.93777626456</v>
      </c>
      <c r="E32996" s="6">
        <v>58655.757031281828</v>
      </c>
    </row>
    <row r="32997" spans="1:5" ht="15" customHeight="1">
      <c r="A32997" s="5">
        <v>45270.5</v>
      </c>
      <c r="B32997" s="6">
        <v>53388.047787903488</v>
      </c>
      <c r="C32997" s="6">
        <v>73387.881912892655</v>
      </c>
      <c r="D32997" s="6">
        <v>57690.919608381831</v>
      </c>
      <c r="E32997" s="6">
        <v>56976.675954000646</v>
      </c>
    </row>
    <row r="32998" spans="1:5" ht="15" customHeight="1">
      <c r="A32998" s="5">
        <v>45270.510416666664</v>
      </c>
      <c r="B32998" s="6">
        <v>53165.568353140479</v>
      </c>
      <c r="C32998" s="6">
        <v>73009.330173834547</v>
      </c>
      <c r="D32998" s="6">
        <v>57113.782031857038</v>
      </c>
      <c r="E32998" s="6">
        <v>56351.779355957871</v>
      </c>
    </row>
    <row r="32999" spans="1:5" ht="15" customHeight="1">
      <c r="A32999" s="5">
        <v>45270.520833333336</v>
      </c>
      <c r="B32999" s="6">
        <v>57002.461868608574</v>
      </c>
      <c r="C32999" s="6">
        <v>78521.064300211598</v>
      </c>
      <c r="D32999" s="6">
        <v>61438.982897106616</v>
      </c>
      <c r="E32999" s="6">
        <v>60641.702630731408</v>
      </c>
    </row>
    <row r="33000" spans="1:5" ht="15" customHeight="1">
      <c r="A33000" s="5">
        <v>45270.53125</v>
      </c>
      <c r="B33000" s="6">
        <v>61089.861001042023</v>
      </c>
      <c r="C33000" s="6">
        <v>84320.360348601593</v>
      </c>
      <c r="D33000" s="6">
        <v>66172.643610134153</v>
      </c>
      <c r="E33000" s="6">
        <v>65330.51465294246</v>
      </c>
    </row>
    <row r="33001" spans="1:5" ht="15" customHeight="1">
      <c r="A33001" s="5">
        <v>45270.541666666664</v>
      </c>
      <c r="B33001" s="6">
        <v>61807.770056905923</v>
      </c>
      <c r="C33001" s="6">
        <v>85353.20801915403</v>
      </c>
      <c r="D33001" s="6">
        <v>66553.582282910676</v>
      </c>
      <c r="E33001" s="6">
        <v>65746.599015260726</v>
      </c>
    </row>
    <row r="33002" spans="1:5" ht="15" customHeight="1">
      <c r="A33002" s="5">
        <v>45270.552083333336</v>
      </c>
      <c r="B33002" s="6">
        <v>58663.761720731098</v>
      </c>
      <c r="C33002" s="6">
        <v>80513.363369318686</v>
      </c>
      <c r="D33002" s="6">
        <v>62388.870590546401</v>
      </c>
      <c r="E33002" s="6">
        <v>61603.648160349985</v>
      </c>
    </row>
    <row r="33003" spans="1:5" ht="15" customHeight="1">
      <c r="A33003" s="5">
        <v>45270.5625</v>
      </c>
      <c r="B33003" s="6">
        <v>60100.881897376588</v>
      </c>
      <c r="C33003" s="6">
        <v>82132.610728253494</v>
      </c>
      <c r="D33003" s="6">
        <v>63138.543157533997</v>
      </c>
      <c r="E33003" s="6">
        <v>62379.705356899663</v>
      </c>
    </row>
    <row r="33004" spans="1:5" ht="15" customHeight="1">
      <c r="A33004" s="5">
        <v>45270.572916666664</v>
      </c>
      <c r="B33004" s="6">
        <v>59408.800148058872</v>
      </c>
      <c r="C33004" s="6">
        <v>81442.045355527371</v>
      </c>
      <c r="D33004" s="6">
        <v>62669.677359212736</v>
      </c>
      <c r="E33004" s="6">
        <v>61884.991225157239</v>
      </c>
    </row>
    <row r="33005" spans="1:5" ht="15" customHeight="1">
      <c r="A33005" s="5">
        <v>45270.583333333336</v>
      </c>
      <c r="B33005" s="6">
        <v>59121.488814411379</v>
      </c>
      <c r="C33005" s="6">
        <v>81296.530750800506</v>
      </c>
      <c r="D33005" s="6">
        <v>62489.46623151649</v>
      </c>
      <c r="E33005" s="6">
        <v>61673.652654537364</v>
      </c>
    </row>
    <row r="33006" spans="1:5" ht="15" customHeight="1">
      <c r="A33006" s="5">
        <v>45270.59375</v>
      </c>
      <c r="B33006" s="6">
        <v>58841.220328446652</v>
      </c>
      <c r="C33006" s="6">
        <v>80969.895440460794</v>
      </c>
      <c r="D33006" s="6">
        <v>62037.415239776026</v>
      </c>
      <c r="E33006" s="6">
        <v>61224.469546433393</v>
      </c>
    </row>
    <row r="33007" spans="1:5" ht="15" customHeight="1">
      <c r="A33007" s="5">
        <v>45270.604166666664</v>
      </c>
      <c r="B33007" s="6">
        <v>57760.433723975817</v>
      </c>
      <c r="C33007" s="6">
        <v>79568.082507336832</v>
      </c>
      <c r="D33007" s="6">
        <v>60595.884526017799</v>
      </c>
      <c r="E33007" s="6">
        <v>59823.786942555045</v>
      </c>
    </row>
    <row r="33008" spans="1:5" ht="15" customHeight="1">
      <c r="A33008" s="5">
        <v>45270.614583333336</v>
      </c>
      <c r="B33008" s="6">
        <v>58353.122909514859</v>
      </c>
      <c r="C33008" s="6">
        <v>80240.346152132435</v>
      </c>
      <c r="D33008" s="6">
        <v>61278.50519104558</v>
      </c>
      <c r="E33008" s="6">
        <v>60503.291879664503</v>
      </c>
    </row>
    <row r="33009" spans="1:5" ht="15" customHeight="1">
      <c r="A33009" s="5">
        <v>45270.625</v>
      </c>
      <c r="B33009" s="6">
        <v>58854.131189158594</v>
      </c>
      <c r="C33009" s="6">
        <v>81100.705181553785</v>
      </c>
      <c r="D33009" s="6">
        <v>61748.860158688825</v>
      </c>
      <c r="E33009" s="6">
        <v>60953.941672609195</v>
      </c>
    </row>
    <row r="33010" spans="1:5" ht="15" customHeight="1">
      <c r="A33010" s="5">
        <v>45270.635416666664</v>
      </c>
      <c r="B33010" s="6">
        <v>59058.179707590592</v>
      </c>
      <c r="C33010" s="6">
        <v>81517.516787869594</v>
      </c>
      <c r="D33010" s="6">
        <v>61581.685972897678</v>
      </c>
      <c r="E33010" s="6">
        <v>60785.89965286394</v>
      </c>
    </row>
    <row r="33011" spans="1:5" ht="15" customHeight="1">
      <c r="A33011" s="5">
        <v>45270.645833333336</v>
      </c>
      <c r="B33011" s="6">
        <v>59630.10732027459</v>
      </c>
      <c r="C33011" s="6">
        <v>81955.965182529646</v>
      </c>
      <c r="D33011" s="6">
        <v>61784.178082780032</v>
      </c>
      <c r="E33011" s="6">
        <v>60977.26927517767</v>
      </c>
    </row>
    <row r="33012" spans="1:5" ht="15" customHeight="1">
      <c r="A33012" s="5">
        <v>45270.65625</v>
      </c>
      <c r="B33012" s="6">
        <v>60020.057385632288</v>
      </c>
      <c r="C33012" s="6">
        <v>82393.828714989082</v>
      </c>
      <c r="D33012" s="6">
        <v>62022.7065510799</v>
      </c>
      <c r="E33012" s="6">
        <v>61215.858282032634</v>
      </c>
    </row>
    <row r="33013" spans="1:5" ht="15" customHeight="1">
      <c r="A33013" s="5">
        <v>45270.666666666664</v>
      </c>
      <c r="B33013" s="6">
        <v>59899.882458877386</v>
      </c>
      <c r="C33013" s="6">
        <v>82442.166503974673</v>
      </c>
      <c r="D33013" s="6">
        <v>62242.315866247882</v>
      </c>
      <c r="E33013" s="6">
        <v>61413.455206025697</v>
      </c>
    </row>
    <row r="33014" spans="1:5" ht="15" customHeight="1">
      <c r="A33014" s="5">
        <v>45270.677083333336</v>
      </c>
      <c r="B33014" s="6">
        <v>60488.229525209274</v>
      </c>
      <c r="C33014" s="6">
        <v>83499.179323821023</v>
      </c>
      <c r="D33014" s="6">
        <v>63294.170079979034</v>
      </c>
      <c r="E33014" s="6">
        <v>62452.382242363987</v>
      </c>
    </row>
    <row r="33015" spans="1:5" ht="15" customHeight="1">
      <c r="A33015" s="5">
        <v>45270.6875</v>
      </c>
      <c r="B33015" s="6">
        <v>61084.283319323236</v>
      </c>
      <c r="C33015" s="6">
        <v>84367.609807633373</v>
      </c>
      <c r="D33015" s="6">
        <v>64491.959810173852</v>
      </c>
      <c r="E33015" s="6">
        <v>63531.728360137786</v>
      </c>
    </row>
    <row r="33016" spans="1:5" ht="15" customHeight="1">
      <c r="A33016" s="5">
        <v>45270.697916666664</v>
      </c>
      <c r="B33016" s="6">
        <v>62802.235671898001</v>
      </c>
      <c r="C33016" s="6">
        <v>86820.368765855019</v>
      </c>
      <c r="D33016" s="6">
        <v>67080.225259252635</v>
      </c>
      <c r="E33016" s="6">
        <v>65659.655709503335</v>
      </c>
    </row>
    <row r="33017" spans="1:5" ht="15" customHeight="1">
      <c r="A33017" s="5">
        <v>45270.708333333336</v>
      </c>
      <c r="B33017" s="6">
        <v>65351.376816049218</v>
      </c>
      <c r="C33017" s="6">
        <v>90025.301388257911</v>
      </c>
      <c r="D33017" s="6">
        <v>70252.396813822459</v>
      </c>
      <c r="E33017" s="6">
        <v>68313.205927351271</v>
      </c>
    </row>
    <row r="33018" spans="1:5" ht="15" customHeight="1">
      <c r="A33018" s="5">
        <v>45270.71875</v>
      </c>
      <c r="B33018" s="6">
        <v>66965.952335764625</v>
      </c>
      <c r="C33018" s="6">
        <v>92385.289178747626</v>
      </c>
      <c r="D33018" s="6">
        <v>72171.224305749332</v>
      </c>
      <c r="E33018" s="6">
        <v>70114.761572608317</v>
      </c>
    </row>
    <row r="33019" spans="1:5" ht="15" customHeight="1">
      <c r="A33019" s="5">
        <v>45270.729166666664</v>
      </c>
      <c r="B33019" s="6">
        <v>68197.85945413934</v>
      </c>
      <c r="C33019" s="6">
        <v>93480.746470025319</v>
      </c>
      <c r="D33019" s="6">
        <v>73001.441911222821</v>
      </c>
      <c r="E33019" s="6">
        <v>70856.907504176706</v>
      </c>
    </row>
    <row r="33020" spans="1:5" ht="15" customHeight="1">
      <c r="A33020" s="5">
        <v>45270.739583333336</v>
      </c>
      <c r="B33020" s="6">
        <v>68528.257979833113</v>
      </c>
      <c r="C33020" s="6">
        <v>94250.405242214096</v>
      </c>
      <c r="D33020" s="6">
        <v>74194.649317223637</v>
      </c>
      <c r="E33020" s="6">
        <v>72039.843397083168</v>
      </c>
    </row>
    <row r="33021" spans="1:5" ht="15" customHeight="1">
      <c r="A33021" s="5">
        <v>45270.75</v>
      </c>
      <c r="B33021" s="6">
        <v>68867.234554518756</v>
      </c>
      <c r="C33021" s="6">
        <v>95299.365021730133</v>
      </c>
      <c r="D33021" s="6">
        <v>75411.067401566339</v>
      </c>
      <c r="E33021" s="6">
        <v>73169.8408059106</v>
      </c>
    </row>
    <row r="33022" spans="1:5" ht="15" customHeight="1">
      <c r="A33022" s="5">
        <v>45270.760416666664</v>
      </c>
      <c r="B33022" s="6">
        <v>68949.869335124211</v>
      </c>
      <c r="C33022" s="6">
        <v>95236.518790460803</v>
      </c>
      <c r="D33022" s="6">
        <v>75819.003397005828</v>
      </c>
      <c r="E33022" s="6">
        <v>73460.109756755875</v>
      </c>
    </row>
    <row r="33023" spans="1:5" ht="15" customHeight="1">
      <c r="A33023" s="5">
        <v>45270.770833333336</v>
      </c>
      <c r="B33023" s="6">
        <v>68511.361363802978</v>
      </c>
      <c r="C33023" s="6">
        <v>94513.044194164584</v>
      </c>
      <c r="D33023" s="6">
        <v>74963.952305732164</v>
      </c>
      <c r="E33023" s="6">
        <v>72656.735194515073</v>
      </c>
    </row>
    <row r="33024" spans="1:5" ht="15" customHeight="1">
      <c r="A33024" s="5">
        <v>45270.78125</v>
      </c>
      <c r="B33024" s="6">
        <v>68037.894392170027</v>
      </c>
      <c r="C33024" s="6">
        <v>93827.015538233507</v>
      </c>
      <c r="D33024" s="6">
        <v>74577.928847321091</v>
      </c>
      <c r="E33024" s="6">
        <v>72144.350864289139</v>
      </c>
    </row>
    <row r="33025" spans="1:5" ht="15" customHeight="1">
      <c r="A33025" s="5">
        <v>45270.791666666664</v>
      </c>
      <c r="B33025" s="6">
        <v>66879.042511460895</v>
      </c>
      <c r="C33025" s="6">
        <v>92571.786989209373</v>
      </c>
      <c r="D33025" s="6">
        <v>73317.38497645907</v>
      </c>
      <c r="E33025" s="6">
        <v>70946.628261796548</v>
      </c>
    </row>
    <row r="33026" spans="1:5" ht="15" customHeight="1">
      <c r="A33026" s="5">
        <v>45270.802083333336</v>
      </c>
      <c r="B33026" s="6">
        <v>66396.331071967375</v>
      </c>
      <c r="C33026" s="6">
        <v>91477.713493238101</v>
      </c>
      <c r="D33026" s="6">
        <v>72120.776881073209</v>
      </c>
      <c r="E33026" s="6">
        <v>69848.541943853736</v>
      </c>
    </row>
    <row r="33027" spans="1:5" ht="15" customHeight="1">
      <c r="A33027" s="5">
        <v>45270.8125</v>
      </c>
      <c r="B33027" s="6">
        <v>65710.516104062233</v>
      </c>
      <c r="C33027" s="6">
        <v>90438.736964939904</v>
      </c>
      <c r="D33027" s="6">
        <v>70977.532294428602</v>
      </c>
      <c r="E33027" s="6">
        <v>68769.141185805362</v>
      </c>
    </row>
    <row r="33028" spans="1:5" ht="15" customHeight="1">
      <c r="A33028" s="5">
        <v>45270.822916666664</v>
      </c>
      <c r="B33028" s="6">
        <v>65293.288095257405</v>
      </c>
      <c r="C33028" s="6">
        <v>89557.403799490959</v>
      </c>
      <c r="D33028" s="6">
        <v>69985.851043777307</v>
      </c>
      <c r="E33028" s="6">
        <v>67825.877082967156</v>
      </c>
    </row>
    <row r="33029" spans="1:5" ht="15" customHeight="1">
      <c r="A33029" s="5">
        <v>45270.833333333336</v>
      </c>
      <c r="B33029" s="6">
        <v>63964.619242996137</v>
      </c>
      <c r="C33029" s="6">
        <v>88081.815672864788</v>
      </c>
      <c r="D33029" s="6">
        <v>68706.018171813921</v>
      </c>
      <c r="E33029" s="6">
        <v>66600.893228881498</v>
      </c>
    </row>
    <row r="33030" spans="1:5" ht="15" customHeight="1">
      <c r="A33030" s="5">
        <v>45270.84375</v>
      </c>
      <c r="B33030" s="6">
        <v>63408.890696795614</v>
      </c>
      <c r="C33030" s="6">
        <v>87045.914099669055</v>
      </c>
      <c r="D33030" s="6">
        <v>67638.246478118017</v>
      </c>
      <c r="E33030" s="6">
        <v>65541.956726536082</v>
      </c>
    </row>
    <row r="33031" spans="1:5" ht="15" customHeight="1">
      <c r="A33031" s="5">
        <v>45270.854166666664</v>
      </c>
      <c r="B33031" s="6">
        <v>62688.110615443118</v>
      </c>
      <c r="C33031" s="6">
        <v>86618.596732096121</v>
      </c>
      <c r="D33031" s="6">
        <v>66941.250909000388</v>
      </c>
      <c r="E33031" s="6">
        <v>64872.850714666602</v>
      </c>
    </row>
    <row r="33032" spans="1:5" ht="15" customHeight="1">
      <c r="A33032" s="5">
        <v>45270.864583333336</v>
      </c>
      <c r="B33032" s="6">
        <v>61574.240606487903</v>
      </c>
      <c r="C33032" s="6">
        <v>85072.419202831356</v>
      </c>
      <c r="D33032" s="6">
        <v>65483.939960905685</v>
      </c>
      <c r="E33032" s="6">
        <v>63423.732291587025</v>
      </c>
    </row>
    <row r="33033" spans="1:5" ht="15" customHeight="1">
      <c r="A33033" s="5">
        <v>45270.875</v>
      </c>
      <c r="B33033" s="6">
        <v>59708.98034943841</v>
      </c>
      <c r="C33033" s="6">
        <v>82847.605896866298</v>
      </c>
      <c r="D33033" s="6">
        <v>63684.893989478776</v>
      </c>
      <c r="E33033" s="6">
        <v>61625.523091786534</v>
      </c>
    </row>
    <row r="33034" spans="1:5" ht="15" customHeight="1">
      <c r="A33034" s="5">
        <v>45270.885416666664</v>
      </c>
      <c r="B33034" s="6">
        <v>60082.170228469899</v>
      </c>
      <c r="C33034" s="6">
        <v>83091.19179501044</v>
      </c>
      <c r="D33034" s="6">
        <v>63081.644034300727</v>
      </c>
      <c r="E33034" s="6">
        <v>61215.648439292105</v>
      </c>
    </row>
    <row r="33035" spans="1:5" ht="15" customHeight="1">
      <c r="A33035" s="5">
        <v>45270.895833333336</v>
      </c>
      <c r="B33035" s="6">
        <v>60818.20280255549</v>
      </c>
      <c r="C33035" s="6">
        <v>83501.385830381332</v>
      </c>
      <c r="D33035" s="6">
        <v>62915.456556492791</v>
      </c>
      <c r="E33035" s="6">
        <v>61030.344498532126</v>
      </c>
    </row>
    <row r="33036" spans="1:5" ht="15" customHeight="1">
      <c r="A33036" s="5">
        <v>45270.90625</v>
      </c>
      <c r="B33036" s="6">
        <v>59870.738336743947</v>
      </c>
      <c r="C33036" s="6">
        <v>82426.451206077225</v>
      </c>
      <c r="D33036" s="6">
        <v>62750.687758447966</v>
      </c>
      <c r="E33036" s="6">
        <v>60875.534905141481</v>
      </c>
    </row>
    <row r="33037" spans="1:5" ht="15" customHeight="1">
      <c r="A33037" s="5">
        <v>45270.916666666664</v>
      </c>
      <c r="B33037" s="6">
        <v>59346.846122768489</v>
      </c>
      <c r="C33037" s="6">
        <v>81998.675794607174</v>
      </c>
      <c r="D33037" s="6">
        <v>62370.227636656076</v>
      </c>
      <c r="E33037" s="6">
        <v>60468.107414892933</v>
      </c>
    </row>
    <row r="33038" spans="1:5" ht="15" customHeight="1">
      <c r="A33038" s="5">
        <v>45270.927083333336</v>
      </c>
      <c r="B33038" s="6">
        <v>58764.44774953647</v>
      </c>
      <c r="C33038" s="6">
        <v>81515.484712607664</v>
      </c>
      <c r="D33038" s="6">
        <v>61172.668751889993</v>
      </c>
      <c r="E33038" s="6">
        <v>59236.807790226616</v>
      </c>
    </row>
    <row r="33039" spans="1:5" ht="15" customHeight="1">
      <c r="A33039" s="5">
        <v>45270.9375</v>
      </c>
      <c r="B33039" s="6">
        <v>57220.292881505884</v>
      </c>
      <c r="C33039" s="6">
        <v>79702.867351145527</v>
      </c>
      <c r="D33039" s="6">
        <v>58985.197329267721</v>
      </c>
      <c r="E33039" s="6">
        <v>57059.374179095335</v>
      </c>
    </row>
    <row r="33040" spans="1:5" ht="15" customHeight="1">
      <c r="A33040" s="5">
        <v>45270.947916666664</v>
      </c>
      <c r="B33040" s="6">
        <v>55931.057234595835</v>
      </c>
      <c r="C33040" s="6">
        <v>77550.579038191208</v>
      </c>
      <c r="D33040" s="6">
        <v>56470.010313005601</v>
      </c>
      <c r="E33040" s="6">
        <v>54554.019725535072</v>
      </c>
    </row>
    <row r="33041" spans="1:5" ht="15" customHeight="1">
      <c r="A33041" s="5">
        <v>45270.958333333336</v>
      </c>
      <c r="B33041" s="6">
        <v>54878.014535596536</v>
      </c>
      <c r="C33041" s="6">
        <v>75809.642127658401</v>
      </c>
      <c r="D33041" s="6">
        <v>54390.113721362752</v>
      </c>
      <c r="E33041" s="6">
        <v>52513.429023906232</v>
      </c>
    </row>
    <row r="33042" spans="1:5" ht="15" customHeight="1">
      <c r="A33042" s="5">
        <v>45270.96875</v>
      </c>
      <c r="B33042" s="6">
        <v>54931.904948534371</v>
      </c>
      <c r="C33042" s="6">
        <v>75773.371388408777</v>
      </c>
      <c r="D33042" s="6">
        <v>52427.259631537905</v>
      </c>
      <c r="E33042" s="6">
        <v>50559.027377155719</v>
      </c>
    </row>
    <row r="33043" spans="1:5" ht="15" customHeight="1">
      <c r="A33043" s="5">
        <v>45270.979166666664</v>
      </c>
      <c r="B33043" s="6">
        <v>54103.851952159283</v>
      </c>
      <c r="C33043" s="6">
        <v>75249.166278197372</v>
      </c>
      <c r="D33043" s="6">
        <v>50927.686703749212</v>
      </c>
      <c r="E33043" s="6">
        <v>49021.019254900049</v>
      </c>
    </row>
    <row r="33044" spans="1:5" ht="15" customHeight="1">
      <c r="A33044" s="5">
        <v>45270.989583333336</v>
      </c>
      <c r="B33044" s="6">
        <v>53180.1886363136</v>
      </c>
      <c r="C33044" s="6">
        <v>73698.515576827573</v>
      </c>
      <c r="D33044" s="6">
        <v>49082.35444148619</v>
      </c>
      <c r="E33044" s="6">
        <v>47159.140296997837</v>
      </c>
    </row>
    <row r="33045" spans="1:5" ht="15" customHeight="1">
      <c r="A33045" s="5">
        <v>45271</v>
      </c>
      <c r="B33045" s="6">
        <v>52388.770276523035</v>
      </c>
      <c r="C33045" s="6">
        <v>72721.484858702897</v>
      </c>
      <c r="D33045" s="6">
        <v>47806.84962176963</v>
      </c>
      <c r="E33045" s="6">
        <v>45843.122229458168</v>
      </c>
    </row>
    <row r="33046" spans="1:5" ht="15" customHeight="1">
      <c r="A33046" s="5">
        <v>45271.010416666664</v>
      </c>
      <c r="B33046" s="6">
        <v>51445.737632648073</v>
      </c>
      <c r="C33046" s="6">
        <v>71061.938049896024</v>
      </c>
      <c r="D33046" s="6">
        <v>46098.529867969388</v>
      </c>
      <c r="E33046" s="6">
        <v>44130.00525531052</v>
      </c>
    </row>
    <row r="33047" spans="1:5" ht="15" customHeight="1">
      <c r="A33047" s="5">
        <v>45271.020833333336</v>
      </c>
      <c r="B33047" s="6">
        <v>50944.164211862597</v>
      </c>
      <c r="C33047" s="6">
        <v>69802.185980219088</v>
      </c>
      <c r="D33047" s="6">
        <v>44038.012657427149</v>
      </c>
      <c r="E33047" s="6">
        <v>42061.80991946155</v>
      </c>
    </row>
    <row r="33048" spans="1:5" ht="15" customHeight="1">
      <c r="A33048" s="5">
        <v>45271.03125</v>
      </c>
      <c r="B33048" s="6">
        <v>50973.892731165652</v>
      </c>
      <c r="C33048" s="6">
        <v>68991.79606107068</v>
      </c>
      <c r="D33048" s="6">
        <v>42511.724608871926</v>
      </c>
      <c r="E33048" s="6">
        <v>40501.08894002343</v>
      </c>
    </row>
    <row r="33049" spans="1:5" ht="15" customHeight="1">
      <c r="A33049" s="5">
        <v>45271.041666666664</v>
      </c>
      <c r="B33049" s="6">
        <v>49570.576046930379</v>
      </c>
      <c r="C33049" s="6">
        <v>67212.036520383146</v>
      </c>
      <c r="D33049" s="6">
        <v>41253.467657587753</v>
      </c>
      <c r="E33049" s="6">
        <v>39211.742055717361</v>
      </c>
    </row>
    <row r="33050" spans="1:5" ht="15" customHeight="1">
      <c r="A33050" s="5">
        <v>45271.052083333336</v>
      </c>
      <c r="B33050" s="6">
        <v>48624.818121783988</v>
      </c>
      <c r="C33050" s="6">
        <v>65660.982437242652</v>
      </c>
      <c r="D33050" s="6">
        <v>40584.942459761092</v>
      </c>
      <c r="E33050" s="6">
        <v>38535.664681123177</v>
      </c>
    </row>
    <row r="33051" spans="1:5" ht="15" customHeight="1">
      <c r="A33051" s="5">
        <v>45271.0625</v>
      </c>
      <c r="B33051" s="6">
        <v>48462.270454849124</v>
      </c>
      <c r="C33051" s="6">
        <v>64990.490471047589</v>
      </c>
      <c r="D33051" s="6">
        <v>39620.580516235961</v>
      </c>
      <c r="E33051" s="6">
        <v>37569.127823669565</v>
      </c>
    </row>
    <row r="33052" spans="1:5" ht="15" customHeight="1">
      <c r="A33052" s="5">
        <v>45271.072916666664</v>
      </c>
      <c r="B33052" s="6">
        <v>48793.791241795945</v>
      </c>
      <c r="C33052" s="6">
        <v>65270.390772804611</v>
      </c>
      <c r="D33052" s="6">
        <v>39294.902455626907</v>
      </c>
      <c r="E33052" s="6">
        <v>37225.371928805514</v>
      </c>
    </row>
    <row r="33053" spans="1:5" ht="15" customHeight="1">
      <c r="A33053" s="5">
        <v>45271.083333333336</v>
      </c>
      <c r="B33053" s="6">
        <v>48360.687976423513</v>
      </c>
      <c r="C33053" s="6">
        <v>64870.308812156843</v>
      </c>
      <c r="D33053" s="6">
        <v>39325.859795364871</v>
      </c>
      <c r="E33053" s="6">
        <v>37283.726590068363</v>
      </c>
    </row>
    <row r="33054" spans="1:5" ht="15" customHeight="1">
      <c r="A33054" s="5">
        <v>45271.09375</v>
      </c>
      <c r="B33054" s="6">
        <v>48036.517550974953</v>
      </c>
      <c r="C33054" s="6">
        <v>64689.858875471655</v>
      </c>
      <c r="D33054" s="6">
        <v>39300.871983833007</v>
      </c>
      <c r="E33054" s="6">
        <v>37246.275466003564</v>
      </c>
    </row>
    <row r="33055" spans="1:5" ht="15" customHeight="1">
      <c r="A33055" s="5">
        <v>45271.104166666664</v>
      </c>
      <c r="B33055" s="6">
        <v>47603.884352973597</v>
      </c>
      <c r="C33055" s="6">
        <v>63999.930298038322</v>
      </c>
      <c r="D33055" s="6">
        <v>38595.372952118865</v>
      </c>
      <c r="E33055" s="6">
        <v>36576.702828535519</v>
      </c>
    </row>
    <row r="33056" spans="1:5" ht="15" customHeight="1">
      <c r="A33056" s="5">
        <v>45271.114583333336</v>
      </c>
      <c r="B33056" s="6">
        <v>47090.591061089333</v>
      </c>
      <c r="C33056" s="6">
        <v>63424.665206899313</v>
      </c>
      <c r="D33056" s="6">
        <v>38413.918615960494</v>
      </c>
      <c r="E33056" s="6">
        <v>36410.891733096876</v>
      </c>
    </row>
    <row r="33057" spans="1:5" ht="15" customHeight="1">
      <c r="A33057" s="5">
        <v>45271.125</v>
      </c>
      <c r="B33057" s="6">
        <v>46863.14685574537</v>
      </c>
      <c r="C33057" s="6">
        <v>63073.429863741992</v>
      </c>
      <c r="D33057" s="6">
        <v>38441.825866294101</v>
      </c>
      <c r="E33057" s="6">
        <v>36446.061896552987</v>
      </c>
    </row>
    <row r="33058" spans="1:5" ht="15" customHeight="1">
      <c r="A33058" s="5">
        <v>45271.135416666664</v>
      </c>
      <c r="B33058" s="6">
        <v>47396.286980903664</v>
      </c>
      <c r="C33058" s="6">
        <v>63840.790589460317</v>
      </c>
      <c r="D33058" s="6">
        <v>38752.635526562211</v>
      </c>
      <c r="E33058" s="6">
        <v>36749.511602075661</v>
      </c>
    </row>
    <row r="33059" spans="1:5" ht="15" customHeight="1">
      <c r="A33059" s="5">
        <v>45271.145833333336</v>
      </c>
      <c r="B33059" s="6">
        <v>47351.546067110226</v>
      </c>
      <c r="C33059" s="6">
        <v>63930.773850746264</v>
      </c>
      <c r="D33059" s="6">
        <v>39065.687612360685</v>
      </c>
      <c r="E33059" s="6">
        <v>37061.137619369438</v>
      </c>
    </row>
    <row r="33060" spans="1:5" ht="15" customHeight="1">
      <c r="A33060" s="5">
        <v>45271.15625</v>
      </c>
      <c r="B33060" s="6">
        <v>47737.033999164596</v>
      </c>
      <c r="C33060" s="6">
        <v>64424.558362743126</v>
      </c>
      <c r="D33060" s="6">
        <v>39242.28510599483</v>
      </c>
      <c r="E33060" s="6">
        <v>37260.953853673462</v>
      </c>
    </row>
    <row r="33061" spans="1:5" ht="15" customHeight="1">
      <c r="A33061" s="5">
        <v>45271.166666666664</v>
      </c>
      <c r="B33061" s="6">
        <v>47503.292889532662</v>
      </c>
      <c r="C33061" s="6">
        <v>64650.516527113286</v>
      </c>
      <c r="D33061" s="6">
        <v>39426.741269232465</v>
      </c>
      <c r="E33061" s="6">
        <v>37480.37179022764</v>
      </c>
    </row>
    <row r="33062" spans="1:5" ht="15" customHeight="1">
      <c r="A33062" s="5">
        <v>45271.177083333336</v>
      </c>
      <c r="B33062" s="6">
        <v>48562.8059243729</v>
      </c>
      <c r="C33062" s="6">
        <v>65535.071519497666</v>
      </c>
      <c r="D33062" s="6">
        <v>40594.294029234814</v>
      </c>
      <c r="E33062" s="6">
        <v>38529.275882709015</v>
      </c>
    </row>
    <row r="33063" spans="1:5" ht="15" customHeight="1">
      <c r="A33063" s="5">
        <v>45271.1875</v>
      </c>
      <c r="B33063" s="6">
        <v>48787.994983521676</v>
      </c>
      <c r="C33063" s="6">
        <v>65348.574915429148</v>
      </c>
      <c r="D33063" s="6">
        <v>41211.252139213262</v>
      </c>
      <c r="E33063" s="6">
        <v>39147.63657955252</v>
      </c>
    </row>
    <row r="33064" spans="1:5" ht="15" customHeight="1">
      <c r="A33064" s="5">
        <v>45271.197916666664</v>
      </c>
      <c r="B33064" s="6">
        <v>49471.046310079873</v>
      </c>
      <c r="C33064" s="6">
        <v>66471.143158272127</v>
      </c>
      <c r="D33064" s="6">
        <v>42081.32439169893</v>
      </c>
      <c r="E33064" s="6">
        <v>39983.775416078832</v>
      </c>
    </row>
    <row r="33065" spans="1:5" ht="15" customHeight="1">
      <c r="A33065" s="5">
        <v>45271.208333333336</v>
      </c>
      <c r="B33065" s="6">
        <v>50376.531450949267</v>
      </c>
      <c r="C33065" s="6">
        <v>68075.81067025887</v>
      </c>
      <c r="D33065" s="6">
        <v>42987.721623467813</v>
      </c>
      <c r="E33065" s="6">
        <v>40778.942201739097</v>
      </c>
    </row>
    <row r="33066" spans="1:5" ht="15" customHeight="1">
      <c r="A33066" s="5">
        <v>45271.21875</v>
      </c>
      <c r="B33066" s="6">
        <v>51158.227708279213</v>
      </c>
      <c r="C33066" s="6">
        <v>70237.038262012298</v>
      </c>
      <c r="D33066" s="6">
        <v>43883.424482269453</v>
      </c>
      <c r="E33066" s="6">
        <v>41669.748516847525</v>
      </c>
    </row>
    <row r="33067" spans="1:5" ht="15" customHeight="1">
      <c r="A33067" s="5">
        <v>45271.229166666664</v>
      </c>
      <c r="B33067" s="6">
        <v>51604.00839280292</v>
      </c>
      <c r="C33067" s="6">
        <v>72153.701418482582</v>
      </c>
      <c r="D33067" s="6">
        <v>44653.441859466766</v>
      </c>
      <c r="E33067" s="6">
        <v>42470.448610534775</v>
      </c>
    </row>
    <row r="33068" spans="1:5" ht="15" customHeight="1">
      <c r="A33068" s="5">
        <v>45271.239583333336</v>
      </c>
      <c r="B33068" s="6">
        <v>53793.018662953458</v>
      </c>
      <c r="C33068" s="6">
        <v>75499.659002859931</v>
      </c>
      <c r="D33068" s="6">
        <v>46219.324986483254</v>
      </c>
      <c r="E33068" s="6">
        <v>43957.400609162098</v>
      </c>
    </row>
    <row r="33069" spans="1:5" ht="15" customHeight="1">
      <c r="A33069" s="5">
        <v>45271.25</v>
      </c>
      <c r="B33069" s="6">
        <v>55535.725588395289</v>
      </c>
      <c r="C33069" s="6">
        <v>78607.421865744676</v>
      </c>
      <c r="D33069" s="6">
        <v>47728.001055700595</v>
      </c>
      <c r="E33069" s="6">
        <v>45466.128792778538</v>
      </c>
    </row>
    <row r="33070" spans="1:5" ht="15" customHeight="1">
      <c r="A33070" s="5">
        <v>45271.260416666664</v>
      </c>
      <c r="B33070" s="6">
        <v>59350.130637278649</v>
      </c>
      <c r="C33070" s="6">
        <v>85363.505064157071</v>
      </c>
      <c r="D33070" s="6">
        <v>50532.921891515747</v>
      </c>
      <c r="E33070" s="6">
        <v>48004.996877017249</v>
      </c>
    </row>
    <row r="33071" spans="1:5" ht="15" customHeight="1">
      <c r="A33071" s="5">
        <v>45271.270833333336</v>
      </c>
      <c r="B33071" s="6">
        <v>63149.404759440164</v>
      </c>
      <c r="C33071" s="6">
        <v>90179.400816351059</v>
      </c>
      <c r="D33071" s="6">
        <v>52589.608736916765</v>
      </c>
      <c r="E33071" s="6">
        <v>50129.413548484445</v>
      </c>
    </row>
    <row r="33072" spans="1:5" ht="15" customHeight="1">
      <c r="A33072" s="5">
        <v>45271.28125</v>
      </c>
      <c r="B33072" s="6">
        <v>65974.695142775294</v>
      </c>
      <c r="C33072" s="6">
        <v>94125.153480003981</v>
      </c>
      <c r="D33072" s="6">
        <v>55180.25450563919</v>
      </c>
      <c r="E33072" s="6">
        <v>52747.099421716019</v>
      </c>
    </row>
    <row r="33073" spans="1:5" ht="15" customHeight="1">
      <c r="A33073" s="5">
        <v>45271.291666666664</v>
      </c>
      <c r="B33073" s="6">
        <v>68760.636957453389</v>
      </c>
      <c r="C33073" s="6">
        <v>97931.700412887643</v>
      </c>
      <c r="D33073" s="6">
        <v>57228.280362560516</v>
      </c>
      <c r="E33073" s="6">
        <v>54914.400637511222</v>
      </c>
    </row>
    <row r="33074" spans="1:5" ht="15" customHeight="1">
      <c r="A33074" s="5">
        <v>45271.302083333336</v>
      </c>
      <c r="B33074" s="6">
        <v>71537.79702876143</v>
      </c>
      <c r="C33074" s="6">
        <v>101718.58732802043</v>
      </c>
      <c r="D33074" s="6">
        <v>58571.714525323638</v>
      </c>
      <c r="E33074" s="6">
        <v>56447.854962067373</v>
      </c>
    </row>
    <row r="33075" spans="1:5" ht="15" customHeight="1">
      <c r="A33075" s="5">
        <v>45271.3125</v>
      </c>
      <c r="B33075" s="6">
        <v>74904.282335115407</v>
      </c>
      <c r="C33075" s="6">
        <v>105220.0782683701</v>
      </c>
      <c r="D33075" s="6">
        <v>60156.510319124412</v>
      </c>
      <c r="E33075" s="6">
        <v>58190.487855217514</v>
      </c>
    </row>
    <row r="33076" spans="1:5" ht="15" customHeight="1">
      <c r="A33076" s="5">
        <v>45271.322916666664</v>
      </c>
      <c r="B33076" s="6">
        <v>77791.562752531492</v>
      </c>
      <c r="C33076" s="6">
        <v>109096.19688618142</v>
      </c>
      <c r="D33076" s="6">
        <v>62087.114601747118</v>
      </c>
      <c r="E33076" s="6">
        <v>60189.587828277465</v>
      </c>
    </row>
    <row r="33077" spans="1:5" ht="15" customHeight="1">
      <c r="A33077" s="5">
        <v>45271.333333333336</v>
      </c>
      <c r="B33077" s="6">
        <v>80388.887879398957</v>
      </c>
      <c r="C33077" s="6">
        <v>112265.00633304493</v>
      </c>
      <c r="D33077" s="6">
        <v>63063.132197611136</v>
      </c>
      <c r="E33077" s="6">
        <v>61333.909582053893</v>
      </c>
    </row>
    <row r="33078" spans="1:5" ht="15" customHeight="1">
      <c r="A33078" s="5">
        <v>45271.34375</v>
      </c>
      <c r="B33078" s="6">
        <v>80214.732068676924</v>
      </c>
      <c r="C33078" s="6">
        <v>112166.42150745394</v>
      </c>
      <c r="D33078" s="6">
        <v>62170.545755534928</v>
      </c>
      <c r="E33078" s="6">
        <v>60908.018367381337</v>
      </c>
    </row>
    <row r="33079" spans="1:5" ht="15" customHeight="1">
      <c r="A33079" s="5">
        <v>45271.354166666664</v>
      </c>
      <c r="B33079" s="6">
        <v>81118.741785792226</v>
      </c>
      <c r="C33079" s="6">
        <v>113509.71070021528</v>
      </c>
      <c r="D33079" s="6">
        <v>63093.033345437783</v>
      </c>
      <c r="E33079" s="6">
        <v>61843.850712575193</v>
      </c>
    </row>
    <row r="33080" spans="1:5" ht="15" customHeight="1">
      <c r="A33080" s="5">
        <v>45271.364583333336</v>
      </c>
      <c r="B33080" s="6">
        <v>82209.278341497848</v>
      </c>
      <c r="C33080" s="6">
        <v>114276.07849449091</v>
      </c>
      <c r="D33080" s="6">
        <v>63818.726914152532</v>
      </c>
      <c r="E33080" s="6">
        <v>62483.488417253844</v>
      </c>
    </row>
    <row r="33081" spans="1:5" ht="15" customHeight="1">
      <c r="A33081" s="5">
        <v>45271.375</v>
      </c>
      <c r="B33081" s="6">
        <v>82177.60284732937</v>
      </c>
      <c r="C33081" s="6">
        <v>114420.22976707036</v>
      </c>
      <c r="D33081" s="6">
        <v>63452.402019247093</v>
      </c>
      <c r="E33081" s="6">
        <v>62109.66025962869</v>
      </c>
    </row>
    <row r="33082" spans="1:5" ht="15" customHeight="1">
      <c r="A33082" s="5">
        <v>45271.385416666664</v>
      </c>
      <c r="B33082" s="6">
        <v>81948.178070530455</v>
      </c>
      <c r="C33082" s="6">
        <v>113746.72997559617</v>
      </c>
      <c r="D33082" s="6">
        <v>64059.052601493517</v>
      </c>
      <c r="E33082" s="6">
        <v>62724.011304487271</v>
      </c>
    </row>
    <row r="33083" spans="1:5" ht="15" customHeight="1">
      <c r="A33083" s="5">
        <v>45271.395833333336</v>
      </c>
      <c r="B33083" s="6">
        <v>83142.397943710006</v>
      </c>
      <c r="C33083" s="6">
        <v>115342.33550355979</v>
      </c>
      <c r="D33083" s="6">
        <v>65435.347752034722</v>
      </c>
      <c r="E33083" s="6">
        <v>64057.967825763517</v>
      </c>
    </row>
    <row r="33084" spans="1:5" ht="15" customHeight="1">
      <c r="A33084" s="5">
        <v>45271.40625</v>
      </c>
      <c r="B33084" s="6">
        <v>84980.680106124288</v>
      </c>
      <c r="C33084" s="6">
        <v>116904.04194570296</v>
      </c>
      <c r="D33084" s="6">
        <v>64682.111726694311</v>
      </c>
      <c r="E33084" s="6">
        <v>63326.176933872106</v>
      </c>
    </row>
    <row r="33085" spans="1:5" ht="15" customHeight="1">
      <c r="A33085" s="5">
        <v>45271.416666666664</v>
      </c>
      <c r="B33085" s="6">
        <v>85436.318025279572</v>
      </c>
      <c r="C33085" s="6">
        <v>117369.53129381451</v>
      </c>
      <c r="D33085" s="6">
        <v>64074.403401313859</v>
      </c>
      <c r="E33085" s="6">
        <v>62761.534189769445</v>
      </c>
    </row>
    <row r="33086" spans="1:5" ht="15" customHeight="1">
      <c r="A33086" s="5">
        <v>45271.427083333336</v>
      </c>
      <c r="B33086" s="6">
        <v>85046.219027681494</v>
      </c>
      <c r="C33086" s="6">
        <v>116798.76452644783</v>
      </c>
      <c r="D33086" s="6">
        <v>63053.568807297212</v>
      </c>
      <c r="E33086" s="6">
        <v>61647.212792770661</v>
      </c>
    </row>
    <row r="33087" spans="1:5" ht="15" customHeight="1">
      <c r="A33087" s="5">
        <v>45271.4375</v>
      </c>
      <c r="B33087" s="6">
        <v>87871.798325571159</v>
      </c>
      <c r="C33087" s="6">
        <v>120458.38639929921</v>
      </c>
      <c r="D33087" s="6">
        <v>65315.237204687568</v>
      </c>
      <c r="E33087" s="6">
        <v>63845.352844695</v>
      </c>
    </row>
    <row r="33088" spans="1:5" ht="15" customHeight="1">
      <c r="A33088" s="5">
        <v>45271.447916666664</v>
      </c>
      <c r="B33088" s="6">
        <v>87379.990425033058</v>
      </c>
      <c r="C33088" s="6">
        <v>119671.79684685734</v>
      </c>
      <c r="D33088" s="6">
        <v>64833.603690365584</v>
      </c>
      <c r="E33088" s="6">
        <v>63404.771642744367</v>
      </c>
    </row>
    <row r="33089" spans="1:5" ht="15" customHeight="1">
      <c r="A33089" s="5">
        <v>45271.458333333336</v>
      </c>
      <c r="B33089" s="6">
        <v>86130.417985554537</v>
      </c>
      <c r="C33089" s="6">
        <v>117579.38155439853</v>
      </c>
      <c r="D33089" s="6">
        <v>63305.263240554959</v>
      </c>
      <c r="E33089" s="6">
        <v>61954.858743080978</v>
      </c>
    </row>
    <row r="33090" spans="1:5" ht="15" customHeight="1">
      <c r="A33090" s="5">
        <v>45271.46875</v>
      </c>
      <c r="B33090" s="6">
        <v>86727.476581777402</v>
      </c>
      <c r="C33090" s="6">
        <v>119266.78343479603</v>
      </c>
      <c r="D33090" s="6">
        <v>64673.718481364485</v>
      </c>
      <c r="E33090" s="6">
        <v>63311.321881803866</v>
      </c>
    </row>
    <row r="33091" spans="1:5" ht="15" customHeight="1">
      <c r="A33091" s="5">
        <v>45271.479166666664</v>
      </c>
      <c r="B33091" s="6">
        <v>86135.853434205681</v>
      </c>
      <c r="C33091" s="6">
        <v>118101.35727819131</v>
      </c>
      <c r="D33091" s="6">
        <v>63676.126434604354</v>
      </c>
      <c r="E33091" s="6">
        <v>62277.741078895422</v>
      </c>
    </row>
    <row r="33092" spans="1:5" ht="15" customHeight="1">
      <c r="A33092" s="5">
        <v>45271.489583333336</v>
      </c>
      <c r="B33092" s="6">
        <v>75694.175789134795</v>
      </c>
      <c r="C33092" s="6">
        <v>104641.26990381388</v>
      </c>
      <c r="D33092" s="6">
        <v>52724.909794457213</v>
      </c>
      <c r="E33092" s="6">
        <v>51407.447869469812</v>
      </c>
    </row>
    <row r="33093" spans="1:5" ht="15" customHeight="1">
      <c r="A33093" s="5">
        <v>45271.5</v>
      </c>
      <c r="B33093" s="6">
        <v>80318.845313079437</v>
      </c>
      <c r="C33093" s="6">
        <v>110161.89529041765</v>
      </c>
      <c r="D33093" s="6">
        <v>57939.42293006846</v>
      </c>
      <c r="E33093" s="6">
        <v>56619.618608247183</v>
      </c>
    </row>
    <row r="33094" spans="1:5" ht="15" customHeight="1">
      <c r="A33094" s="5">
        <v>45271.510416666664</v>
      </c>
      <c r="B33094" s="6">
        <v>81932.925940133384</v>
      </c>
      <c r="C33094" s="6">
        <v>112303.78281589577</v>
      </c>
      <c r="D33094" s="6">
        <v>61254.897456174185</v>
      </c>
      <c r="E33094" s="6">
        <v>59965.378655186571</v>
      </c>
    </row>
    <row r="33095" spans="1:5" ht="15" customHeight="1">
      <c r="A33095" s="5">
        <v>45271.520833333336</v>
      </c>
      <c r="B33095" s="6">
        <v>80999.036338326769</v>
      </c>
      <c r="C33095" s="6">
        <v>111225.21475037596</v>
      </c>
      <c r="D33095" s="6">
        <v>61417.415861409638</v>
      </c>
      <c r="E33095" s="6">
        <v>60128.756271881604</v>
      </c>
    </row>
    <row r="33096" spans="1:5" ht="15" customHeight="1">
      <c r="A33096" s="5">
        <v>45271.53125</v>
      </c>
      <c r="B33096" s="6">
        <v>80470.152471537076</v>
      </c>
      <c r="C33096" s="6">
        <v>110690.33878418939</v>
      </c>
      <c r="D33096" s="6">
        <v>60440.22859234205</v>
      </c>
      <c r="E33096" s="6">
        <v>59192.808043436831</v>
      </c>
    </row>
    <row r="33097" spans="1:5" ht="15" customHeight="1">
      <c r="A33097" s="5">
        <v>45271.541666666664</v>
      </c>
      <c r="B33097" s="6">
        <v>80088.042253170934</v>
      </c>
      <c r="C33097" s="6">
        <v>110155.33063073421</v>
      </c>
      <c r="D33097" s="6">
        <v>59663.970122827595</v>
      </c>
      <c r="E33097" s="6">
        <v>58430.662891859785</v>
      </c>
    </row>
    <row r="33098" spans="1:5" ht="15" customHeight="1">
      <c r="A33098" s="5">
        <v>45271.552083333336</v>
      </c>
      <c r="B33098" s="6">
        <v>84020.236566474909</v>
      </c>
      <c r="C33098" s="6">
        <v>115259.93333181934</v>
      </c>
      <c r="D33098" s="6">
        <v>63609.692732625444</v>
      </c>
      <c r="E33098" s="6">
        <v>62269.668871407863</v>
      </c>
    </row>
    <row r="33099" spans="1:5" ht="15" customHeight="1">
      <c r="A33099" s="5">
        <v>45271.5625</v>
      </c>
      <c r="B33099" s="6">
        <v>83704.006458181029</v>
      </c>
      <c r="C33099" s="6">
        <v>114955.68927317312</v>
      </c>
      <c r="D33099" s="6">
        <v>63712.55230105653</v>
      </c>
      <c r="E33099" s="6">
        <v>62347.112282809838</v>
      </c>
    </row>
    <row r="33100" spans="1:5" ht="15" customHeight="1">
      <c r="A33100" s="5">
        <v>45271.572916666664</v>
      </c>
      <c r="B33100" s="6">
        <v>80091.150518513532</v>
      </c>
      <c r="C33100" s="6">
        <v>110235.27222833506</v>
      </c>
      <c r="D33100" s="6">
        <v>59144.713385198389</v>
      </c>
      <c r="E33100" s="6">
        <v>57821.802238052253</v>
      </c>
    </row>
    <row r="33101" spans="1:5" ht="15" customHeight="1">
      <c r="A33101" s="5">
        <v>45271.583333333336</v>
      </c>
      <c r="B33101" s="6">
        <v>78506.612323587426</v>
      </c>
      <c r="C33101" s="6">
        <v>105147.09369719173</v>
      </c>
      <c r="D33101" s="6">
        <v>53994.582152893709</v>
      </c>
      <c r="E33101" s="6">
        <v>52660.587415399066</v>
      </c>
    </row>
    <row r="33102" spans="1:5" ht="15" customHeight="1">
      <c r="A33102" s="5">
        <v>45271.59375</v>
      </c>
      <c r="B33102" s="6">
        <v>76142.934740627345</v>
      </c>
      <c r="C33102" s="6">
        <v>103395.94233565753</v>
      </c>
      <c r="D33102" s="6">
        <v>52675.019064859196</v>
      </c>
      <c r="E33102" s="6">
        <v>51399.829604531042</v>
      </c>
    </row>
    <row r="33103" spans="1:5" ht="15" customHeight="1">
      <c r="A33103" s="5">
        <v>45271.604166666664</v>
      </c>
      <c r="B33103" s="6">
        <v>81764.958568624148</v>
      </c>
      <c r="C33103" s="6">
        <v>111007.45286821132</v>
      </c>
      <c r="D33103" s="6">
        <v>59437.802723504683</v>
      </c>
      <c r="E33103" s="6">
        <v>58097.079333015143</v>
      </c>
    </row>
    <row r="33104" spans="1:5" ht="15" customHeight="1">
      <c r="A33104" s="5">
        <v>45271.614583333336</v>
      </c>
      <c r="B33104" s="6">
        <v>82595.281609129073</v>
      </c>
      <c r="C33104" s="6">
        <v>113513.17925621936</v>
      </c>
      <c r="D33104" s="6">
        <v>63016.589184534823</v>
      </c>
      <c r="E33104" s="6">
        <v>61669.076381945939</v>
      </c>
    </row>
    <row r="33105" spans="1:5" ht="15" customHeight="1">
      <c r="A33105" s="5">
        <v>45271.625</v>
      </c>
      <c r="B33105" s="6">
        <v>81914.240022689875</v>
      </c>
      <c r="C33105" s="6">
        <v>112463.49738374364</v>
      </c>
      <c r="D33105" s="6">
        <v>62338.459643681213</v>
      </c>
      <c r="E33105" s="6">
        <v>61018.118471622263</v>
      </c>
    </row>
    <row r="33106" spans="1:5" ht="15" customHeight="1">
      <c r="A33106" s="5">
        <v>45271.635416666664</v>
      </c>
      <c r="B33106" s="6">
        <v>81133.143902091935</v>
      </c>
      <c r="C33106" s="6">
        <v>111639.44761799836</v>
      </c>
      <c r="D33106" s="6">
        <v>62258.766752616619</v>
      </c>
      <c r="E33106" s="6">
        <v>60967.229751981933</v>
      </c>
    </row>
    <row r="33107" spans="1:5" ht="15" customHeight="1">
      <c r="A33107" s="5">
        <v>45271.645833333336</v>
      </c>
      <c r="B33107" s="6">
        <v>81016.814705740646</v>
      </c>
      <c r="C33107" s="6">
        <v>111435.26157939696</v>
      </c>
      <c r="D33107" s="6">
        <v>62575.661926583714</v>
      </c>
      <c r="E33107" s="6">
        <v>61256.748522274436</v>
      </c>
    </row>
    <row r="33108" spans="1:5" ht="15" customHeight="1">
      <c r="A33108" s="5">
        <v>45271.65625</v>
      </c>
      <c r="B33108" s="6">
        <v>81520.381611379576</v>
      </c>
      <c r="C33108" s="6">
        <v>111936.61684964858</v>
      </c>
      <c r="D33108" s="6">
        <v>63382.986316355913</v>
      </c>
      <c r="E33108" s="6">
        <v>62016.411361803446</v>
      </c>
    </row>
    <row r="33109" spans="1:5" ht="15" customHeight="1">
      <c r="A33109" s="5">
        <v>45271.666666666664</v>
      </c>
      <c r="B33109" s="6">
        <v>81264.250844888084</v>
      </c>
      <c r="C33109" s="6">
        <v>111813.47940085983</v>
      </c>
      <c r="D33109" s="6">
        <v>64143.293343447796</v>
      </c>
      <c r="E33109" s="6">
        <v>62816.774687397759</v>
      </c>
    </row>
    <row r="33110" spans="1:5" ht="15" customHeight="1">
      <c r="A33110" s="5">
        <v>45271.677083333336</v>
      </c>
      <c r="B33110" s="6">
        <v>81250.436925492933</v>
      </c>
      <c r="C33110" s="6">
        <v>111979.68740997033</v>
      </c>
      <c r="D33110" s="6">
        <v>65104.743692466727</v>
      </c>
      <c r="E33110" s="6">
        <v>63787.029128694274</v>
      </c>
    </row>
    <row r="33111" spans="1:5" ht="15" customHeight="1">
      <c r="A33111" s="5">
        <v>45271.6875</v>
      </c>
      <c r="B33111" s="6">
        <v>82709.405179110938</v>
      </c>
      <c r="C33111" s="6">
        <v>113525.39786930542</v>
      </c>
      <c r="D33111" s="6">
        <v>67329.855321658222</v>
      </c>
      <c r="E33111" s="6">
        <v>65909.95348054012</v>
      </c>
    </row>
    <row r="33112" spans="1:5" ht="15" customHeight="1">
      <c r="A33112" s="5">
        <v>45271.697916666664</v>
      </c>
      <c r="B33112" s="6">
        <v>83978.690101016866</v>
      </c>
      <c r="C33112" s="6">
        <v>115384.55129825005</v>
      </c>
      <c r="D33112" s="6">
        <v>70270.062177687651</v>
      </c>
      <c r="E33112" s="6">
        <v>68450.765006698086</v>
      </c>
    </row>
    <row r="33113" spans="1:5" ht="15" customHeight="1">
      <c r="A33113" s="5">
        <v>45271.708333333336</v>
      </c>
      <c r="B33113" s="6">
        <v>85960.828150828718</v>
      </c>
      <c r="C33113" s="6">
        <v>117983.65275824044</v>
      </c>
      <c r="D33113" s="6">
        <v>73398.230585602316</v>
      </c>
      <c r="E33113" s="6">
        <v>71238.126596531671</v>
      </c>
    </row>
    <row r="33114" spans="1:5" ht="15" customHeight="1">
      <c r="A33114" s="5">
        <v>45271.71875</v>
      </c>
      <c r="B33114" s="6">
        <v>87027.316482704016</v>
      </c>
      <c r="C33114" s="6">
        <v>119891.78674850239</v>
      </c>
      <c r="D33114" s="6">
        <v>76314.605319454902</v>
      </c>
      <c r="E33114" s="6">
        <v>74089.400554157677</v>
      </c>
    </row>
    <row r="33115" spans="1:5" ht="15" customHeight="1">
      <c r="A33115" s="5">
        <v>45271.729166666664</v>
      </c>
      <c r="B33115" s="6">
        <v>87551.181930834646</v>
      </c>
      <c r="C33115" s="6">
        <v>120635.46759765156</v>
      </c>
      <c r="D33115" s="6">
        <v>77646.788705474697</v>
      </c>
      <c r="E33115" s="6">
        <v>75318.265427774619</v>
      </c>
    </row>
    <row r="33116" spans="1:5" ht="15" customHeight="1">
      <c r="A33116" s="5">
        <v>45271.739583333336</v>
      </c>
      <c r="B33116" s="6">
        <v>87426.432837816581</v>
      </c>
      <c r="C33116" s="6">
        <v>120468.87759516429</v>
      </c>
      <c r="D33116" s="6">
        <v>78251.163338890736</v>
      </c>
      <c r="E33116" s="6">
        <v>75889.303409986853</v>
      </c>
    </row>
    <row r="33117" spans="1:5" ht="15" customHeight="1">
      <c r="A33117" s="5">
        <v>45271.75</v>
      </c>
      <c r="B33117" s="6">
        <v>88392.483052334646</v>
      </c>
      <c r="C33117" s="6">
        <v>121571.44845698908</v>
      </c>
      <c r="D33117" s="6">
        <v>78695.239847885809</v>
      </c>
      <c r="E33117" s="6">
        <v>76256.355156778416</v>
      </c>
    </row>
    <row r="33118" spans="1:5" ht="15" customHeight="1">
      <c r="A33118" s="5">
        <v>45271.760416666664</v>
      </c>
      <c r="B33118" s="6">
        <v>87173.736227626985</v>
      </c>
      <c r="C33118" s="6">
        <v>120122.33920724118</v>
      </c>
      <c r="D33118" s="6">
        <v>79100.309734945098</v>
      </c>
      <c r="E33118" s="6">
        <v>76623.664413680381</v>
      </c>
    </row>
    <row r="33119" spans="1:5" ht="15" customHeight="1">
      <c r="A33119" s="5">
        <v>45271.770833333336</v>
      </c>
      <c r="B33119" s="6">
        <v>85890.617511425575</v>
      </c>
      <c r="C33119" s="6">
        <v>118278.16709721809</v>
      </c>
      <c r="D33119" s="6">
        <v>78316.540067623326</v>
      </c>
      <c r="E33119" s="6">
        <v>75828.162866386599</v>
      </c>
    </row>
    <row r="33120" spans="1:5" ht="15" customHeight="1">
      <c r="A33120" s="5">
        <v>45271.78125</v>
      </c>
      <c r="B33120" s="6">
        <v>85761.645908843901</v>
      </c>
      <c r="C33120" s="6">
        <v>118008.22357503565</v>
      </c>
      <c r="D33120" s="6">
        <v>78065.861093950967</v>
      </c>
      <c r="E33120" s="6">
        <v>75505.445865145506</v>
      </c>
    </row>
    <row r="33121" spans="1:5" ht="15" customHeight="1">
      <c r="A33121" s="5">
        <v>45271.791666666664</v>
      </c>
      <c r="B33121" s="6">
        <v>84056.962116071314</v>
      </c>
      <c r="C33121" s="6">
        <v>116207.58633625446</v>
      </c>
      <c r="D33121" s="6">
        <v>76747.941542719025</v>
      </c>
      <c r="E33121" s="6">
        <v>74258.215500604812</v>
      </c>
    </row>
    <row r="33122" spans="1:5" ht="15" customHeight="1">
      <c r="A33122" s="5">
        <v>45271.802083333336</v>
      </c>
      <c r="B33122" s="6">
        <v>82703.180756832749</v>
      </c>
      <c r="C33122" s="6">
        <v>114593.36342174374</v>
      </c>
      <c r="D33122" s="6">
        <v>76186.994935018345</v>
      </c>
      <c r="E33122" s="6">
        <v>73745.660174972843</v>
      </c>
    </row>
    <row r="33123" spans="1:5" ht="15" customHeight="1">
      <c r="A33123" s="5">
        <v>45271.8125</v>
      </c>
      <c r="B33123" s="6">
        <v>80028.511015789831</v>
      </c>
      <c r="C33123" s="6">
        <v>111909.11525606473</v>
      </c>
      <c r="D33123" s="6">
        <v>75060.186868716191</v>
      </c>
      <c r="E33123" s="6">
        <v>72675.349875214437</v>
      </c>
    </row>
    <row r="33124" spans="1:5" ht="15" customHeight="1">
      <c r="A33124" s="5">
        <v>45271.822916666664</v>
      </c>
      <c r="B33124" s="6">
        <v>78347.453146483851</v>
      </c>
      <c r="C33124" s="6">
        <v>109603.4913598096</v>
      </c>
      <c r="D33124" s="6">
        <v>73143.218640749241</v>
      </c>
      <c r="E33124" s="6">
        <v>70831.182171494147</v>
      </c>
    </row>
    <row r="33125" spans="1:5" ht="15" customHeight="1">
      <c r="A33125" s="5">
        <v>45271.833333333336</v>
      </c>
      <c r="B33125" s="6">
        <v>76405.188098202212</v>
      </c>
      <c r="C33125" s="6">
        <v>106936.44220749917</v>
      </c>
      <c r="D33125" s="6">
        <v>71603.220274837047</v>
      </c>
      <c r="E33125" s="6">
        <v>69324.430650812545</v>
      </c>
    </row>
    <row r="33126" spans="1:5" ht="15" customHeight="1">
      <c r="A33126" s="5">
        <v>45271.84375</v>
      </c>
      <c r="B33126" s="6">
        <v>75019.709057134169</v>
      </c>
      <c r="C33126" s="6">
        <v>104510.21075165446</v>
      </c>
      <c r="D33126" s="6">
        <v>69836.451408481837</v>
      </c>
      <c r="E33126" s="6">
        <v>67599.724067588642</v>
      </c>
    </row>
    <row r="33127" spans="1:5" ht="15" customHeight="1">
      <c r="A33127" s="5">
        <v>45271.854166666664</v>
      </c>
      <c r="B33127" s="6">
        <v>73201.889805337269</v>
      </c>
      <c r="C33127" s="6">
        <v>103096.57977407149</v>
      </c>
      <c r="D33127" s="6">
        <v>69327.730782262341</v>
      </c>
      <c r="E33127" s="6">
        <v>67172.411925038119</v>
      </c>
    </row>
    <row r="33128" spans="1:5" ht="15" customHeight="1">
      <c r="A33128" s="5">
        <v>45271.864583333336</v>
      </c>
      <c r="B33128" s="6">
        <v>71817.25172357152</v>
      </c>
      <c r="C33128" s="6">
        <v>101819.47565660409</v>
      </c>
      <c r="D33128" s="6">
        <v>67932.688470206194</v>
      </c>
      <c r="E33128" s="6">
        <v>65786.830580436013</v>
      </c>
    </row>
    <row r="33129" spans="1:5" ht="15" customHeight="1">
      <c r="A33129" s="5">
        <v>45271.875</v>
      </c>
      <c r="B33129" s="6">
        <v>70589.20369382498</v>
      </c>
      <c r="C33129" s="6">
        <v>100035.09427615092</v>
      </c>
      <c r="D33129" s="6">
        <v>66119.870504870647</v>
      </c>
      <c r="E33129" s="6">
        <v>63985.644421491852</v>
      </c>
    </row>
    <row r="33130" spans="1:5" ht="15" customHeight="1">
      <c r="A33130" s="5">
        <v>45271.885416666664</v>
      </c>
      <c r="B33130" s="6">
        <v>70079.953286491145</v>
      </c>
      <c r="C33130" s="6">
        <v>98923.786506724369</v>
      </c>
      <c r="D33130" s="6">
        <v>65702.460782129026</v>
      </c>
      <c r="E33130" s="6">
        <v>63759.018229544847</v>
      </c>
    </row>
    <row r="33131" spans="1:5" ht="15" customHeight="1">
      <c r="A33131" s="5">
        <v>45271.895833333336</v>
      </c>
      <c r="B33131" s="6">
        <v>69698.74446709358</v>
      </c>
      <c r="C33131" s="6">
        <v>97779.859128297132</v>
      </c>
      <c r="D33131" s="6">
        <v>65084.453088947244</v>
      </c>
      <c r="E33131" s="6">
        <v>63106.959893458079</v>
      </c>
    </row>
    <row r="33132" spans="1:5" ht="15" customHeight="1">
      <c r="A33132" s="5">
        <v>45271.90625</v>
      </c>
      <c r="B33132" s="6">
        <v>68285.412820993297</v>
      </c>
      <c r="C33132" s="6">
        <v>95858.719045140329</v>
      </c>
      <c r="D33132" s="6">
        <v>64328.693492780687</v>
      </c>
      <c r="E33132" s="6">
        <v>62377.01816537774</v>
      </c>
    </row>
    <row r="33133" spans="1:5" ht="15" customHeight="1">
      <c r="A33133" s="5">
        <v>45271.916666666664</v>
      </c>
      <c r="B33133" s="6">
        <v>67642.983145558755</v>
      </c>
      <c r="C33133" s="6">
        <v>94866.932214435961</v>
      </c>
      <c r="D33133" s="6">
        <v>63898.724815399495</v>
      </c>
      <c r="E33133" s="6">
        <v>61917.830681342704</v>
      </c>
    </row>
    <row r="33134" spans="1:5" ht="15" customHeight="1">
      <c r="A33134" s="5">
        <v>45271.927083333336</v>
      </c>
      <c r="B33134" s="6">
        <v>68539.929430554344</v>
      </c>
      <c r="C33134" s="6">
        <v>95271.294937122206</v>
      </c>
      <c r="D33134" s="6">
        <v>63089.998423640747</v>
      </c>
      <c r="E33134" s="6">
        <v>61062.374400879729</v>
      </c>
    </row>
    <row r="33135" spans="1:5" ht="15" customHeight="1">
      <c r="A33135" s="5">
        <v>45271.9375</v>
      </c>
      <c r="B33135" s="6">
        <v>66695.691667605352</v>
      </c>
      <c r="C33135" s="6">
        <v>92531.244047809028</v>
      </c>
      <c r="D33135" s="6">
        <v>60504.726507777596</v>
      </c>
      <c r="E33135" s="6">
        <v>58483.080834779052</v>
      </c>
    </row>
    <row r="33136" spans="1:5" ht="15" customHeight="1">
      <c r="A33136" s="5">
        <v>45271.947916666664</v>
      </c>
      <c r="B33136" s="6">
        <v>64859.694604607197</v>
      </c>
      <c r="C33136" s="6">
        <v>89536.62647701861</v>
      </c>
      <c r="D33136" s="6">
        <v>57790.646054045195</v>
      </c>
      <c r="E33136" s="6">
        <v>55796.055356118064</v>
      </c>
    </row>
    <row r="33137" spans="1:5" ht="15" customHeight="1">
      <c r="A33137" s="5">
        <v>45271.958333333336</v>
      </c>
      <c r="B33137" s="6">
        <v>62910.091233523417</v>
      </c>
      <c r="C33137" s="6">
        <v>86879.341465994337</v>
      </c>
      <c r="D33137" s="6">
        <v>55875.142924994769</v>
      </c>
      <c r="E33137" s="6">
        <v>53916.174345814616</v>
      </c>
    </row>
    <row r="33138" spans="1:5" ht="15" customHeight="1">
      <c r="A33138" s="5">
        <v>45271.96875</v>
      </c>
      <c r="B33138" s="6">
        <v>61359.779647916745</v>
      </c>
      <c r="C33138" s="6">
        <v>85090.689642427489</v>
      </c>
      <c r="D33138" s="6">
        <v>54048.289988965516</v>
      </c>
      <c r="E33138" s="6">
        <v>52111.289596665636</v>
      </c>
    </row>
    <row r="33139" spans="1:5" ht="15" customHeight="1">
      <c r="A33139" s="5">
        <v>45271.979166666664</v>
      </c>
      <c r="B33139" s="6">
        <v>59317.907324009269</v>
      </c>
      <c r="C33139" s="6">
        <v>83004.714183396049</v>
      </c>
      <c r="D33139" s="6">
        <v>52516.779059524371</v>
      </c>
      <c r="E33139" s="6">
        <v>50546.070493162479</v>
      </c>
    </row>
    <row r="33140" spans="1:5" ht="15" customHeight="1">
      <c r="A33140" s="5">
        <v>45271.989583333336</v>
      </c>
      <c r="B33140" s="6">
        <v>58078.548062554983</v>
      </c>
      <c r="C33140" s="6">
        <v>81054.732362014518</v>
      </c>
      <c r="D33140" s="6">
        <v>50805.134470981175</v>
      </c>
      <c r="E33140" s="6">
        <v>48810.502842501606</v>
      </c>
    </row>
    <row r="33141" spans="1:5" ht="15" customHeight="1">
      <c r="A33141" s="5">
        <v>45272</v>
      </c>
      <c r="B33141" s="6">
        <v>57006.354113449735</v>
      </c>
      <c r="C33141" s="6">
        <v>79714.975624891857</v>
      </c>
      <c r="D33141" s="6">
        <v>49489.93429969022</v>
      </c>
      <c r="E33141" s="6">
        <v>47458.516061322793</v>
      </c>
    </row>
    <row r="33142" spans="1:5" ht="15" customHeight="1">
      <c r="A33142" s="5">
        <v>45272.010416666664</v>
      </c>
      <c r="B33142" s="6">
        <v>57722.654876070883</v>
      </c>
      <c r="C33142" s="6">
        <v>79790.464110317189</v>
      </c>
      <c r="D33142" s="6">
        <v>47788.249223149367</v>
      </c>
      <c r="E33142" s="6">
        <v>45789.211505937121</v>
      </c>
    </row>
    <row r="33143" spans="1:5" ht="15" customHeight="1">
      <c r="A33143" s="5">
        <v>45272.020833333336</v>
      </c>
      <c r="B33143" s="6">
        <v>56667.387142541629</v>
      </c>
      <c r="C33143" s="6">
        <v>78373.505628615691</v>
      </c>
      <c r="D33143" s="6">
        <v>46292.162011142107</v>
      </c>
      <c r="E33143" s="6">
        <v>44266.463440322179</v>
      </c>
    </row>
    <row r="33144" spans="1:5" ht="15" customHeight="1">
      <c r="A33144" s="5">
        <v>45272.03125</v>
      </c>
      <c r="B33144" s="6">
        <v>55663.501669048273</v>
      </c>
      <c r="C33144" s="6">
        <v>76682.712345391366</v>
      </c>
      <c r="D33144" s="6">
        <v>44952.042536761655</v>
      </c>
      <c r="E33144" s="6">
        <v>42874.072814610372</v>
      </c>
    </row>
    <row r="33145" spans="1:5" ht="15" customHeight="1">
      <c r="A33145" s="5">
        <v>45272.041666666664</v>
      </c>
      <c r="B33145" s="6">
        <v>55260.292918669482</v>
      </c>
      <c r="C33145" s="6">
        <v>76037.080485498649</v>
      </c>
      <c r="D33145" s="6">
        <v>44084.923710817238</v>
      </c>
      <c r="E33145" s="6">
        <v>41965.798018573019</v>
      </c>
    </row>
    <row r="33146" spans="1:5" ht="15" customHeight="1">
      <c r="A33146" s="5">
        <v>45272.052083333336</v>
      </c>
      <c r="B33146" s="6">
        <v>55057.683561485348</v>
      </c>
      <c r="C33146" s="6">
        <v>75188.061343635956</v>
      </c>
      <c r="D33146" s="6">
        <v>42863.916820672115</v>
      </c>
      <c r="E33146" s="6">
        <v>40758.503297402924</v>
      </c>
    </row>
    <row r="33147" spans="1:5" ht="15" customHeight="1">
      <c r="A33147" s="5">
        <v>45272.0625</v>
      </c>
      <c r="B33147" s="6">
        <v>54637.062773764614</v>
      </c>
      <c r="C33147" s="6">
        <v>74198.707439130783</v>
      </c>
      <c r="D33147" s="6">
        <v>41960.914155173181</v>
      </c>
      <c r="E33147" s="6">
        <v>39843.052210531561</v>
      </c>
    </row>
    <row r="33148" spans="1:5" ht="15" customHeight="1">
      <c r="A33148" s="5">
        <v>45272.072916666664</v>
      </c>
      <c r="B33148" s="6">
        <v>54170.361120478367</v>
      </c>
      <c r="C33148" s="6">
        <v>73609.251362570445</v>
      </c>
      <c r="D33148" s="6">
        <v>41401.230220134901</v>
      </c>
      <c r="E33148" s="6">
        <v>39290.162235838507</v>
      </c>
    </row>
    <row r="33149" spans="1:5" ht="15" customHeight="1">
      <c r="A33149" s="5">
        <v>45272.083333333336</v>
      </c>
      <c r="B33149" s="6">
        <v>53377.055528334851</v>
      </c>
      <c r="C33149" s="6">
        <v>72502.018509141664</v>
      </c>
      <c r="D33149" s="6">
        <v>40630.884837692473</v>
      </c>
      <c r="E33149" s="6">
        <v>38589.431036873022</v>
      </c>
    </row>
    <row r="33150" spans="1:5" ht="15" customHeight="1">
      <c r="A33150" s="5">
        <v>45272.09375</v>
      </c>
      <c r="B33150" s="6">
        <v>53075.08358285945</v>
      </c>
      <c r="C33150" s="6">
        <v>72032.206186046489</v>
      </c>
      <c r="D33150" s="6">
        <v>40629.890288035844</v>
      </c>
      <c r="E33150" s="6">
        <v>38578.241682696869</v>
      </c>
    </row>
    <row r="33151" spans="1:5" ht="15" customHeight="1">
      <c r="A33151" s="5">
        <v>45272.104166666664</v>
      </c>
      <c r="B33151" s="6">
        <v>52604.823124688686</v>
      </c>
      <c r="C33151" s="6">
        <v>71354.18538798888</v>
      </c>
      <c r="D33151" s="6">
        <v>40218.028247601185</v>
      </c>
      <c r="E33151" s="6">
        <v>38226.611357184462</v>
      </c>
    </row>
    <row r="33152" spans="1:5" ht="15" customHeight="1">
      <c r="A33152" s="5">
        <v>45272.114583333336</v>
      </c>
      <c r="B33152" s="6">
        <v>52034.486622108918</v>
      </c>
      <c r="C33152" s="6">
        <v>70641.279888088742</v>
      </c>
      <c r="D33152" s="6">
        <v>39961.646929258444</v>
      </c>
      <c r="E33152" s="6">
        <v>37979.537476375706</v>
      </c>
    </row>
    <row r="33153" spans="1:5" ht="15" customHeight="1">
      <c r="A33153" s="5">
        <v>45272.125</v>
      </c>
      <c r="B33153" s="6">
        <v>52195.235243559138</v>
      </c>
      <c r="C33153" s="6">
        <v>70884.235488404811</v>
      </c>
      <c r="D33153" s="6">
        <v>40398.368148056587</v>
      </c>
      <c r="E33153" s="6">
        <v>38400.296096015591</v>
      </c>
    </row>
    <row r="33154" spans="1:5" ht="15" customHeight="1">
      <c r="A33154" s="5">
        <v>45272.135416666664</v>
      </c>
      <c r="B33154" s="6">
        <v>51506.948431717319</v>
      </c>
      <c r="C33154" s="6">
        <v>70625.917181154582</v>
      </c>
      <c r="D33154" s="6">
        <v>40867.879931381831</v>
      </c>
      <c r="E33154" s="6">
        <v>38857.700762365632</v>
      </c>
    </row>
    <row r="33155" spans="1:5" ht="15" customHeight="1">
      <c r="A33155" s="5">
        <v>45272.145833333336</v>
      </c>
      <c r="B33155" s="6">
        <v>52021.944736899022</v>
      </c>
      <c r="C33155" s="6">
        <v>71405.52818466496</v>
      </c>
      <c r="D33155" s="6">
        <v>41827.660256235074</v>
      </c>
      <c r="E33155" s="6">
        <v>39787.44990516104</v>
      </c>
    </row>
    <row r="33156" spans="1:5" ht="15" customHeight="1">
      <c r="A33156" s="5">
        <v>45272.15625</v>
      </c>
      <c r="B33156" s="6">
        <v>52297.611707825301</v>
      </c>
      <c r="C33156" s="6">
        <v>71845.432342979679</v>
      </c>
      <c r="D33156" s="6">
        <v>42164.329306786924</v>
      </c>
      <c r="E33156" s="6">
        <v>40132.056625625875</v>
      </c>
    </row>
    <row r="33157" spans="1:5" ht="15" customHeight="1">
      <c r="A33157" s="5">
        <v>45272.166666666664</v>
      </c>
      <c r="B33157" s="6">
        <v>51665.886633868984</v>
      </c>
      <c r="C33157" s="6">
        <v>71322.746109688742</v>
      </c>
      <c r="D33157" s="6">
        <v>42150.582402269181</v>
      </c>
      <c r="E33157" s="6">
        <v>40147.57268410096</v>
      </c>
    </row>
    <row r="33158" spans="1:5" ht="15" customHeight="1">
      <c r="A33158" s="5">
        <v>45272.177083333336</v>
      </c>
      <c r="B33158" s="6">
        <v>52090.717191553282</v>
      </c>
      <c r="C33158" s="6">
        <v>72195.218035368118</v>
      </c>
      <c r="D33158" s="6">
        <v>42810.917198205156</v>
      </c>
      <c r="E33158" s="6">
        <v>40698.287513085859</v>
      </c>
    </row>
    <row r="33159" spans="1:5" ht="15" customHeight="1">
      <c r="A33159" s="5">
        <v>45272.1875</v>
      </c>
      <c r="B33159" s="6">
        <v>52567.545224419533</v>
      </c>
      <c r="C33159" s="6">
        <v>73158.369400659532</v>
      </c>
      <c r="D33159" s="6">
        <v>43415.619218230684</v>
      </c>
      <c r="E33159" s="6">
        <v>41296.107960069028</v>
      </c>
    </row>
    <row r="33160" spans="1:5" ht="15" customHeight="1">
      <c r="A33160" s="5">
        <v>45272.197916666664</v>
      </c>
      <c r="B33160" s="6">
        <v>53793.054366924305</v>
      </c>
      <c r="C33160" s="6">
        <v>75093.015977308984</v>
      </c>
      <c r="D33160" s="6">
        <v>44519.868189954715</v>
      </c>
      <c r="E33160" s="6">
        <v>42352.224770522407</v>
      </c>
    </row>
    <row r="33161" spans="1:5" ht="15" customHeight="1">
      <c r="A33161" s="5">
        <v>45272.208333333336</v>
      </c>
      <c r="B33161" s="6">
        <v>54196.699164976555</v>
      </c>
      <c r="C33161" s="6">
        <v>75941.093131828718</v>
      </c>
      <c r="D33161" s="6">
        <v>45291.353633644518</v>
      </c>
      <c r="E33161" s="6">
        <v>43011.74957417095</v>
      </c>
    </row>
    <row r="33162" spans="1:5" ht="15" customHeight="1">
      <c r="A33162" s="5">
        <v>45272.21875</v>
      </c>
      <c r="B33162" s="6">
        <v>54973.239612874895</v>
      </c>
      <c r="C33162" s="6">
        <v>77348.481702216523</v>
      </c>
      <c r="D33162" s="6">
        <v>46219.16922053571</v>
      </c>
      <c r="E33162" s="6">
        <v>43932.500420703676</v>
      </c>
    </row>
    <row r="33163" spans="1:5" ht="15" customHeight="1">
      <c r="A33163" s="5">
        <v>45272.229166666664</v>
      </c>
      <c r="B33163" s="6">
        <v>55136.158392074052</v>
      </c>
      <c r="C33163" s="6">
        <v>78038.688006918688</v>
      </c>
      <c r="D33163" s="6">
        <v>46370.076007222058</v>
      </c>
      <c r="E33163" s="6">
        <v>44134.223853061281</v>
      </c>
    </row>
    <row r="33164" spans="1:5" ht="15" customHeight="1">
      <c r="A33164" s="5">
        <v>45272.239583333336</v>
      </c>
      <c r="B33164" s="6">
        <v>56954.171287044956</v>
      </c>
      <c r="C33164" s="6">
        <v>80974.595820165458</v>
      </c>
      <c r="D33164" s="6">
        <v>47775.299863672415</v>
      </c>
      <c r="E33164" s="6">
        <v>45482.559823628231</v>
      </c>
    </row>
    <row r="33165" spans="1:5" ht="15" customHeight="1">
      <c r="A33165" s="5">
        <v>45272.25</v>
      </c>
      <c r="B33165" s="6">
        <v>58670.671834004621</v>
      </c>
      <c r="C33165" s="6">
        <v>83965.971826496359</v>
      </c>
      <c r="D33165" s="6">
        <v>49412.230971514058</v>
      </c>
      <c r="E33165" s="6">
        <v>47096.669627841547</v>
      </c>
    </row>
    <row r="33166" spans="1:5" ht="15" customHeight="1">
      <c r="A33166" s="5">
        <v>45272.260416666664</v>
      </c>
      <c r="B33166" s="6">
        <v>62216.14375558318</v>
      </c>
      <c r="C33166" s="6">
        <v>89845.404621959082</v>
      </c>
      <c r="D33166" s="6">
        <v>51573.000240860471</v>
      </c>
      <c r="E33166" s="6">
        <v>49021.168409527367</v>
      </c>
    </row>
    <row r="33167" spans="1:5" ht="15" customHeight="1">
      <c r="A33167" s="5">
        <v>45272.270833333336</v>
      </c>
      <c r="B33167" s="6">
        <v>65882.839014073325</v>
      </c>
      <c r="C33167" s="6">
        <v>94534.84003305003</v>
      </c>
      <c r="D33167" s="6">
        <v>53922.888490849458</v>
      </c>
      <c r="E33167" s="6">
        <v>51412.886570145769</v>
      </c>
    </row>
    <row r="33168" spans="1:5" ht="15" customHeight="1">
      <c r="A33168" s="5">
        <v>45272.28125</v>
      </c>
      <c r="B33168" s="6">
        <v>68538.496556479964</v>
      </c>
      <c r="C33168" s="6">
        <v>98231.585475687971</v>
      </c>
      <c r="D33168" s="6">
        <v>55836.425690081713</v>
      </c>
      <c r="E33168" s="6">
        <v>53407.975365307742</v>
      </c>
    </row>
    <row r="33169" spans="1:5" ht="15" customHeight="1">
      <c r="A33169" s="5">
        <v>45272.291666666664</v>
      </c>
      <c r="B33169" s="6">
        <v>70954.552664570452</v>
      </c>
      <c r="C33169" s="6">
        <v>101730.96359618883</v>
      </c>
      <c r="D33169" s="6">
        <v>58036.260670951997</v>
      </c>
      <c r="E33169" s="6">
        <v>55729.932667962392</v>
      </c>
    </row>
    <row r="33170" spans="1:5" ht="15" customHeight="1">
      <c r="A33170" s="5">
        <v>45272.302083333336</v>
      </c>
      <c r="B33170" s="6">
        <v>73899.146890230186</v>
      </c>
      <c r="C33170" s="6">
        <v>105633.65186202471</v>
      </c>
      <c r="D33170" s="6">
        <v>59186.066292564748</v>
      </c>
      <c r="E33170" s="6">
        <v>57023.150602885449</v>
      </c>
    </row>
    <row r="33171" spans="1:5" ht="15" customHeight="1">
      <c r="A33171" s="5">
        <v>45272.3125</v>
      </c>
      <c r="B33171" s="6">
        <v>76248.152724501007</v>
      </c>
      <c r="C33171" s="6">
        <v>108137.11311780321</v>
      </c>
      <c r="D33171" s="6">
        <v>60448.852168389967</v>
      </c>
      <c r="E33171" s="6">
        <v>58427.863062921919</v>
      </c>
    </row>
    <row r="33172" spans="1:5" ht="15" customHeight="1">
      <c r="A33172" s="5">
        <v>45272.322916666664</v>
      </c>
      <c r="B33172" s="6">
        <v>79216.281867528873</v>
      </c>
      <c r="C33172" s="6">
        <v>111675.88075947281</v>
      </c>
      <c r="D33172" s="6">
        <v>62714.260411959011</v>
      </c>
      <c r="E33172" s="6">
        <v>60731.431624843841</v>
      </c>
    </row>
    <row r="33173" spans="1:5" ht="15" customHeight="1">
      <c r="A33173" s="5">
        <v>45272.333333333336</v>
      </c>
      <c r="B33173" s="6">
        <v>81343.790076773774</v>
      </c>
      <c r="C33173" s="6">
        <v>114309.1029146603</v>
      </c>
      <c r="D33173" s="6">
        <v>63432.843119613572</v>
      </c>
      <c r="E33173" s="6">
        <v>61641.939214735736</v>
      </c>
    </row>
    <row r="33174" spans="1:5" ht="15" customHeight="1">
      <c r="A33174" s="5">
        <v>45272.34375</v>
      </c>
      <c r="B33174" s="6">
        <v>82669.46148319589</v>
      </c>
      <c r="C33174" s="6">
        <v>115667.85921581076</v>
      </c>
      <c r="D33174" s="6">
        <v>63045.788835935775</v>
      </c>
      <c r="E33174" s="6">
        <v>61703.288641744279</v>
      </c>
    </row>
    <row r="33175" spans="1:5" ht="15" customHeight="1">
      <c r="A33175" s="5">
        <v>45272.354166666664</v>
      </c>
      <c r="B33175" s="6">
        <v>83959.544430806651</v>
      </c>
      <c r="C33175" s="6">
        <v>117057.13802298045</v>
      </c>
      <c r="D33175" s="6">
        <v>64113.401836068137</v>
      </c>
      <c r="E33175" s="6">
        <v>62815.435662620221</v>
      </c>
    </row>
    <row r="33176" spans="1:5" ht="15" customHeight="1">
      <c r="A33176" s="5">
        <v>45272.364583333336</v>
      </c>
      <c r="B33176" s="6">
        <v>84838.581649122993</v>
      </c>
      <c r="C33176" s="6">
        <v>117494.20128388438</v>
      </c>
      <c r="D33176" s="6">
        <v>64697.209368067655</v>
      </c>
      <c r="E33176" s="6">
        <v>63383.364593974366</v>
      </c>
    </row>
    <row r="33177" spans="1:5" ht="15" customHeight="1">
      <c r="A33177" s="5">
        <v>45272.375</v>
      </c>
      <c r="B33177" s="6">
        <v>84685.562002553575</v>
      </c>
      <c r="C33177" s="6">
        <v>117393.76635510962</v>
      </c>
      <c r="D33177" s="6">
        <v>64878.854234566985</v>
      </c>
      <c r="E33177" s="6">
        <v>63530.941827127979</v>
      </c>
    </row>
    <row r="33178" spans="1:5" ht="15" customHeight="1">
      <c r="A33178" s="5">
        <v>45272.385416666664</v>
      </c>
      <c r="B33178" s="6">
        <v>84132.358149833482</v>
      </c>
      <c r="C33178" s="6">
        <v>116188.40356776632</v>
      </c>
      <c r="D33178" s="6">
        <v>64522.601726629684</v>
      </c>
      <c r="E33178" s="6">
        <v>63190.888406995138</v>
      </c>
    </row>
    <row r="33179" spans="1:5" ht="15" customHeight="1">
      <c r="A33179" s="5">
        <v>45272.395833333336</v>
      </c>
      <c r="B33179" s="6">
        <v>85151.616639752392</v>
      </c>
      <c r="C33179" s="6">
        <v>117412.84375828938</v>
      </c>
      <c r="D33179" s="6">
        <v>64637.182438158619</v>
      </c>
      <c r="E33179" s="6">
        <v>63284.07938253296</v>
      </c>
    </row>
    <row r="33180" spans="1:5" ht="15" customHeight="1">
      <c r="A33180" s="5">
        <v>45272.40625</v>
      </c>
      <c r="B33180" s="6">
        <v>86823.976171110873</v>
      </c>
      <c r="C33180" s="6">
        <v>119423.77262888131</v>
      </c>
      <c r="D33180" s="6">
        <v>64398.684284580442</v>
      </c>
      <c r="E33180" s="6">
        <v>63041.70006132561</v>
      </c>
    </row>
    <row r="33181" spans="1:5" ht="15" customHeight="1">
      <c r="A33181" s="5">
        <v>45272.416666666664</v>
      </c>
      <c r="B33181" s="6">
        <v>86981.931573367707</v>
      </c>
      <c r="C33181" s="6">
        <v>119763.52310845978</v>
      </c>
      <c r="D33181" s="6">
        <v>63780.689150371792</v>
      </c>
      <c r="E33181" s="6">
        <v>62404.348876672833</v>
      </c>
    </row>
    <row r="33182" spans="1:5" ht="15" customHeight="1">
      <c r="A33182" s="5">
        <v>45272.427083333336</v>
      </c>
      <c r="B33182" s="6">
        <v>87929.84282748065</v>
      </c>
      <c r="C33182" s="6">
        <v>121221.85058153525</v>
      </c>
      <c r="D33182" s="6">
        <v>65714.251395884727</v>
      </c>
      <c r="E33182" s="6">
        <v>64321.475623583545</v>
      </c>
    </row>
    <row r="33183" spans="1:5" ht="15" customHeight="1">
      <c r="A33183" s="5">
        <v>45272.4375</v>
      </c>
      <c r="B33183" s="6">
        <v>89096.521018219981</v>
      </c>
      <c r="C33183" s="6">
        <v>123193.08375318232</v>
      </c>
      <c r="D33183" s="6">
        <v>67367.057943046413</v>
      </c>
      <c r="E33183" s="6">
        <v>65936.088155263205</v>
      </c>
    </row>
    <row r="33184" spans="1:5" ht="15" customHeight="1">
      <c r="A33184" s="5">
        <v>45272.447916666664</v>
      </c>
      <c r="B33184" s="6">
        <v>91402.761048668079</v>
      </c>
      <c r="C33184" s="6">
        <v>126091.03413866054</v>
      </c>
      <c r="D33184" s="6">
        <v>70103.63609377676</v>
      </c>
      <c r="E33184" s="6">
        <v>68647.115039309458</v>
      </c>
    </row>
    <row r="33185" spans="1:5" ht="15" customHeight="1">
      <c r="A33185" s="5">
        <v>45272.458333333336</v>
      </c>
      <c r="B33185" s="6">
        <v>91514.468862602618</v>
      </c>
      <c r="C33185" s="6">
        <v>126841.62472782198</v>
      </c>
      <c r="D33185" s="6">
        <v>70768.816771296144</v>
      </c>
      <c r="E33185" s="6">
        <v>69303.551596140693</v>
      </c>
    </row>
    <row r="33186" spans="1:5" ht="15" customHeight="1">
      <c r="A33186" s="5">
        <v>45272.46875</v>
      </c>
      <c r="B33186" s="6">
        <v>92950.039650181221</v>
      </c>
      <c r="C33186" s="6">
        <v>128406.46590058114</v>
      </c>
      <c r="D33186" s="6">
        <v>71496.713281659162</v>
      </c>
      <c r="E33186" s="6">
        <v>70027.181883305195</v>
      </c>
    </row>
    <row r="33187" spans="1:5" ht="15" customHeight="1">
      <c r="A33187" s="5">
        <v>45272.479166666664</v>
      </c>
      <c r="B33187" s="6">
        <v>93284.893118018153</v>
      </c>
      <c r="C33187" s="6">
        <v>129344.95507681297</v>
      </c>
      <c r="D33187" s="6">
        <v>72728.293358247014</v>
      </c>
      <c r="E33187" s="6">
        <v>71275.185549813585</v>
      </c>
    </row>
    <row r="33188" spans="1:5" ht="15" customHeight="1">
      <c r="A33188" s="5">
        <v>45272.489583333336</v>
      </c>
      <c r="B33188" s="6">
        <v>93255.060445520328</v>
      </c>
      <c r="C33188" s="6">
        <v>129307.42513079813</v>
      </c>
      <c r="D33188" s="6">
        <v>73321.488937010159</v>
      </c>
      <c r="E33188" s="6">
        <v>71908.328147270848</v>
      </c>
    </row>
    <row r="33189" spans="1:5" ht="15" customHeight="1">
      <c r="A33189" s="5">
        <v>45272.5</v>
      </c>
      <c r="B33189" s="6">
        <v>93212.87660940201</v>
      </c>
      <c r="C33189" s="6">
        <v>128473.71655499382</v>
      </c>
      <c r="D33189" s="6">
        <v>72722.892877503051</v>
      </c>
      <c r="E33189" s="6">
        <v>71325.939008899688</v>
      </c>
    </row>
    <row r="33190" spans="1:5" ht="15" customHeight="1">
      <c r="A33190" s="5">
        <v>45272.510416666664</v>
      </c>
      <c r="B33190" s="6">
        <v>91755.107943635099</v>
      </c>
      <c r="C33190" s="6">
        <v>125736.17436015536</v>
      </c>
      <c r="D33190" s="6">
        <v>71566.520915753019</v>
      </c>
      <c r="E33190" s="6">
        <v>70157.348192543577</v>
      </c>
    </row>
    <row r="33191" spans="1:5" ht="15" customHeight="1">
      <c r="A33191" s="5">
        <v>45272.520833333336</v>
      </c>
      <c r="B33191" s="6">
        <v>89554.893337984307</v>
      </c>
      <c r="C33191" s="6">
        <v>122937.15822223568</v>
      </c>
      <c r="D33191" s="6">
        <v>69772.814962543038</v>
      </c>
      <c r="E33191" s="6">
        <v>68430.104125707614</v>
      </c>
    </row>
    <row r="33192" spans="1:5" ht="15" customHeight="1">
      <c r="A33192" s="5">
        <v>45272.53125</v>
      </c>
      <c r="B33192" s="6">
        <v>89361.803038573518</v>
      </c>
      <c r="C33192" s="6">
        <v>122360.82804479077</v>
      </c>
      <c r="D33192" s="6">
        <v>69304.299222456248</v>
      </c>
      <c r="E33192" s="6">
        <v>67984.23455760222</v>
      </c>
    </row>
    <row r="33193" spans="1:5" ht="15" customHeight="1">
      <c r="A33193" s="5">
        <v>45272.541666666664</v>
      </c>
      <c r="B33193" s="6">
        <v>89093.772982654162</v>
      </c>
      <c r="C33193" s="6">
        <v>122278.00026239932</v>
      </c>
      <c r="D33193" s="6">
        <v>68916.038421092744</v>
      </c>
      <c r="E33193" s="6">
        <v>67596.020325505087</v>
      </c>
    </row>
    <row r="33194" spans="1:5" ht="15" customHeight="1">
      <c r="A33194" s="5">
        <v>45272.552083333336</v>
      </c>
      <c r="B33194" s="6">
        <v>90391.983744060941</v>
      </c>
      <c r="C33194" s="6">
        <v>124383.97704178504</v>
      </c>
      <c r="D33194" s="6">
        <v>70689.347476532945</v>
      </c>
      <c r="E33194" s="6">
        <v>69275.514328720557</v>
      </c>
    </row>
    <row r="33195" spans="1:5" ht="15" customHeight="1">
      <c r="A33195" s="5">
        <v>45272.5625</v>
      </c>
      <c r="B33195" s="6">
        <v>89558.424417316084</v>
      </c>
      <c r="C33195" s="6">
        <v>122899.71003121151</v>
      </c>
      <c r="D33195" s="6">
        <v>69950.814303562685</v>
      </c>
      <c r="E33195" s="6">
        <v>68568.567522999307</v>
      </c>
    </row>
    <row r="33196" spans="1:5" ht="15" customHeight="1">
      <c r="A33196" s="5">
        <v>45272.572916666664</v>
      </c>
      <c r="B33196" s="6">
        <v>88000.471466117247</v>
      </c>
      <c r="C33196" s="6">
        <v>120911.87284494616</v>
      </c>
      <c r="D33196" s="6">
        <v>68460.461405838403</v>
      </c>
      <c r="E33196" s="6">
        <v>67106.55930123452</v>
      </c>
    </row>
    <row r="33197" spans="1:5" ht="15" customHeight="1">
      <c r="A33197" s="5">
        <v>45272.583333333336</v>
      </c>
      <c r="B33197" s="6">
        <v>87690.796598130051</v>
      </c>
      <c r="C33197" s="6">
        <v>119564.45904237931</v>
      </c>
      <c r="D33197" s="6">
        <v>67095.820658260753</v>
      </c>
      <c r="E33197" s="6">
        <v>65747.052153716664</v>
      </c>
    </row>
    <row r="33198" spans="1:5" ht="15" customHeight="1">
      <c r="A33198" s="5">
        <v>45272.59375</v>
      </c>
      <c r="B33198" s="6">
        <v>87316.729848470568</v>
      </c>
      <c r="C33198" s="6">
        <v>118757.22560663128</v>
      </c>
      <c r="D33198" s="6">
        <v>66531.424831929631</v>
      </c>
      <c r="E33198" s="6">
        <v>65103.37026870445</v>
      </c>
    </row>
    <row r="33199" spans="1:5" ht="15" customHeight="1">
      <c r="A33199" s="5">
        <v>45272.604166666664</v>
      </c>
      <c r="B33199" s="6">
        <v>85241.152872457751</v>
      </c>
      <c r="C33199" s="6">
        <v>116514.2882919742</v>
      </c>
      <c r="D33199" s="6">
        <v>64767.385349174547</v>
      </c>
      <c r="E33199" s="6">
        <v>63404.537912612432</v>
      </c>
    </row>
    <row r="33200" spans="1:5" ht="15" customHeight="1">
      <c r="A33200" s="5">
        <v>45272.614583333336</v>
      </c>
      <c r="B33200" s="6">
        <v>83491.563943389541</v>
      </c>
      <c r="C33200" s="6">
        <v>114169.65517986672</v>
      </c>
      <c r="D33200" s="6">
        <v>63462.695756532346</v>
      </c>
      <c r="E33200" s="6">
        <v>62134.871930898626</v>
      </c>
    </row>
    <row r="33201" spans="1:5" ht="15" customHeight="1">
      <c r="A33201" s="5">
        <v>45272.625</v>
      </c>
      <c r="B33201" s="6">
        <v>84773.674452233608</v>
      </c>
      <c r="C33201" s="6">
        <v>116247.3799327983</v>
      </c>
      <c r="D33201" s="6">
        <v>65520.118889670121</v>
      </c>
      <c r="E33201" s="6">
        <v>64155.568348961839</v>
      </c>
    </row>
    <row r="33202" spans="1:5" ht="15" customHeight="1">
      <c r="A33202" s="5">
        <v>45272.635416666664</v>
      </c>
      <c r="B33202" s="6">
        <v>85774.425460920131</v>
      </c>
      <c r="C33202" s="6">
        <v>117344.00516171279</v>
      </c>
      <c r="D33202" s="6">
        <v>66904.344551425922</v>
      </c>
      <c r="E33202" s="6">
        <v>65509.502135681672</v>
      </c>
    </row>
    <row r="33203" spans="1:5" ht="15" customHeight="1">
      <c r="A33203" s="5">
        <v>45272.645833333336</v>
      </c>
      <c r="B33203" s="6">
        <v>86648.147479213629</v>
      </c>
      <c r="C33203" s="6">
        <v>118481.73028953472</v>
      </c>
      <c r="D33203" s="6">
        <v>68216.864205350197</v>
      </c>
      <c r="E33203" s="6">
        <v>66814.815210883826</v>
      </c>
    </row>
    <row r="33204" spans="1:5" ht="15" customHeight="1">
      <c r="A33204" s="5">
        <v>45272.65625</v>
      </c>
      <c r="B33204" s="6">
        <v>86265.175279584757</v>
      </c>
      <c r="C33204" s="6">
        <v>118364.74376395997</v>
      </c>
      <c r="D33204" s="6">
        <v>68910.142624263739</v>
      </c>
      <c r="E33204" s="6">
        <v>67488.868274767403</v>
      </c>
    </row>
    <row r="33205" spans="1:5" ht="15" customHeight="1">
      <c r="A33205" s="5">
        <v>45272.666666666664</v>
      </c>
      <c r="B33205" s="6">
        <v>86752.820314683646</v>
      </c>
      <c r="C33205" s="6">
        <v>118769.73944081657</v>
      </c>
      <c r="D33205" s="6">
        <v>69753.577002257472</v>
      </c>
      <c r="E33205" s="6">
        <v>68343.742450414662</v>
      </c>
    </row>
    <row r="33206" spans="1:5" ht="15" customHeight="1">
      <c r="A33206" s="5">
        <v>45272.677083333336</v>
      </c>
      <c r="B33206" s="6">
        <v>86307.230297519782</v>
      </c>
      <c r="C33206" s="6">
        <v>118368.1509063214</v>
      </c>
      <c r="D33206" s="6">
        <v>70801.589177251153</v>
      </c>
      <c r="E33206" s="6">
        <v>69380.489418904122</v>
      </c>
    </row>
    <row r="33207" spans="1:5" ht="15" customHeight="1">
      <c r="A33207" s="5">
        <v>45272.6875</v>
      </c>
      <c r="B33207" s="6">
        <v>86517.679292084591</v>
      </c>
      <c r="C33207" s="6">
        <v>118969.30009876791</v>
      </c>
      <c r="D33207" s="6">
        <v>72421.610531975253</v>
      </c>
      <c r="E33207" s="6">
        <v>70979.41962354361</v>
      </c>
    </row>
    <row r="33208" spans="1:5" ht="15" customHeight="1">
      <c r="A33208" s="5">
        <v>45272.697916666664</v>
      </c>
      <c r="B33208" s="6">
        <v>87912.086035909451</v>
      </c>
      <c r="C33208" s="6">
        <v>120839.53226901092</v>
      </c>
      <c r="D33208" s="6">
        <v>74881.737772987588</v>
      </c>
      <c r="E33208" s="6">
        <v>73031.512481546932</v>
      </c>
    </row>
    <row r="33209" spans="1:5" ht="15" customHeight="1">
      <c r="A33209" s="5">
        <v>45272.708333333336</v>
      </c>
      <c r="B33209" s="6">
        <v>89739.917628478637</v>
      </c>
      <c r="C33209" s="6">
        <v>122907.62217452112</v>
      </c>
      <c r="D33209" s="6">
        <v>76907.014872948785</v>
      </c>
      <c r="E33209" s="6">
        <v>74651.406250230342</v>
      </c>
    </row>
    <row r="33210" spans="1:5" ht="15" customHeight="1">
      <c r="A33210" s="5">
        <v>45272.71875</v>
      </c>
      <c r="B33210" s="6">
        <v>90019.512561103533</v>
      </c>
      <c r="C33210" s="6">
        <v>123283.25593369125</v>
      </c>
      <c r="D33210" s="6">
        <v>77913.316522840614</v>
      </c>
      <c r="E33210" s="6">
        <v>75628.923800316654</v>
      </c>
    </row>
    <row r="33211" spans="1:5" ht="15" customHeight="1">
      <c r="A33211" s="5">
        <v>45272.729166666664</v>
      </c>
      <c r="B33211" s="6">
        <v>90611.633896562373</v>
      </c>
      <c r="C33211" s="6">
        <v>123864.06905220042</v>
      </c>
      <c r="D33211" s="6">
        <v>79145.991465243773</v>
      </c>
      <c r="E33211" s="6">
        <v>76746.102207157528</v>
      </c>
    </row>
    <row r="33212" spans="1:5" ht="15" customHeight="1">
      <c r="A33212" s="5">
        <v>45272.739583333336</v>
      </c>
      <c r="B33212" s="6">
        <v>90878.329168900251</v>
      </c>
      <c r="C33212" s="6">
        <v>124169.64255071216</v>
      </c>
      <c r="D33212" s="6">
        <v>79625.733795115535</v>
      </c>
      <c r="E33212" s="6">
        <v>77175.458815158694</v>
      </c>
    </row>
    <row r="33213" spans="1:5" ht="15" customHeight="1">
      <c r="A33213" s="5">
        <v>45272.75</v>
      </c>
      <c r="B33213" s="6">
        <v>90637.757503911038</v>
      </c>
      <c r="C33213" s="6">
        <v>123665.06130970485</v>
      </c>
      <c r="D33213" s="6">
        <v>79967.949392565875</v>
      </c>
      <c r="E33213" s="6">
        <v>77469.797039148441</v>
      </c>
    </row>
    <row r="33214" spans="1:5" ht="15" customHeight="1">
      <c r="A33214" s="5">
        <v>45272.760416666664</v>
      </c>
      <c r="B33214" s="6">
        <v>89729.294578625471</v>
      </c>
      <c r="C33214" s="6">
        <v>122354.84675376104</v>
      </c>
      <c r="D33214" s="6">
        <v>80032.12216023069</v>
      </c>
      <c r="E33214" s="6">
        <v>77508.527337706502</v>
      </c>
    </row>
    <row r="33215" spans="1:5" ht="15" customHeight="1">
      <c r="A33215" s="5">
        <v>45272.770833333336</v>
      </c>
      <c r="B33215" s="6">
        <v>87508.110329515446</v>
      </c>
      <c r="C33215" s="6">
        <v>119738.4936000984</v>
      </c>
      <c r="D33215" s="6">
        <v>79385.133364965164</v>
      </c>
      <c r="E33215" s="6">
        <v>76891.798330189107</v>
      </c>
    </row>
    <row r="33216" spans="1:5" ht="15" customHeight="1">
      <c r="A33216" s="5">
        <v>45272.78125</v>
      </c>
      <c r="B33216" s="6">
        <v>86019.300611854735</v>
      </c>
      <c r="C33216" s="6">
        <v>118321.44322054641</v>
      </c>
      <c r="D33216" s="6">
        <v>78620.824974047457</v>
      </c>
      <c r="E33216" s="6">
        <v>76056.642115478695</v>
      </c>
    </row>
    <row r="33217" spans="1:5" ht="15" customHeight="1">
      <c r="A33217" s="5">
        <v>45272.791666666664</v>
      </c>
      <c r="B33217" s="6">
        <v>85066.502284022325</v>
      </c>
      <c r="C33217" s="6">
        <v>117164.42887156059</v>
      </c>
      <c r="D33217" s="6">
        <v>77468.604764754855</v>
      </c>
      <c r="E33217" s="6">
        <v>74963.920155065673</v>
      </c>
    </row>
    <row r="33218" spans="1:5" ht="15" customHeight="1">
      <c r="A33218" s="5">
        <v>45272.802083333336</v>
      </c>
      <c r="B33218" s="6">
        <v>83549.387602884468</v>
      </c>
      <c r="C33218" s="6">
        <v>115598.65457800857</v>
      </c>
      <c r="D33218" s="6">
        <v>77291.885313239181</v>
      </c>
      <c r="E33218" s="6">
        <v>74800.140110074703</v>
      </c>
    </row>
    <row r="33219" spans="1:5" ht="15" customHeight="1">
      <c r="A33219" s="5">
        <v>45272.8125</v>
      </c>
      <c r="B33219" s="6">
        <v>81473.543155660824</v>
      </c>
      <c r="C33219" s="6">
        <v>112908.10071404481</v>
      </c>
      <c r="D33219" s="6">
        <v>75272.812791797871</v>
      </c>
      <c r="E33219" s="6">
        <v>72853.215488876653</v>
      </c>
    </row>
    <row r="33220" spans="1:5" ht="15" customHeight="1">
      <c r="A33220" s="5">
        <v>45272.822916666664</v>
      </c>
      <c r="B33220" s="6">
        <v>79396.598647930063</v>
      </c>
      <c r="C33220" s="6">
        <v>110435.09535901228</v>
      </c>
      <c r="D33220" s="6">
        <v>73866.477780342582</v>
      </c>
      <c r="E33220" s="6">
        <v>71463.262079173495</v>
      </c>
    </row>
    <row r="33221" spans="1:5" ht="15" customHeight="1">
      <c r="A33221" s="5">
        <v>45272.833333333336</v>
      </c>
      <c r="B33221" s="6">
        <v>77392.277670587762</v>
      </c>
      <c r="C33221" s="6">
        <v>107941.33830066008</v>
      </c>
      <c r="D33221" s="6">
        <v>72198.163992592687</v>
      </c>
      <c r="E33221" s="6">
        <v>69876.441278493803</v>
      </c>
    </row>
    <row r="33222" spans="1:5" ht="15" customHeight="1">
      <c r="A33222" s="5">
        <v>45272.84375</v>
      </c>
      <c r="B33222" s="6">
        <v>77949.192939839835</v>
      </c>
      <c r="C33222" s="6">
        <v>107857.81902438191</v>
      </c>
      <c r="D33222" s="6">
        <v>70801.790434011462</v>
      </c>
      <c r="E33222" s="6">
        <v>68498.039025736158</v>
      </c>
    </row>
    <row r="33223" spans="1:5" ht="15" customHeight="1">
      <c r="A33223" s="5">
        <v>45272.854166666664</v>
      </c>
      <c r="B33223" s="6">
        <v>76535.127226240627</v>
      </c>
      <c r="C33223" s="6">
        <v>106756.53384964865</v>
      </c>
      <c r="D33223" s="6">
        <v>70000.815613086001</v>
      </c>
      <c r="E33223" s="6">
        <v>67770.181633696891</v>
      </c>
    </row>
    <row r="33224" spans="1:5" ht="15" customHeight="1">
      <c r="A33224" s="5">
        <v>45272.864583333336</v>
      </c>
      <c r="B33224" s="6">
        <v>75088.760522234414</v>
      </c>
      <c r="C33224" s="6">
        <v>105410.08700318741</v>
      </c>
      <c r="D33224" s="6">
        <v>68928.35728245147</v>
      </c>
      <c r="E33224" s="6">
        <v>66705.344772493205</v>
      </c>
    </row>
    <row r="33225" spans="1:5" ht="15" customHeight="1">
      <c r="A33225" s="5">
        <v>45272.875</v>
      </c>
      <c r="B33225" s="6">
        <v>74147.155452285166</v>
      </c>
      <c r="C33225" s="6">
        <v>103780.96681583805</v>
      </c>
      <c r="D33225" s="6">
        <v>66913.830368521361</v>
      </c>
      <c r="E33225" s="6">
        <v>64729.098268336224</v>
      </c>
    </row>
    <row r="33226" spans="1:5" ht="15" customHeight="1">
      <c r="A33226" s="5">
        <v>45272.885416666664</v>
      </c>
      <c r="B33226" s="6">
        <v>74066.814976605019</v>
      </c>
      <c r="C33226" s="6">
        <v>102506.11142771406</v>
      </c>
      <c r="D33226" s="6">
        <v>66452.113332102424</v>
      </c>
      <c r="E33226" s="6">
        <v>64479.494537663937</v>
      </c>
    </row>
    <row r="33227" spans="1:5" ht="15" customHeight="1">
      <c r="A33227" s="5">
        <v>45272.895833333336</v>
      </c>
      <c r="B33227" s="6">
        <v>73663.459260201606</v>
      </c>
      <c r="C33227" s="6">
        <v>101462.02594274946</v>
      </c>
      <c r="D33227" s="6">
        <v>66157.537960367321</v>
      </c>
      <c r="E33227" s="6">
        <v>64171.298185370702</v>
      </c>
    </row>
    <row r="33228" spans="1:5" ht="15" customHeight="1">
      <c r="A33228" s="5">
        <v>45272.90625</v>
      </c>
      <c r="B33228" s="6">
        <v>73278.715415162849</v>
      </c>
      <c r="C33228" s="6">
        <v>100512.73061457032</v>
      </c>
      <c r="D33228" s="6">
        <v>65619.992380560376</v>
      </c>
      <c r="E33228" s="6">
        <v>63635.147396494867</v>
      </c>
    </row>
    <row r="33229" spans="1:5" ht="15" customHeight="1">
      <c r="A33229" s="5">
        <v>45272.916666666664</v>
      </c>
      <c r="B33229" s="6">
        <v>72622.455068107331</v>
      </c>
      <c r="C33229" s="6">
        <v>99685.361314972935</v>
      </c>
      <c r="D33229" s="6">
        <v>65121.068628425812</v>
      </c>
      <c r="E33229" s="6">
        <v>63109.86985818221</v>
      </c>
    </row>
    <row r="33230" spans="1:5" ht="15" customHeight="1">
      <c r="A33230" s="5">
        <v>45272.927083333336</v>
      </c>
      <c r="B33230" s="6">
        <v>71496.078597983971</v>
      </c>
      <c r="C33230" s="6">
        <v>98349.882187869865</v>
      </c>
      <c r="D33230" s="6">
        <v>64559.416747417694</v>
      </c>
      <c r="E33230" s="6">
        <v>62504.282463977637</v>
      </c>
    </row>
    <row r="33231" spans="1:5" ht="15" customHeight="1">
      <c r="A33231" s="5">
        <v>45272.9375</v>
      </c>
      <c r="B33231" s="6">
        <v>69046.67375535304</v>
      </c>
      <c r="C33231" s="6">
        <v>94848.731804896292</v>
      </c>
      <c r="D33231" s="6">
        <v>61343.157522737696</v>
      </c>
      <c r="E33231" s="6">
        <v>59327.809492856912</v>
      </c>
    </row>
    <row r="33232" spans="1:5" ht="15" customHeight="1">
      <c r="A33232" s="5">
        <v>45272.947916666664</v>
      </c>
      <c r="B33232" s="6">
        <v>65768.90192727618</v>
      </c>
      <c r="C33232" s="6">
        <v>90306.097516661961</v>
      </c>
      <c r="D33232" s="6">
        <v>57740.732984122129</v>
      </c>
      <c r="E33232" s="6">
        <v>55779.609569231085</v>
      </c>
    </row>
    <row r="33233" spans="1:5" ht="15" customHeight="1">
      <c r="A33233" s="5">
        <v>45272.958333333336</v>
      </c>
      <c r="B33233" s="6">
        <v>63524.151831609255</v>
      </c>
      <c r="C33233" s="6">
        <v>87504.752952115203</v>
      </c>
      <c r="D33233" s="6">
        <v>55429.267254427228</v>
      </c>
      <c r="E33233" s="6">
        <v>53517.103807532607</v>
      </c>
    </row>
    <row r="33234" spans="1:5" ht="15" customHeight="1">
      <c r="A33234" s="5">
        <v>45272.96875</v>
      </c>
      <c r="B33234" s="6">
        <v>62696.942688280848</v>
      </c>
      <c r="C33234" s="6">
        <v>86266.145400572845</v>
      </c>
      <c r="D33234" s="6">
        <v>53996.048227895502</v>
      </c>
      <c r="E33234" s="6">
        <v>52091.616630524375</v>
      </c>
    </row>
    <row r="33235" spans="1:5" ht="15" customHeight="1">
      <c r="A33235" s="5">
        <v>45272.979166666664</v>
      </c>
      <c r="B33235" s="6">
        <v>60179.454908040381</v>
      </c>
      <c r="C33235" s="6">
        <v>83822.56781363186</v>
      </c>
      <c r="D33235" s="6">
        <v>52148.872887621139</v>
      </c>
      <c r="E33235" s="6">
        <v>50229.031526848587</v>
      </c>
    </row>
    <row r="33236" spans="1:5" ht="15" customHeight="1">
      <c r="A33236" s="5">
        <v>45272.989583333336</v>
      </c>
      <c r="B33236" s="6">
        <v>58919.129825611191</v>
      </c>
      <c r="C33236" s="6">
        <v>81899.532070982066</v>
      </c>
      <c r="D33236" s="6">
        <v>50213.095931789314</v>
      </c>
      <c r="E33236" s="6">
        <v>48284.37006887186</v>
      </c>
    </row>
    <row r="33237" spans="1:5" ht="15" customHeight="1">
      <c r="A33237" s="5">
        <v>45273</v>
      </c>
      <c r="B33237" s="6">
        <v>57685.545006072032</v>
      </c>
      <c r="C33237" s="6">
        <v>80603.394627024434</v>
      </c>
      <c r="D33237" s="6">
        <v>49176.045516058584</v>
      </c>
      <c r="E33237" s="6">
        <v>47215.614959677332</v>
      </c>
    </row>
    <row r="33238" spans="1:5" ht="15" customHeight="1">
      <c r="A33238" s="5">
        <v>45273.010416666664</v>
      </c>
      <c r="B33238" s="6">
        <v>56625.540962468498</v>
      </c>
      <c r="C33238" s="6">
        <v>78871.35195048718</v>
      </c>
      <c r="D33238" s="6">
        <v>47363.822505566422</v>
      </c>
      <c r="E33238" s="6">
        <v>45386.963260946162</v>
      </c>
    </row>
    <row r="33239" spans="1:5" ht="15" customHeight="1">
      <c r="A33239" s="5">
        <v>45273.020833333336</v>
      </c>
      <c r="B33239" s="6">
        <v>55524.128197560349</v>
      </c>
      <c r="C33239" s="6">
        <v>77497.498994568727</v>
      </c>
      <c r="D33239" s="6">
        <v>46117.853793285576</v>
      </c>
      <c r="E33239" s="6">
        <v>44111.191698862953</v>
      </c>
    </row>
    <row r="33240" spans="1:5" ht="15" customHeight="1">
      <c r="A33240" s="5">
        <v>45273.03125</v>
      </c>
      <c r="B33240" s="6">
        <v>54169.642124284641</v>
      </c>
      <c r="C33240" s="6">
        <v>75301.244491354621</v>
      </c>
      <c r="D33240" s="6">
        <v>44321.014530069151</v>
      </c>
      <c r="E33240" s="6">
        <v>42278.636713360946</v>
      </c>
    </row>
    <row r="33241" spans="1:5" ht="15" customHeight="1">
      <c r="A33241" s="5">
        <v>45273.041666666664</v>
      </c>
      <c r="B33241" s="6">
        <v>52554.225592702016</v>
      </c>
      <c r="C33241" s="6">
        <v>72922.035857971525</v>
      </c>
      <c r="D33241" s="6">
        <v>42674.087243462316</v>
      </c>
      <c r="E33241" s="6">
        <v>40621.768981384768</v>
      </c>
    </row>
    <row r="33242" spans="1:5" ht="15" customHeight="1">
      <c r="A33242" s="5">
        <v>45273.052083333336</v>
      </c>
      <c r="B33242" s="6">
        <v>52315.285219767873</v>
      </c>
      <c r="C33242" s="6">
        <v>72034.692603613628</v>
      </c>
      <c r="D33242" s="6">
        <v>41743.579698382186</v>
      </c>
      <c r="E33242" s="6">
        <v>39693.810224646739</v>
      </c>
    </row>
    <row r="33243" spans="1:5" ht="15" customHeight="1">
      <c r="A33243" s="5">
        <v>45273.0625</v>
      </c>
      <c r="B33243" s="6">
        <v>51900.727181393042</v>
      </c>
      <c r="C33243" s="6">
        <v>70991.984092237224</v>
      </c>
      <c r="D33243" s="6">
        <v>40787.328231517276</v>
      </c>
      <c r="E33243" s="6">
        <v>38727.161019880761</v>
      </c>
    </row>
    <row r="33244" spans="1:5" ht="15" customHeight="1">
      <c r="A33244" s="5">
        <v>45273.072916666664</v>
      </c>
      <c r="B33244" s="6">
        <v>52552.121301859355</v>
      </c>
      <c r="C33244" s="6">
        <v>71414.398414144292</v>
      </c>
      <c r="D33244" s="6">
        <v>40590.868021250339</v>
      </c>
      <c r="E33244" s="6">
        <v>38523.433592656154</v>
      </c>
    </row>
    <row r="33245" spans="1:5" ht="15" customHeight="1">
      <c r="A33245" s="5">
        <v>45273.083333333336</v>
      </c>
      <c r="B33245" s="6">
        <v>51636.556151583616</v>
      </c>
      <c r="C33245" s="6">
        <v>70352.118344451723</v>
      </c>
      <c r="D33245" s="6">
        <v>40123.772398969653</v>
      </c>
      <c r="E33245" s="6">
        <v>38113.463864231031</v>
      </c>
    </row>
    <row r="33246" spans="1:5" ht="15" customHeight="1">
      <c r="A33246" s="5">
        <v>45273.09375</v>
      </c>
      <c r="B33246" s="6">
        <v>51009.777336144194</v>
      </c>
      <c r="C33246" s="6">
        <v>69810.733204223012</v>
      </c>
      <c r="D33246" s="6">
        <v>40370.851545397687</v>
      </c>
      <c r="E33246" s="6">
        <v>38345.406975467122</v>
      </c>
    </row>
    <row r="33247" spans="1:5" ht="15" customHeight="1">
      <c r="A33247" s="5">
        <v>45273.104166666664</v>
      </c>
      <c r="B33247" s="6">
        <v>50181.648610346456</v>
      </c>
      <c r="C33247" s="6">
        <v>69097.096773300276</v>
      </c>
      <c r="D33247" s="6">
        <v>40077.240355893897</v>
      </c>
      <c r="E33247" s="6">
        <v>38109.036150520173</v>
      </c>
    </row>
    <row r="33248" spans="1:5" ht="15" customHeight="1">
      <c r="A33248" s="5">
        <v>45273.114583333336</v>
      </c>
      <c r="B33248" s="6">
        <v>50289.383392898511</v>
      </c>
      <c r="C33248" s="6">
        <v>68946.648362047417</v>
      </c>
      <c r="D33248" s="6">
        <v>40016.305801777256</v>
      </c>
      <c r="E33248" s="6">
        <v>38048.281531326153</v>
      </c>
    </row>
    <row r="33249" spans="1:5" ht="15" customHeight="1">
      <c r="A33249" s="5">
        <v>45273.125</v>
      </c>
      <c r="B33249" s="6">
        <v>50378.043456797001</v>
      </c>
      <c r="C33249" s="6">
        <v>68901.927532695641</v>
      </c>
      <c r="D33249" s="6">
        <v>39920.278531540207</v>
      </c>
      <c r="E33249" s="6">
        <v>37955.121976075432</v>
      </c>
    </row>
    <row r="33250" spans="1:5" ht="15" customHeight="1">
      <c r="A33250" s="5">
        <v>45273.135416666664</v>
      </c>
      <c r="B33250" s="6">
        <v>50925.487518301641</v>
      </c>
      <c r="C33250" s="6">
        <v>69662.812613483446</v>
      </c>
      <c r="D33250" s="6">
        <v>40224.246975663329</v>
      </c>
      <c r="E33250" s="6">
        <v>38243.997653176368</v>
      </c>
    </row>
    <row r="33251" spans="1:5" ht="15" customHeight="1">
      <c r="A33251" s="5">
        <v>45273.145833333336</v>
      </c>
      <c r="B33251" s="6">
        <v>51081.699415058079</v>
      </c>
      <c r="C33251" s="6">
        <v>70133.767423767742</v>
      </c>
      <c r="D33251" s="6">
        <v>40887.438231946304</v>
      </c>
      <c r="E33251" s="6">
        <v>38887.591520565438</v>
      </c>
    </row>
    <row r="33252" spans="1:5" ht="15" customHeight="1">
      <c r="A33252" s="5">
        <v>45273.15625</v>
      </c>
      <c r="B33252" s="6">
        <v>50866.843835290289</v>
      </c>
      <c r="C33252" s="6">
        <v>70324.809717917364</v>
      </c>
      <c r="D33252" s="6">
        <v>41290.602791545527</v>
      </c>
      <c r="E33252" s="6">
        <v>39295.897278297089</v>
      </c>
    </row>
    <row r="33253" spans="1:5" ht="15" customHeight="1">
      <c r="A33253" s="5">
        <v>45273.166666666664</v>
      </c>
      <c r="B33253" s="6">
        <v>51344.659758748203</v>
      </c>
      <c r="C33253" s="6">
        <v>70619.967041532524</v>
      </c>
      <c r="D33253" s="6">
        <v>41461.356054801283</v>
      </c>
      <c r="E33253" s="6">
        <v>39480.448956906745</v>
      </c>
    </row>
    <row r="33254" spans="1:5" ht="15" customHeight="1">
      <c r="A33254" s="5">
        <v>45273.177083333336</v>
      </c>
      <c r="B33254" s="6">
        <v>51917.849946023678</v>
      </c>
      <c r="C33254" s="6">
        <v>70909.210392150475</v>
      </c>
      <c r="D33254" s="6">
        <v>42300.697304793452</v>
      </c>
      <c r="E33254" s="6">
        <v>40214.62947952174</v>
      </c>
    </row>
    <row r="33255" spans="1:5" ht="15" customHeight="1">
      <c r="A33255" s="5">
        <v>45273.1875</v>
      </c>
      <c r="B33255" s="6">
        <v>52182.849787477186</v>
      </c>
      <c r="C33255" s="6">
        <v>70814.506594121747</v>
      </c>
      <c r="D33255" s="6">
        <v>42464.819810304412</v>
      </c>
      <c r="E33255" s="6">
        <v>40387.141806382555</v>
      </c>
    </row>
    <row r="33256" spans="1:5" ht="15" customHeight="1">
      <c r="A33256" s="5">
        <v>45273.197916666664</v>
      </c>
      <c r="B33256" s="6">
        <v>52526.531911789963</v>
      </c>
      <c r="C33256" s="6">
        <v>71757.473783480847</v>
      </c>
      <c r="D33256" s="6">
        <v>43020.451153040201</v>
      </c>
      <c r="E33256" s="6">
        <v>40922.580167791071</v>
      </c>
    </row>
    <row r="33257" spans="1:5" ht="15" customHeight="1">
      <c r="A33257" s="5">
        <v>45273.208333333336</v>
      </c>
      <c r="B33257" s="6">
        <v>53465.340300621552</v>
      </c>
      <c r="C33257" s="6">
        <v>73512.684698022262</v>
      </c>
      <c r="D33257" s="6">
        <v>44277.662707343829</v>
      </c>
      <c r="E33257" s="6">
        <v>42047.635208797379</v>
      </c>
    </row>
    <row r="33258" spans="1:5" ht="15" customHeight="1">
      <c r="A33258" s="5">
        <v>45273.21875</v>
      </c>
      <c r="B33258" s="6">
        <v>54325.591963119077</v>
      </c>
      <c r="C33258" s="6">
        <v>75907.29072161192</v>
      </c>
      <c r="D33258" s="6">
        <v>45342.605926643424</v>
      </c>
      <c r="E33258" s="6">
        <v>43098.612756700109</v>
      </c>
    </row>
    <row r="33259" spans="1:5" ht="15" customHeight="1">
      <c r="A33259" s="5">
        <v>45273.229166666664</v>
      </c>
      <c r="B33259" s="6">
        <v>55050.1289941258</v>
      </c>
      <c r="C33259" s="6">
        <v>77351.526045738108</v>
      </c>
      <c r="D33259" s="6">
        <v>45635.355996771868</v>
      </c>
      <c r="E33259" s="6">
        <v>43432.529535324618</v>
      </c>
    </row>
    <row r="33260" spans="1:5" ht="15" customHeight="1">
      <c r="A33260" s="5">
        <v>45273.239583333336</v>
      </c>
      <c r="B33260" s="6">
        <v>57088.228560491407</v>
      </c>
      <c r="C33260" s="6">
        <v>81075.328986764216</v>
      </c>
      <c r="D33260" s="6">
        <v>47073.165467638646</v>
      </c>
      <c r="E33260" s="6">
        <v>44815.100710579813</v>
      </c>
    </row>
    <row r="33261" spans="1:5" ht="15" customHeight="1">
      <c r="A33261" s="5">
        <v>45273.25</v>
      </c>
      <c r="B33261" s="6">
        <v>59164.887887740508</v>
      </c>
      <c r="C33261" s="6">
        <v>84411.36992552485</v>
      </c>
      <c r="D33261" s="6">
        <v>48905.615244780391</v>
      </c>
      <c r="E33261" s="6">
        <v>46622.321687820957</v>
      </c>
    </row>
    <row r="33262" spans="1:5" ht="15" customHeight="1">
      <c r="A33262" s="5">
        <v>45273.260416666664</v>
      </c>
      <c r="B33262" s="6">
        <v>62427.148572519407</v>
      </c>
      <c r="C33262" s="6">
        <v>90029.713387417331</v>
      </c>
      <c r="D33262" s="6">
        <v>51603.854477291476</v>
      </c>
      <c r="E33262" s="6">
        <v>49055.36950976136</v>
      </c>
    </row>
    <row r="33263" spans="1:5" ht="15" customHeight="1">
      <c r="A33263" s="5">
        <v>45273.270833333336</v>
      </c>
      <c r="B33263" s="6">
        <v>65424.693156685651</v>
      </c>
      <c r="C33263" s="6">
        <v>94130.827405065123</v>
      </c>
      <c r="D33263" s="6">
        <v>53337.88186031791</v>
      </c>
      <c r="E33263" s="6">
        <v>50845.511604328567</v>
      </c>
    </row>
    <row r="33264" spans="1:5" ht="15" customHeight="1">
      <c r="A33264" s="5">
        <v>45273.28125</v>
      </c>
      <c r="B33264" s="6">
        <v>68872.518138552739</v>
      </c>
      <c r="C33264" s="6">
        <v>98392.636922895501</v>
      </c>
      <c r="D33264" s="6">
        <v>55483.176537403757</v>
      </c>
      <c r="E33264" s="6">
        <v>53056.64922494912</v>
      </c>
    </row>
    <row r="33265" spans="1:5" ht="15" customHeight="1">
      <c r="A33265" s="5">
        <v>45273.291666666664</v>
      </c>
      <c r="B33265" s="6">
        <v>71941.436275340224</v>
      </c>
      <c r="C33265" s="6">
        <v>102019.35710450223</v>
      </c>
      <c r="D33265" s="6">
        <v>57347.419576606706</v>
      </c>
      <c r="E33265" s="6">
        <v>55014.941071142741</v>
      </c>
    </row>
    <row r="33266" spans="1:5" ht="15" customHeight="1">
      <c r="A33266" s="5">
        <v>45273.302083333336</v>
      </c>
      <c r="B33266" s="6">
        <v>75364.936639119944</v>
      </c>
      <c r="C33266" s="6">
        <v>106164.60816739652</v>
      </c>
      <c r="D33266" s="6">
        <v>58923.200978833826</v>
      </c>
      <c r="E33266" s="6">
        <v>56772.318125716847</v>
      </c>
    </row>
    <row r="33267" spans="1:5" ht="15" customHeight="1">
      <c r="A33267" s="5">
        <v>45273.3125</v>
      </c>
      <c r="B33267" s="6">
        <v>78410.002368853238</v>
      </c>
      <c r="C33267" s="6">
        <v>109824.60515108261</v>
      </c>
      <c r="D33267" s="6">
        <v>60555.564421843599</v>
      </c>
      <c r="E33267" s="6">
        <v>58546.696072243562</v>
      </c>
    </row>
    <row r="33268" spans="1:5" ht="15" customHeight="1">
      <c r="A33268" s="5">
        <v>45273.322916666664</v>
      </c>
      <c r="B33268" s="6">
        <v>81711.542755826638</v>
      </c>
      <c r="C33268" s="6">
        <v>114081.63066340872</v>
      </c>
      <c r="D33268" s="6">
        <v>62369.708643487887</v>
      </c>
      <c r="E33268" s="6">
        <v>60402.904587001482</v>
      </c>
    </row>
    <row r="33269" spans="1:5" ht="15" customHeight="1">
      <c r="A33269" s="5">
        <v>45273.333333333336</v>
      </c>
      <c r="B33269" s="6">
        <v>83017.473095584952</v>
      </c>
      <c r="C33269" s="6">
        <v>115256.79012122526</v>
      </c>
      <c r="D33269" s="6">
        <v>63002.937363646655</v>
      </c>
      <c r="E33269" s="6">
        <v>61212.289395873326</v>
      </c>
    </row>
    <row r="33270" spans="1:5" ht="15" customHeight="1">
      <c r="A33270" s="5">
        <v>45273.34375</v>
      </c>
      <c r="B33270" s="6">
        <v>82663.681011265973</v>
      </c>
      <c r="C33270" s="6">
        <v>115342.34393955852</v>
      </c>
      <c r="D33270" s="6">
        <v>62017.451495631256</v>
      </c>
      <c r="E33270" s="6">
        <v>60682.586741150328</v>
      </c>
    </row>
    <row r="33271" spans="1:5" ht="15" customHeight="1">
      <c r="A33271" s="5">
        <v>45273.354166666664</v>
      </c>
      <c r="B33271" s="6">
        <v>83725.96858680548</v>
      </c>
      <c r="C33271" s="6">
        <v>116700.18592789813</v>
      </c>
      <c r="D33271" s="6">
        <v>62500.225309820868</v>
      </c>
      <c r="E33271" s="6">
        <v>61126.366522864264</v>
      </c>
    </row>
    <row r="33272" spans="1:5" ht="15" customHeight="1">
      <c r="A33272" s="5">
        <v>45273.364583333336</v>
      </c>
      <c r="B33272" s="6">
        <v>85012.863958085814</v>
      </c>
      <c r="C33272" s="6">
        <v>118632.6582048296</v>
      </c>
      <c r="D33272" s="6">
        <v>63120.97985467632</v>
      </c>
      <c r="E33272" s="6">
        <v>61735.667749372093</v>
      </c>
    </row>
    <row r="33273" spans="1:5" ht="15" customHeight="1">
      <c r="A33273" s="5">
        <v>45273.375</v>
      </c>
      <c r="B33273" s="6">
        <v>86120.017621656662</v>
      </c>
      <c r="C33273" s="6">
        <v>120156.77289517906</v>
      </c>
      <c r="D33273" s="6">
        <v>64971.69717210767</v>
      </c>
      <c r="E33273" s="6">
        <v>63538.045288624984</v>
      </c>
    </row>
    <row r="33274" spans="1:5" ht="15" customHeight="1">
      <c r="A33274" s="5">
        <v>45273.385416666664</v>
      </c>
      <c r="B33274" s="6">
        <v>85804.150134922878</v>
      </c>
      <c r="C33274" s="6">
        <v>119284.15456176031</v>
      </c>
      <c r="D33274" s="6">
        <v>65525.544902623958</v>
      </c>
      <c r="E33274" s="6">
        <v>64090.859807916109</v>
      </c>
    </row>
    <row r="33275" spans="1:5" ht="15" customHeight="1">
      <c r="A33275" s="5">
        <v>45273.395833333336</v>
      </c>
      <c r="B33275" s="6">
        <v>86465.991261106057</v>
      </c>
      <c r="C33275" s="6">
        <v>120228.5973345377</v>
      </c>
      <c r="D33275" s="6">
        <v>66158.63083320469</v>
      </c>
      <c r="E33275" s="6">
        <v>64741.665861117741</v>
      </c>
    </row>
    <row r="33276" spans="1:5" ht="15" customHeight="1">
      <c r="A33276" s="5">
        <v>45273.40625</v>
      </c>
      <c r="B33276" s="6">
        <v>87927.146625251087</v>
      </c>
      <c r="C33276" s="6">
        <v>121568.82888354393</v>
      </c>
      <c r="D33276" s="6">
        <v>66410.052532564354</v>
      </c>
      <c r="E33276" s="6">
        <v>65024.145950899911</v>
      </c>
    </row>
    <row r="33277" spans="1:5" ht="15" customHeight="1">
      <c r="A33277" s="5">
        <v>45273.416666666664</v>
      </c>
      <c r="B33277" s="6">
        <v>88054.210312988318</v>
      </c>
      <c r="C33277" s="6">
        <v>121968.80039125393</v>
      </c>
      <c r="D33277" s="6">
        <v>66129.510581268201</v>
      </c>
      <c r="E33277" s="6">
        <v>64724.141089749297</v>
      </c>
    </row>
    <row r="33278" spans="1:5" ht="15" customHeight="1">
      <c r="A33278" s="5">
        <v>45273.427083333336</v>
      </c>
      <c r="B33278" s="6">
        <v>88650.094613760142</v>
      </c>
      <c r="C33278" s="6">
        <v>122579.25297945106</v>
      </c>
      <c r="D33278" s="6">
        <v>66674.43541093306</v>
      </c>
      <c r="E33278" s="6">
        <v>65248.105412480967</v>
      </c>
    </row>
    <row r="33279" spans="1:5" ht="15" customHeight="1">
      <c r="A33279" s="5">
        <v>45273.4375</v>
      </c>
      <c r="B33279" s="6">
        <v>88384.242547294212</v>
      </c>
      <c r="C33279" s="6">
        <v>122593.71561644922</v>
      </c>
      <c r="D33279" s="6">
        <v>66086.853720309809</v>
      </c>
      <c r="E33279" s="6">
        <v>64697.302217578166</v>
      </c>
    </row>
    <row r="33280" spans="1:5" ht="15" customHeight="1">
      <c r="A33280" s="5">
        <v>45273.447916666664</v>
      </c>
      <c r="B33280" s="6">
        <v>89413.415508943857</v>
      </c>
      <c r="C33280" s="6">
        <v>123291.51310381482</v>
      </c>
      <c r="D33280" s="6">
        <v>65732.900874935309</v>
      </c>
      <c r="E33280" s="6">
        <v>64325.775063112953</v>
      </c>
    </row>
    <row r="33281" spans="1:5" ht="15" customHeight="1">
      <c r="A33281" s="5">
        <v>45273.458333333336</v>
      </c>
      <c r="B33281" s="6">
        <v>88722.124073452069</v>
      </c>
      <c r="C33281" s="6">
        <v>122181.48574595811</v>
      </c>
      <c r="D33281" s="6">
        <v>64361.656532791785</v>
      </c>
      <c r="E33281" s="6">
        <v>62927.553640680446</v>
      </c>
    </row>
    <row r="33282" spans="1:5" ht="15" customHeight="1">
      <c r="A33282" s="5">
        <v>45273.46875</v>
      </c>
      <c r="B33282" s="6">
        <v>90587.864342219968</v>
      </c>
      <c r="C33282" s="6">
        <v>124932.36053223367</v>
      </c>
      <c r="D33282" s="6">
        <v>66415.464144787271</v>
      </c>
      <c r="E33282" s="6">
        <v>64958.797155017062</v>
      </c>
    </row>
    <row r="33283" spans="1:5" ht="15" customHeight="1">
      <c r="A33283" s="5">
        <v>45273.479166666664</v>
      </c>
      <c r="B33283" s="6">
        <v>90160.867488453776</v>
      </c>
      <c r="C33283" s="6">
        <v>124165.40238611244</v>
      </c>
      <c r="D33283" s="6">
        <v>66622.018874082496</v>
      </c>
      <c r="E33283" s="6">
        <v>65196.728000434836</v>
      </c>
    </row>
    <row r="33284" spans="1:5" ht="15" customHeight="1">
      <c r="A33284" s="5">
        <v>45273.489583333336</v>
      </c>
      <c r="B33284" s="6">
        <v>86625.28809211668</v>
      </c>
      <c r="C33284" s="6">
        <v>118560.74652474764</v>
      </c>
      <c r="D33284" s="6">
        <v>62196.920113035405</v>
      </c>
      <c r="E33284" s="6">
        <v>60862.48589554309</v>
      </c>
    </row>
    <row r="33285" spans="1:5" ht="15" customHeight="1">
      <c r="A33285" s="5">
        <v>45273.5</v>
      </c>
      <c r="B33285" s="6">
        <v>86135.480475671095</v>
      </c>
      <c r="C33285" s="6">
        <v>117044.98443595025</v>
      </c>
      <c r="D33285" s="6">
        <v>60973.649860944381</v>
      </c>
      <c r="E33285" s="6">
        <v>59665.284041114064</v>
      </c>
    </row>
    <row r="33286" spans="1:5" ht="15" customHeight="1">
      <c r="A33286" s="5">
        <v>45273.510416666664</v>
      </c>
      <c r="B33286" s="6">
        <v>86077.499332693435</v>
      </c>
      <c r="C33286" s="6">
        <v>117190.74776637103</v>
      </c>
      <c r="D33286" s="6">
        <v>61801.923495680872</v>
      </c>
      <c r="E33286" s="6">
        <v>60521.346319645978</v>
      </c>
    </row>
    <row r="33287" spans="1:5" ht="15" customHeight="1">
      <c r="A33287" s="5">
        <v>45273.520833333336</v>
      </c>
      <c r="B33287" s="6">
        <v>82819.184353564138</v>
      </c>
      <c r="C33287" s="6">
        <v>113733.69316892298</v>
      </c>
      <c r="D33287" s="6">
        <v>59450.873235548592</v>
      </c>
      <c r="E33287" s="6">
        <v>58177.667095013639</v>
      </c>
    </row>
    <row r="33288" spans="1:5" ht="15" customHeight="1">
      <c r="A33288" s="5">
        <v>45273.53125</v>
      </c>
      <c r="B33288" s="6">
        <v>85369.196579869327</v>
      </c>
      <c r="C33288" s="6">
        <v>116921.87058669925</v>
      </c>
      <c r="D33288" s="6">
        <v>62219.818477894834</v>
      </c>
      <c r="E33288" s="6">
        <v>60930.169603036185</v>
      </c>
    </row>
    <row r="33289" spans="1:5" ht="15" customHeight="1">
      <c r="A33289" s="5">
        <v>45273.541666666664</v>
      </c>
      <c r="B33289" s="6">
        <v>83400.293012989147</v>
      </c>
      <c r="C33289" s="6">
        <v>114716.19577009295</v>
      </c>
      <c r="D33289" s="6">
        <v>60625.217275085932</v>
      </c>
      <c r="E33289" s="6">
        <v>59362.825800149942</v>
      </c>
    </row>
    <row r="33290" spans="1:5" ht="15" customHeight="1">
      <c r="A33290" s="5">
        <v>45273.552083333336</v>
      </c>
      <c r="B33290" s="6">
        <v>82596.248559989763</v>
      </c>
      <c r="C33290" s="6">
        <v>113564.73861910483</v>
      </c>
      <c r="D33290" s="6">
        <v>59964.276518991137</v>
      </c>
      <c r="E33290" s="6">
        <v>58678.319366881944</v>
      </c>
    </row>
    <row r="33291" spans="1:5" ht="15" customHeight="1">
      <c r="A33291" s="5">
        <v>45273.5625</v>
      </c>
      <c r="B33291" s="6">
        <v>84358.538835565923</v>
      </c>
      <c r="C33291" s="6">
        <v>114862.39798372975</v>
      </c>
      <c r="D33291" s="6">
        <v>60613.652991185918</v>
      </c>
      <c r="E33291" s="6">
        <v>59309.18375507553</v>
      </c>
    </row>
    <row r="33292" spans="1:5" ht="15" customHeight="1">
      <c r="A33292" s="5">
        <v>45273.572916666664</v>
      </c>
      <c r="B33292" s="6">
        <v>85028.557215824578</v>
      </c>
      <c r="C33292" s="6">
        <v>115623.0405482557</v>
      </c>
      <c r="D33292" s="6">
        <v>60747.789018546027</v>
      </c>
      <c r="E33292" s="6">
        <v>59402.216894544916</v>
      </c>
    </row>
    <row r="33293" spans="1:5" ht="15" customHeight="1">
      <c r="A33293" s="5">
        <v>45273.583333333336</v>
      </c>
      <c r="B33293" s="6">
        <v>85823.538635796343</v>
      </c>
      <c r="C33293" s="6">
        <v>116260.76511368032</v>
      </c>
      <c r="D33293" s="6">
        <v>61137.380969268372</v>
      </c>
      <c r="E33293" s="6">
        <v>59784.413531198203</v>
      </c>
    </row>
    <row r="33294" spans="1:5" ht="15" customHeight="1">
      <c r="A33294" s="5">
        <v>45273.59375</v>
      </c>
      <c r="B33294" s="6">
        <v>82949.725375403417</v>
      </c>
      <c r="C33294" s="6">
        <v>113105.68858496886</v>
      </c>
      <c r="D33294" s="6">
        <v>59825.676322918567</v>
      </c>
      <c r="E33294" s="6">
        <v>58494.018613186781</v>
      </c>
    </row>
    <row r="33295" spans="1:5" ht="15" customHeight="1">
      <c r="A33295" s="5">
        <v>45273.604166666664</v>
      </c>
      <c r="B33295" s="6">
        <v>83188.245440717481</v>
      </c>
      <c r="C33295" s="6">
        <v>113796.33874394323</v>
      </c>
      <c r="D33295" s="6">
        <v>60674.995844112374</v>
      </c>
      <c r="E33295" s="6">
        <v>59343.445532520564</v>
      </c>
    </row>
    <row r="33296" spans="1:5" ht="15" customHeight="1">
      <c r="A33296" s="5">
        <v>45273.614583333336</v>
      </c>
      <c r="B33296" s="6">
        <v>83122.294759471697</v>
      </c>
      <c r="C33296" s="6">
        <v>113502.08222324307</v>
      </c>
      <c r="D33296" s="6">
        <v>60813.371681039171</v>
      </c>
      <c r="E33296" s="6">
        <v>59468.222521618649</v>
      </c>
    </row>
    <row r="33297" spans="1:5" ht="15" customHeight="1">
      <c r="A33297" s="5">
        <v>45273.625</v>
      </c>
      <c r="B33297" s="6">
        <v>82712.598674047083</v>
      </c>
      <c r="C33297" s="6">
        <v>113468.87633376823</v>
      </c>
      <c r="D33297" s="6">
        <v>61019.717406459284</v>
      </c>
      <c r="E33297" s="6">
        <v>59678.767367035471</v>
      </c>
    </row>
    <row r="33298" spans="1:5" ht="15" customHeight="1">
      <c r="A33298" s="5">
        <v>45273.635416666664</v>
      </c>
      <c r="B33298" s="6">
        <v>82285.206863181593</v>
      </c>
      <c r="C33298" s="6">
        <v>113359.90093915195</v>
      </c>
      <c r="D33298" s="6">
        <v>62308.051964592269</v>
      </c>
      <c r="E33298" s="6">
        <v>60944.097590618076</v>
      </c>
    </row>
    <row r="33299" spans="1:5" ht="15" customHeight="1">
      <c r="A33299" s="5">
        <v>45273.645833333336</v>
      </c>
      <c r="B33299" s="6">
        <v>82721.771690505702</v>
      </c>
      <c r="C33299" s="6">
        <v>114238.58492026277</v>
      </c>
      <c r="D33299" s="6">
        <v>64250.639090050034</v>
      </c>
      <c r="E33299" s="6">
        <v>62914.888229496028</v>
      </c>
    </row>
    <row r="33300" spans="1:5" ht="15" customHeight="1">
      <c r="A33300" s="5">
        <v>45273.65625</v>
      </c>
      <c r="B33300" s="6">
        <v>84170.006414992327</v>
      </c>
      <c r="C33300" s="6">
        <v>116125.83413502712</v>
      </c>
      <c r="D33300" s="6">
        <v>66394.726511023255</v>
      </c>
      <c r="E33300" s="6">
        <v>65040.196341409224</v>
      </c>
    </row>
    <row r="33301" spans="1:5" ht="15" customHeight="1">
      <c r="A33301" s="5">
        <v>45273.666666666664</v>
      </c>
      <c r="B33301" s="6">
        <v>85615.800485639076</v>
      </c>
      <c r="C33301" s="6">
        <v>117432.42738119229</v>
      </c>
      <c r="D33301" s="6">
        <v>67876.335445388031</v>
      </c>
      <c r="E33301" s="6">
        <v>66490.226793843758</v>
      </c>
    </row>
    <row r="33302" spans="1:5" ht="15" customHeight="1">
      <c r="A33302" s="5">
        <v>45273.677083333336</v>
      </c>
      <c r="B33302" s="6">
        <v>86014.608007157061</v>
      </c>
      <c r="C33302" s="6">
        <v>118126.29075305225</v>
      </c>
      <c r="D33302" s="6">
        <v>69323.611426563628</v>
      </c>
      <c r="E33302" s="6">
        <v>67953.247473155265</v>
      </c>
    </row>
    <row r="33303" spans="1:5" ht="15" customHeight="1">
      <c r="A33303" s="5">
        <v>45273.6875</v>
      </c>
      <c r="B33303" s="6">
        <v>86584.015025190864</v>
      </c>
      <c r="C33303" s="6">
        <v>118892.42874724689</v>
      </c>
      <c r="D33303" s="6">
        <v>70923.685011164096</v>
      </c>
      <c r="E33303" s="6">
        <v>69486.476220328448</v>
      </c>
    </row>
    <row r="33304" spans="1:5" ht="15" customHeight="1">
      <c r="A33304" s="5">
        <v>45273.697916666664</v>
      </c>
      <c r="B33304" s="6">
        <v>88098.622026845624</v>
      </c>
      <c r="C33304" s="6">
        <v>120992.49971776767</v>
      </c>
      <c r="D33304" s="6">
        <v>74061.130682068659</v>
      </c>
      <c r="E33304" s="6">
        <v>72223.603880483759</v>
      </c>
    </row>
    <row r="33305" spans="1:5" ht="15" customHeight="1">
      <c r="A33305" s="5">
        <v>45273.708333333336</v>
      </c>
      <c r="B33305" s="6">
        <v>89177.455696080142</v>
      </c>
      <c r="C33305" s="6">
        <v>122887.16615529239</v>
      </c>
      <c r="D33305" s="6">
        <v>76505.442296124675</v>
      </c>
      <c r="E33305" s="6">
        <v>74296.061682403</v>
      </c>
    </row>
    <row r="33306" spans="1:5" ht="15" customHeight="1">
      <c r="A33306" s="5">
        <v>45273.71875</v>
      </c>
      <c r="B33306" s="6">
        <v>89887.974325297866</v>
      </c>
      <c r="C33306" s="6">
        <v>123864.61350158247</v>
      </c>
      <c r="D33306" s="6">
        <v>78092.166337486429</v>
      </c>
      <c r="E33306" s="6">
        <v>75771.399646440914</v>
      </c>
    </row>
    <row r="33307" spans="1:5" ht="15" customHeight="1">
      <c r="A33307" s="5">
        <v>45273.729166666664</v>
      </c>
      <c r="B33307" s="6">
        <v>90302.773188827414</v>
      </c>
      <c r="C33307" s="6">
        <v>124429.13835013057</v>
      </c>
      <c r="D33307" s="6">
        <v>79299.914267942979</v>
      </c>
      <c r="E33307" s="6">
        <v>76906.096442491777</v>
      </c>
    </row>
    <row r="33308" spans="1:5" ht="15" customHeight="1">
      <c r="A33308" s="5">
        <v>45273.739583333336</v>
      </c>
      <c r="B33308" s="6">
        <v>90975.329359403811</v>
      </c>
      <c r="C33308" s="6">
        <v>124911.37153731304</v>
      </c>
      <c r="D33308" s="6">
        <v>80023.80118216126</v>
      </c>
      <c r="E33308" s="6">
        <v>77656.967325699647</v>
      </c>
    </row>
    <row r="33309" spans="1:5" ht="15" customHeight="1">
      <c r="A33309" s="5">
        <v>45273.75</v>
      </c>
      <c r="B33309" s="6">
        <v>90981.456570104958</v>
      </c>
      <c r="C33309" s="6">
        <v>125371.69488576586</v>
      </c>
      <c r="D33309" s="6">
        <v>80744.510652164274</v>
      </c>
      <c r="E33309" s="6">
        <v>78281.823215966811</v>
      </c>
    </row>
    <row r="33310" spans="1:5" ht="15" customHeight="1">
      <c r="A33310" s="5">
        <v>45273.760416666664</v>
      </c>
      <c r="B33310" s="6">
        <v>89102.448037943162</v>
      </c>
      <c r="C33310" s="6">
        <v>122766.10983213934</v>
      </c>
      <c r="D33310" s="6">
        <v>80477.474023494084</v>
      </c>
      <c r="E33310" s="6">
        <v>77958.881062637462</v>
      </c>
    </row>
    <row r="33311" spans="1:5" ht="15" customHeight="1">
      <c r="A33311" s="5">
        <v>45273.770833333336</v>
      </c>
      <c r="B33311" s="6">
        <v>87741.496126062571</v>
      </c>
      <c r="C33311" s="6">
        <v>120880.67555986211</v>
      </c>
      <c r="D33311" s="6">
        <v>79762.173631522863</v>
      </c>
      <c r="E33311" s="6">
        <v>77267.221527094705</v>
      </c>
    </row>
    <row r="33312" spans="1:5" ht="15" customHeight="1">
      <c r="A33312" s="5">
        <v>45273.78125</v>
      </c>
      <c r="B33312" s="6">
        <v>86240.463890985717</v>
      </c>
      <c r="C33312" s="6">
        <v>119349.91290188627</v>
      </c>
      <c r="D33312" s="6">
        <v>79135.994245262409</v>
      </c>
      <c r="E33312" s="6">
        <v>76565.466433988287</v>
      </c>
    </row>
    <row r="33313" spans="1:5" ht="15" customHeight="1">
      <c r="A33313" s="5">
        <v>45273.791666666664</v>
      </c>
      <c r="B33313" s="6">
        <v>85182.200010124521</v>
      </c>
      <c r="C33313" s="6">
        <v>118261.35154767268</v>
      </c>
      <c r="D33313" s="6">
        <v>78566.776334326627</v>
      </c>
      <c r="E33313" s="6">
        <v>76014.513260028165</v>
      </c>
    </row>
    <row r="33314" spans="1:5" ht="15" customHeight="1">
      <c r="A33314" s="5">
        <v>45273.802083333336</v>
      </c>
      <c r="B33314" s="6">
        <v>84581.170068743013</v>
      </c>
      <c r="C33314" s="6">
        <v>117354.94494156424</v>
      </c>
      <c r="D33314" s="6">
        <v>78099.870605737495</v>
      </c>
      <c r="E33314" s="6">
        <v>75597.027953012919</v>
      </c>
    </row>
    <row r="33315" spans="1:5" ht="15" customHeight="1">
      <c r="A33315" s="5">
        <v>45273.8125</v>
      </c>
      <c r="B33315" s="6">
        <v>82518.609607573802</v>
      </c>
      <c r="C33315" s="6">
        <v>114897.69778837287</v>
      </c>
      <c r="D33315" s="6">
        <v>76484.122820765348</v>
      </c>
      <c r="E33315" s="6">
        <v>74044.353474186413</v>
      </c>
    </row>
    <row r="33316" spans="1:5" ht="15" customHeight="1">
      <c r="A33316" s="5">
        <v>45273.822916666664</v>
      </c>
      <c r="B33316" s="6">
        <v>79969.285315292218</v>
      </c>
      <c r="C33316" s="6">
        <v>111985.64949627663</v>
      </c>
      <c r="D33316" s="6">
        <v>75088.351196973803</v>
      </c>
      <c r="E33316" s="6">
        <v>72716.449289541881</v>
      </c>
    </row>
    <row r="33317" spans="1:5" ht="15" customHeight="1">
      <c r="A33317" s="5">
        <v>45273.833333333336</v>
      </c>
      <c r="B33317" s="6">
        <v>78891.92825296348</v>
      </c>
      <c r="C33317" s="6">
        <v>110137.48841286593</v>
      </c>
      <c r="D33317" s="6">
        <v>73715.441988798557</v>
      </c>
      <c r="E33317" s="6">
        <v>71355.023647104768</v>
      </c>
    </row>
    <row r="33318" spans="1:5" ht="15" customHeight="1">
      <c r="A33318" s="5">
        <v>45273.84375</v>
      </c>
      <c r="B33318" s="6">
        <v>77344.602783523922</v>
      </c>
      <c r="C33318" s="6">
        <v>108147.45596737943</v>
      </c>
      <c r="D33318" s="6">
        <v>72478.54368022659</v>
      </c>
      <c r="E33318" s="6">
        <v>70183.24290638385</v>
      </c>
    </row>
    <row r="33319" spans="1:5" ht="15" customHeight="1">
      <c r="A33319" s="5">
        <v>45273.854166666664</v>
      </c>
      <c r="B33319" s="6">
        <v>75393.701182669727</v>
      </c>
      <c r="C33319" s="6">
        <v>106402.29642208866</v>
      </c>
      <c r="D33319" s="6">
        <v>71390.471924493249</v>
      </c>
      <c r="E33319" s="6">
        <v>69115.55320111147</v>
      </c>
    </row>
    <row r="33320" spans="1:5" ht="15" customHeight="1">
      <c r="A33320" s="5">
        <v>45273.864583333336</v>
      </c>
      <c r="B33320" s="6">
        <v>74232.444292145374</v>
      </c>
      <c r="C33320" s="6">
        <v>104966.75339517856</v>
      </c>
      <c r="D33320" s="6">
        <v>70029.204708439647</v>
      </c>
      <c r="E33320" s="6">
        <v>67758.015089710927</v>
      </c>
    </row>
    <row r="33321" spans="1:5" ht="15" customHeight="1">
      <c r="A33321" s="5">
        <v>45273.875</v>
      </c>
      <c r="B33321" s="6">
        <v>73553.998789339152</v>
      </c>
      <c r="C33321" s="6">
        <v>103721.39919137381</v>
      </c>
      <c r="D33321" s="6">
        <v>68717.161795417036</v>
      </c>
      <c r="E33321" s="6">
        <v>66481.604791870675</v>
      </c>
    </row>
    <row r="33322" spans="1:5" ht="15" customHeight="1">
      <c r="A33322" s="5">
        <v>45273.885416666664</v>
      </c>
      <c r="B33322" s="6">
        <v>73238.628802924984</v>
      </c>
      <c r="C33322" s="6">
        <v>102686.81911283213</v>
      </c>
      <c r="D33322" s="6">
        <v>68596.85424339294</v>
      </c>
      <c r="E33322" s="6">
        <v>66589.523179718963</v>
      </c>
    </row>
    <row r="33323" spans="1:5" ht="15" customHeight="1">
      <c r="A33323" s="5">
        <v>45273.895833333336</v>
      </c>
      <c r="B33323" s="6">
        <v>72870.442212202397</v>
      </c>
      <c r="C33323" s="6">
        <v>101818.59282194694</v>
      </c>
      <c r="D33323" s="6">
        <v>68386.379554369167</v>
      </c>
      <c r="E33323" s="6">
        <v>66352.107659332847</v>
      </c>
    </row>
    <row r="33324" spans="1:5" ht="15" customHeight="1">
      <c r="A33324" s="5">
        <v>45273.90625</v>
      </c>
      <c r="B33324" s="6">
        <v>72525.262109903633</v>
      </c>
      <c r="C33324" s="6">
        <v>101188.02945017416</v>
      </c>
      <c r="D33324" s="6">
        <v>67988.745917605906</v>
      </c>
      <c r="E33324" s="6">
        <v>65947.794261151736</v>
      </c>
    </row>
    <row r="33325" spans="1:5" ht="15" customHeight="1">
      <c r="A33325" s="5">
        <v>45273.916666666664</v>
      </c>
      <c r="B33325" s="6">
        <v>71603.152586724333</v>
      </c>
      <c r="C33325" s="6">
        <v>100321.95966066379</v>
      </c>
      <c r="D33325" s="6">
        <v>67626.118862977426</v>
      </c>
      <c r="E33325" s="6">
        <v>65556.988668232007</v>
      </c>
    </row>
    <row r="33326" spans="1:5" ht="15" customHeight="1">
      <c r="A33326" s="5">
        <v>45273.927083333336</v>
      </c>
      <c r="B33326" s="6">
        <v>70189.353231188128</v>
      </c>
      <c r="C33326" s="6">
        <v>98070.404250999316</v>
      </c>
      <c r="D33326" s="6">
        <v>66189.565169323643</v>
      </c>
      <c r="E33326" s="6">
        <v>64100.325964723357</v>
      </c>
    </row>
    <row r="33327" spans="1:5" ht="15" customHeight="1">
      <c r="A33327" s="5">
        <v>45273.9375</v>
      </c>
      <c r="B33327" s="6">
        <v>68124.475678149844</v>
      </c>
      <c r="C33327" s="6">
        <v>95007.595632934244</v>
      </c>
      <c r="D33327" s="6">
        <v>63407.756763285222</v>
      </c>
      <c r="E33327" s="6">
        <v>61346.272484891728</v>
      </c>
    </row>
    <row r="33328" spans="1:5" ht="15" customHeight="1">
      <c r="A33328" s="5">
        <v>45273.947916666664</v>
      </c>
      <c r="B33328" s="6">
        <v>65649.461916348038</v>
      </c>
      <c r="C33328" s="6">
        <v>91373.652497173593</v>
      </c>
      <c r="D33328" s="6">
        <v>60400.456324833685</v>
      </c>
      <c r="E33328" s="6">
        <v>58367.214717208444</v>
      </c>
    </row>
    <row r="33329" spans="1:5" ht="15" customHeight="1">
      <c r="A33329" s="5">
        <v>45273.958333333336</v>
      </c>
      <c r="B33329" s="6">
        <v>63374.900331542201</v>
      </c>
      <c r="C33329" s="6">
        <v>88526.122442728214</v>
      </c>
      <c r="D33329" s="6">
        <v>58158.238473642428</v>
      </c>
      <c r="E33329" s="6">
        <v>56171.015188975187</v>
      </c>
    </row>
    <row r="33330" spans="1:5" ht="15" customHeight="1">
      <c r="A33330" s="5">
        <v>45273.96875</v>
      </c>
      <c r="B33330" s="6">
        <v>62182.739986215267</v>
      </c>
      <c r="C33330" s="6">
        <v>87061.147963098716</v>
      </c>
      <c r="D33330" s="6">
        <v>56543.820099140743</v>
      </c>
      <c r="E33330" s="6">
        <v>54573.194937798762</v>
      </c>
    </row>
    <row r="33331" spans="1:5" ht="15" customHeight="1">
      <c r="A33331" s="5">
        <v>45273.979166666664</v>
      </c>
      <c r="B33331" s="6">
        <v>60124.75610386717</v>
      </c>
      <c r="C33331" s="6">
        <v>84889.007135354783</v>
      </c>
      <c r="D33331" s="6">
        <v>54837.843746258855</v>
      </c>
      <c r="E33331" s="6">
        <v>52842.720239352602</v>
      </c>
    </row>
    <row r="33332" spans="1:5" ht="15" customHeight="1">
      <c r="A33332" s="5">
        <v>45273.989583333336</v>
      </c>
      <c r="B33332" s="6">
        <v>58501.802861332995</v>
      </c>
      <c r="C33332" s="6">
        <v>82788.757200892782</v>
      </c>
      <c r="D33332" s="6">
        <v>53029.325810251488</v>
      </c>
      <c r="E33332" s="6">
        <v>51023.992742740775</v>
      </c>
    </row>
    <row r="33333" spans="1:5" ht="15" customHeight="1">
      <c r="A33333" s="5">
        <v>45274</v>
      </c>
      <c r="B33333" s="6">
        <v>57475.774672999047</v>
      </c>
      <c r="C33333" s="6">
        <v>81317.906580356954</v>
      </c>
      <c r="D33333" s="6">
        <v>51660.511607838213</v>
      </c>
      <c r="E33333" s="6">
        <v>49623.692019505695</v>
      </c>
    </row>
    <row r="33334" spans="1:5" ht="15" customHeight="1">
      <c r="A33334" s="5">
        <v>45274.010416666664</v>
      </c>
      <c r="B33334" s="6">
        <v>57708.071471923191</v>
      </c>
      <c r="C33334" s="6">
        <v>81403.884716371089</v>
      </c>
      <c r="D33334" s="6">
        <v>50067.805678507262</v>
      </c>
      <c r="E33334" s="6">
        <v>48049.52934729946</v>
      </c>
    </row>
    <row r="33335" spans="1:5" ht="15" customHeight="1">
      <c r="A33335" s="5">
        <v>45274.020833333336</v>
      </c>
      <c r="B33335" s="6">
        <v>57267.413324810943</v>
      </c>
      <c r="C33335" s="6">
        <v>80384.309338436025</v>
      </c>
      <c r="D33335" s="6">
        <v>48454.042326204981</v>
      </c>
      <c r="E33335" s="6">
        <v>46410.757229721552</v>
      </c>
    </row>
    <row r="33336" spans="1:5" ht="15" customHeight="1">
      <c r="A33336" s="5">
        <v>45274.03125</v>
      </c>
      <c r="B33336" s="6">
        <v>56188.905564513974</v>
      </c>
      <c r="C33336" s="6">
        <v>78653.257970485196</v>
      </c>
      <c r="D33336" s="6">
        <v>46865.547598036166</v>
      </c>
      <c r="E33336" s="6">
        <v>44834.593928350419</v>
      </c>
    </row>
    <row r="33337" spans="1:5" ht="15" customHeight="1">
      <c r="A33337" s="5">
        <v>45274.041666666664</v>
      </c>
      <c r="B33337" s="6">
        <v>55013.807396206787</v>
      </c>
      <c r="C33337" s="6">
        <v>76978.017910882831</v>
      </c>
      <c r="D33337" s="6">
        <v>45345.222265431847</v>
      </c>
      <c r="E33337" s="6">
        <v>43277.885402268555</v>
      </c>
    </row>
    <row r="33338" spans="1:5" ht="15" customHeight="1">
      <c r="A33338" s="5">
        <v>45274.052083333336</v>
      </c>
      <c r="B33338" s="6">
        <v>54533.736896801987</v>
      </c>
      <c r="C33338" s="6">
        <v>75646.590836554838</v>
      </c>
      <c r="D33338" s="6">
        <v>44159.959430586423</v>
      </c>
      <c r="E33338" s="6">
        <v>42086.464887142662</v>
      </c>
    </row>
    <row r="33339" spans="1:5" ht="15" customHeight="1">
      <c r="A33339" s="5">
        <v>45274.0625</v>
      </c>
      <c r="B33339" s="6">
        <v>54045.688849111742</v>
      </c>
      <c r="C33339" s="6">
        <v>74665.61137764559</v>
      </c>
      <c r="D33339" s="6">
        <v>43266.401641761979</v>
      </c>
      <c r="E33339" s="6">
        <v>41184.318189227983</v>
      </c>
    </row>
    <row r="33340" spans="1:5" ht="15" customHeight="1">
      <c r="A33340" s="5">
        <v>45274.072916666664</v>
      </c>
      <c r="B33340" s="6">
        <v>53573.964260320543</v>
      </c>
      <c r="C33340" s="6">
        <v>73797.362514696288</v>
      </c>
      <c r="D33340" s="6">
        <v>42481.431271015463</v>
      </c>
      <c r="E33340" s="6">
        <v>40418.224434743257</v>
      </c>
    </row>
    <row r="33341" spans="1:5" ht="15" customHeight="1">
      <c r="A33341" s="5">
        <v>45274.083333333336</v>
      </c>
      <c r="B33341" s="6">
        <v>52508.366765542814</v>
      </c>
      <c r="C33341" s="6">
        <v>72546.775253165906</v>
      </c>
      <c r="D33341" s="6">
        <v>41971.491274491302</v>
      </c>
      <c r="E33341" s="6">
        <v>39997.617412075233</v>
      </c>
    </row>
    <row r="33342" spans="1:5" ht="15" customHeight="1">
      <c r="A33342" s="5">
        <v>45274.09375</v>
      </c>
      <c r="B33342" s="6">
        <v>52565.805006119816</v>
      </c>
      <c r="C33342" s="6">
        <v>72440.799180268237</v>
      </c>
      <c r="D33342" s="6">
        <v>42009.89387605404</v>
      </c>
      <c r="E33342" s="6">
        <v>40035.79319670346</v>
      </c>
    </row>
    <row r="33343" spans="1:5" ht="15" customHeight="1">
      <c r="A33343" s="5">
        <v>45274.104166666664</v>
      </c>
      <c r="B33343" s="6">
        <v>51781.402463497405</v>
      </c>
      <c r="C33343" s="6">
        <v>71538.230566193917</v>
      </c>
      <c r="D33343" s="6">
        <v>41510.504607184921</v>
      </c>
      <c r="E33343" s="6">
        <v>39551.96133789845</v>
      </c>
    </row>
    <row r="33344" spans="1:5" ht="15" customHeight="1">
      <c r="A33344" s="5">
        <v>45274.114583333336</v>
      </c>
      <c r="B33344" s="6">
        <v>51740.168160414862</v>
      </c>
      <c r="C33344" s="6">
        <v>71136.661007787654</v>
      </c>
      <c r="D33344" s="6">
        <v>41179.2271871716</v>
      </c>
      <c r="E33344" s="6">
        <v>39231.495242827536</v>
      </c>
    </row>
    <row r="33345" spans="1:5" ht="15" customHeight="1">
      <c r="A33345" s="5">
        <v>45274.125</v>
      </c>
      <c r="B33345" s="6">
        <v>51224.567500995276</v>
      </c>
      <c r="C33345" s="6">
        <v>70562.090725588758</v>
      </c>
      <c r="D33345" s="6">
        <v>41084.549478498076</v>
      </c>
      <c r="E33345" s="6">
        <v>39140.36192895117</v>
      </c>
    </row>
    <row r="33346" spans="1:5" ht="15" customHeight="1">
      <c r="A33346" s="5">
        <v>45274.135416666664</v>
      </c>
      <c r="B33346" s="6">
        <v>51334.217022731471</v>
      </c>
      <c r="C33346" s="6">
        <v>70854.137819277152</v>
      </c>
      <c r="D33346" s="6">
        <v>41093.409539125067</v>
      </c>
      <c r="E33346" s="6">
        <v>39145.195507218981</v>
      </c>
    </row>
    <row r="33347" spans="1:5" ht="15" customHeight="1">
      <c r="A33347" s="5">
        <v>45274.145833333336</v>
      </c>
      <c r="B33347" s="6">
        <v>51316.998183763571</v>
      </c>
      <c r="C33347" s="6">
        <v>71040.626381515351</v>
      </c>
      <c r="D33347" s="6">
        <v>41432.81148366737</v>
      </c>
      <c r="E33347" s="6">
        <v>39479.341016569604</v>
      </c>
    </row>
    <row r="33348" spans="1:5" ht="15" customHeight="1">
      <c r="A33348" s="5">
        <v>45274.15625</v>
      </c>
      <c r="B33348" s="6">
        <v>51249.902566301796</v>
      </c>
      <c r="C33348" s="6">
        <v>70959.740866451888</v>
      </c>
      <c r="D33348" s="6">
        <v>41662.633147592824</v>
      </c>
      <c r="E33348" s="6">
        <v>39722.258902216789</v>
      </c>
    </row>
    <row r="33349" spans="1:5" ht="15" customHeight="1">
      <c r="A33349" s="5">
        <v>45274.166666666664</v>
      </c>
      <c r="B33349" s="6">
        <v>51399.106032806492</v>
      </c>
      <c r="C33349" s="6">
        <v>71463.89401321784</v>
      </c>
      <c r="D33349" s="6">
        <v>42009.655755860738</v>
      </c>
      <c r="E33349" s="6">
        <v>40078.261172215192</v>
      </c>
    </row>
    <row r="33350" spans="1:5" ht="15" customHeight="1">
      <c r="A33350" s="5">
        <v>45274.177083333336</v>
      </c>
      <c r="B33350" s="6">
        <v>51831.763127614322</v>
      </c>
      <c r="C33350" s="6">
        <v>71653.593214533408</v>
      </c>
      <c r="D33350" s="6">
        <v>43225.732124866925</v>
      </c>
      <c r="E33350" s="6">
        <v>41172.499296160524</v>
      </c>
    </row>
    <row r="33351" spans="1:5" ht="15" customHeight="1">
      <c r="A33351" s="5">
        <v>45274.1875</v>
      </c>
      <c r="B33351" s="6">
        <v>51730.853611573824</v>
      </c>
      <c r="C33351" s="6">
        <v>71245.569967289557</v>
      </c>
      <c r="D33351" s="6">
        <v>43484.421444499072</v>
      </c>
      <c r="E33351" s="6">
        <v>41429.417846917408</v>
      </c>
    </row>
    <row r="33352" spans="1:5" ht="15" customHeight="1">
      <c r="A33352" s="5">
        <v>45274.197916666664</v>
      </c>
      <c r="B33352" s="6">
        <v>52266.572570757431</v>
      </c>
      <c r="C33352" s="6">
        <v>72006.663995042269</v>
      </c>
      <c r="D33352" s="6">
        <v>44088.438635694503</v>
      </c>
      <c r="E33352" s="6">
        <v>42001.311702869192</v>
      </c>
    </row>
    <row r="33353" spans="1:5" ht="15" customHeight="1">
      <c r="A33353" s="5">
        <v>45274.208333333336</v>
      </c>
      <c r="B33353" s="6">
        <v>52796.30684184315</v>
      </c>
      <c r="C33353" s="6">
        <v>73047.956542854343</v>
      </c>
      <c r="D33353" s="6">
        <v>44819.076082223757</v>
      </c>
      <c r="E33353" s="6">
        <v>42635.061196162911</v>
      </c>
    </row>
    <row r="33354" spans="1:5" ht="15" customHeight="1">
      <c r="A33354" s="5">
        <v>45274.21875</v>
      </c>
      <c r="B33354" s="6">
        <v>53651.386105111538</v>
      </c>
      <c r="C33354" s="6">
        <v>75277.919874198109</v>
      </c>
      <c r="D33354" s="6">
        <v>45436.280348390908</v>
      </c>
      <c r="E33354" s="6">
        <v>43253.626925035198</v>
      </c>
    </row>
    <row r="33355" spans="1:5" ht="15" customHeight="1">
      <c r="A33355" s="5">
        <v>45274.229166666664</v>
      </c>
      <c r="B33355" s="6">
        <v>54834.034874821999</v>
      </c>
      <c r="C33355" s="6">
        <v>77787.140711636748</v>
      </c>
      <c r="D33355" s="6">
        <v>46182.017418793817</v>
      </c>
      <c r="E33355" s="6">
        <v>44010.5092910764</v>
      </c>
    </row>
    <row r="33356" spans="1:5" ht="15" customHeight="1">
      <c r="A33356" s="5">
        <v>45274.239583333336</v>
      </c>
      <c r="B33356" s="6">
        <v>56533.762774086892</v>
      </c>
      <c r="C33356" s="6">
        <v>80475.278193027509</v>
      </c>
      <c r="D33356" s="6">
        <v>47292.503423975941</v>
      </c>
      <c r="E33356" s="6">
        <v>45067.390100206416</v>
      </c>
    </row>
    <row r="33357" spans="1:5" ht="15" customHeight="1">
      <c r="A33357" s="5">
        <v>45274.25</v>
      </c>
      <c r="B33357" s="6">
        <v>58633.615636526054</v>
      </c>
      <c r="C33357" s="6">
        <v>83752.540343050205</v>
      </c>
      <c r="D33357" s="6">
        <v>48884.635390976728</v>
      </c>
      <c r="E33357" s="6">
        <v>46632.36815363702</v>
      </c>
    </row>
    <row r="33358" spans="1:5" ht="15" customHeight="1">
      <c r="A33358" s="5">
        <v>45274.260416666664</v>
      </c>
      <c r="B33358" s="6">
        <v>62728.146637425816</v>
      </c>
      <c r="C33358" s="6">
        <v>90050.279682049426</v>
      </c>
      <c r="D33358" s="6">
        <v>51540.807375080789</v>
      </c>
      <c r="E33358" s="6">
        <v>49027.246045443462</v>
      </c>
    </row>
    <row r="33359" spans="1:5" ht="15" customHeight="1">
      <c r="A33359" s="5">
        <v>45274.270833333336</v>
      </c>
      <c r="B33359" s="6">
        <v>65979.93259366171</v>
      </c>
      <c r="C33359" s="6">
        <v>93882.631029620796</v>
      </c>
      <c r="D33359" s="6">
        <v>53364.045593197254</v>
      </c>
      <c r="E33359" s="6">
        <v>50898.602000034196</v>
      </c>
    </row>
    <row r="33360" spans="1:5" ht="15" customHeight="1">
      <c r="A33360" s="5">
        <v>45274.28125</v>
      </c>
      <c r="B33360" s="6">
        <v>69540.97891602476</v>
      </c>
      <c r="C33360" s="6">
        <v>98740.814598450655</v>
      </c>
      <c r="D33360" s="6">
        <v>56273.875729478765</v>
      </c>
      <c r="E33360" s="6">
        <v>53846.900388747395</v>
      </c>
    </row>
    <row r="33361" spans="1:5" ht="15" customHeight="1">
      <c r="A33361" s="5">
        <v>45274.291666666664</v>
      </c>
      <c r="B33361" s="6">
        <v>72279.935458949927</v>
      </c>
      <c r="C33361" s="6">
        <v>102356.87951970784</v>
      </c>
      <c r="D33361" s="6">
        <v>58171.785523526967</v>
      </c>
      <c r="E33361" s="6">
        <v>55838.634485997543</v>
      </c>
    </row>
    <row r="33362" spans="1:5" ht="15" customHeight="1">
      <c r="A33362" s="5">
        <v>45274.302083333336</v>
      </c>
      <c r="B33362" s="6">
        <v>74725.119604004474</v>
      </c>
      <c r="C33362" s="6">
        <v>105957.50378140976</v>
      </c>
      <c r="D33362" s="6">
        <v>59541.352616553537</v>
      </c>
      <c r="E33362" s="6">
        <v>57361.393856878291</v>
      </c>
    </row>
    <row r="33363" spans="1:5" ht="15" customHeight="1">
      <c r="A33363" s="5">
        <v>45274.3125</v>
      </c>
      <c r="B33363" s="6">
        <v>77077.388417767914</v>
      </c>
      <c r="C33363" s="6">
        <v>108444.51585631554</v>
      </c>
      <c r="D33363" s="6">
        <v>61206.317446420035</v>
      </c>
      <c r="E33363" s="6">
        <v>59176.482001622702</v>
      </c>
    </row>
    <row r="33364" spans="1:5" ht="15" customHeight="1">
      <c r="A33364" s="5">
        <v>45274.322916666664</v>
      </c>
      <c r="B33364" s="6">
        <v>79621.867468071825</v>
      </c>
      <c r="C33364" s="6">
        <v>111395.20916358454</v>
      </c>
      <c r="D33364" s="6">
        <v>62726.483769563616</v>
      </c>
      <c r="E33364" s="6">
        <v>60789.405994393026</v>
      </c>
    </row>
    <row r="33365" spans="1:5" ht="15" customHeight="1">
      <c r="A33365" s="5">
        <v>45274.333333333336</v>
      </c>
      <c r="B33365" s="6">
        <v>82177.61335686862</v>
      </c>
      <c r="C33365" s="6">
        <v>114834.76061432506</v>
      </c>
      <c r="D33365" s="6">
        <v>64258.966180478063</v>
      </c>
      <c r="E33365" s="6">
        <v>62477.41480004706</v>
      </c>
    </row>
    <row r="33366" spans="1:5" ht="15" customHeight="1">
      <c r="A33366" s="5">
        <v>45274.34375</v>
      </c>
      <c r="B33366" s="6">
        <v>82978.339666275642</v>
      </c>
      <c r="C33366" s="6">
        <v>116153.97324016069</v>
      </c>
      <c r="D33366" s="6">
        <v>63842.827050439759</v>
      </c>
      <c r="E33366" s="6">
        <v>62534.299130376341</v>
      </c>
    </row>
    <row r="33367" spans="1:5" ht="15" customHeight="1">
      <c r="A33367" s="5">
        <v>45274.354166666664</v>
      </c>
      <c r="B33367" s="6">
        <v>84756.848556853758</v>
      </c>
      <c r="C33367" s="6">
        <v>118009.69430064037</v>
      </c>
      <c r="D33367" s="6">
        <v>64858.365229083422</v>
      </c>
      <c r="E33367" s="6">
        <v>63543.496888350674</v>
      </c>
    </row>
    <row r="33368" spans="1:5" ht="15" customHeight="1">
      <c r="A33368" s="5">
        <v>45274.364583333336</v>
      </c>
      <c r="B33368" s="6">
        <v>86894.127905504633</v>
      </c>
      <c r="C33368" s="6">
        <v>120381.96765802531</v>
      </c>
      <c r="D33368" s="6">
        <v>65930.74072315298</v>
      </c>
      <c r="E33368" s="6">
        <v>64581.187835730314</v>
      </c>
    </row>
    <row r="33369" spans="1:5" ht="15" customHeight="1">
      <c r="A33369" s="5">
        <v>45274.375</v>
      </c>
      <c r="B33369" s="6">
        <v>86693.008165193547</v>
      </c>
      <c r="C33369" s="6">
        <v>120519.21805787453</v>
      </c>
      <c r="D33369" s="6">
        <v>66474.779904764277</v>
      </c>
      <c r="E33369" s="6">
        <v>65118.574207876227</v>
      </c>
    </row>
    <row r="33370" spans="1:5" ht="15" customHeight="1">
      <c r="A33370" s="5">
        <v>45274.385416666664</v>
      </c>
      <c r="B33370" s="6">
        <v>85987.233978011791</v>
      </c>
      <c r="C33370" s="6">
        <v>119404.79765898624</v>
      </c>
      <c r="D33370" s="6">
        <v>66971.300423699111</v>
      </c>
      <c r="E33370" s="6">
        <v>65640.958746119635</v>
      </c>
    </row>
    <row r="33371" spans="1:5" ht="15" customHeight="1">
      <c r="A33371" s="5">
        <v>45274.395833333336</v>
      </c>
      <c r="B33371" s="6">
        <v>86870.868762247002</v>
      </c>
      <c r="C33371" s="6">
        <v>119957.7806461671</v>
      </c>
      <c r="D33371" s="6">
        <v>66556.83232531666</v>
      </c>
      <c r="E33371" s="6">
        <v>65165.793752917474</v>
      </c>
    </row>
    <row r="33372" spans="1:5" ht="15" customHeight="1">
      <c r="A33372" s="5">
        <v>45274.40625</v>
      </c>
      <c r="B33372" s="6">
        <v>86674.578211721309</v>
      </c>
      <c r="C33372" s="6">
        <v>119820.02696112698</v>
      </c>
      <c r="D33372" s="6">
        <v>65255.812930965585</v>
      </c>
      <c r="E33372" s="6">
        <v>63898.323033818837</v>
      </c>
    </row>
    <row r="33373" spans="1:5" ht="15" customHeight="1">
      <c r="A33373" s="5">
        <v>45274.416666666664</v>
      </c>
      <c r="B33373" s="6">
        <v>85568.629776134476</v>
      </c>
      <c r="C33373" s="6">
        <v>118427.3158472206</v>
      </c>
      <c r="D33373" s="6">
        <v>64061.624147802846</v>
      </c>
      <c r="E33373" s="6">
        <v>62722.245946868134</v>
      </c>
    </row>
    <row r="33374" spans="1:5" ht="15" customHeight="1">
      <c r="A33374" s="5">
        <v>45274.427083333336</v>
      </c>
      <c r="B33374" s="6">
        <v>85204.108421753321</v>
      </c>
      <c r="C33374" s="6">
        <v>117447.30594116735</v>
      </c>
      <c r="D33374" s="6">
        <v>63180.014050181046</v>
      </c>
      <c r="E33374" s="6">
        <v>61836.033578091308</v>
      </c>
    </row>
    <row r="33375" spans="1:5" ht="15" customHeight="1">
      <c r="A33375" s="5">
        <v>45274.4375</v>
      </c>
      <c r="B33375" s="6">
        <v>86029.451940960193</v>
      </c>
      <c r="C33375" s="6">
        <v>117932.84457010472</v>
      </c>
      <c r="D33375" s="6">
        <v>63324.365441474467</v>
      </c>
      <c r="E33375" s="6">
        <v>61903.848154521656</v>
      </c>
    </row>
    <row r="33376" spans="1:5" ht="15" customHeight="1">
      <c r="A33376" s="5">
        <v>45274.447916666664</v>
      </c>
      <c r="B33376" s="6">
        <v>85834.546735727723</v>
      </c>
      <c r="C33376" s="6">
        <v>117202.1017441616</v>
      </c>
      <c r="D33376" s="6">
        <v>61722.786765290766</v>
      </c>
      <c r="E33376" s="6">
        <v>60347.574588429568</v>
      </c>
    </row>
    <row r="33377" spans="1:5" ht="15" customHeight="1">
      <c r="A33377" s="5">
        <v>45274.458333333336</v>
      </c>
      <c r="B33377" s="6">
        <v>86444.878656205648</v>
      </c>
      <c r="C33377" s="6">
        <v>118773.36089180896</v>
      </c>
      <c r="D33377" s="6">
        <v>62150.121282642591</v>
      </c>
      <c r="E33377" s="6">
        <v>60769.79218677101</v>
      </c>
    </row>
    <row r="33378" spans="1:5" ht="15" customHeight="1">
      <c r="A33378" s="5">
        <v>45274.46875</v>
      </c>
      <c r="B33378" s="6">
        <v>85558.887765566717</v>
      </c>
      <c r="C33378" s="6">
        <v>116918.18426918407</v>
      </c>
      <c r="D33378" s="6">
        <v>60823.633854526386</v>
      </c>
      <c r="E33378" s="6">
        <v>59428.841702714897</v>
      </c>
    </row>
    <row r="33379" spans="1:5" ht="15" customHeight="1">
      <c r="A33379" s="5">
        <v>45274.479166666664</v>
      </c>
      <c r="B33379" s="6">
        <v>86630.40934655258</v>
      </c>
      <c r="C33379" s="6">
        <v>117909.42095825152</v>
      </c>
      <c r="D33379" s="6">
        <v>62118.068473810614</v>
      </c>
      <c r="E33379" s="6">
        <v>60739.418225557878</v>
      </c>
    </row>
    <row r="33380" spans="1:5" ht="15" customHeight="1">
      <c r="A33380" s="5">
        <v>45274.489583333336</v>
      </c>
      <c r="B33380" s="6">
        <v>87740.236653960077</v>
      </c>
      <c r="C33380" s="6">
        <v>119994.65433013793</v>
      </c>
      <c r="D33380" s="6">
        <v>64297.502034734207</v>
      </c>
      <c r="E33380" s="6">
        <v>62920.965642302428</v>
      </c>
    </row>
    <row r="33381" spans="1:5" ht="15" customHeight="1">
      <c r="A33381" s="5">
        <v>45274.5</v>
      </c>
      <c r="B33381" s="6">
        <v>89051.82591976221</v>
      </c>
      <c r="C33381" s="6">
        <v>120645.95032521627</v>
      </c>
      <c r="D33381" s="6">
        <v>64023.469989564765</v>
      </c>
      <c r="E33381" s="6">
        <v>62679.964241984548</v>
      </c>
    </row>
    <row r="33382" spans="1:5" ht="15" customHeight="1">
      <c r="A33382" s="5">
        <v>45274.510416666664</v>
      </c>
      <c r="B33382" s="6">
        <v>88857.719981472837</v>
      </c>
      <c r="C33382" s="6">
        <v>120449.55213481866</v>
      </c>
      <c r="D33382" s="6">
        <v>65172.890758916168</v>
      </c>
      <c r="E33382" s="6">
        <v>63846.38863687808</v>
      </c>
    </row>
    <row r="33383" spans="1:5" ht="15" customHeight="1">
      <c r="A33383" s="5">
        <v>45274.520833333336</v>
      </c>
      <c r="B33383" s="6">
        <v>86986.760587128985</v>
      </c>
      <c r="C33383" s="6">
        <v>117867.69188399965</v>
      </c>
      <c r="D33383" s="6">
        <v>62653.956063726924</v>
      </c>
      <c r="E33383" s="6">
        <v>61359.068063766019</v>
      </c>
    </row>
    <row r="33384" spans="1:5" ht="15" customHeight="1">
      <c r="A33384" s="5">
        <v>45274.53125</v>
      </c>
      <c r="B33384" s="6">
        <v>81779.755961995412</v>
      </c>
      <c r="C33384" s="6">
        <v>111380.56165461444</v>
      </c>
      <c r="D33384" s="6">
        <v>57597.173491620524</v>
      </c>
      <c r="E33384" s="6">
        <v>56347.239373031749</v>
      </c>
    </row>
    <row r="33385" spans="1:5" ht="15" customHeight="1">
      <c r="A33385" s="5">
        <v>45274.541666666664</v>
      </c>
      <c r="B33385" s="6">
        <v>76900.131201213124</v>
      </c>
      <c r="C33385" s="6">
        <v>105550.20221922683</v>
      </c>
      <c r="D33385" s="6">
        <v>54053.661633642972</v>
      </c>
      <c r="E33385" s="6">
        <v>52871.787039200506</v>
      </c>
    </row>
    <row r="33386" spans="1:5" ht="15" customHeight="1">
      <c r="A33386" s="5">
        <v>45274.552083333336</v>
      </c>
      <c r="B33386" s="6">
        <v>80381.643833651106</v>
      </c>
      <c r="C33386" s="6">
        <v>109546.36459774523</v>
      </c>
      <c r="D33386" s="6">
        <v>57499.530395705035</v>
      </c>
      <c r="E33386" s="6">
        <v>56281.338805620893</v>
      </c>
    </row>
    <row r="33387" spans="1:5" ht="15" customHeight="1">
      <c r="A33387" s="5">
        <v>45274.5625</v>
      </c>
      <c r="B33387" s="6">
        <v>84296.156210563699</v>
      </c>
      <c r="C33387" s="6">
        <v>115364.1719370066</v>
      </c>
      <c r="D33387" s="6">
        <v>62065.834179274178</v>
      </c>
      <c r="E33387" s="6">
        <v>60768.539639715891</v>
      </c>
    </row>
    <row r="33388" spans="1:5" ht="15" customHeight="1">
      <c r="A33388" s="5">
        <v>45274.572916666664</v>
      </c>
      <c r="B33388" s="6">
        <v>87028.473980361014</v>
      </c>
      <c r="C33388" s="6">
        <v>118687.81590482572</v>
      </c>
      <c r="D33388" s="6">
        <v>65132.7772751702</v>
      </c>
      <c r="E33388" s="6">
        <v>63768.552978518645</v>
      </c>
    </row>
    <row r="33389" spans="1:5" ht="15" customHeight="1">
      <c r="A33389" s="5">
        <v>45274.583333333336</v>
      </c>
      <c r="B33389" s="6">
        <v>87511.670428312907</v>
      </c>
      <c r="C33389" s="6">
        <v>118768.10785255558</v>
      </c>
      <c r="D33389" s="6">
        <v>65541.829906055602</v>
      </c>
      <c r="E33389" s="6">
        <v>64210.765640490717</v>
      </c>
    </row>
    <row r="33390" spans="1:5" ht="15" customHeight="1">
      <c r="A33390" s="5">
        <v>45274.59375</v>
      </c>
      <c r="B33390" s="6">
        <v>87301.657286002141</v>
      </c>
      <c r="C33390" s="6">
        <v>118694.68064472541</v>
      </c>
      <c r="D33390" s="6">
        <v>65640.790565252595</v>
      </c>
      <c r="E33390" s="6">
        <v>64281.35610179264</v>
      </c>
    </row>
    <row r="33391" spans="1:5" ht="15" customHeight="1">
      <c r="A33391" s="5">
        <v>45274.604166666664</v>
      </c>
      <c r="B33391" s="6">
        <v>86327.293591525726</v>
      </c>
      <c r="C33391" s="6">
        <v>117798.81777685843</v>
      </c>
      <c r="D33391" s="6">
        <v>65672.597162384511</v>
      </c>
      <c r="E33391" s="6">
        <v>64271.867219571111</v>
      </c>
    </row>
    <row r="33392" spans="1:5" ht="15" customHeight="1">
      <c r="A33392" s="5">
        <v>45274.614583333336</v>
      </c>
      <c r="B33392" s="6">
        <v>85675.472981321611</v>
      </c>
      <c r="C33392" s="6">
        <v>116952.83191470825</v>
      </c>
      <c r="D33392" s="6">
        <v>65194.799329889844</v>
      </c>
      <c r="E33392" s="6">
        <v>63838.680926116809</v>
      </c>
    </row>
    <row r="33393" spans="1:5" ht="15" customHeight="1">
      <c r="A33393" s="5">
        <v>45274.625</v>
      </c>
      <c r="B33393" s="6">
        <v>84250.692651951802</v>
      </c>
      <c r="C33393" s="6">
        <v>115603.89049938542</v>
      </c>
      <c r="D33393" s="6">
        <v>65309.639816798517</v>
      </c>
      <c r="E33393" s="6">
        <v>63960.600154867898</v>
      </c>
    </row>
    <row r="33394" spans="1:5" ht="15" customHeight="1">
      <c r="A33394" s="5">
        <v>45274.635416666664</v>
      </c>
      <c r="B33394" s="6">
        <v>84329.504421204037</v>
      </c>
      <c r="C33394" s="6">
        <v>116296.61704244674</v>
      </c>
      <c r="D33394" s="6">
        <v>66503.504159141259</v>
      </c>
      <c r="E33394" s="6">
        <v>65132.806847901287</v>
      </c>
    </row>
    <row r="33395" spans="1:5" ht="15" customHeight="1">
      <c r="A33395" s="5">
        <v>45274.645833333336</v>
      </c>
      <c r="B33395" s="6">
        <v>84330.433139475354</v>
      </c>
      <c r="C33395" s="6">
        <v>116550.60476500417</v>
      </c>
      <c r="D33395" s="6">
        <v>67196.10996752567</v>
      </c>
      <c r="E33395" s="6">
        <v>65825.319177283469</v>
      </c>
    </row>
    <row r="33396" spans="1:5" ht="15" customHeight="1">
      <c r="A33396" s="5">
        <v>45274.65625</v>
      </c>
      <c r="B33396" s="6">
        <v>85701.321982577385</v>
      </c>
      <c r="C33396" s="6">
        <v>117744.35996002384</v>
      </c>
      <c r="D33396" s="6">
        <v>67988.729379973403</v>
      </c>
      <c r="E33396" s="6">
        <v>66619.103091574652</v>
      </c>
    </row>
    <row r="33397" spans="1:5" ht="15" customHeight="1">
      <c r="A33397" s="5">
        <v>45274.666666666664</v>
      </c>
      <c r="B33397" s="6">
        <v>86874.225818978637</v>
      </c>
      <c r="C33397" s="6">
        <v>118734.89176035668</v>
      </c>
      <c r="D33397" s="6">
        <v>69221.870561259231</v>
      </c>
      <c r="E33397" s="6">
        <v>67821.458194966282</v>
      </c>
    </row>
    <row r="33398" spans="1:5" ht="15" customHeight="1">
      <c r="A33398" s="5">
        <v>45274.677083333336</v>
      </c>
      <c r="B33398" s="6">
        <v>87492.44504625292</v>
      </c>
      <c r="C33398" s="6">
        <v>119131.6260255417</v>
      </c>
      <c r="D33398" s="6">
        <v>70448.549503038987</v>
      </c>
      <c r="E33398" s="6">
        <v>69043.435553105563</v>
      </c>
    </row>
    <row r="33399" spans="1:5" ht="15" customHeight="1">
      <c r="A33399" s="5">
        <v>45274.6875</v>
      </c>
      <c r="B33399" s="6">
        <v>87585.157752582178</v>
      </c>
      <c r="C33399" s="6">
        <v>119396.54669917293</v>
      </c>
      <c r="D33399" s="6">
        <v>71200.832428440059</v>
      </c>
      <c r="E33399" s="6">
        <v>69750.260806084276</v>
      </c>
    </row>
    <row r="33400" spans="1:5" ht="15" customHeight="1">
      <c r="A33400" s="5">
        <v>45274.697916666664</v>
      </c>
      <c r="B33400" s="6">
        <v>89121.667790848674</v>
      </c>
      <c r="C33400" s="6">
        <v>121643.19569013368</v>
      </c>
      <c r="D33400" s="6">
        <v>73836.227881920844</v>
      </c>
      <c r="E33400" s="6">
        <v>72008.060037200194</v>
      </c>
    </row>
    <row r="33401" spans="1:5" ht="15" customHeight="1">
      <c r="A33401" s="5">
        <v>45274.708333333336</v>
      </c>
      <c r="B33401" s="6">
        <v>89915.564049988781</v>
      </c>
      <c r="C33401" s="6">
        <v>122892.05884931785</v>
      </c>
      <c r="D33401" s="6">
        <v>76522.411795492124</v>
      </c>
      <c r="E33401" s="6">
        <v>74296.001540522004</v>
      </c>
    </row>
    <row r="33402" spans="1:5" ht="15" customHeight="1">
      <c r="A33402" s="5">
        <v>45274.71875</v>
      </c>
      <c r="B33402" s="6">
        <v>87713.42282630605</v>
      </c>
      <c r="C33402" s="6">
        <v>120752.31568935826</v>
      </c>
      <c r="D33402" s="6">
        <v>76943.497094722654</v>
      </c>
      <c r="E33402" s="6">
        <v>74679.42554274635</v>
      </c>
    </row>
    <row r="33403" spans="1:5" ht="15" customHeight="1">
      <c r="A33403" s="5">
        <v>45274.729166666664</v>
      </c>
      <c r="B33403" s="6">
        <v>87448.512573252257</v>
      </c>
      <c r="C33403" s="6">
        <v>120377.854647174</v>
      </c>
      <c r="D33403" s="6">
        <v>77819.64719946387</v>
      </c>
      <c r="E33403" s="6">
        <v>75524.583105647471</v>
      </c>
    </row>
    <row r="33404" spans="1:5" ht="15" customHeight="1">
      <c r="A33404" s="5">
        <v>45274.739583333336</v>
      </c>
      <c r="B33404" s="6">
        <v>87170.024450587909</v>
      </c>
      <c r="C33404" s="6">
        <v>120058.87337381256</v>
      </c>
      <c r="D33404" s="6">
        <v>78336.053491014609</v>
      </c>
      <c r="E33404" s="6">
        <v>76010.287934819251</v>
      </c>
    </row>
    <row r="33405" spans="1:5" ht="15" customHeight="1">
      <c r="A33405" s="5">
        <v>45274.75</v>
      </c>
      <c r="B33405" s="6">
        <v>87548.409051782102</v>
      </c>
      <c r="C33405" s="6">
        <v>120430.36160375376</v>
      </c>
      <c r="D33405" s="6">
        <v>79331.651812431126</v>
      </c>
      <c r="E33405" s="6">
        <v>76892.650996522338</v>
      </c>
    </row>
    <row r="33406" spans="1:5" ht="15" customHeight="1">
      <c r="A33406" s="5">
        <v>45274.760416666664</v>
      </c>
      <c r="B33406" s="6">
        <v>86597.298362224974</v>
      </c>
      <c r="C33406" s="6">
        <v>119213.61560821882</v>
      </c>
      <c r="D33406" s="6">
        <v>79529.222368456976</v>
      </c>
      <c r="E33406" s="6">
        <v>77038.711443840395</v>
      </c>
    </row>
    <row r="33407" spans="1:5" ht="15" customHeight="1">
      <c r="A33407" s="5">
        <v>45274.770833333336</v>
      </c>
      <c r="B33407" s="6">
        <v>85092.93046856171</v>
      </c>
      <c r="C33407" s="6">
        <v>117086.06875804102</v>
      </c>
      <c r="D33407" s="6">
        <v>78960.33972494214</v>
      </c>
      <c r="E33407" s="6">
        <v>76512.816986327991</v>
      </c>
    </row>
    <row r="33408" spans="1:5" ht="15" customHeight="1">
      <c r="A33408" s="5">
        <v>45274.78125</v>
      </c>
      <c r="B33408" s="6">
        <v>83276.136327613247</v>
      </c>
      <c r="C33408" s="6">
        <v>114905.33222791868</v>
      </c>
      <c r="D33408" s="6">
        <v>78275.459432046657</v>
      </c>
      <c r="E33408" s="6">
        <v>75759.98634536691</v>
      </c>
    </row>
    <row r="33409" spans="1:5" ht="15" customHeight="1">
      <c r="A33409" s="5">
        <v>45274.791666666664</v>
      </c>
      <c r="B33409" s="6">
        <v>82499.689910894667</v>
      </c>
      <c r="C33409" s="6">
        <v>114400.06984224809</v>
      </c>
      <c r="D33409" s="6">
        <v>77712.033091802296</v>
      </c>
      <c r="E33409" s="6">
        <v>75205.61824144554</v>
      </c>
    </row>
    <row r="33410" spans="1:5" ht="15" customHeight="1">
      <c r="A33410" s="5">
        <v>45274.802083333336</v>
      </c>
      <c r="B33410" s="6">
        <v>81537.777173003371</v>
      </c>
      <c r="C33410" s="6">
        <v>113486.05641742147</v>
      </c>
      <c r="D33410" s="6">
        <v>77378.268560802171</v>
      </c>
      <c r="E33410" s="6">
        <v>74909.722322175978</v>
      </c>
    </row>
    <row r="33411" spans="1:5" ht="15" customHeight="1">
      <c r="A33411" s="5">
        <v>45274.8125</v>
      </c>
      <c r="B33411" s="6">
        <v>79544.83640135215</v>
      </c>
      <c r="C33411" s="6">
        <v>111011.06606729052</v>
      </c>
      <c r="D33411" s="6">
        <v>75916.394309182549</v>
      </c>
      <c r="E33411" s="6">
        <v>73512.230059747337</v>
      </c>
    </row>
    <row r="33412" spans="1:5" ht="15" customHeight="1">
      <c r="A33412" s="5">
        <v>45274.822916666664</v>
      </c>
      <c r="B33412" s="6">
        <v>77800.287665163356</v>
      </c>
      <c r="C33412" s="6">
        <v>108467.55028322049</v>
      </c>
      <c r="D33412" s="6">
        <v>74390.926403692865</v>
      </c>
      <c r="E33412" s="6">
        <v>72046.257515771373</v>
      </c>
    </row>
    <row r="33413" spans="1:5" ht="15" customHeight="1">
      <c r="A33413" s="5">
        <v>45274.833333333336</v>
      </c>
      <c r="B33413" s="6">
        <v>75980.025888463206</v>
      </c>
      <c r="C33413" s="6">
        <v>106630.78611196433</v>
      </c>
      <c r="D33413" s="6">
        <v>72993.312155197957</v>
      </c>
      <c r="E33413" s="6">
        <v>70692.625609550247</v>
      </c>
    </row>
    <row r="33414" spans="1:5" ht="15" customHeight="1">
      <c r="A33414" s="5">
        <v>45274.84375</v>
      </c>
      <c r="B33414" s="6">
        <v>75055.452491472111</v>
      </c>
      <c r="C33414" s="6">
        <v>105092.96238359947</v>
      </c>
      <c r="D33414" s="6">
        <v>71878.240107923441</v>
      </c>
      <c r="E33414" s="6">
        <v>69598.270681701906</v>
      </c>
    </row>
    <row r="33415" spans="1:5" ht="15" customHeight="1">
      <c r="A33415" s="5">
        <v>45274.854166666664</v>
      </c>
      <c r="B33415" s="6">
        <v>73319.225641524157</v>
      </c>
      <c r="C33415" s="6">
        <v>103952.72438312021</v>
      </c>
      <c r="D33415" s="6">
        <v>71457.464088733657</v>
      </c>
      <c r="E33415" s="6">
        <v>69209.187587321663</v>
      </c>
    </row>
    <row r="33416" spans="1:5" ht="15" customHeight="1">
      <c r="A33416" s="5">
        <v>45274.864583333336</v>
      </c>
      <c r="B33416" s="6">
        <v>71380.367227517549</v>
      </c>
      <c r="C33416" s="6">
        <v>101626.83754989592</v>
      </c>
      <c r="D33416" s="6">
        <v>69903.32570062473</v>
      </c>
      <c r="E33416" s="6">
        <v>67682.010305992007</v>
      </c>
    </row>
    <row r="33417" spans="1:5" ht="15" customHeight="1">
      <c r="A33417" s="5">
        <v>45274.875</v>
      </c>
      <c r="B33417" s="6">
        <v>70229.313755145049</v>
      </c>
      <c r="C33417" s="6">
        <v>99687.742209478252</v>
      </c>
      <c r="D33417" s="6">
        <v>68391.600782143287</v>
      </c>
      <c r="E33417" s="6">
        <v>66208.483266458104</v>
      </c>
    </row>
    <row r="33418" spans="1:5" ht="15" customHeight="1">
      <c r="A33418" s="5">
        <v>45274.885416666664</v>
      </c>
      <c r="B33418" s="6">
        <v>69943.440192019261</v>
      </c>
      <c r="C33418" s="6">
        <v>98947.639404418209</v>
      </c>
      <c r="D33418" s="6">
        <v>68168.449072972347</v>
      </c>
      <c r="E33418" s="6">
        <v>66189.419627787996</v>
      </c>
    </row>
    <row r="33419" spans="1:5" ht="15" customHeight="1">
      <c r="A33419" s="5">
        <v>45274.895833333336</v>
      </c>
      <c r="B33419" s="6">
        <v>70117.094563091785</v>
      </c>
      <c r="C33419" s="6">
        <v>98939.663629875737</v>
      </c>
      <c r="D33419" s="6">
        <v>68487.102313271826</v>
      </c>
      <c r="E33419" s="6">
        <v>66447.251928993777</v>
      </c>
    </row>
    <row r="33420" spans="1:5" ht="15" customHeight="1">
      <c r="A33420" s="5">
        <v>45274.90625</v>
      </c>
      <c r="B33420" s="6">
        <v>69536.483539853347</v>
      </c>
      <c r="C33420" s="6">
        <v>97616.107620543364</v>
      </c>
      <c r="D33420" s="6">
        <v>67513.210913954317</v>
      </c>
      <c r="E33420" s="6">
        <v>65488.645649041217</v>
      </c>
    </row>
    <row r="33421" spans="1:5" ht="15" customHeight="1">
      <c r="A33421" s="5">
        <v>45274.916666666664</v>
      </c>
      <c r="B33421" s="6">
        <v>69387.316062839061</v>
      </c>
      <c r="C33421" s="6">
        <v>97033.265411070053</v>
      </c>
      <c r="D33421" s="6">
        <v>67191.845102749998</v>
      </c>
      <c r="E33421" s="6">
        <v>65157.160228879744</v>
      </c>
    </row>
    <row r="33422" spans="1:5" ht="15" customHeight="1">
      <c r="A33422" s="5">
        <v>45274.927083333336</v>
      </c>
      <c r="B33422" s="6">
        <v>67887.222708947156</v>
      </c>
      <c r="C33422" s="6">
        <v>95025.557735714596</v>
      </c>
      <c r="D33422" s="6">
        <v>65518.219696183049</v>
      </c>
      <c r="E33422" s="6">
        <v>63467.336348952478</v>
      </c>
    </row>
    <row r="33423" spans="1:5" ht="15" customHeight="1">
      <c r="A33423" s="5">
        <v>45274.9375</v>
      </c>
      <c r="B33423" s="6">
        <v>66133.853111425255</v>
      </c>
      <c r="C33423" s="6">
        <v>92285.426845053982</v>
      </c>
      <c r="D33423" s="6">
        <v>63160.241235180234</v>
      </c>
      <c r="E33423" s="6">
        <v>61121.718553424129</v>
      </c>
    </row>
    <row r="33424" spans="1:5" ht="15" customHeight="1">
      <c r="A33424" s="5">
        <v>45274.947916666664</v>
      </c>
      <c r="B33424" s="6">
        <v>64271.904847982718</v>
      </c>
      <c r="C33424" s="6">
        <v>89333.346335895694</v>
      </c>
      <c r="D33424" s="6">
        <v>60532.891800908168</v>
      </c>
      <c r="E33424" s="6">
        <v>58515.514849618747</v>
      </c>
    </row>
    <row r="33425" spans="1:5" ht="15" customHeight="1">
      <c r="A33425" s="5">
        <v>45274.958333333336</v>
      </c>
      <c r="B33425" s="6">
        <v>62762.91884729013</v>
      </c>
      <c r="C33425" s="6">
        <v>87538.039617493298</v>
      </c>
      <c r="D33425" s="6">
        <v>58795.543358422699</v>
      </c>
      <c r="E33425" s="6">
        <v>56806.378373531814</v>
      </c>
    </row>
    <row r="33426" spans="1:5" ht="15" customHeight="1">
      <c r="A33426" s="5">
        <v>45274.96875</v>
      </c>
      <c r="B33426" s="6">
        <v>61521.44828691805</v>
      </c>
      <c r="C33426" s="6">
        <v>86207.008821085692</v>
      </c>
      <c r="D33426" s="6">
        <v>57485.966339779319</v>
      </c>
      <c r="E33426" s="6">
        <v>55511.267643717518</v>
      </c>
    </row>
    <row r="33427" spans="1:5" ht="15" customHeight="1">
      <c r="A33427" s="5">
        <v>45274.979166666664</v>
      </c>
      <c r="B33427" s="6">
        <v>59405.403092444001</v>
      </c>
      <c r="C33427" s="6">
        <v>84016.553476697445</v>
      </c>
      <c r="D33427" s="6">
        <v>55904.882798239101</v>
      </c>
      <c r="E33427" s="6">
        <v>53911.279692373952</v>
      </c>
    </row>
    <row r="33428" spans="1:5" ht="15" customHeight="1">
      <c r="A33428" s="5">
        <v>45274.989583333336</v>
      </c>
      <c r="B33428" s="6">
        <v>57922.969425325427</v>
      </c>
      <c r="C33428" s="6">
        <v>82051.826807468053</v>
      </c>
      <c r="D33428" s="6">
        <v>53944.529558549679</v>
      </c>
      <c r="E33428" s="6">
        <v>51941.632982792456</v>
      </c>
    </row>
    <row r="33429" spans="1:5" ht="15" customHeight="1">
      <c r="A33429" s="5">
        <v>45275</v>
      </c>
      <c r="B33429" s="6">
        <v>56897.453900104432</v>
      </c>
      <c r="C33429" s="6">
        <v>80792.129437858239</v>
      </c>
      <c r="D33429" s="6">
        <v>52527.238015372292</v>
      </c>
      <c r="E33429" s="6">
        <v>50497.850024681306</v>
      </c>
    </row>
    <row r="33430" spans="1:5" ht="15" customHeight="1">
      <c r="A33430" s="5">
        <v>45275.010416666664</v>
      </c>
      <c r="B33430" s="6">
        <v>56182.877917063699</v>
      </c>
      <c r="C33430" s="6">
        <v>79502.300573284912</v>
      </c>
      <c r="D33430" s="6">
        <v>50970.525545603974</v>
      </c>
      <c r="E33430" s="6">
        <v>48955.757797802216</v>
      </c>
    </row>
    <row r="33431" spans="1:5" ht="15" customHeight="1">
      <c r="A33431" s="5">
        <v>45275.020833333336</v>
      </c>
      <c r="B33431" s="6">
        <v>55189.71683088447</v>
      </c>
      <c r="C33431" s="6">
        <v>77614.709074898376</v>
      </c>
      <c r="D33431" s="6">
        <v>49371.158150193944</v>
      </c>
      <c r="E33431" s="6">
        <v>47337.785560206292</v>
      </c>
    </row>
    <row r="33432" spans="1:5" ht="15" customHeight="1">
      <c r="A33432" s="5">
        <v>45275.03125</v>
      </c>
      <c r="B33432" s="6">
        <v>53892.518020963718</v>
      </c>
      <c r="C33432" s="6">
        <v>75228.089293683734</v>
      </c>
      <c r="D33432" s="6">
        <v>47631.315804885831</v>
      </c>
      <c r="E33432" s="6">
        <v>45597.130736837164</v>
      </c>
    </row>
    <row r="33433" spans="1:5" ht="15" customHeight="1">
      <c r="A33433" s="5">
        <v>45275.041666666664</v>
      </c>
      <c r="B33433" s="6">
        <v>53340.825396529995</v>
      </c>
      <c r="C33433" s="6">
        <v>73985.860036873913</v>
      </c>
      <c r="D33433" s="6">
        <v>46208.094598975178</v>
      </c>
      <c r="E33433" s="6">
        <v>44172.769000779626</v>
      </c>
    </row>
    <row r="33434" spans="1:5" ht="15" customHeight="1">
      <c r="A33434" s="5">
        <v>45275.052083333336</v>
      </c>
      <c r="B33434" s="6">
        <v>53160.907146922371</v>
      </c>
      <c r="C33434" s="6">
        <v>73172.696808450128</v>
      </c>
      <c r="D33434" s="6">
        <v>45340.809203849443</v>
      </c>
      <c r="E33434" s="6">
        <v>43309.33484380685</v>
      </c>
    </row>
    <row r="33435" spans="1:5" ht="15" customHeight="1">
      <c r="A33435" s="5">
        <v>45275.0625</v>
      </c>
      <c r="B33435" s="6">
        <v>52950.352637009695</v>
      </c>
      <c r="C33435" s="6">
        <v>72479.675637609034</v>
      </c>
      <c r="D33435" s="6">
        <v>44411.600892283663</v>
      </c>
      <c r="E33435" s="6">
        <v>42381.786142615594</v>
      </c>
    </row>
    <row r="33436" spans="1:5" ht="15" customHeight="1">
      <c r="A33436" s="5">
        <v>45275.072916666664</v>
      </c>
      <c r="B33436" s="6">
        <v>52192.383315843821</v>
      </c>
      <c r="C33436" s="6">
        <v>71365.196596451729</v>
      </c>
      <c r="D33436" s="6">
        <v>43594.233245853189</v>
      </c>
      <c r="E33436" s="6">
        <v>41538.853604294527</v>
      </c>
    </row>
    <row r="33437" spans="1:5" ht="15" customHeight="1">
      <c r="A33437" s="5">
        <v>45275.083333333336</v>
      </c>
      <c r="B33437" s="6">
        <v>51179.175425852824</v>
      </c>
      <c r="C33437" s="6">
        <v>69875.513150675586</v>
      </c>
      <c r="D33437" s="6">
        <v>43062.649812889205</v>
      </c>
      <c r="E33437" s="6">
        <v>41086.670126086348</v>
      </c>
    </row>
    <row r="33438" spans="1:5" ht="15" customHeight="1">
      <c r="A33438" s="5">
        <v>45275.09375</v>
      </c>
      <c r="B33438" s="6">
        <v>50507.39665974988</v>
      </c>
      <c r="C33438" s="6">
        <v>68923.443361621568</v>
      </c>
      <c r="D33438" s="6">
        <v>43017.819294674111</v>
      </c>
      <c r="E33438" s="6">
        <v>41058.705703366628</v>
      </c>
    </row>
    <row r="33439" spans="1:5" ht="15" customHeight="1">
      <c r="A33439" s="5">
        <v>45275.104166666664</v>
      </c>
      <c r="B33439" s="6">
        <v>49927.301385009574</v>
      </c>
      <c r="C33439" s="6">
        <v>68347.661891495256</v>
      </c>
      <c r="D33439" s="6">
        <v>42640.493777125826</v>
      </c>
      <c r="E33439" s="6">
        <v>40689.628513939278</v>
      </c>
    </row>
    <row r="33440" spans="1:5" ht="15" customHeight="1">
      <c r="A33440" s="5">
        <v>45275.114583333336</v>
      </c>
      <c r="B33440" s="6">
        <v>49953.538163247867</v>
      </c>
      <c r="C33440" s="6">
        <v>68356.766586729762</v>
      </c>
      <c r="D33440" s="6">
        <v>42679.911684703919</v>
      </c>
      <c r="E33440" s="6">
        <v>40727.03741281142</v>
      </c>
    </row>
    <row r="33441" spans="1:5" ht="15" customHeight="1">
      <c r="A33441" s="5">
        <v>45275.125</v>
      </c>
      <c r="B33441" s="6">
        <v>50305.196022519012</v>
      </c>
      <c r="C33441" s="6">
        <v>68557.735948585498</v>
      </c>
      <c r="D33441" s="6">
        <v>42568.390826334151</v>
      </c>
      <c r="E33441" s="6">
        <v>40619.051645792002</v>
      </c>
    </row>
    <row r="33442" spans="1:5" ht="15" customHeight="1">
      <c r="A33442" s="5">
        <v>45275.135416666664</v>
      </c>
      <c r="B33442" s="6">
        <v>50974.163009013952</v>
      </c>
      <c r="C33442" s="6">
        <v>69485.513508679025</v>
      </c>
      <c r="D33442" s="6">
        <v>42958.78572129894</v>
      </c>
      <c r="E33442" s="6">
        <v>40990.108634571261</v>
      </c>
    </row>
    <row r="33443" spans="1:5" ht="15" customHeight="1">
      <c r="A33443" s="5">
        <v>45275.145833333336</v>
      </c>
      <c r="B33443" s="6">
        <v>50685.893096504165</v>
      </c>
      <c r="C33443" s="6">
        <v>69175.823211445837</v>
      </c>
      <c r="D33443" s="6">
        <v>42891.888260111744</v>
      </c>
      <c r="E33443" s="6">
        <v>40929.257249239636</v>
      </c>
    </row>
    <row r="33444" spans="1:5" ht="15" customHeight="1">
      <c r="A33444" s="5">
        <v>45275.15625</v>
      </c>
      <c r="B33444" s="6">
        <v>51256.412892689608</v>
      </c>
      <c r="C33444" s="6">
        <v>69891.273444592356</v>
      </c>
      <c r="D33444" s="6">
        <v>43314.515888446273</v>
      </c>
      <c r="E33444" s="6">
        <v>41350.8598011336</v>
      </c>
    </row>
    <row r="33445" spans="1:5" ht="15" customHeight="1">
      <c r="A33445" s="5">
        <v>45275.166666666664</v>
      </c>
      <c r="B33445" s="6">
        <v>50768.191341919533</v>
      </c>
      <c r="C33445" s="6">
        <v>69570.126244870262</v>
      </c>
      <c r="D33445" s="6">
        <v>43511.59632628745</v>
      </c>
      <c r="E33445" s="6">
        <v>41560.88779847743</v>
      </c>
    </row>
    <row r="33446" spans="1:5" ht="15" customHeight="1">
      <c r="A33446" s="5">
        <v>45275.177083333336</v>
      </c>
      <c r="B33446" s="6">
        <v>51398.368190818655</v>
      </c>
      <c r="C33446" s="6">
        <v>70825.830497161369</v>
      </c>
      <c r="D33446" s="6">
        <v>44200.134170276608</v>
      </c>
      <c r="E33446" s="6">
        <v>42140.0439531214</v>
      </c>
    </row>
    <row r="33447" spans="1:5" ht="15" customHeight="1">
      <c r="A33447" s="5">
        <v>45275.1875</v>
      </c>
      <c r="B33447" s="6">
        <v>51776.57174269417</v>
      </c>
      <c r="C33447" s="6">
        <v>71311.091939216785</v>
      </c>
      <c r="D33447" s="6">
        <v>44549.135311887308</v>
      </c>
      <c r="E33447" s="6">
        <v>42486.815006101511</v>
      </c>
    </row>
    <row r="33448" spans="1:5" ht="15" customHeight="1">
      <c r="A33448" s="5">
        <v>45275.197916666664</v>
      </c>
      <c r="B33448" s="6">
        <v>52349.719312951987</v>
      </c>
      <c r="C33448" s="6">
        <v>72146.052029533792</v>
      </c>
      <c r="D33448" s="6">
        <v>45214.470181178142</v>
      </c>
      <c r="E33448" s="6">
        <v>43118.837470200124</v>
      </c>
    </row>
    <row r="33449" spans="1:5" ht="15" customHeight="1">
      <c r="A33449" s="5">
        <v>45275.208333333336</v>
      </c>
      <c r="B33449" s="6">
        <v>53168.236631670516</v>
      </c>
      <c r="C33449" s="6">
        <v>73745.912901968812</v>
      </c>
      <c r="D33449" s="6">
        <v>46306.166118597852</v>
      </c>
      <c r="E33449" s="6">
        <v>44090.768392753351</v>
      </c>
    </row>
    <row r="33450" spans="1:5" ht="15" customHeight="1">
      <c r="A33450" s="5">
        <v>45275.21875</v>
      </c>
      <c r="B33450" s="6">
        <v>53825.051233969978</v>
      </c>
      <c r="C33450" s="6">
        <v>76093.440343019582</v>
      </c>
      <c r="D33450" s="6">
        <v>47170.061457906246</v>
      </c>
      <c r="E33450" s="6">
        <v>44937.346851422364</v>
      </c>
    </row>
    <row r="33451" spans="1:5" ht="15" customHeight="1">
      <c r="A33451" s="5">
        <v>45275.229166666664</v>
      </c>
      <c r="B33451" s="6">
        <v>54194.477009352893</v>
      </c>
      <c r="C33451" s="6">
        <v>77006.372152194017</v>
      </c>
      <c r="D33451" s="6">
        <v>47157.939875675009</v>
      </c>
      <c r="E33451" s="6">
        <v>44972.746015662196</v>
      </c>
    </row>
    <row r="33452" spans="1:5" ht="15" customHeight="1">
      <c r="A33452" s="5">
        <v>45275.239583333336</v>
      </c>
      <c r="B33452" s="6">
        <v>55975.148010252626</v>
      </c>
      <c r="C33452" s="6">
        <v>79712.611710757497</v>
      </c>
      <c r="D33452" s="6">
        <v>48290.969825836386</v>
      </c>
      <c r="E33452" s="6">
        <v>46054.381251144092</v>
      </c>
    </row>
    <row r="33453" spans="1:5" ht="15" customHeight="1">
      <c r="A33453" s="5">
        <v>45275.25</v>
      </c>
      <c r="B33453" s="6">
        <v>58233.838093465019</v>
      </c>
      <c r="C33453" s="6">
        <v>83442.772481797758</v>
      </c>
      <c r="D33453" s="6">
        <v>50000.661488231286</v>
      </c>
      <c r="E33453" s="6">
        <v>47740.657739481547</v>
      </c>
    </row>
    <row r="33454" spans="1:5" ht="15" customHeight="1">
      <c r="A33454" s="5">
        <v>45275.260416666664</v>
      </c>
      <c r="B33454" s="6">
        <v>61473.251731841592</v>
      </c>
      <c r="C33454" s="6">
        <v>89354.814059139986</v>
      </c>
      <c r="D33454" s="6">
        <v>52552.870418202605</v>
      </c>
      <c r="E33454" s="6">
        <v>50018.396599228341</v>
      </c>
    </row>
    <row r="33455" spans="1:5" ht="15" customHeight="1">
      <c r="A33455" s="5">
        <v>45275.270833333336</v>
      </c>
      <c r="B33455" s="6">
        <v>65428.583944933402</v>
      </c>
      <c r="C33455" s="6">
        <v>93976.527677457445</v>
      </c>
      <c r="D33455" s="6">
        <v>54802.955526430414</v>
      </c>
      <c r="E33455" s="6">
        <v>52274.613287292705</v>
      </c>
    </row>
    <row r="33456" spans="1:5" ht="15" customHeight="1">
      <c r="A33456" s="5">
        <v>45275.28125</v>
      </c>
      <c r="B33456" s="6">
        <v>67293.967566366351</v>
      </c>
      <c r="C33456" s="6">
        <v>96821.829387590551</v>
      </c>
      <c r="D33456" s="6">
        <v>56428.224350555065</v>
      </c>
      <c r="E33456" s="6">
        <v>54004.847651108095</v>
      </c>
    </row>
    <row r="33457" spans="1:5" ht="15" customHeight="1">
      <c r="A33457" s="5">
        <v>45275.291666666664</v>
      </c>
      <c r="B33457" s="6">
        <v>70174.398586305833</v>
      </c>
      <c r="C33457" s="6">
        <v>100528.32804902732</v>
      </c>
      <c r="D33457" s="6">
        <v>58507.677331915191</v>
      </c>
      <c r="E33457" s="6">
        <v>56205.974476564756</v>
      </c>
    </row>
    <row r="33458" spans="1:5" ht="15" customHeight="1">
      <c r="A33458" s="5">
        <v>45275.302083333336</v>
      </c>
      <c r="B33458" s="6">
        <v>72920.580467961947</v>
      </c>
      <c r="C33458" s="6">
        <v>104109.45634313967</v>
      </c>
      <c r="D33458" s="6">
        <v>60171.056962043229</v>
      </c>
      <c r="E33458" s="6">
        <v>57985.688663126442</v>
      </c>
    </row>
    <row r="33459" spans="1:5" ht="15" customHeight="1">
      <c r="A33459" s="5">
        <v>45275.3125</v>
      </c>
      <c r="B33459" s="6">
        <v>75785.283326149205</v>
      </c>
      <c r="C33459" s="6">
        <v>107580.96072482879</v>
      </c>
      <c r="D33459" s="6">
        <v>62134.845928497183</v>
      </c>
      <c r="E33459" s="6">
        <v>60097.320620098399</v>
      </c>
    </row>
    <row r="33460" spans="1:5" ht="15" customHeight="1">
      <c r="A33460" s="5">
        <v>45275.322916666664</v>
      </c>
      <c r="B33460" s="6">
        <v>78260.584376348226</v>
      </c>
      <c r="C33460" s="6">
        <v>110649.51960675897</v>
      </c>
      <c r="D33460" s="6">
        <v>63588.029037970635</v>
      </c>
      <c r="E33460" s="6">
        <v>61631.261882920284</v>
      </c>
    </row>
    <row r="33461" spans="1:5" ht="15" customHeight="1">
      <c r="A33461" s="5">
        <v>45275.333333333336</v>
      </c>
      <c r="B33461" s="6">
        <v>80964.979896422927</v>
      </c>
      <c r="C33461" s="6">
        <v>113705.17598880705</v>
      </c>
      <c r="D33461" s="6">
        <v>65053.736401994829</v>
      </c>
      <c r="E33461" s="6">
        <v>63285.353988227929</v>
      </c>
    </row>
    <row r="33462" spans="1:5" ht="15" customHeight="1">
      <c r="A33462" s="5">
        <v>45275.34375</v>
      </c>
      <c r="B33462" s="6">
        <v>81878.986402068054</v>
      </c>
      <c r="C33462" s="6">
        <v>114762.76950623485</v>
      </c>
      <c r="D33462" s="6">
        <v>64981.299514844955</v>
      </c>
      <c r="E33462" s="6">
        <v>63673.40706688974</v>
      </c>
    </row>
    <row r="33463" spans="1:5" ht="15" customHeight="1">
      <c r="A33463" s="5">
        <v>45275.354166666664</v>
      </c>
      <c r="B33463" s="6">
        <v>82813.478993303826</v>
      </c>
      <c r="C33463" s="6">
        <v>115891.34493572125</v>
      </c>
      <c r="D33463" s="6">
        <v>65839.463440468331</v>
      </c>
      <c r="E33463" s="6">
        <v>64483.020200970022</v>
      </c>
    </row>
    <row r="33464" spans="1:5" ht="15" customHeight="1">
      <c r="A33464" s="5">
        <v>45275.364583333336</v>
      </c>
      <c r="B33464" s="6">
        <v>83637.309123044266</v>
      </c>
      <c r="C33464" s="6">
        <v>117048.48555107962</v>
      </c>
      <c r="D33464" s="6">
        <v>66660.846784839028</v>
      </c>
      <c r="E33464" s="6">
        <v>65302.305638280814</v>
      </c>
    </row>
    <row r="33465" spans="1:5" ht="15" customHeight="1">
      <c r="A33465" s="5">
        <v>45275.375</v>
      </c>
      <c r="B33465" s="6">
        <v>84099.578668355418</v>
      </c>
      <c r="C33465" s="6">
        <v>117384.46826148374</v>
      </c>
      <c r="D33465" s="6">
        <v>67344.982204852757</v>
      </c>
      <c r="E33465" s="6">
        <v>65953.973983144926</v>
      </c>
    </row>
    <row r="33466" spans="1:5" ht="15" customHeight="1">
      <c r="A33466" s="5">
        <v>45275.385416666664</v>
      </c>
      <c r="B33466" s="6">
        <v>83749.286707866806</v>
      </c>
      <c r="C33466" s="6">
        <v>116208.58656297618</v>
      </c>
      <c r="D33466" s="6">
        <v>67266.611859753175</v>
      </c>
      <c r="E33466" s="6">
        <v>65903.283042668496</v>
      </c>
    </row>
    <row r="33467" spans="1:5" ht="15" customHeight="1">
      <c r="A33467" s="5">
        <v>45275.395833333336</v>
      </c>
      <c r="B33467" s="6">
        <v>83811.527807759834</v>
      </c>
      <c r="C33467" s="6">
        <v>115756.48644231944</v>
      </c>
      <c r="D33467" s="6">
        <v>66396.278085020487</v>
      </c>
      <c r="E33467" s="6">
        <v>65023.733363150684</v>
      </c>
    </row>
    <row r="33468" spans="1:5" ht="15" customHeight="1">
      <c r="A33468" s="5">
        <v>45275.40625</v>
      </c>
      <c r="B33468" s="6">
        <v>84736.261527243521</v>
      </c>
      <c r="C33468" s="6">
        <v>116942.73274666557</v>
      </c>
      <c r="D33468" s="6">
        <v>66157.344767969873</v>
      </c>
      <c r="E33468" s="6">
        <v>64731.546003338881</v>
      </c>
    </row>
    <row r="33469" spans="1:5" ht="15" customHeight="1">
      <c r="A33469" s="5">
        <v>45275.416666666664</v>
      </c>
      <c r="B33469" s="6">
        <v>83907.702883700375</v>
      </c>
      <c r="C33469" s="6">
        <v>115774.29737923562</v>
      </c>
      <c r="D33469" s="6">
        <v>64573.585405200691</v>
      </c>
      <c r="E33469" s="6">
        <v>63153.950725052084</v>
      </c>
    </row>
    <row r="33470" spans="1:5" ht="15" customHeight="1">
      <c r="A33470" s="5">
        <v>45275.427083333336</v>
      </c>
      <c r="B33470" s="6">
        <v>83854.685388996062</v>
      </c>
      <c r="C33470" s="6">
        <v>115825.43167274605</v>
      </c>
      <c r="D33470" s="6">
        <v>65563.966110109759</v>
      </c>
      <c r="E33470" s="6">
        <v>64158.194109482429</v>
      </c>
    </row>
    <row r="33471" spans="1:5" ht="15" customHeight="1">
      <c r="A33471" s="5">
        <v>45275.4375</v>
      </c>
      <c r="B33471" s="6">
        <v>84004.350684845471</v>
      </c>
      <c r="C33471" s="6">
        <v>116606.62227433379</v>
      </c>
      <c r="D33471" s="6">
        <v>65915.112335717902</v>
      </c>
      <c r="E33471" s="6">
        <v>64476.618487043183</v>
      </c>
    </row>
    <row r="33472" spans="1:5" ht="15" customHeight="1">
      <c r="A33472" s="5">
        <v>45275.447916666664</v>
      </c>
      <c r="B33472" s="6">
        <v>84599.142663050385</v>
      </c>
      <c r="C33472" s="6">
        <v>117176.11116322367</v>
      </c>
      <c r="D33472" s="6">
        <v>66524.461687533243</v>
      </c>
      <c r="E33472" s="6">
        <v>65085.468140409139</v>
      </c>
    </row>
    <row r="33473" spans="1:5" ht="15" customHeight="1">
      <c r="A33473" s="5">
        <v>45275.458333333336</v>
      </c>
      <c r="B33473" s="6">
        <v>84878.176644270105</v>
      </c>
      <c r="C33473" s="6">
        <v>117325.89386294695</v>
      </c>
      <c r="D33473" s="6">
        <v>66624.682559353751</v>
      </c>
      <c r="E33473" s="6">
        <v>65198.390865001049</v>
      </c>
    </row>
    <row r="33474" spans="1:5" ht="15" customHeight="1">
      <c r="A33474" s="5">
        <v>45275.46875</v>
      </c>
      <c r="B33474" s="6">
        <v>84894.998997284507</v>
      </c>
      <c r="C33474" s="6">
        <v>116957.94396923525</v>
      </c>
      <c r="D33474" s="6">
        <v>66309.691268128023</v>
      </c>
      <c r="E33474" s="6">
        <v>64928.768528982197</v>
      </c>
    </row>
    <row r="33475" spans="1:5" ht="15" customHeight="1">
      <c r="A33475" s="5">
        <v>45275.479166666664</v>
      </c>
      <c r="B33475" s="6">
        <v>83290.584436240926</v>
      </c>
      <c r="C33475" s="6">
        <v>115007.66383781472</v>
      </c>
      <c r="D33475" s="6">
        <v>65866.295013522569</v>
      </c>
      <c r="E33475" s="6">
        <v>64516.350747781864</v>
      </c>
    </row>
    <row r="33476" spans="1:5" ht="15" customHeight="1">
      <c r="A33476" s="5">
        <v>45275.489583333336</v>
      </c>
      <c r="B33476" s="6">
        <v>82929.611496689933</v>
      </c>
      <c r="C33476" s="6">
        <v>114176.16669598344</v>
      </c>
      <c r="D33476" s="6">
        <v>65409.072714570277</v>
      </c>
      <c r="E33476" s="6">
        <v>64061.329573142277</v>
      </c>
    </row>
    <row r="33477" spans="1:5" ht="15" customHeight="1">
      <c r="A33477" s="5">
        <v>45275.5</v>
      </c>
      <c r="B33477" s="6">
        <v>83509.329362549863</v>
      </c>
      <c r="C33477" s="6">
        <v>114469.97715349012</v>
      </c>
      <c r="D33477" s="6">
        <v>65791.004865360184</v>
      </c>
      <c r="E33477" s="6">
        <v>64467.655387053557</v>
      </c>
    </row>
    <row r="33478" spans="1:5" ht="15" customHeight="1">
      <c r="A33478" s="5">
        <v>45275.510416666664</v>
      </c>
      <c r="B33478" s="6">
        <v>82285.105020348492</v>
      </c>
      <c r="C33478" s="6">
        <v>112610.74559456432</v>
      </c>
      <c r="D33478" s="6">
        <v>65396.55696122942</v>
      </c>
      <c r="E33478" s="6">
        <v>64135.209214800692</v>
      </c>
    </row>
    <row r="33479" spans="1:5" ht="15" customHeight="1">
      <c r="A33479" s="5">
        <v>45275.520833333336</v>
      </c>
      <c r="B33479" s="6">
        <v>80989.562015523101</v>
      </c>
      <c r="C33479" s="6">
        <v>111519.02414053772</v>
      </c>
      <c r="D33479" s="6">
        <v>65021.593109800022</v>
      </c>
      <c r="E33479" s="6">
        <v>63745.486132232443</v>
      </c>
    </row>
    <row r="33480" spans="1:5" ht="15" customHeight="1">
      <c r="A33480" s="5">
        <v>45275.53125</v>
      </c>
      <c r="B33480" s="6">
        <v>78092.510876099623</v>
      </c>
      <c r="C33480" s="6">
        <v>108616.43296967218</v>
      </c>
      <c r="D33480" s="6">
        <v>62659.647324830185</v>
      </c>
      <c r="E33480" s="6">
        <v>61427.404751113514</v>
      </c>
    </row>
    <row r="33481" spans="1:5" ht="15" customHeight="1">
      <c r="A33481" s="5">
        <v>45275.541666666664</v>
      </c>
      <c r="B33481" s="6">
        <v>78429.968487210077</v>
      </c>
      <c r="C33481" s="6">
        <v>108532.3261504267</v>
      </c>
      <c r="D33481" s="6">
        <v>62963.343254420382</v>
      </c>
      <c r="E33481" s="6">
        <v>61741.663379076621</v>
      </c>
    </row>
    <row r="33482" spans="1:5" ht="15" customHeight="1">
      <c r="A33482" s="5">
        <v>45275.552083333336</v>
      </c>
      <c r="B33482" s="6">
        <v>78985.296020387585</v>
      </c>
      <c r="C33482" s="6">
        <v>108967.29591957331</v>
      </c>
      <c r="D33482" s="6">
        <v>64379.830417707373</v>
      </c>
      <c r="E33482" s="6">
        <v>63139.558320784374</v>
      </c>
    </row>
    <row r="33483" spans="1:5" ht="15" customHeight="1">
      <c r="A33483" s="5">
        <v>45275.5625</v>
      </c>
      <c r="B33483" s="6">
        <v>79662.217471072974</v>
      </c>
      <c r="C33483" s="6">
        <v>109580.40005556577</v>
      </c>
      <c r="D33483" s="6">
        <v>64102.2484697818</v>
      </c>
      <c r="E33483" s="6">
        <v>62804.520615387955</v>
      </c>
    </row>
    <row r="33484" spans="1:5" ht="15" customHeight="1">
      <c r="A33484" s="5">
        <v>45275.572916666664</v>
      </c>
      <c r="B33484" s="6">
        <v>80078.923644985596</v>
      </c>
      <c r="C33484" s="6">
        <v>109412.71845979689</v>
      </c>
      <c r="D33484" s="6">
        <v>63804.42999246587</v>
      </c>
      <c r="E33484" s="6">
        <v>62521.552370631056</v>
      </c>
    </row>
    <row r="33485" spans="1:5" ht="15" customHeight="1">
      <c r="A33485" s="5">
        <v>45275.583333333336</v>
      </c>
      <c r="B33485" s="6">
        <v>80485.944241733552</v>
      </c>
      <c r="C33485" s="6">
        <v>109701.9208070629</v>
      </c>
      <c r="D33485" s="6">
        <v>63749.414132335405</v>
      </c>
      <c r="E33485" s="6">
        <v>62488.767269503835</v>
      </c>
    </row>
    <row r="33486" spans="1:5" ht="15" customHeight="1">
      <c r="A33486" s="5">
        <v>45275.59375</v>
      </c>
      <c r="B33486" s="6">
        <v>79839.094407731871</v>
      </c>
      <c r="C33486" s="6">
        <v>108826.99578407354</v>
      </c>
      <c r="D33486" s="6">
        <v>62482.610340375526</v>
      </c>
      <c r="E33486" s="6">
        <v>61225.484241647253</v>
      </c>
    </row>
    <row r="33487" spans="1:5" ht="15" customHeight="1">
      <c r="A33487" s="5">
        <v>45275.604166666664</v>
      </c>
      <c r="B33487" s="6">
        <v>80754.91135028287</v>
      </c>
      <c r="C33487" s="6">
        <v>109294.57071728537</v>
      </c>
      <c r="D33487" s="6">
        <v>61698.56433008804</v>
      </c>
      <c r="E33487" s="6">
        <v>60432.617014300129</v>
      </c>
    </row>
    <row r="33488" spans="1:5" ht="15" customHeight="1">
      <c r="A33488" s="5">
        <v>45275.614583333336</v>
      </c>
      <c r="B33488" s="6">
        <v>82516.13225604179</v>
      </c>
      <c r="C33488" s="6">
        <v>111168.19942193842</v>
      </c>
      <c r="D33488" s="6">
        <v>63895.923043890318</v>
      </c>
      <c r="E33488" s="6">
        <v>62618.422331083522</v>
      </c>
    </row>
    <row r="33489" spans="1:5" ht="15" customHeight="1">
      <c r="A33489" s="5">
        <v>45275.625</v>
      </c>
      <c r="B33489" s="6">
        <v>83310.009475399507</v>
      </c>
      <c r="C33489" s="6">
        <v>112799.03427673646</v>
      </c>
      <c r="D33489" s="6">
        <v>66148.464844634203</v>
      </c>
      <c r="E33489" s="6">
        <v>64863.856976914336</v>
      </c>
    </row>
    <row r="33490" spans="1:5" ht="15" customHeight="1">
      <c r="A33490" s="5">
        <v>45275.635416666664</v>
      </c>
      <c r="B33490" s="6">
        <v>82674.569969155331</v>
      </c>
      <c r="C33490" s="6">
        <v>112299.88018205014</v>
      </c>
      <c r="D33490" s="6">
        <v>67080.671216639937</v>
      </c>
      <c r="E33490" s="6">
        <v>65809.835077326716</v>
      </c>
    </row>
    <row r="33491" spans="1:5" ht="15" customHeight="1">
      <c r="A33491" s="5">
        <v>45275.645833333336</v>
      </c>
      <c r="B33491" s="6">
        <v>82302.177975391809</v>
      </c>
      <c r="C33491" s="6">
        <v>111973.52679890815</v>
      </c>
      <c r="D33491" s="6">
        <v>67401.156589069025</v>
      </c>
      <c r="E33491" s="6">
        <v>66123.027219929121</v>
      </c>
    </row>
    <row r="33492" spans="1:5" ht="15" customHeight="1">
      <c r="A33492" s="5">
        <v>45275.65625</v>
      </c>
      <c r="B33492" s="6">
        <v>81890.649899661512</v>
      </c>
      <c r="C33492" s="6">
        <v>111941.22674255061</v>
      </c>
      <c r="D33492" s="6">
        <v>67699.129673327378</v>
      </c>
      <c r="E33492" s="6">
        <v>66425.972051837787</v>
      </c>
    </row>
    <row r="33493" spans="1:5" ht="15" customHeight="1">
      <c r="A33493" s="5">
        <v>45275.666666666664</v>
      </c>
      <c r="B33493" s="6">
        <v>81533.454804528403</v>
      </c>
      <c r="C33493" s="6">
        <v>111937.53030487281</v>
      </c>
      <c r="D33493" s="6">
        <v>68519.651501062457</v>
      </c>
      <c r="E33493" s="6">
        <v>67240.55799578609</v>
      </c>
    </row>
    <row r="33494" spans="1:5" ht="15" customHeight="1">
      <c r="A33494" s="5">
        <v>45275.677083333336</v>
      </c>
      <c r="B33494" s="6">
        <v>81980.591899650753</v>
      </c>
      <c r="C33494" s="6">
        <v>112392.76089781331</v>
      </c>
      <c r="D33494" s="6">
        <v>69937.397226397894</v>
      </c>
      <c r="E33494" s="6">
        <v>68599.44616442293</v>
      </c>
    </row>
    <row r="33495" spans="1:5" ht="15" customHeight="1">
      <c r="A33495" s="5">
        <v>45275.6875</v>
      </c>
      <c r="B33495" s="6">
        <v>82966.787880736971</v>
      </c>
      <c r="C33495" s="6">
        <v>113666.65996517797</v>
      </c>
      <c r="D33495" s="6">
        <v>70938.204680378622</v>
      </c>
      <c r="E33495" s="6">
        <v>69572.550915368876</v>
      </c>
    </row>
    <row r="33496" spans="1:5" ht="15" customHeight="1">
      <c r="A33496" s="5">
        <v>45275.697916666664</v>
      </c>
      <c r="B33496" s="6">
        <v>84130.884669605424</v>
      </c>
      <c r="C33496" s="6">
        <v>115110.39935331199</v>
      </c>
      <c r="D33496" s="6">
        <v>73220.520111327103</v>
      </c>
      <c r="E33496" s="6">
        <v>71510.892275438615</v>
      </c>
    </row>
    <row r="33497" spans="1:5" ht="15" customHeight="1">
      <c r="A33497" s="5">
        <v>45275.708333333336</v>
      </c>
      <c r="B33497" s="6">
        <v>86601.070747291582</v>
      </c>
      <c r="C33497" s="6">
        <v>117944.36053244055</v>
      </c>
      <c r="D33497" s="6">
        <v>76491.863510252224</v>
      </c>
      <c r="E33497" s="6">
        <v>74344.43680190618</v>
      </c>
    </row>
    <row r="33498" spans="1:5" ht="15" customHeight="1">
      <c r="A33498" s="5">
        <v>45275.71875</v>
      </c>
      <c r="B33498" s="6">
        <v>85846.947626664958</v>
      </c>
      <c r="C33498" s="6">
        <v>117611.48525506571</v>
      </c>
      <c r="D33498" s="6">
        <v>77508.769193620305</v>
      </c>
      <c r="E33498" s="6">
        <v>75326.620629847923</v>
      </c>
    </row>
    <row r="33499" spans="1:5" ht="15" customHeight="1">
      <c r="A33499" s="5">
        <v>45275.729166666664</v>
      </c>
      <c r="B33499" s="6">
        <v>86027.68750738485</v>
      </c>
      <c r="C33499" s="6">
        <v>118075.94465425645</v>
      </c>
      <c r="D33499" s="6">
        <v>78446.666736962638</v>
      </c>
      <c r="E33499" s="6">
        <v>76157.746486542761</v>
      </c>
    </row>
    <row r="33500" spans="1:5" ht="15" customHeight="1">
      <c r="A33500" s="5">
        <v>45275.739583333336</v>
      </c>
      <c r="B33500" s="6">
        <v>86390.551591154785</v>
      </c>
      <c r="C33500" s="6">
        <v>118195.99463127302</v>
      </c>
      <c r="D33500" s="6">
        <v>79073.475177572021</v>
      </c>
      <c r="E33500" s="6">
        <v>76793.603554087254</v>
      </c>
    </row>
    <row r="33501" spans="1:5" ht="15" customHeight="1">
      <c r="A33501" s="5">
        <v>45275.75</v>
      </c>
      <c r="B33501" s="6">
        <v>85487.030266853079</v>
      </c>
      <c r="C33501" s="6">
        <v>117324.35977319974</v>
      </c>
      <c r="D33501" s="6">
        <v>78784.605770411188</v>
      </c>
      <c r="E33501" s="6">
        <v>76420.534941094942</v>
      </c>
    </row>
    <row r="33502" spans="1:5" ht="15" customHeight="1">
      <c r="A33502" s="5">
        <v>45275.760416666664</v>
      </c>
      <c r="B33502" s="6">
        <v>84545.446578852352</v>
      </c>
      <c r="C33502" s="6">
        <v>115918.8935684304</v>
      </c>
      <c r="D33502" s="6">
        <v>78179.730366449876</v>
      </c>
      <c r="E33502" s="6">
        <v>75725.425793658142</v>
      </c>
    </row>
    <row r="33503" spans="1:5" ht="15" customHeight="1">
      <c r="A33503" s="5">
        <v>45275.770833333336</v>
      </c>
      <c r="B33503" s="6">
        <v>83166.188101298045</v>
      </c>
      <c r="C33503" s="6">
        <v>113827.3150506815</v>
      </c>
      <c r="D33503" s="6">
        <v>77238.215780464219</v>
      </c>
      <c r="E33503" s="6">
        <v>74841.792107469068</v>
      </c>
    </row>
    <row r="33504" spans="1:5" ht="15" customHeight="1">
      <c r="A33504" s="5">
        <v>45275.78125</v>
      </c>
      <c r="B33504" s="6">
        <v>82302.632410225197</v>
      </c>
      <c r="C33504" s="6">
        <v>112466.70397629833</v>
      </c>
      <c r="D33504" s="6">
        <v>76179.062538906452</v>
      </c>
      <c r="E33504" s="6">
        <v>73739.515177045148</v>
      </c>
    </row>
    <row r="33505" spans="1:5" ht="15" customHeight="1">
      <c r="A33505" s="5">
        <v>45275.791666666664</v>
      </c>
      <c r="B33505" s="6">
        <v>81479.212875972036</v>
      </c>
      <c r="C33505" s="6">
        <v>111580.40963765029</v>
      </c>
      <c r="D33505" s="6">
        <v>75577.954398878355</v>
      </c>
      <c r="E33505" s="6">
        <v>73151.270350208026</v>
      </c>
    </row>
    <row r="33506" spans="1:5" ht="15" customHeight="1">
      <c r="A33506" s="5">
        <v>45275.802083333336</v>
      </c>
      <c r="B33506" s="6">
        <v>79941.013059191115</v>
      </c>
      <c r="C33506" s="6">
        <v>109941.36568473645</v>
      </c>
      <c r="D33506" s="6">
        <v>75094.130563752624</v>
      </c>
      <c r="E33506" s="6">
        <v>72707.816461161041</v>
      </c>
    </row>
    <row r="33507" spans="1:5" ht="15" customHeight="1">
      <c r="A33507" s="5">
        <v>45275.8125</v>
      </c>
      <c r="B33507" s="6">
        <v>77809.822436321629</v>
      </c>
      <c r="C33507" s="6">
        <v>107168.76374176682</v>
      </c>
      <c r="D33507" s="6">
        <v>73538.850097483199</v>
      </c>
      <c r="E33507" s="6">
        <v>71244.475104962024</v>
      </c>
    </row>
    <row r="33508" spans="1:5" ht="15" customHeight="1">
      <c r="A33508" s="5">
        <v>45275.822916666664</v>
      </c>
      <c r="B33508" s="6">
        <v>76748.413326994036</v>
      </c>
      <c r="C33508" s="6">
        <v>105722.28740158012</v>
      </c>
      <c r="D33508" s="6">
        <v>72403.88695437595</v>
      </c>
      <c r="E33508" s="6">
        <v>70151.565616805761</v>
      </c>
    </row>
    <row r="33509" spans="1:5" ht="15" customHeight="1">
      <c r="A33509" s="5">
        <v>45275.833333333336</v>
      </c>
      <c r="B33509" s="6">
        <v>75909.460850582429</v>
      </c>
      <c r="C33509" s="6">
        <v>105020.73134664023</v>
      </c>
      <c r="D33509" s="6">
        <v>72077.903794724334</v>
      </c>
      <c r="E33509" s="6">
        <v>69850.988132271756</v>
      </c>
    </row>
    <row r="33510" spans="1:5" ht="15" customHeight="1">
      <c r="A33510" s="5">
        <v>45275.84375</v>
      </c>
      <c r="B33510" s="6">
        <v>74901.580860483111</v>
      </c>
      <c r="C33510" s="6">
        <v>103436.44948490764</v>
      </c>
      <c r="D33510" s="6">
        <v>70920.930975916941</v>
      </c>
      <c r="E33510" s="6">
        <v>68675.098480780201</v>
      </c>
    </row>
    <row r="33511" spans="1:5" ht="15" customHeight="1">
      <c r="A33511" s="5">
        <v>45275.854166666664</v>
      </c>
      <c r="B33511" s="6">
        <v>73313.685996163782</v>
      </c>
      <c r="C33511" s="6">
        <v>101647.66775981002</v>
      </c>
      <c r="D33511" s="6">
        <v>69654.059594559338</v>
      </c>
      <c r="E33511" s="6">
        <v>67484.392744121651</v>
      </c>
    </row>
    <row r="33512" spans="1:5" ht="15" customHeight="1">
      <c r="A33512" s="5">
        <v>45275.864583333336</v>
      </c>
      <c r="B33512" s="6">
        <v>71028.56379731177</v>
      </c>
      <c r="C33512" s="6">
        <v>98395.543246800124</v>
      </c>
      <c r="D33512" s="6">
        <v>67609.479338799589</v>
      </c>
      <c r="E33512" s="6">
        <v>65498.055581633183</v>
      </c>
    </row>
    <row r="33513" spans="1:5" ht="15" customHeight="1">
      <c r="A33513" s="5">
        <v>45275.875</v>
      </c>
      <c r="B33513" s="6">
        <v>70277.660929335834</v>
      </c>
      <c r="C33513" s="6">
        <v>97158.309621739769</v>
      </c>
      <c r="D33513" s="6">
        <v>66439.373673353897</v>
      </c>
      <c r="E33513" s="6">
        <v>64342.220436817763</v>
      </c>
    </row>
    <row r="33514" spans="1:5" ht="15" customHeight="1">
      <c r="A33514" s="5">
        <v>45275.885416666664</v>
      </c>
      <c r="B33514" s="6">
        <v>69970.659975670802</v>
      </c>
      <c r="C33514" s="6">
        <v>96501.907591149997</v>
      </c>
      <c r="D33514" s="6">
        <v>66555.405028284789</v>
      </c>
      <c r="E33514" s="6">
        <v>64633.308378770897</v>
      </c>
    </row>
    <row r="33515" spans="1:5" ht="15" customHeight="1">
      <c r="A33515" s="5">
        <v>45275.895833333336</v>
      </c>
      <c r="B33515" s="6">
        <v>69407.470848175115</v>
      </c>
      <c r="C33515" s="6">
        <v>95318.718308640979</v>
      </c>
      <c r="D33515" s="6">
        <v>66415.196953376406</v>
      </c>
      <c r="E33515" s="6">
        <v>64475.494829896212</v>
      </c>
    </row>
    <row r="33516" spans="1:5" ht="15" customHeight="1">
      <c r="A33516" s="5">
        <v>45275.90625</v>
      </c>
      <c r="B33516" s="6">
        <v>68299.820380571837</v>
      </c>
      <c r="C33516" s="6">
        <v>93593.266582363125</v>
      </c>
      <c r="D33516" s="6">
        <v>65769.612869556266</v>
      </c>
      <c r="E33516" s="6">
        <v>63835.986947029211</v>
      </c>
    </row>
    <row r="33517" spans="1:5" ht="15" customHeight="1">
      <c r="A33517" s="5">
        <v>45275.916666666664</v>
      </c>
      <c r="B33517" s="6">
        <v>68347.535618544061</v>
      </c>
      <c r="C33517" s="6">
        <v>93388.027230012071</v>
      </c>
      <c r="D33517" s="6">
        <v>65678.530365361701</v>
      </c>
      <c r="E33517" s="6">
        <v>63706.903655484006</v>
      </c>
    </row>
    <row r="33518" spans="1:5" ht="15" customHeight="1">
      <c r="A33518" s="5">
        <v>45275.927083333336</v>
      </c>
      <c r="B33518" s="6">
        <v>67982.177994357451</v>
      </c>
      <c r="C33518" s="6">
        <v>93097.81626093635</v>
      </c>
      <c r="D33518" s="6">
        <v>66092.964911815725</v>
      </c>
      <c r="E33518" s="6">
        <v>64046.875361319289</v>
      </c>
    </row>
    <row r="33519" spans="1:5" ht="15" customHeight="1">
      <c r="A33519" s="5">
        <v>45275.9375</v>
      </c>
      <c r="B33519" s="6">
        <v>65432.662717652347</v>
      </c>
      <c r="C33519" s="6">
        <v>90052.871047967797</v>
      </c>
      <c r="D33519" s="6">
        <v>64026.560424098425</v>
      </c>
      <c r="E33519" s="6">
        <v>61978.283444327913</v>
      </c>
    </row>
    <row r="33520" spans="1:5" ht="15" customHeight="1">
      <c r="A33520" s="5">
        <v>45275.947916666664</v>
      </c>
      <c r="B33520" s="6">
        <v>63513.081943603131</v>
      </c>
      <c r="C33520" s="6">
        <v>87931.491313772422</v>
      </c>
      <c r="D33520" s="6">
        <v>62202.356719850082</v>
      </c>
      <c r="E33520" s="6">
        <v>60151.060345560894</v>
      </c>
    </row>
    <row r="33521" spans="1:5" ht="15" customHeight="1">
      <c r="A33521" s="5">
        <v>45275.958333333336</v>
      </c>
      <c r="B33521" s="6">
        <v>62057.710173021682</v>
      </c>
      <c r="C33521" s="6">
        <v>85811.404898320761</v>
      </c>
      <c r="D33521" s="6">
        <v>59728.860869699507</v>
      </c>
      <c r="E33521" s="6">
        <v>57726.418405087286</v>
      </c>
    </row>
    <row r="33522" spans="1:5" ht="15" customHeight="1">
      <c r="A33522" s="5">
        <v>45275.96875</v>
      </c>
      <c r="B33522" s="6">
        <v>61374.22024026225</v>
      </c>
      <c r="C33522" s="6">
        <v>84702.008061711487</v>
      </c>
      <c r="D33522" s="6">
        <v>57773.892704645914</v>
      </c>
      <c r="E33522" s="6">
        <v>55802.730877879017</v>
      </c>
    </row>
    <row r="33523" spans="1:5" ht="15" customHeight="1">
      <c r="A33523" s="5">
        <v>45275.979166666664</v>
      </c>
      <c r="B33523" s="6">
        <v>59769.656139143815</v>
      </c>
      <c r="C33523" s="6">
        <v>83157.949957574892</v>
      </c>
      <c r="D33523" s="6">
        <v>56513.445972342495</v>
      </c>
      <c r="E33523" s="6">
        <v>54511.565929375065</v>
      </c>
    </row>
    <row r="33524" spans="1:5" ht="15" customHeight="1">
      <c r="A33524" s="5">
        <v>45275.989583333336</v>
      </c>
      <c r="B33524" s="6">
        <v>58580.534804444076</v>
      </c>
      <c r="C33524" s="6">
        <v>81632.824195729976</v>
      </c>
      <c r="D33524" s="6">
        <v>55201.291850178073</v>
      </c>
      <c r="E33524" s="6">
        <v>53173.365677147463</v>
      </c>
    </row>
    <row r="33525" spans="1:5" ht="15" customHeight="1">
      <c r="A33525" s="5">
        <v>45276</v>
      </c>
      <c r="B33525" s="6">
        <v>58060.094391459381</v>
      </c>
      <c r="C33525" s="6">
        <v>80360.003534253032</v>
      </c>
      <c r="D33525" s="6">
        <v>53635.202752198638</v>
      </c>
      <c r="E33525" s="6">
        <v>51590.080747923974</v>
      </c>
    </row>
    <row r="33526" spans="1:5" ht="15" customHeight="1">
      <c r="A33526" s="5">
        <v>45276.010416666664</v>
      </c>
      <c r="B33526" s="6">
        <v>57207.994956145485</v>
      </c>
      <c r="C33526" s="6">
        <v>78967.478679639127</v>
      </c>
      <c r="D33526" s="6">
        <v>51963.168995479777</v>
      </c>
      <c r="E33526" s="6">
        <v>49982.90844643618</v>
      </c>
    </row>
    <row r="33527" spans="1:5" ht="15" customHeight="1">
      <c r="A33527" s="5">
        <v>45276.020833333336</v>
      </c>
      <c r="B33527" s="6">
        <v>55155.593957988196</v>
      </c>
      <c r="C33527" s="6">
        <v>76666.581332767702</v>
      </c>
      <c r="D33527" s="6">
        <v>50804.423576551912</v>
      </c>
      <c r="E33527" s="6">
        <v>48849.11870832774</v>
      </c>
    </row>
    <row r="33528" spans="1:5" ht="15" customHeight="1">
      <c r="A33528" s="5">
        <v>45276.03125</v>
      </c>
      <c r="B33528" s="6">
        <v>53658.297656533105</v>
      </c>
      <c r="C33528" s="6">
        <v>74288.543583755585</v>
      </c>
      <c r="D33528" s="6">
        <v>49145.058987320488</v>
      </c>
      <c r="E33528" s="6">
        <v>47234.416642746342</v>
      </c>
    </row>
    <row r="33529" spans="1:5" ht="15" customHeight="1">
      <c r="A33529" s="5">
        <v>45276.041666666664</v>
      </c>
      <c r="B33529" s="6">
        <v>53446.007559951904</v>
      </c>
      <c r="C33529" s="6">
        <v>73518.126100160982</v>
      </c>
      <c r="D33529" s="6">
        <v>48267.168298064236</v>
      </c>
      <c r="E33529" s="6">
        <v>46368.494734081898</v>
      </c>
    </row>
    <row r="33530" spans="1:5" ht="15" customHeight="1">
      <c r="A33530" s="5">
        <v>45276.052083333336</v>
      </c>
      <c r="B33530" s="6">
        <v>53236.043001136568</v>
      </c>
      <c r="C33530" s="6">
        <v>72783.442383970862</v>
      </c>
      <c r="D33530" s="6">
        <v>47279.099999694306</v>
      </c>
      <c r="E33530" s="6">
        <v>45360.883454242343</v>
      </c>
    </row>
    <row r="33531" spans="1:5" ht="15" customHeight="1">
      <c r="A33531" s="5">
        <v>45276.0625</v>
      </c>
      <c r="B33531" s="6">
        <v>52463.331550265866</v>
      </c>
      <c r="C33531" s="6">
        <v>71217.944156859565</v>
      </c>
      <c r="D33531" s="6">
        <v>46082.693281042542</v>
      </c>
      <c r="E33531" s="6">
        <v>44159.039184892994</v>
      </c>
    </row>
    <row r="33532" spans="1:5" ht="15" customHeight="1">
      <c r="A33532" s="5">
        <v>45276.072916666664</v>
      </c>
      <c r="B33532" s="6">
        <v>51565.414319533142</v>
      </c>
      <c r="C33532" s="6">
        <v>70038.740385500918</v>
      </c>
      <c r="D33532" s="6">
        <v>45013.323338530849</v>
      </c>
      <c r="E33532" s="6">
        <v>43095.261022367878</v>
      </c>
    </row>
    <row r="33533" spans="1:5" ht="15" customHeight="1">
      <c r="A33533" s="5">
        <v>45276.083333333336</v>
      </c>
      <c r="B33533" s="6">
        <v>51131.868196092022</v>
      </c>
      <c r="C33533" s="6">
        <v>69066.855424590642</v>
      </c>
      <c r="D33533" s="6">
        <v>44156.66849623232</v>
      </c>
      <c r="E33533" s="6">
        <v>42292.77601559116</v>
      </c>
    </row>
    <row r="33534" spans="1:5" ht="15" customHeight="1">
      <c r="A33534" s="5">
        <v>45276.09375</v>
      </c>
      <c r="B33534" s="6">
        <v>50741.226263254088</v>
      </c>
      <c r="C33534" s="6">
        <v>68226.205614036779</v>
      </c>
      <c r="D33534" s="6">
        <v>43969.89144231008</v>
      </c>
      <c r="E33534" s="6">
        <v>42073.88382633013</v>
      </c>
    </row>
    <row r="33535" spans="1:5" ht="15" customHeight="1">
      <c r="A33535" s="5">
        <v>45276.104166666664</v>
      </c>
      <c r="B33535" s="6">
        <v>50482.547680414296</v>
      </c>
      <c r="C33535" s="6">
        <v>67660.352156848923</v>
      </c>
      <c r="D33535" s="6">
        <v>43533.223726157696</v>
      </c>
      <c r="E33535" s="6">
        <v>41636.650018911554</v>
      </c>
    </row>
    <row r="33536" spans="1:5" ht="15" customHeight="1">
      <c r="A33536" s="5">
        <v>45276.114583333336</v>
      </c>
      <c r="B33536" s="6">
        <v>50009.632887064829</v>
      </c>
      <c r="C33536" s="6">
        <v>66833.744203628972</v>
      </c>
      <c r="D33536" s="6">
        <v>43106.457426494329</v>
      </c>
      <c r="E33536" s="6">
        <v>41218.101167185807</v>
      </c>
    </row>
    <row r="33537" spans="1:5" ht="15" customHeight="1">
      <c r="A33537" s="5">
        <v>45276.125</v>
      </c>
      <c r="B33537" s="6">
        <v>49784.300165254812</v>
      </c>
      <c r="C33537" s="6">
        <v>66602.710663947524</v>
      </c>
      <c r="D33537" s="6">
        <v>43009.275811158092</v>
      </c>
      <c r="E33537" s="6">
        <v>41123.493897332308</v>
      </c>
    </row>
    <row r="33538" spans="1:5" ht="15" customHeight="1">
      <c r="A33538" s="5">
        <v>45276.135416666664</v>
      </c>
      <c r="B33538" s="6">
        <v>50014.514162797823</v>
      </c>
      <c r="C33538" s="6">
        <v>66995.41861019397</v>
      </c>
      <c r="D33538" s="6">
        <v>43122.161131901783</v>
      </c>
      <c r="E33538" s="6">
        <v>41227.763502812588</v>
      </c>
    </row>
    <row r="33539" spans="1:5" ht="15" customHeight="1">
      <c r="A33539" s="5">
        <v>45276.145833333336</v>
      </c>
      <c r="B33539" s="6">
        <v>50254.582687777234</v>
      </c>
      <c r="C33539" s="6">
        <v>67416.296542203141</v>
      </c>
      <c r="D33539" s="6">
        <v>43564.321400675173</v>
      </c>
      <c r="E33539" s="6">
        <v>41647.643344332588</v>
      </c>
    </row>
    <row r="33540" spans="1:5" ht="15" customHeight="1">
      <c r="A33540" s="5">
        <v>45276.15625</v>
      </c>
      <c r="B33540" s="6">
        <v>49923.033897325666</v>
      </c>
      <c r="C33540" s="6">
        <v>66865.877278895117</v>
      </c>
      <c r="D33540" s="6">
        <v>43223.844857222452</v>
      </c>
      <c r="E33540" s="6">
        <v>41325.119974815665</v>
      </c>
    </row>
    <row r="33541" spans="1:5" ht="15" customHeight="1">
      <c r="A33541" s="5">
        <v>45276.166666666664</v>
      </c>
      <c r="B33541" s="6">
        <v>50362.565538839786</v>
      </c>
      <c r="C33541" s="6">
        <v>68977.623268696363</v>
      </c>
      <c r="D33541" s="6">
        <v>43450.79891861308</v>
      </c>
      <c r="E33541" s="6">
        <v>41538.504420461686</v>
      </c>
    </row>
    <row r="33542" spans="1:5" ht="15" customHeight="1">
      <c r="A33542" s="5">
        <v>45276.177083333336</v>
      </c>
      <c r="B33542" s="6">
        <v>50754.371572221804</v>
      </c>
      <c r="C33542" s="6">
        <v>69639.205590921512</v>
      </c>
      <c r="D33542" s="6">
        <v>43981.320465203971</v>
      </c>
      <c r="E33542" s="6">
        <v>41965.265621214698</v>
      </c>
    </row>
    <row r="33543" spans="1:5" ht="15" customHeight="1">
      <c r="A33543" s="5">
        <v>45276.1875</v>
      </c>
      <c r="B33543" s="6">
        <v>50273.477304600354</v>
      </c>
      <c r="C33543" s="6">
        <v>69272.428602126645</v>
      </c>
      <c r="D33543" s="6">
        <v>44107.558224658555</v>
      </c>
      <c r="E33543" s="6">
        <v>42086.785323163858</v>
      </c>
    </row>
    <row r="33544" spans="1:5" ht="15" customHeight="1">
      <c r="A33544" s="5">
        <v>45276.197916666664</v>
      </c>
      <c r="B33544" s="6">
        <v>50605.483671996684</v>
      </c>
      <c r="C33544" s="6">
        <v>69707.330359690182</v>
      </c>
      <c r="D33544" s="6">
        <v>44600.047631673384</v>
      </c>
      <c r="E33544" s="6">
        <v>42541.44050905828</v>
      </c>
    </row>
    <row r="33545" spans="1:5" ht="15" customHeight="1">
      <c r="A33545" s="5">
        <v>45276.208333333336</v>
      </c>
      <c r="B33545" s="6">
        <v>51236.556266404448</v>
      </c>
      <c r="C33545" s="6">
        <v>70572.808950054925</v>
      </c>
      <c r="D33545" s="6">
        <v>45348.050700541586</v>
      </c>
      <c r="E33545" s="6">
        <v>43179.032072253642</v>
      </c>
    </row>
    <row r="33546" spans="1:5" ht="15" customHeight="1">
      <c r="A33546" s="5">
        <v>45276.21875</v>
      </c>
      <c r="B33546" s="6">
        <v>51143.502262024413</v>
      </c>
      <c r="C33546" s="6">
        <v>70986.08781247781</v>
      </c>
      <c r="D33546" s="6">
        <v>45544.450199837163</v>
      </c>
      <c r="E33546" s="6">
        <v>43386.83630541544</v>
      </c>
    </row>
    <row r="33547" spans="1:5" ht="15" customHeight="1">
      <c r="A33547" s="5">
        <v>45276.229166666664</v>
      </c>
      <c r="B33547" s="6">
        <v>50625.093222750314</v>
      </c>
      <c r="C33547" s="6">
        <v>69516.642449968989</v>
      </c>
      <c r="D33547" s="6">
        <v>44975.429566731938</v>
      </c>
      <c r="E33547" s="6">
        <v>42874.425617150147</v>
      </c>
    </row>
    <row r="33548" spans="1:5" ht="15" customHeight="1">
      <c r="A33548" s="5">
        <v>45276.239583333336</v>
      </c>
      <c r="B33548" s="6">
        <v>51741.480633611587</v>
      </c>
      <c r="C33548" s="6">
        <v>69731.676839667096</v>
      </c>
      <c r="D33548" s="6">
        <v>45741.53431207619</v>
      </c>
      <c r="E33548" s="6">
        <v>43573.202545219836</v>
      </c>
    </row>
    <row r="33549" spans="1:5" ht="15" customHeight="1">
      <c r="A33549" s="5">
        <v>45276.25</v>
      </c>
      <c r="B33549" s="6">
        <v>52346.822013711062</v>
      </c>
      <c r="C33549" s="6">
        <v>70360.472384190536</v>
      </c>
      <c r="D33549" s="6">
        <v>45913.566931383088</v>
      </c>
      <c r="E33549" s="6">
        <v>43683.097493043912</v>
      </c>
    </row>
    <row r="33550" spans="1:5" ht="15" customHeight="1">
      <c r="A33550" s="5">
        <v>45276.260416666664</v>
      </c>
      <c r="B33550" s="6">
        <v>53547.814893626492</v>
      </c>
      <c r="C33550" s="6">
        <v>72223.723176249754</v>
      </c>
      <c r="D33550" s="6">
        <v>47430.193311825431</v>
      </c>
      <c r="E33550" s="6">
        <v>44865.351253895249</v>
      </c>
    </row>
    <row r="33551" spans="1:5" ht="15" customHeight="1">
      <c r="A33551" s="5">
        <v>45276.270833333336</v>
      </c>
      <c r="B33551" s="6">
        <v>54463.088337116933</v>
      </c>
      <c r="C33551" s="6">
        <v>73229.107552858521</v>
      </c>
      <c r="D33551" s="6">
        <v>48110.259636767551</v>
      </c>
      <c r="E33551" s="6">
        <v>45538.108468088598</v>
      </c>
    </row>
    <row r="33552" spans="1:5" ht="15" customHeight="1">
      <c r="A33552" s="5">
        <v>45276.28125</v>
      </c>
      <c r="B33552" s="6">
        <v>55259.658914090236</v>
      </c>
      <c r="C33552" s="6">
        <v>74527.424476396351</v>
      </c>
      <c r="D33552" s="6">
        <v>49143.284318626997</v>
      </c>
      <c r="E33552" s="6">
        <v>46571.688910017954</v>
      </c>
    </row>
    <row r="33553" spans="1:5" ht="15" customHeight="1">
      <c r="A33553" s="5">
        <v>45276.291666666664</v>
      </c>
      <c r="B33553" s="6">
        <v>55803.128397099514</v>
      </c>
      <c r="C33553" s="6">
        <v>75278.270106345211</v>
      </c>
      <c r="D33553" s="6">
        <v>49578.204257761427</v>
      </c>
      <c r="E33553" s="6">
        <v>47192.722762837489</v>
      </c>
    </row>
    <row r="33554" spans="1:5" ht="15" customHeight="1">
      <c r="A33554" s="5">
        <v>45276.302083333336</v>
      </c>
      <c r="B33554" s="6">
        <v>57105.543505872149</v>
      </c>
      <c r="C33554" s="6">
        <v>77084.576448784661</v>
      </c>
      <c r="D33554" s="6">
        <v>50845.322699021192</v>
      </c>
      <c r="E33554" s="6">
        <v>48606.94036435891</v>
      </c>
    </row>
    <row r="33555" spans="1:5" ht="15" customHeight="1">
      <c r="A33555" s="5">
        <v>45276.3125</v>
      </c>
      <c r="B33555" s="6">
        <v>58145.095612907593</v>
      </c>
      <c r="C33555" s="6">
        <v>77938.488407001627</v>
      </c>
      <c r="D33555" s="6">
        <v>51151.614487261468</v>
      </c>
      <c r="E33555" s="6">
        <v>49177.659482600284</v>
      </c>
    </row>
    <row r="33556" spans="1:5" ht="15" customHeight="1">
      <c r="A33556" s="5">
        <v>45276.322916666664</v>
      </c>
      <c r="B33556" s="6">
        <v>59014.913909133451</v>
      </c>
      <c r="C33556" s="6">
        <v>79083.00472130689</v>
      </c>
      <c r="D33556" s="6">
        <v>52309.143823787716</v>
      </c>
      <c r="E33556" s="6">
        <v>50492.429506425637</v>
      </c>
    </row>
    <row r="33557" spans="1:5" ht="15" customHeight="1">
      <c r="A33557" s="5">
        <v>45276.333333333336</v>
      </c>
      <c r="B33557" s="6">
        <v>58967.694699913685</v>
      </c>
      <c r="C33557" s="6">
        <v>79480.023468893341</v>
      </c>
      <c r="D33557" s="6">
        <v>53193.465457906139</v>
      </c>
      <c r="E33557" s="6">
        <v>51703.305944044092</v>
      </c>
    </row>
    <row r="33558" spans="1:5" ht="15" customHeight="1">
      <c r="A33558" s="5">
        <v>45276.34375</v>
      </c>
      <c r="B33558" s="6">
        <v>59906.075633572997</v>
      </c>
      <c r="C33558" s="6">
        <v>80659.619227102885</v>
      </c>
      <c r="D33558" s="6">
        <v>54016.667675416684</v>
      </c>
      <c r="E33558" s="6">
        <v>53048.502193208464</v>
      </c>
    </row>
    <row r="33559" spans="1:5" ht="15" customHeight="1">
      <c r="A33559" s="5">
        <v>45276.354166666664</v>
      </c>
      <c r="B33559" s="6">
        <v>61126.965884544319</v>
      </c>
      <c r="C33559" s="6">
        <v>82108.637787376341</v>
      </c>
      <c r="D33559" s="6">
        <v>55456.856558704763</v>
      </c>
      <c r="E33559" s="6">
        <v>54529.028207203548</v>
      </c>
    </row>
    <row r="33560" spans="1:5" ht="15" customHeight="1">
      <c r="A33560" s="5">
        <v>45276.364583333336</v>
      </c>
      <c r="B33560" s="6">
        <v>62526.380724155126</v>
      </c>
      <c r="C33560" s="6">
        <v>83913.006948145936</v>
      </c>
      <c r="D33560" s="6">
        <v>56964.181597394236</v>
      </c>
      <c r="E33560" s="6">
        <v>56024.142960925339</v>
      </c>
    </row>
    <row r="33561" spans="1:5" ht="15" customHeight="1">
      <c r="A33561" s="5">
        <v>45276.375</v>
      </c>
      <c r="B33561" s="6">
        <v>63405.850076818591</v>
      </c>
      <c r="C33561" s="6">
        <v>85488.804976763873</v>
      </c>
      <c r="D33561" s="6">
        <v>58774.897662259158</v>
      </c>
      <c r="E33561" s="6">
        <v>57812.274740123386</v>
      </c>
    </row>
    <row r="33562" spans="1:5" ht="15" customHeight="1">
      <c r="A33562" s="5">
        <v>45276.385416666664</v>
      </c>
      <c r="B33562" s="6">
        <v>64438.376818508361</v>
      </c>
      <c r="C33562" s="6">
        <v>86941.187542146232</v>
      </c>
      <c r="D33562" s="6">
        <v>60096.757223190711</v>
      </c>
      <c r="E33562" s="6">
        <v>59110.452820317252</v>
      </c>
    </row>
    <row r="33563" spans="1:5" ht="15" customHeight="1">
      <c r="A33563" s="5">
        <v>45276.395833333336</v>
      </c>
      <c r="B33563" s="6">
        <v>65919.311240194394</v>
      </c>
      <c r="C33563" s="6">
        <v>88705.20955071006</v>
      </c>
      <c r="D33563" s="6">
        <v>61561.938553421685</v>
      </c>
      <c r="E33563" s="6">
        <v>60567.640760569338</v>
      </c>
    </row>
    <row r="33564" spans="1:5" ht="15" customHeight="1">
      <c r="A33564" s="5">
        <v>45276.40625</v>
      </c>
      <c r="B33564" s="6">
        <v>67372.288921091545</v>
      </c>
      <c r="C33564" s="6">
        <v>90382.99772820709</v>
      </c>
      <c r="D33564" s="6">
        <v>62547.993936922103</v>
      </c>
      <c r="E33564" s="6">
        <v>61509.544373406738</v>
      </c>
    </row>
    <row r="33565" spans="1:5" ht="15" customHeight="1">
      <c r="A33565" s="5">
        <v>45276.416666666664</v>
      </c>
      <c r="B33565" s="6">
        <v>67970.246167188758</v>
      </c>
      <c r="C33565" s="6">
        <v>90727.660986277042</v>
      </c>
      <c r="D33565" s="6">
        <v>62747.2524590701</v>
      </c>
      <c r="E33565" s="6">
        <v>61691.515559677253</v>
      </c>
    </row>
    <row r="33566" spans="1:5" ht="15" customHeight="1">
      <c r="A33566" s="5">
        <v>45276.427083333336</v>
      </c>
      <c r="B33566" s="6">
        <v>69873.159422209501</v>
      </c>
      <c r="C33566" s="6">
        <v>92741.592947888887</v>
      </c>
      <c r="D33566" s="6">
        <v>63625.545978397698</v>
      </c>
      <c r="E33566" s="6">
        <v>62584.277755514682</v>
      </c>
    </row>
    <row r="33567" spans="1:5" ht="15" customHeight="1">
      <c r="A33567" s="5">
        <v>45276.4375</v>
      </c>
      <c r="B33567" s="6">
        <v>69707.155495673796</v>
      </c>
      <c r="C33567" s="6">
        <v>92118.090401456662</v>
      </c>
      <c r="D33567" s="6">
        <v>63350.089991294415</v>
      </c>
      <c r="E33567" s="6">
        <v>62343.098297889141</v>
      </c>
    </row>
    <row r="33568" spans="1:5" ht="15" customHeight="1">
      <c r="A33568" s="5">
        <v>45276.447916666664</v>
      </c>
      <c r="B33568" s="6">
        <v>69206.334165869514</v>
      </c>
      <c r="C33568" s="6">
        <v>91381.263343501239</v>
      </c>
      <c r="D33568" s="6">
        <v>63177.238391342384</v>
      </c>
      <c r="E33568" s="6">
        <v>62176.903025678512</v>
      </c>
    </row>
    <row r="33569" spans="1:5" ht="15" customHeight="1">
      <c r="A33569" s="5">
        <v>45276.458333333336</v>
      </c>
      <c r="B33569" s="6">
        <v>68523.819191528048</v>
      </c>
      <c r="C33569" s="6">
        <v>89975.81430864516</v>
      </c>
      <c r="D33569" s="6">
        <v>62371.435279167366</v>
      </c>
      <c r="E33569" s="6">
        <v>61360.967492447679</v>
      </c>
    </row>
    <row r="33570" spans="1:5" ht="15" customHeight="1">
      <c r="A33570" s="5">
        <v>45276.46875</v>
      </c>
      <c r="B33570" s="6">
        <v>68600.531858746879</v>
      </c>
      <c r="C33570" s="6">
        <v>89864.654585396755</v>
      </c>
      <c r="D33570" s="6">
        <v>62117.603035484688</v>
      </c>
      <c r="E33570" s="6">
        <v>61132.090247696106</v>
      </c>
    </row>
    <row r="33571" spans="1:5" ht="15" customHeight="1">
      <c r="A33571" s="5">
        <v>45276.479166666664</v>
      </c>
      <c r="B33571" s="6">
        <v>67964.95474327651</v>
      </c>
      <c r="C33571" s="6">
        <v>87670.032749481441</v>
      </c>
      <c r="D33571" s="6">
        <v>60092.068420804993</v>
      </c>
      <c r="E33571" s="6">
        <v>59121.383308612523</v>
      </c>
    </row>
    <row r="33572" spans="1:5" ht="15" customHeight="1">
      <c r="A33572" s="5">
        <v>45276.489583333336</v>
      </c>
      <c r="B33572" s="6">
        <v>65258.285063548086</v>
      </c>
      <c r="C33572" s="6">
        <v>84503.55607201792</v>
      </c>
      <c r="D33572" s="6">
        <v>57145.249371577185</v>
      </c>
      <c r="E33572" s="6">
        <v>56144.34059169425</v>
      </c>
    </row>
    <row r="33573" spans="1:5" ht="15" customHeight="1">
      <c r="A33573" s="5">
        <v>45276.5</v>
      </c>
      <c r="B33573" s="6">
        <v>61485.330890389625</v>
      </c>
      <c r="C33573" s="6">
        <v>81713.33216778448</v>
      </c>
      <c r="D33573" s="6">
        <v>55604.317343217372</v>
      </c>
      <c r="E33573" s="6">
        <v>54653.631853436651</v>
      </c>
    </row>
    <row r="33574" spans="1:5" ht="15" customHeight="1">
      <c r="A33574" s="5">
        <v>45276.510416666664</v>
      </c>
      <c r="B33574" s="6">
        <v>59984.656139465107</v>
      </c>
      <c r="C33574" s="6">
        <v>80188.593505577446</v>
      </c>
      <c r="D33574" s="6">
        <v>55000.992813405057</v>
      </c>
      <c r="E33574" s="6">
        <v>54099.513138895185</v>
      </c>
    </row>
    <row r="33575" spans="1:5" ht="15" customHeight="1">
      <c r="A33575" s="5">
        <v>45276.520833333336</v>
      </c>
      <c r="B33575" s="6">
        <v>58699.01090746469</v>
      </c>
      <c r="C33575" s="6">
        <v>78472.098102279429</v>
      </c>
      <c r="D33575" s="6">
        <v>54011.349137310193</v>
      </c>
      <c r="E33575" s="6">
        <v>53126.755740530672</v>
      </c>
    </row>
    <row r="33576" spans="1:5" ht="15" customHeight="1">
      <c r="A33576" s="5">
        <v>45276.53125</v>
      </c>
      <c r="B33576" s="6">
        <v>58375.47335678486</v>
      </c>
      <c r="C33576" s="6">
        <v>75752.361465551163</v>
      </c>
      <c r="D33576" s="6">
        <v>52274.037522665581</v>
      </c>
      <c r="E33576" s="6">
        <v>51461.044923226189</v>
      </c>
    </row>
    <row r="33577" spans="1:5" ht="15" customHeight="1">
      <c r="A33577" s="5">
        <v>45276.541666666664</v>
      </c>
      <c r="B33577" s="6">
        <v>57687.512530592663</v>
      </c>
      <c r="C33577" s="6">
        <v>75044.35279572985</v>
      </c>
      <c r="D33577" s="6">
        <v>51227.041571727903</v>
      </c>
      <c r="E33577" s="6">
        <v>50408.792916008577</v>
      </c>
    </row>
    <row r="33578" spans="1:5" ht="15" customHeight="1">
      <c r="A33578" s="5">
        <v>45276.552083333336</v>
      </c>
      <c r="B33578" s="6">
        <v>58601.565653391663</v>
      </c>
      <c r="C33578" s="6">
        <v>76880.441760089278</v>
      </c>
      <c r="D33578" s="6">
        <v>53079.973260204817</v>
      </c>
      <c r="E33578" s="6">
        <v>52252.363237566853</v>
      </c>
    </row>
    <row r="33579" spans="1:5" ht="15" customHeight="1">
      <c r="A33579" s="5">
        <v>45276.5625</v>
      </c>
      <c r="B33579" s="6">
        <v>58964.790586913325</v>
      </c>
      <c r="C33579" s="6">
        <v>78193.791654602785</v>
      </c>
      <c r="D33579" s="6">
        <v>54422.990396114998</v>
      </c>
      <c r="E33579" s="6">
        <v>53554.475422660107</v>
      </c>
    </row>
    <row r="33580" spans="1:5" ht="15" customHeight="1">
      <c r="A33580" s="5">
        <v>45276.572916666664</v>
      </c>
      <c r="B33580" s="6">
        <v>57760.904166239401</v>
      </c>
      <c r="C33580" s="6">
        <v>78075.384867160406</v>
      </c>
      <c r="D33580" s="6">
        <v>54310.446944399162</v>
      </c>
      <c r="E33580" s="6">
        <v>53469.176064419247</v>
      </c>
    </row>
    <row r="33581" spans="1:5" ht="15" customHeight="1">
      <c r="A33581" s="5">
        <v>45276.583333333336</v>
      </c>
      <c r="B33581" s="6">
        <v>58224.464558146632</v>
      </c>
      <c r="C33581" s="6">
        <v>78074.608549925033</v>
      </c>
      <c r="D33581" s="6">
        <v>54188.267941274033</v>
      </c>
      <c r="E33581" s="6">
        <v>53360.0973856653</v>
      </c>
    </row>
    <row r="33582" spans="1:5" ht="15" customHeight="1">
      <c r="A33582" s="5">
        <v>45276.59375</v>
      </c>
      <c r="B33582" s="6">
        <v>60841.984354495478</v>
      </c>
      <c r="C33582" s="6">
        <v>81462.458038068566</v>
      </c>
      <c r="D33582" s="6">
        <v>57570.732829152657</v>
      </c>
      <c r="E33582" s="6">
        <v>56697.579234887038</v>
      </c>
    </row>
    <row r="33583" spans="1:5" ht="15" customHeight="1">
      <c r="A33583" s="5">
        <v>45276.604166666664</v>
      </c>
      <c r="B33583" s="6">
        <v>60890.04401560947</v>
      </c>
      <c r="C33583" s="6">
        <v>81797.1622356773</v>
      </c>
      <c r="D33583" s="6">
        <v>57987.729108500956</v>
      </c>
      <c r="E33583" s="6">
        <v>57106.088209275258</v>
      </c>
    </row>
    <row r="33584" spans="1:5" ht="15" customHeight="1">
      <c r="A33584" s="5">
        <v>45276.614583333336</v>
      </c>
      <c r="B33584" s="6">
        <v>61612.365069147243</v>
      </c>
      <c r="C33584" s="6">
        <v>82367.020109907622</v>
      </c>
      <c r="D33584" s="6">
        <v>57641.384353075337</v>
      </c>
      <c r="E33584" s="6">
        <v>56783.78533720706</v>
      </c>
    </row>
    <row r="33585" spans="1:5" ht="15" customHeight="1">
      <c r="A33585" s="5">
        <v>45276.625</v>
      </c>
      <c r="B33585" s="6">
        <v>61247.748157189038</v>
      </c>
      <c r="C33585" s="6">
        <v>81871.672300958686</v>
      </c>
      <c r="D33585" s="6">
        <v>57277.12257099033</v>
      </c>
      <c r="E33585" s="6">
        <v>56425.54766256061</v>
      </c>
    </row>
    <row r="33586" spans="1:5" ht="15" customHeight="1">
      <c r="A33586" s="5">
        <v>45276.635416666664</v>
      </c>
      <c r="B33586" s="6">
        <v>60221.338188020338</v>
      </c>
      <c r="C33586" s="6">
        <v>80328.777640485103</v>
      </c>
      <c r="D33586" s="6">
        <v>56188.332050146884</v>
      </c>
      <c r="E33586" s="6">
        <v>55330.684768973864</v>
      </c>
    </row>
    <row r="33587" spans="1:5" ht="15" customHeight="1">
      <c r="A33587" s="5">
        <v>45276.645833333336</v>
      </c>
      <c r="B33587" s="6">
        <v>60399.730219864039</v>
      </c>
      <c r="C33587" s="6">
        <v>80888.871495131054</v>
      </c>
      <c r="D33587" s="6">
        <v>57301.792607555406</v>
      </c>
      <c r="E33587" s="6">
        <v>56452.504360269668</v>
      </c>
    </row>
    <row r="33588" spans="1:5" ht="15" customHeight="1">
      <c r="A33588" s="5">
        <v>45276.65625</v>
      </c>
      <c r="B33588" s="6">
        <v>63288.523591110992</v>
      </c>
      <c r="C33588" s="6">
        <v>85064.124501075363</v>
      </c>
      <c r="D33588" s="6">
        <v>60832.574688304616</v>
      </c>
      <c r="E33588" s="6">
        <v>59952.818120965705</v>
      </c>
    </row>
    <row r="33589" spans="1:5" ht="15" customHeight="1">
      <c r="A33589" s="5">
        <v>45276.666666666664</v>
      </c>
      <c r="B33589" s="6">
        <v>65780.533364053656</v>
      </c>
      <c r="C33589" s="6">
        <v>88414.188009723774</v>
      </c>
      <c r="D33589" s="6">
        <v>63288.760171529582</v>
      </c>
      <c r="E33589" s="6">
        <v>62368.259890496643</v>
      </c>
    </row>
    <row r="33590" spans="1:5" ht="15" customHeight="1">
      <c r="A33590" s="5">
        <v>45276.677083333336</v>
      </c>
      <c r="B33590" s="6">
        <v>66059.648116771728</v>
      </c>
      <c r="C33590" s="6">
        <v>89078.803948991888</v>
      </c>
      <c r="D33590" s="6">
        <v>63693.47912092819</v>
      </c>
      <c r="E33590" s="6">
        <v>62777.471981074988</v>
      </c>
    </row>
    <row r="33591" spans="1:5" ht="15" customHeight="1">
      <c r="A33591" s="5">
        <v>45276.6875</v>
      </c>
      <c r="B33591" s="6">
        <v>67536.08282205899</v>
      </c>
      <c r="C33591" s="6">
        <v>91281.874483542517</v>
      </c>
      <c r="D33591" s="6">
        <v>65856.688003807518</v>
      </c>
      <c r="E33591" s="6">
        <v>64840.219497486629</v>
      </c>
    </row>
    <row r="33592" spans="1:5" ht="15" customHeight="1">
      <c r="A33592" s="5">
        <v>45276.697916666664</v>
      </c>
      <c r="B33592" s="6">
        <v>69014.838334723492</v>
      </c>
      <c r="C33592" s="6">
        <v>93277.28253629095</v>
      </c>
      <c r="D33592" s="6">
        <v>67583.720144545558</v>
      </c>
      <c r="E33592" s="6">
        <v>66244.386822988381</v>
      </c>
    </row>
    <row r="33593" spans="1:5" ht="15" customHeight="1">
      <c r="A33593" s="5">
        <v>45276.708333333336</v>
      </c>
      <c r="B33593" s="6">
        <v>71148.035970608267</v>
      </c>
      <c r="C33593" s="6">
        <v>96535.09859695693</v>
      </c>
      <c r="D33593" s="6">
        <v>71001.055040914813</v>
      </c>
      <c r="E33593" s="6">
        <v>69304.91818299079</v>
      </c>
    </row>
    <row r="33594" spans="1:5" ht="15" customHeight="1">
      <c r="A33594" s="5">
        <v>45276.71875</v>
      </c>
      <c r="B33594" s="6">
        <v>72612.477403916841</v>
      </c>
      <c r="C33594" s="6">
        <v>98859.720059913539</v>
      </c>
      <c r="D33594" s="6">
        <v>73892.733658517333</v>
      </c>
      <c r="E33594" s="6">
        <v>72071.475702729906</v>
      </c>
    </row>
    <row r="33595" spans="1:5" ht="15" customHeight="1">
      <c r="A33595" s="5">
        <v>45276.729166666664</v>
      </c>
      <c r="B33595" s="6">
        <v>73544.346077678041</v>
      </c>
      <c r="C33595" s="6">
        <v>100085.69152344264</v>
      </c>
      <c r="D33595" s="6">
        <v>75483.671142291045</v>
      </c>
      <c r="E33595" s="6">
        <v>73590.515328175941</v>
      </c>
    </row>
    <row r="33596" spans="1:5" ht="15" customHeight="1">
      <c r="A33596" s="5">
        <v>45276.739583333336</v>
      </c>
      <c r="B33596" s="6">
        <v>74355.06773925075</v>
      </c>
      <c r="C33596" s="6">
        <v>101061.67638266958</v>
      </c>
      <c r="D33596" s="6">
        <v>76040.896255782514</v>
      </c>
      <c r="E33596" s="6">
        <v>74109.88352812326</v>
      </c>
    </row>
    <row r="33597" spans="1:5" ht="15" customHeight="1">
      <c r="A33597" s="5">
        <v>45276.75</v>
      </c>
      <c r="B33597" s="6">
        <v>74856.714758103146</v>
      </c>
      <c r="C33597" s="6">
        <v>101494.65109760419</v>
      </c>
      <c r="D33597" s="6">
        <v>76637.505466100178</v>
      </c>
      <c r="E33597" s="6">
        <v>74593.77616458018</v>
      </c>
    </row>
    <row r="33598" spans="1:5" ht="15" customHeight="1">
      <c r="A33598" s="5">
        <v>45276.760416666664</v>
      </c>
      <c r="B33598" s="6">
        <v>75318.89314166714</v>
      </c>
      <c r="C33598" s="6">
        <v>102208.22526320594</v>
      </c>
      <c r="D33598" s="6">
        <v>77419.467081645198</v>
      </c>
      <c r="E33598" s="6">
        <v>75294.7476445879</v>
      </c>
    </row>
    <row r="33599" spans="1:5" ht="15" customHeight="1">
      <c r="A33599" s="5">
        <v>45276.770833333336</v>
      </c>
      <c r="B33599" s="6">
        <v>74506.294723561296</v>
      </c>
      <c r="C33599" s="6">
        <v>100934.58493055492</v>
      </c>
      <c r="D33599" s="6">
        <v>76239.975969038234</v>
      </c>
      <c r="E33599" s="6">
        <v>74163.853099176384</v>
      </c>
    </row>
    <row r="33600" spans="1:5" ht="15" customHeight="1">
      <c r="A33600" s="5">
        <v>45276.78125</v>
      </c>
      <c r="B33600" s="6">
        <v>73493.522489211304</v>
      </c>
      <c r="C33600" s="6">
        <v>99396.928799173184</v>
      </c>
      <c r="D33600" s="6">
        <v>75338.826493149376</v>
      </c>
      <c r="E33600" s="6">
        <v>73208.68332778239</v>
      </c>
    </row>
    <row r="33601" spans="1:5" ht="15" customHeight="1">
      <c r="A33601" s="5">
        <v>45276.791666666664</v>
      </c>
      <c r="B33601" s="6">
        <v>72591.545077492745</v>
      </c>
      <c r="C33601" s="6">
        <v>98233.08046683656</v>
      </c>
      <c r="D33601" s="6">
        <v>74330.301692465757</v>
      </c>
      <c r="E33601" s="6">
        <v>72229.287734694633</v>
      </c>
    </row>
    <row r="33602" spans="1:5" ht="15" customHeight="1">
      <c r="A33602" s="5">
        <v>45276.802083333336</v>
      </c>
      <c r="B33602" s="6">
        <v>71602.407062836617</v>
      </c>
      <c r="C33602" s="6">
        <v>96868.132448048113</v>
      </c>
      <c r="D33602" s="6">
        <v>73581.800370931014</v>
      </c>
      <c r="E33602" s="6">
        <v>71507.407767254874</v>
      </c>
    </row>
    <row r="33603" spans="1:5" ht="15" customHeight="1">
      <c r="A33603" s="5">
        <v>45276.8125</v>
      </c>
      <c r="B33603" s="6">
        <v>69717.540709290057</v>
      </c>
      <c r="C33603" s="6">
        <v>94544.897993453531</v>
      </c>
      <c r="D33603" s="6">
        <v>72196.887267093451</v>
      </c>
      <c r="E33603" s="6">
        <v>70150.208264771471</v>
      </c>
    </row>
    <row r="33604" spans="1:5" ht="15" customHeight="1">
      <c r="A33604" s="5">
        <v>45276.822916666664</v>
      </c>
      <c r="B33604" s="6">
        <v>68549.836628248377</v>
      </c>
      <c r="C33604" s="6">
        <v>93136.526473095466</v>
      </c>
      <c r="D33604" s="6">
        <v>71363.248677619878</v>
      </c>
      <c r="E33604" s="6">
        <v>69339.447971359055</v>
      </c>
    </row>
    <row r="33605" spans="1:5" ht="15" customHeight="1">
      <c r="A33605" s="5">
        <v>45276.833333333336</v>
      </c>
      <c r="B33605" s="6">
        <v>67396.663279929839</v>
      </c>
      <c r="C33605" s="6">
        <v>91697.130697986198</v>
      </c>
      <c r="D33605" s="6">
        <v>70175.611980570509</v>
      </c>
      <c r="E33605" s="6">
        <v>68191.841410493304</v>
      </c>
    </row>
    <row r="33606" spans="1:5" ht="15" customHeight="1">
      <c r="A33606" s="5">
        <v>45276.84375</v>
      </c>
      <c r="B33606" s="6">
        <v>66876.482149660937</v>
      </c>
      <c r="C33606" s="6">
        <v>90578.906786817999</v>
      </c>
      <c r="D33606" s="6">
        <v>69235.771996145137</v>
      </c>
      <c r="E33606" s="6">
        <v>67237.929779355196</v>
      </c>
    </row>
    <row r="33607" spans="1:5" ht="15" customHeight="1">
      <c r="A33607" s="5">
        <v>45276.854166666664</v>
      </c>
      <c r="B33607" s="6">
        <v>66143.527683777022</v>
      </c>
      <c r="C33607" s="6">
        <v>89918.292252455678</v>
      </c>
      <c r="D33607" s="6">
        <v>68479.345894648242</v>
      </c>
      <c r="E33607" s="6">
        <v>66493.59373646212</v>
      </c>
    </row>
    <row r="33608" spans="1:5" ht="15" customHeight="1">
      <c r="A33608" s="5">
        <v>45276.864583333336</v>
      </c>
      <c r="B33608" s="6">
        <v>65003.109947206147</v>
      </c>
      <c r="C33608" s="6">
        <v>88832.981586000125</v>
      </c>
      <c r="D33608" s="6">
        <v>67765.972685902336</v>
      </c>
      <c r="E33608" s="6">
        <v>65750.043462514324</v>
      </c>
    </row>
    <row r="33609" spans="1:5" ht="15" customHeight="1">
      <c r="A33609" s="5">
        <v>45276.875</v>
      </c>
      <c r="B33609" s="6">
        <v>63794.617720808252</v>
      </c>
      <c r="C33609" s="6">
        <v>87381.989946820278</v>
      </c>
      <c r="D33609" s="6">
        <v>66526.426965071718</v>
      </c>
      <c r="E33609" s="6">
        <v>64476.716810662787</v>
      </c>
    </row>
    <row r="33610" spans="1:5" ht="15" customHeight="1">
      <c r="A33610" s="5">
        <v>45276.885416666664</v>
      </c>
      <c r="B33610" s="6">
        <v>64542.862256894106</v>
      </c>
      <c r="C33610" s="6">
        <v>88038.023192642664</v>
      </c>
      <c r="D33610" s="6">
        <v>67055.153829692281</v>
      </c>
      <c r="E33610" s="6">
        <v>65149.305309481875</v>
      </c>
    </row>
    <row r="33611" spans="1:5" ht="15" customHeight="1">
      <c r="A33611" s="5">
        <v>45276.895833333336</v>
      </c>
      <c r="B33611" s="6">
        <v>64672.662786940884</v>
      </c>
      <c r="C33611" s="6">
        <v>88180.324977180891</v>
      </c>
      <c r="D33611" s="6">
        <v>67174.643900590614</v>
      </c>
      <c r="E33611" s="6">
        <v>65222.099292290812</v>
      </c>
    </row>
    <row r="33612" spans="1:5" ht="15" customHeight="1">
      <c r="A33612" s="5">
        <v>45276.90625</v>
      </c>
      <c r="B33612" s="6">
        <v>64496.64209909676</v>
      </c>
      <c r="C33612" s="6">
        <v>87874.211706515096</v>
      </c>
      <c r="D33612" s="6">
        <v>67191.131010974772</v>
      </c>
      <c r="E33612" s="6">
        <v>65230.582944026479</v>
      </c>
    </row>
    <row r="33613" spans="1:5" ht="15" customHeight="1">
      <c r="A33613" s="5">
        <v>45276.916666666664</v>
      </c>
      <c r="B33613" s="6">
        <v>64476.905881282655</v>
      </c>
      <c r="C33613" s="6">
        <v>88010.895939833004</v>
      </c>
      <c r="D33613" s="6">
        <v>67611.719378538168</v>
      </c>
      <c r="E33613" s="6">
        <v>65603.526230194286</v>
      </c>
    </row>
    <row r="33614" spans="1:5" ht="15" customHeight="1">
      <c r="A33614" s="5">
        <v>45276.927083333336</v>
      </c>
      <c r="B33614" s="6">
        <v>63822.258792975044</v>
      </c>
      <c r="C33614" s="6">
        <v>87783.316527539326</v>
      </c>
      <c r="D33614" s="6">
        <v>67614.872163741005</v>
      </c>
      <c r="E33614" s="6">
        <v>65563.756520891489</v>
      </c>
    </row>
    <row r="33615" spans="1:5" ht="15" customHeight="1">
      <c r="A33615" s="5">
        <v>45276.9375</v>
      </c>
      <c r="B33615" s="6">
        <v>62361.391399327433</v>
      </c>
      <c r="C33615" s="6">
        <v>85758.539400993686</v>
      </c>
      <c r="D33615" s="6">
        <v>65750.922906146472</v>
      </c>
      <c r="E33615" s="6">
        <v>63730.460560799962</v>
      </c>
    </row>
    <row r="33616" spans="1:5" ht="15" customHeight="1">
      <c r="A33616" s="5">
        <v>45276.947916666664</v>
      </c>
      <c r="B33616" s="6">
        <v>60643.677888517093</v>
      </c>
      <c r="C33616" s="6">
        <v>83241.494487470132</v>
      </c>
      <c r="D33616" s="6">
        <v>63456.746297697748</v>
      </c>
      <c r="E33616" s="6">
        <v>61476.465331614825</v>
      </c>
    </row>
    <row r="33617" spans="1:5" ht="15" customHeight="1">
      <c r="A33617" s="5">
        <v>45276.958333333336</v>
      </c>
      <c r="B33617" s="6">
        <v>59301.846089982035</v>
      </c>
      <c r="C33617" s="6">
        <v>81453.561913743324</v>
      </c>
      <c r="D33617" s="6">
        <v>61565.587842423418</v>
      </c>
      <c r="E33617" s="6">
        <v>59648.325935700821</v>
      </c>
    </row>
    <row r="33618" spans="1:5" ht="15" customHeight="1">
      <c r="A33618" s="5">
        <v>45276.96875</v>
      </c>
      <c r="B33618" s="6">
        <v>58454.904967224255</v>
      </c>
      <c r="C33618" s="6">
        <v>79991.609151284531</v>
      </c>
      <c r="D33618" s="6">
        <v>59587.549969119391</v>
      </c>
      <c r="E33618" s="6">
        <v>57724.133877086875</v>
      </c>
    </row>
    <row r="33619" spans="1:5" ht="15" customHeight="1">
      <c r="A33619" s="5">
        <v>45276.979166666664</v>
      </c>
      <c r="B33619" s="6">
        <v>57753.413873045094</v>
      </c>
      <c r="C33619" s="6">
        <v>78718.820367945344</v>
      </c>
      <c r="D33619" s="6">
        <v>58248.677027499049</v>
      </c>
      <c r="E33619" s="6">
        <v>56369.614586521835</v>
      </c>
    </row>
    <row r="33620" spans="1:5" ht="15" customHeight="1">
      <c r="A33620" s="5">
        <v>45276.989583333336</v>
      </c>
      <c r="B33620" s="6">
        <v>56796.207846250734</v>
      </c>
      <c r="C33620" s="6">
        <v>77145.569074620376</v>
      </c>
      <c r="D33620" s="6">
        <v>56454.368725316148</v>
      </c>
      <c r="E33620" s="6">
        <v>54586.892880904641</v>
      </c>
    </row>
    <row r="33621" spans="1:5" ht="15" customHeight="1">
      <c r="A33621" s="5">
        <v>45277</v>
      </c>
      <c r="B33621" s="6">
        <v>55811.455516967748</v>
      </c>
      <c r="C33621" s="6">
        <v>75278.521739298536</v>
      </c>
      <c r="D33621" s="6">
        <v>54451.16258371876</v>
      </c>
      <c r="E33621" s="6">
        <v>52606.070837502783</v>
      </c>
    </row>
    <row r="33622" spans="1:5" ht="15" customHeight="1">
      <c r="A33622" s="5">
        <v>45277.010416666664</v>
      </c>
      <c r="B33622" s="6">
        <v>55091.372781559738</v>
      </c>
      <c r="C33622" s="6">
        <v>74034.186537594578</v>
      </c>
      <c r="D33622" s="6">
        <v>53112.248549465694</v>
      </c>
      <c r="E33622" s="6">
        <v>51321.490605825064</v>
      </c>
    </row>
    <row r="33623" spans="1:5" ht="15" customHeight="1">
      <c r="A33623" s="5">
        <v>45277.020833333336</v>
      </c>
      <c r="B33623" s="6">
        <v>54235.722114261545</v>
      </c>
      <c r="C33623" s="6">
        <v>73098.180909529488</v>
      </c>
      <c r="D33623" s="6">
        <v>52533.036833514489</v>
      </c>
      <c r="E33623" s="6">
        <v>50730.304661310976</v>
      </c>
    </row>
    <row r="33624" spans="1:5" ht="15" customHeight="1">
      <c r="A33624" s="5">
        <v>45277.03125</v>
      </c>
      <c r="B33624" s="6">
        <v>53371.457574246029</v>
      </c>
      <c r="C33624" s="6">
        <v>72368.497266091086</v>
      </c>
      <c r="D33624" s="6">
        <v>51937.422170759033</v>
      </c>
      <c r="E33624" s="6">
        <v>50084.210244980844</v>
      </c>
    </row>
    <row r="33625" spans="1:5" ht="15" customHeight="1">
      <c r="A33625" s="5">
        <v>45277.041666666664</v>
      </c>
      <c r="B33625" s="6">
        <v>53177.973874510833</v>
      </c>
      <c r="C33625" s="6">
        <v>72112.978762164188</v>
      </c>
      <c r="D33625" s="6">
        <v>51586.472920115353</v>
      </c>
      <c r="E33625" s="6">
        <v>49670.401634331647</v>
      </c>
    </row>
    <row r="33626" spans="1:5" ht="15" customHeight="1">
      <c r="A33626" s="5">
        <v>45277.052083333336</v>
      </c>
      <c r="B33626" s="6">
        <v>52942.813968058676</v>
      </c>
      <c r="C33626" s="6">
        <v>71754.366129076661</v>
      </c>
      <c r="D33626" s="6">
        <v>51214.741271468971</v>
      </c>
      <c r="E33626" s="6">
        <v>49247.575046226368</v>
      </c>
    </row>
    <row r="33627" spans="1:5" ht="15" customHeight="1">
      <c r="A33627" s="5">
        <v>45277.0625</v>
      </c>
      <c r="B33627" s="6">
        <v>52295.549473666615</v>
      </c>
      <c r="C33627" s="6">
        <v>71026.74832569086</v>
      </c>
      <c r="D33627" s="6">
        <v>50757.932392271097</v>
      </c>
      <c r="E33627" s="6">
        <v>48747.988551548784</v>
      </c>
    </row>
    <row r="33628" spans="1:5" ht="15" customHeight="1">
      <c r="A33628" s="5">
        <v>45277.072916666664</v>
      </c>
      <c r="B33628" s="6">
        <v>51700.192230488385</v>
      </c>
      <c r="C33628" s="6">
        <v>69982.979912159775</v>
      </c>
      <c r="D33628" s="6">
        <v>49765.301556202576</v>
      </c>
      <c r="E33628" s="6">
        <v>47759.589589299081</v>
      </c>
    </row>
    <row r="33629" spans="1:5" ht="15" customHeight="1">
      <c r="A33629" s="5">
        <v>45277.083333333336</v>
      </c>
      <c r="B33629" s="6">
        <v>51898.319313964348</v>
      </c>
      <c r="C33629" s="6">
        <v>70040.447078321362</v>
      </c>
      <c r="D33629" s="6">
        <v>49397.418645278027</v>
      </c>
      <c r="E33629" s="6">
        <v>47434.924059718338</v>
      </c>
    </row>
    <row r="33630" spans="1:5" ht="15" customHeight="1">
      <c r="A33630" s="5">
        <v>45277.09375</v>
      </c>
      <c r="B33630" s="6">
        <v>51713.852536271806</v>
      </c>
      <c r="C33630" s="6">
        <v>69909.382566922504</v>
      </c>
      <c r="D33630" s="6">
        <v>49204.471027669177</v>
      </c>
      <c r="E33630" s="6">
        <v>47213.931089185236</v>
      </c>
    </row>
    <row r="33631" spans="1:5" ht="15" customHeight="1">
      <c r="A33631" s="5">
        <v>45277.104166666664</v>
      </c>
      <c r="B33631" s="6">
        <v>51383.985043041408</v>
      </c>
      <c r="C33631" s="6">
        <v>69064.423488218716</v>
      </c>
      <c r="D33631" s="6">
        <v>48275.592594129761</v>
      </c>
      <c r="E33631" s="6">
        <v>46292.985848267075</v>
      </c>
    </row>
    <row r="33632" spans="1:5" ht="15" customHeight="1">
      <c r="A33632" s="5">
        <v>45277.114583333336</v>
      </c>
      <c r="B33632" s="6">
        <v>51443.786549835611</v>
      </c>
      <c r="C33632" s="6">
        <v>68711.433221005384</v>
      </c>
      <c r="D33632" s="6">
        <v>47911.455441327198</v>
      </c>
      <c r="E33632" s="6">
        <v>45921.069163168424</v>
      </c>
    </row>
    <row r="33633" spans="1:5" ht="15" customHeight="1">
      <c r="A33633" s="5">
        <v>45277.125</v>
      </c>
      <c r="B33633" s="6">
        <v>50759.616278767477</v>
      </c>
      <c r="C33633" s="6">
        <v>67962.765099226293</v>
      </c>
      <c r="D33633" s="6">
        <v>47539.005040445627</v>
      </c>
      <c r="E33633" s="6">
        <v>45554.956421816147</v>
      </c>
    </row>
    <row r="33634" spans="1:5" ht="15" customHeight="1">
      <c r="A33634" s="5">
        <v>45277.135416666664</v>
      </c>
      <c r="B33634" s="6">
        <v>50438.590436311482</v>
      </c>
      <c r="C33634" s="6">
        <v>67803.944662916998</v>
      </c>
      <c r="D33634" s="6">
        <v>47599.524637905546</v>
      </c>
      <c r="E33634" s="6">
        <v>45605.537903740056</v>
      </c>
    </row>
    <row r="33635" spans="1:5" ht="15" customHeight="1">
      <c r="A33635" s="5">
        <v>45277.145833333336</v>
      </c>
      <c r="B33635" s="6">
        <v>50003.510679339081</v>
      </c>
      <c r="C33635" s="6">
        <v>67243.011753337356</v>
      </c>
      <c r="D33635" s="6">
        <v>47012.568352807502</v>
      </c>
      <c r="E33635" s="6">
        <v>45021.619716271009</v>
      </c>
    </row>
    <row r="33636" spans="1:5" ht="15" customHeight="1">
      <c r="A33636" s="5">
        <v>45277.15625</v>
      </c>
      <c r="B33636" s="6">
        <v>49832.610921433254</v>
      </c>
      <c r="C33636" s="6">
        <v>67134.52195763326</v>
      </c>
      <c r="D33636" s="6">
        <v>47078.442839194227</v>
      </c>
      <c r="E33636" s="6">
        <v>45089.883847170764</v>
      </c>
    </row>
    <row r="33637" spans="1:5" ht="15" customHeight="1">
      <c r="A33637" s="5">
        <v>45277.166666666664</v>
      </c>
      <c r="B33637" s="6">
        <v>49786.619183539588</v>
      </c>
      <c r="C33637" s="6">
        <v>66978.489236569498</v>
      </c>
      <c r="D33637" s="6">
        <v>46888.69628020552</v>
      </c>
      <c r="E33637" s="6">
        <v>44916.328066106202</v>
      </c>
    </row>
    <row r="33638" spans="1:5" ht="15" customHeight="1">
      <c r="A33638" s="5">
        <v>45277.177083333336</v>
      </c>
      <c r="B33638" s="6">
        <v>49934.903417724759</v>
      </c>
      <c r="C33638" s="6">
        <v>67192.375201610848</v>
      </c>
      <c r="D33638" s="6">
        <v>47151.858329876028</v>
      </c>
      <c r="E33638" s="6">
        <v>45065.717464513735</v>
      </c>
    </row>
    <row r="33639" spans="1:5" ht="15" customHeight="1">
      <c r="A33639" s="5">
        <v>45277.1875</v>
      </c>
      <c r="B33639" s="6">
        <v>49781.320011453041</v>
      </c>
      <c r="C33639" s="6">
        <v>67002.114676298457</v>
      </c>
      <c r="D33639" s="6">
        <v>47234.678794657688</v>
      </c>
      <c r="E33639" s="6">
        <v>45139.390283278197</v>
      </c>
    </row>
    <row r="33640" spans="1:5" ht="15" customHeight="1">
      <c r="A33640" s="5">
        <v>45277.197916666664</v>
      </c>
      <c r="B33640" s="6">
        <v>49554.9694614904</v>
      </c>
      <c r="C33640" s="6">
        <v>67172.825566020052</v>
      </c>
      <c r="D33640" s="6">
        <v>47576.250053550692</v>
      </c>
      <c r="E33640" s="6">
        <v>45464.078770833134</v>
      </c>
    </row>
    <row r="33641" spans="1:5" ht="15" customHeight="1">
      <c r="A33641" s="5">
        <v>45277.208333333336</v>
      </c>
      <c r="B33641" s="6">
        <v>49542.794467797401</v>
      </c>
      <c r="C33641" s="6">
        <v>67402.715921078896</v>
      </c>
      <c r="D33641" s="6">
        <v>47955.149089820792</v>
      </c>
      <c r="E33641" s="6">
        <v>45733.622770282353</v>
      </c>
    </row>
    <row r="33642" spans="1:5" ht="15" customHeight="1">
      <c r="A33642" s="5">
        <v>45277.21875</v>
      </c>
      <c r="B33642" s="6">
        <v>49633.865890394372</v>
      </c>
      <c r="C33642" s="6">
        <v>67590.7632495461</v>
      </c>
      <c r="D33642" s="6">
        <v>47933.55327655821</v>
      </c>
      <c r="E33642" s="6">
        <v>45712.583401600699</v>
      </c>
    </row>
    <row r="33643" spans="1:5" ht="15" customHeight="1">
      <c r="A33643" s="5">
        <v>45277.229166666664</v>
      </c>
      <c r="B33643" s="6">
        <v>49254.499021332027</v>
      </c>
      <c r="C33643" s="6">
        <v>66785.412995987834</v>
      </c>
      <c r="D33643" s="6">
        <v>46955.518064719385</v>
      </c>
      <c r="E33643" s="6">
        <v>44748.908336109547</v>
      </c>
    </row>
    <row r="33644" spans="1:5" ht="15" customHeight="1">
      <c r="A33644" s="5">
        <v>45277.239583333336</v>
      </c>
      <c r="B33644" s="6">
        <v>49508.964978167671</v>
      </c>
      <c r="C33644" s="6">
        <v>66804.883307597411</v>
      </c>
      <c r="D33644" s="6">
        <v>46784.005400835624</v>
      </c>
      <c r="E33644" s="6">
        <v>44510.081139721195</v>
      </c>
    </row>
    <row r="33645" spans="1:5" ht="15" customHeight="1">
      <c r="A33645" s="5">
        <v>45277.25</v>
      </c>
      <c r="B33645" s="6">
        <v>49775.649051548069</v>
      </c>
      <c r="C33645" s="6">
        <v>66918.702941695185</v>
      </c>
      <c r="D33645" s="6">
        <v>46499.69142118375</v>
      </c>
      <c r="E33645" s="6">
        <v>44127.627117713273</v>
      </c>
    </row>
    <row r="33646" spans="1:5" ht="15" customHeight="1">
      <c r="A33646" s="5">
        <v>45277.260416666664</v>
      </c>
      <c r="B33646" s="6">
        <v>50202.929858873584</v>
      </c>
      <c r="C33646" s="6">
        <v>67884.521750692496</v>
      </c>
      <c r="D33646" s="6">
        <v>47548.36544162791</v>
      </c>
      <c r="E33646" s="6">
        <v>44780.097207598024</v>
      </c>
    </row>
    <row r="33647" spans="1:5" ht="15" customHeight="1">
      <c r="A33647" s="5">
        <v>45277.270833333336</v>
      </c>
      <c r="B33647" s="6">
        <v>50260.875603905035</v>
      </c>
      <c r="C33647" s="6">
        <v>68057.902493962567</v>
      </c>
      <c r="D33647" s="6">
        <v>47875.11299764469</v>
      </c>
      <c r="E33647" s="6">
        <v>45029.84965534947</v>
      </c>
    </row>
    <row r="33648" spans="1:5" ht="15" customHeight="1">
      <c r="A33648" s="5">
        <v>45277.28125</v>
      </c>
      <c r="B33648" s="6">
        <v>51019.620811261862</v>
      </c>
      <c r="C33648" s="6">
        <v>68952.564603106701</v>
      </c>
      <c r="D33648" s="6">
        <v>48737.056088230209</v>
      </c>
      <c r="E33648" s="6">
        <v>45803.730165460656</v>
      </c>
    </row>
    <row r="33649" spans="1:5" ht="15" customHeight="1">
      <c r="A33649" s="5">
        <v>45277.291666666664</v>
      </c>
      <c r="B33649" s="6">
        <v>51286.302530491186</v>
      </c>
      <c r="C33649" s="6">
        <v>69645.452122364979</v>
      </c>
      <c r="D33649" s="6">
        <v>49371.095856762775</v>
      </c>
      <c r="E33649" s="6">
        <v>46546.298912517137</v>
      </c>
    </row>
    <row r="33650" spans="1:5" ht="15" customHeight="1">
      <c r="A33650" s="5">
        <v>45277.302083333336</v>
      </c>
      <c r="B33650" s="6">
        <v>51812.706983482363</v>
      </c>
      <c r="C33650" s="6">
        <v>70537.225375186696</v>
      </c>
      <c r="D33650" s="6">
        <v>50158.180021382672</v>
      </c>
      <c r="E33650" s="6">
        <v>47414.907551531185</v>
      </c>
    </row>
    <row r="33651" spans="1:5" ht="15" customHeight="1">
      <c r="A33651" s="5">
        <v>45277.3125</v>
      </c>
      <c r="B33651" s="6">
        <v>52818.053299810621</v>
      </c>
      <c r="C33651" s="6">
        <v>71706.440290107887</v>
      </c>
      <c r="D33651" s="6">
        <v>51178.179823144579</v>
      </c>
      <c r="E33651" s="6">
        <v>48657.192563306875</v>
      </c>
    </row>
    <row r="33652" spans="1:5" ht="15" customHeight="1">
      <c r="A33652" s="5">
        <v>45277.322916666664</v>
      </c>
      <c r="B33652" s="6">
        <v>53401.423914321073</v>
      </c>
      <c r="C33652" s="6">
        <v>72723.942829891486</v>
      </c>
      <c r="D33652" s="6">
        <v>52244.505871762747</v>
      </c>
      <c r="E33652" s="6">
        <v>49916.712845665759</v>
      </c>
    </row>
    <row r="33653" spans="1:5" ht="15" customHeight="1">
      <c r="A33653" s="5">
        <v>45277.333333333336</v>
      </c>
      <c r="B33653" s="6">
        <v>53676.433431630881</v>
      </c>
      <c r="C33653" s="6">
        <v>73331.5848493636</v>
      </c>
      <c r="D33653" s="6">
        <v>52799.426940629462</v>
      </c>
      <c r="E33653" s="6">
        <v>51004.355278486502</v>
      </c>
    </row>
    <row r="33654" spans="1:5" ht="15" customHeight="1">
      <c r="A33654" s="5">
        <v>45277.34375</v>
      </c>
      <c r="B33654" s="6">
        <v>53091.346899560944</v>
      </c>
      <c r="C33654" s="6">
        <v>72996.957077473824</v>
      </c>
      <c r="D33654" s="6">
        <v>52593.705689163689</v>
      </c>
      <c r="E33654" s="6">
        <v>51722.015593934098</v>
      </c>
    </row>
    <row r="33655" spans="1:5" ht="15" customHeight="1">
      <c r="A33655" s="5">
        <v>45277.354166666664</v>
      </c>
      <c r="B33655" s="6">
        <v>54237.800761181963</v>
      </c>
      <c r="C33655" s="6">
        <v>74204.68960770627</v>
      </c>
      <c r="D33655" s="6">
        <v>53564.456877524957</v>
      </c>
      <c r="E33655" s="6">
        <v>52802.809540689166</v>
      </c>
    </row>
    <row r="33656" spans="1:5" ht="15" customHeight="1">
      <c r="A33656" s="5">
        <v>45277.364583333336</v>
      </c>
      <c r="B33656" s="6">
        <v>54777.837129481937</v>
      </c>
      <c r="C33656" s="6">
        <v>74863.775061321809</v>
      </c>
      <c r="D33656" s="6">
        <v>54052.730857053451</v>
      </c>
      <c r="E33656" s="6">
        <v>53305.512884693897</v>
      </c>
    </row>
    <row r="33657" spans="1:5" ht="15" customHeight="1">
      <c r="A33657" s="5">
        <v>45277.375</v>
      </c>
      <c r="B33657" s="6">
        <v>55383.143949746096</v>
      </c>
      <c r="C33657" s="6">
        <v>74921.77515071891</v>
      </c>
      <c r="D33657" s="6">
        <v>53803.286662572566</v>
      </c>
      <c r="E33657" s="6">
        <v>53080.257187832984</v>
      </c>
    </row>
    <row r="33658" spans="1:5" ht="15" customHeight="1">
      <c r="A33658" s="5">
        <v>45277.385416666664</v>
      </c>
      <c r="B33658" s="6">
        <v>55078.975041162979</v>
      </c>
      <c r="C33658" s="6">
        <v>73947.044521869728</v>
      </c>
      <c r="D33658" s="6">
        <v>52641.546242755176</v>
      </c>
      <c r="E33658" s="6">
        <v>51918.464057893267</v>
      </c>
    </row>
    <row r="33659" spans="1:5" ht="15" customHeight="1">
      <c r="A33659" s="5">
        <v>45277.395833333336</v>
      </c>
      <c r="B33659" s="6">
        <v>54952.820264924914</v>
      </c>
      <c r="C33659" s="6">
        <v>73423.480306164012</v>
      </c>
      <c r="D33659" s="6">
        <v>52029.150656516977</v>
      </c>
      <c r="E33659" s="6">
        <v>51332.7152582989</v>
      </c>
    </row>
    <row r="33660" spans="1:5" ht="15" customHeight="1">
      <c r="A33660" s="5">
        <v>45277.40625</v>
      </c>
      <c r="B33660" s="6">
        <v>53866.357614461696</v>
      </c>
      <c r="C33660" s="6">
        <v>71903.828027205556</v>
      </c>
      <c r="D33660" s="6">
        <v>50808.74434045911</v>
      </c>
      <c r="E33660" s="6">
        <v>50140.476258565446</v>
      </c>
    </row>
    <row r="33661" spans="1:5" ht="15" customHeight="1">
      <c r="A33661" s="5">
        <v>45277.416666666664</v>
      </c>
      <c r="B33661" s="6">
        <v>53850.232853242182</v>
      </c>
      <c r="C33661" s="6">
        <v>71291.460034230462</v>
      </c>
      <c r="D33661" s="6">
        <v>50126.659043541273</v>
      </c>
      <c r="E33661" s="6">
        <v>49460.173913106519</v>
      </c>
    </row>
    <row r="33662" spans="1:5" ht="15" customHeight="1">
      <c r="A33662" s="5">
        <v>45277.427083333336</v>
      </c>
      <c r="B33662" s="6">
        <v>53663.141823746191</v>
      </c>
      <c r="C33662" s="6">
        <v>70294.584358498367</v>
      </c>
      <c r="D33662" s="6">
        <v>49019.731375485004</v>
      </c>
      <c r="E33662" s="6">
        <v>48345.013350305271</v>
      </c>
    </row>
    <row r="33663" spans="1:5" ht="15" customHeight="1">
      <c r="A33663" s="5">
        <v>45277.4375</v>
      </c>
      <c r="B33663" s="6">
        <v>52978.965172169657</v>
      </c>
      <c r="C33663" s="6">
        <v>68806.476121245272</v>
      </c>
      <c r="D33663" s="6">
        <v>47735.135868037309</v>
      </c>
      <c r="E33663" s="6">
        <v>47080.481142093275</v>
      </c>
    </row>
    <row r="33664" spans="1:5" ht="15" customHeight="1">
      <c r="A33664" s="5">
        <v>45277.447916666664</v>
      </c>
      <c r="B33664" s="6">
        <v>52765.687494026606</v>
      </c>
      <c r="C33664" s="6">
        <v>68167.024591277106</v>
      </c>
      <c r="D33664" s="6">
        <v>47360.123296306716</v>
      </c>
      <c r="E33664" s="6">
        <v>46701.798415402496</v>
      </c>
    </row>
    <row r="33665" spans="1:5" ht="15" customHeight="1">
      <c r="A33665" s="5">
        <v>45277.458333333336</v>
      </c>
      <c r="B33665" s="6">
        <v>52329.521829911348</v>
      </c>
      <c r="C33665" s="6">
        <v>67341.762764046842</v>
      </c>
      <c r="D33665" s="6">
        <v>47247.51330406771</v>
      </c>
      <c r="E33665" s="6">
        <v>46610.03569936048</v>
      </c>
    </row>
    <row r="33666" spans="1:5" ht="15" customHeight="1">
      <c r="A33666" s="5">
        <v>45277.46875</v>
      </c>
      <c r="B33666" s="6">
        <v>51155.885150609698</v>
      </c>
      <c r="C33666" s="6">
        <v>66034.818812681158</v>
      </c>
      <c r="D33666" s="6">
        <v>46484.033200293998</v>
      </c>
      <c r="E33666" s="6">
        <v>45848.617106955237</v>
      </c>
    </row>
    <row r="33667" spans="1:5" ht="15" customHeight="1">
      <c r="A33667" s="5">
        <v>45277.479166666664</v>
      </c>
      <c r="B33667" s="6">
        <v>51484.378471401898</v>
      </c>
      <c r="C33667" s="6">
        <v>65908.696017235692</v>
      </c>
      <c r="D33667" s="6">
        <v>46218.912635162655</v>
      </c>
      <c r="E33667" s="6">
        <v>45612.736064455035</v>
      </c>
    </row>
    <row r="33668" spans="1:5" ht="15" customHeight="1">
      <c r="A33668" s="5">
        <v>45277.489583333336</v>
      </c>
      <c r="B33668" s="6">
        <v>51492.295752809689</v>
      </c>
      <c r="C33668" s="6">
        <v>65151.508796221053</v>
      </c>
      <c r="D33668" s="6">
        <v>45435.684910765987</v>
      </c>
      <c r="E33668" s="6">
        <v>44838.528560601648</v>
      </c>
    </row>
    <row r="33669" spans="1:5" ht="15" customHeight="1">
      <c r="A33669" s="5">
        <v>45277.5</v>
      </c>
      <c r="B33669" s="6">
        <v>51153.18987807665</v>
      </c>
      <c r="C33669" s="6">
        <v>64416.254037381004</v>
      </c>
      <c r="D33669" s="6">
        <v>44737.110463468678</v>
      </c>
      <c r="E33669" s="6">
        <v>44114.897228316346</v>
      </c>
    </row>
    <row r="33670" spans="1:5" ht="15" customHeight="1">
      <c r="A33670" s="5">
        <v>45277.510416666664</v>
      </c>
      <c r="B33670" s="6">
        <v>50869.152144004795</v>
      </c>
      <c r="C33670" s="6">
        <v>64492.207164201332</v>
      </c>
      <c r="D33670" s="6">
        <v>44621.611342408709</v>
      </c>
      <c r="E33670" s="6">
        <v>44037.822689847351</v>
      </c>
    </row>
    <row r="33671" spans="1:5" ht="15" customHeight="1">
      <c r="A33671" s="5">
        <v>45277.520833333336</v>
      </c>
      <c r="B33671" s="6">
        <v>50695.822665903725</v>
      </c>
      <c r="C33671" s="6">
        <v>64348.564143677781</v>
      </c>
      <c r="D33671" s="6">
        <v>44862.506202557634</v>
      </c>
      <c r="E33671" s="6">
        <v>44255.84201543477</v>
      </c>
    </row>
    <row r="33672" spans="1:5" ht="15" customHeight="1">
      <c r="A33672" s="5">
        <v>45277.53125</v>
      </c>
      <c r="B33672" s="6">
        <v>50442.272153959973</v>
      </c>
      <c r="C33672" s="6">
        <v>63864.022537035737</v>
      </c>
      <c r="D33672" s="6">
        <v>44377.119526986156</v>
      </c>
      <c r="E33672" s="6">
        <v>43769.622256483701</v>
      </c>
    </row>
    <row r="33673" spans="1:5" ht="15" customHeight="1">
      <c r="A33673" s="5">
        <v>45277.541666666664</v>
      </c>
      <c r="B33673" s="6">
        <v>50151.001093712977</v>
      </c>
      <c r="C33673" s="6">
        <v>63634.076794853165</v>
      </c>
      <c r="D33673" s="6">
        <v>44284.499575915863</v>
      </c>
      <c r="E33673" s="6">
        <v>43663.759601498568</v>
      </c>
    </row>
    <row r="33674" spans="1:5" ht="15" customHeight="1">
      <c r="A33674" s="5">
        <v>45277.552083333336</v>
      </c>
      <c r="B33674" s="6">
        <v>50393.242248784212</v>
      </c>
      <c r="C33674" s="6">
        <v>63273.701617966202</v>
      </c>
      <c r="D33674" s="6">
        <v>43936.256359797153</v>
      </c>
      <c r="E33674" s="6">
        <v>43335.152101450236</v>
      </c>
    </row>
    <row r="33675" spans="1:5" ht="15" customHeight="1">
      <c r="A33675" s="5">
        <v>45277.5625</v>
      </c>
      <c r="B33675" s="6">
        <v>49915.614036323692</v>
      </c>
      <c r="C33675" s="6">
        <v>62814.708624643768</v>
      </c>
      <c r="D33675" s="6">
        <v>43297.988026817555</v>
      </c>
      <c r="E33675" s="6">
        <v>42719.880891211913</v>
      </c>
    </row>
    <row r="33676" spans="1:5" ht="15" customHeight="1">
      <c r="A33676" s="5">
        <v>45277.572916666664</v>
      </c>
      <c r="B33676" s="6">
        <v>49603.241194668219</v>
      </c>
      <c r="C33676" s="6">
        <v>62415.337535227853</v>
      </c>
      <c r="D33676" s="6">
        <v>42727.99162277962</v>
      </c>
      <c r="E33676" s="6">
        <v>42146.229307906047</v>
      </c>
    </row>
    <row r="33677" spans="1:5" ht="15" customHeight="1">
      <c r="A33677" s="5">
        <v>45277.583333333336</v>
      </c>
      <c r="B33677" s="6">
        <v>50338.176283443965</v>
      </c>
      <c r="C33677" s="6">
        <v>63360.397999941822</v>
      </c>
      <c r="D33677" s="6">
        <v>43104.59949440811</v>
      </c>
      <c r="E33677" s="6">
        <v>42491.901596725671</v>
      </c>
    </row>
    <row r="33678" spans="1:5" ht="15" customHeight="1">
      <c r="A33678" s="5">
        <v>45277.59375</v>
      </c>
      <c r="B33678" s="6">
        <v>50859.805778657566</v>
      </c>
      <c r="C33678" s="6">
        <v>64118.617626563195</v>
      </c>
      <c r="D33678" s="6">
        <v>43600.514544439866</v>
      </c>
      <c r="E33678" s="6">
        <v>42998.385987949863</v>
      </c>
    </row>
    <row r="33679" spans="1:5" ht="15" customHeight="1">
      <c r="A33679" s="5">
        <v>45277.604166666664</v>
      </c>
      <c r="B33679" s="6">
        <v>51685.155518257656</v>
      </c>
      <c r="C33679" s="6">
        <v>65784.560003314196</v>
      </c>
      <c r="D33679" s="6">
        <v>44987.733610490082</v>
      </c>
      <c r="E33679" s="6">
        <v>44354.121224477902</v>
      </c>
    </row>
    <row r="33680" spans="1:5" ht="15" customHeight="1">
      <c r="A33680" s="5">
        <v>45277.614583333336</v>
      </c>
      <c r="B33680" s="6">
        <v>52391.906189858513</v>
      </c>
      <c r="C33680" s="6">
        <v>66651.647700767062</v>
      </c>
      <c r="D33680" s="6">
        <v>45780.315243503923</v>
      </c>
      <c r="E33680" s="6">
        <v>45122.383661900967</v>
      </c>
    </row>
    <row r="33681" spans="1:5" ht="15" customHeight="1">
      <c r="A33681" s="5">
        <v>45277.625</v>
      </c>
      <c r="B33681" s="6">
        <v>53523.881056041275</v>
      </c>
      <c r="C33681" s="6">
        <v>68843.529866359881</v>
      </c>
      <c r="D33681" s="6">
        <v>47626.150644043613</v>
      </c>
      <c r="E33681" s="6">
        <v>46955.825548244844</v>
      </c>
    </row>
    <row r="33682" spans="1:5" ht="15" customHeight="1">
      <c r="A33682" s="5">
        <v>45277.635416666664</v>
      </c>
      <c r="B33682" s="6">
        <v>54803.005126405595</v>
      </c>
      <c r="C33682" s="6">
        <v>71365.25712956232</v>
      </c>
      <c r="D33682" s="6">
        <v>49670.637702866065</v>
      </c>
      <c r="E33682" s="6">
        <v>48972.741671049342</v>
      </c>
    </row>
    <row r="33683" spans="1:5" ht="15" customHeight="1">
      <c r="A33683" s="5">
        <v>45277.645833333336</v>
      </c>
      <c r="B33683" s="6">
        <v>56337.219994292609</v>
      </c>
      <c r="C33683" s="6">
        <v>74251.169133550691</v>
      </c>
      <c r="D33683" s="6">
        <v>52034.547581140876</v>
      </c>
      <c r="E33683" s="6">
        <v>51330.970204318233</v>
      </c>
    </row>
    <row r="33684" spans="1:5" ht="15" customHeight="1">
      <c r="A33684" s="5">
        <v>45277.65625</v>
      </c>
      <c r="B33684" s="6">
        <v>58092.939218576503</v>
      </c>
      <c r="C33684" s="6">
        <v>77119.097675916855</v>
      </c>
      <c r="D33684" s="6">
        <v>54246.981123527934</v>
      </c>
      <c r="E33684" s="6">
        <v>53499.108848338481</v>
      </c>
    </row>
    <row r="33685" spans="1:5" ht="15" customHeight="1">
      <c r="A33685" s="5">
        <v>45277.666666666664</v>
      </c>
      <c r="B33685" s="6">
        <v>58904.722247589511</v>
      </c>
      <c r="C33685" s="6">
        <v>78570.463732062926</v>
      </c>
      <c r="D33685" s="6">
        <v>55908.800506606465</v>
      </c>
      <c r="E33685" s="6">
        <v>55161.027120775994</v>
      </c>
    </row>
    <row r="33686" spans="1:5" ht="15" customHeight="1">
      <c r="A33686" s="5">
        <v>45277.677083333336</v>
      </c>
      <c r="B33686" s="6">
        <v>60137.280355723589</v>
      </c>
      <c r="C33686" s="6">
        <v>80721.946954292041</v>
      </c>
      <c r="D33686" s="6">
        <v>57662.576561478156</v>
      </c>
      <c r="E33686" s="6">
        <v>56838.693743269963</v>
      </c>
    </row>
    <row r="33687" spans="1:5" ht="15" customHeight="1">
      <c r="A33687" s="5">
        <v>45277.6875</v>
      </c>
      <c r="B33687" s="6">
        <v>62022.532526303723</v>
      </c>
      <c r="C33687" s="6">
        <v>83475.286291479511</v>
      </c>
      <c r="D33687" s="6">
        <v>60361.154884013515</v>
      </c>
      <c r="E33687" s="6">
        <v>59453.15714342361</v>
      </c>
    </row>
    <row r="33688" spans="1:5" ht="15" customHeight="1">
      <c r="A33688" s="5">
        <v>45277.697916666664</v>
      </c>
      <c r="B33688" s="6">
        <v>63548.099584886411</v>
      </c>
      <c r="C33688" s="6">
        <v>86013.583904390733</v>
      </c>
      <c r="D33688" s="6">
        <v>63239.541186220195</v>
      </c>
      <c r="E33688" s="6">
        <v>61914.701865149756</v>
      </c>
    </row>
    <row r="33689" spans="1:5" ht="15" customHeight="1">
      <c r="A33689" s="5">
        <v>45277.708333333336</v>
      </c>
      <c r="B33689" s="6">
        <v>66260.209500510435</v>
      </c>
      <c r="C33689" s="6">
        <v>89794.088596488669</v>
      </c>
      <c r="D33689" s="6">
        <v>67467.601683515517</v>
      </c>
      <c r="E33689" s="6">
        <v>65690.692115852769</v>
      </c>
    </row>
    <row r="33690" spans="1:5" ht="15" customHeight="1">
      <c r="A33690" s="5">
        <v>45277.71875</v>
      </c>
      <c r="B33690" s="6">
        <v>68308.567595439599</v>
      </c>
      <c r="C33690" s="6">
        <v>92816.593426859836</v>
      </c>
      <c r="D33690" s="6">
        <v>70954.224383674766</v>
      </c>
      <c r="E33690" s="6">
        <v>68951.522428365075</v>
      </c>
    </row>
    <row r="33691" spans="1:5" ht="15" customHeight="1">
      <c r="A33691" s="5">
        <v>45277.729166666664</v>
      </c>
      <c r="B33691" s="6">
        <v>69500.582060617686</v>
      </c>
      <c r="C33691" s="6">
        <v>94622.906199596808</v>
      </c>
      <c r="D33691" s="6">
        <v>73169.242390362153</v>
      </c>
      <c r="E33691" s="6">
        <v>71050.468407696142</v>
      </c>
    </row>
    <row r="33692" spans="1:5" ht="15" customHeight="1">
      <c r="A33692" s="5">
        <v>45277.739583333336</v>
      </c>
      <c r="B33692" s="6">
        <v>70065.59804168086</v>
      </c>
      <c r="C33692" s="6">
        <v>95335.122786587643</v>
      </c>
      <c r="D33692" s="6">
        <v>74118.518195869619</v>
      </c>
      <c r="E33692" s="6">
        <v>72010.909706276012</v>
      </c>
    </row>
    <row r="33693" spans="1:5" ht="15" customHeight="1">
      <c r="A33693" s="5">
        <v>45277.75</v>
      </c>
      <c r="B33693" s="6">
        <v>71406.527493252026</v>
      </c>
      <c r="C33693" s="6">
        <v>97095.500914113276</v>
      </c>
      <c r="D33693" s="6">
        <v>75441.641188712238</v>
      </c>
      <c r="E33693" s="6">
        <v>73231.177030451086</v>
      </c>
    </row>
    <row r="33694" spans="1:5" ht="15" customHeight="1">
      <c r="A33694" s="5">
        <v>45277.760416666664</v>
      </c>
      <c r="B33694" s="6">
        <v>71408.023189133295</v>
      </c>
      <c r="C33694" s="6">
        <v>97176.117260628162</v>
      </c>
      <c r="D33694" s="6">
        <v>75863.854605668152</v>
      </c>
      <c r="E33694" s="6">
        <v>73584.244379944823</v>
      </c>
    </row>
    <row r="33695" spans="1:5" ht="15" customHeight="1">
      <c r="A33695" s="5">
        <v>45277.770833333336</v>
      </c>
      <c r="B33695" s="6">
        <v>71421.255677614754</v>
      </c>
      <c r="C33695" s="6">
        <v>97228.020933510037</v>
      </c>
      <c r="D33695" s="6">
        <v>75641.579750511548</v>
      </c>
      <c r="E33695" s="6">
        <v>73369.631228591272</v>
      </c>
    </row>
    <row r="33696" spans="1:5" ht="15" customHeight="1">
      <c r="A33696" s="5">
        <v>45277.78125</v>
      </c>
      <c r="B33696" s="6">
        <v>70995.598522088025</v>
      </c>
      <c r="C33696" s="6">
        <v>96551.629248613957</v>
      </c>
      <c r="D33696" s="6">
        <v>74991.393793201656</v>
      </c>
      <c r="E33696" s="6">
        <v>72607.694978382307</v>
      </c>
    </row>
    <row r="33697" spans="1:5" ht="15" customHeight="1">
      <c r="A33697" s="5">
        <v>45277.791666666664</v>
      </c>
      <c r="B33697" s="6">
        <v>70928.063833902183</v>
      </c>
      <c r="C33697" s="6">
        <v>96441.541210287483</v>
      </c>
      <c r="D33697" s="6">
        <v>74776.594592296038</v>
      </c>
      <c r="E33697" s="6">
        <v>72445.833121195377</v>
      </c>
    </row>
    <row r="33698" spans="1:5" ht="15" customHeight="1">
      <c r="A33698" s="5">
        <v>45277.802083333336</v>
      </c>
      <c r="B33698" s="6">
        <v>70605.079366785445</v>
      </c>
      <c r="C33698" s="6">
        <v>95932.061811210122</v>
      </c>
      <c r="D33698" s="6">
        <v>74092.646229241334</v>
      </c>
      <c r="E33698" s="6">
        <v>71825.410693806858</v>
      </c>
    </row>
    <row r="33699" spans="1:5" ht="15" customHeight="1">
      <c r="A33699" s="5">
        <v>45277.8125</v>
      </c>
      <c r="B33699" s="6">
        <v>69189.836312699947</v>
      </c>
      <c r="C33699" s="6">
        <v>93928.090997728461</v>
      </c>
      <c r="D33699" s="6">
        <v>72909.682310224816</v>
      </c>
      <c r="E33699" s="6">
        <v>70703.223265002336</v>
      </c>
    </row>
    <row r="33700" spans="1:5" ht="15" customHeight="1">
      <c r="A33700" s="5">
        <v>45277.822916666664</v>
      </c>
      <c r="B33700" s="6">
        <v>67878.185835488563</v>
      </c>
      <c r="C33700" s="6">
        <v>92145.330395966186</v>
      </c>
      <c r="D33700" s="6">
        <v>71621.989537407484</v>
      </c>
      <c r="E33700" s="6">
        <v>69470.002541523514</v>
      </c>
    </row>
    <row r="33701" spans="1:5" ht="15" customHeight="1">
      <c r="A33701" s="5">
        <v>45277.833333333336</v>
      </c>
      <c r="B33701" s="6">
        <v>67143.887160290527</v>
      </c>
      <c r="C33701" s="6">
        <v>91192.866014174549</v>
      </c>
      <c r="D33701" s="6">
        <v>70468.052303555247</v>
      </c>
      <c r="E33701" s="6">
        <v>68344.921775250376</v>
      </c>
    </row>
    <row r="33702" spans="1:5" ht="15" customHeight="1">
      <c r="A33702" s="5">
        <v>45277.84375</v>
      </c>
      <c r="B33702" s="6">
        <v>66710.572636572018</v>
      </c>
      <c r="C33702" s="6">
        <v>90732.520661682473</v>
      </c>
      <c r="D33702" s="6">
        <v>69916.219482374465</v>
      </c>
      <c r="E33702" s="6">
        <v>67795.516575376707</v>
      </c>
    </row>
    <row r="33703" spans="1:5" ht="15" customHeight="1">
      <c r="A33703" s="5">
        <v>45277.854166666664</v>
      </c>
      <c r="B33703" s="6">
        <v>65603.83353543136</v>
      </c>
      <c r="C33703" s="6">
        <v>90177.244464780175</v>
      </c>
      <c r="D33703" s="6">
        <v>69406.249009174353</v>
      </c>
      <c r="E33703" s="6">
        <v>67307.425744399938</v>
      </c>
    </row>
    <row r="33704" spans="1:5" ht="15" customHeight="1">
      <c r="A33704" s="5">
        <v>45277.864583333336</v>
      </c>
      <c r="B33704" s="6">
        <v>64987.840916691086</v>
      </c>
      <c r="C33704" s="6">
        <v>89226.589811192272</v>
      </c>
      <c r="D33704" s="6">
        <v>68190.146342462336</v>
      </c>
      <c r="E33704" s="6">
        <v>66096.86689543823</v>
      </c>
    </row>
    <row r="33705" spans="1:5" ht="15" customHeight="1">
      <c r="A33705" s="5">
        <v>45277.875</v>
      </c>
      <c r="B33705" s="6">
        <v>63960.438570856539</v>
      </c>
      <c r="C33705" s="6">
        <v>87929.665315386577</v>
      </c>
      <c r="D33705" s="6">
        <v>66697.577455072635</v>
      </c>
      <c r="E33705" s="6">
        <v>64606.242076115421</v>
      </c>
    </row>
    <row r="33706" spans="1:5" ht="15" customHeight="1">
      <c r="A33706" s="5">
        <v>45277.885416666664</v>
      </c>
      <c r="B33706" s="6">
        <v>64296.77053030493</v>
      </c>
      <c r="C33706" s="6">
        <v>88208.27623431354</v>
      </c>
      <c r="D33706" s="6">
        <v>67059.284123765799</v>
      </c>
      <c r="E33706" s="6">
        <v>65156.523398255049</v>
      </c>
    </row>
    <row r="33707" spans="1:5" ht="15" customHeight="1">
      <c r="A33707" s="5">
        <v>45277.895833333336</v>
      </c>
      <c r="B33707" s="6">
        <v>64289.158631645856</v>
      </c>
      <c r="C33707" s="6">
        <v>88054.394943049629</v>
      </c>
      <c r="D33707" s="6">
        <v>67203.953798812683</v>
      </c>
      <c r="E33707" s="6">
        <v>65278.355419886087</v>
      </c>
    </row>
    <row r="33708" spans="1:5" ht="15" customHeight="1">
      <c r="A33708" s="5">
        <v>45277.90625</v>
      </c>
      <c r="B33708" s="6">
        <v>64131.708483617302</v>
      </c>
      <c r="C33708" s="6">
        <v>87910.93318998738</v>
      </c>
      <c r="D33708" s="6">
        <v>66707.894691300127</v>
      </c>
      <c r="E33708" s="6">
        <v>64793.904579793336</v>
      </c>
    </row>
    <row r="33709" spans="1:5" ht="15" customHeight="1">
      <c r="A33709" s="5">
        <v>45277.916666666664</v>
      </c>
      <c r="B33709" s="6">
        <v>63966.792015027691</v>
      </c>
      <c r="C33709" s="6">
        <v>87864.534882753884</v>
      </c>
      <c r="D33709" s="6">
        <v>66613.585869738119</v>
      </c>
      <c r="E33709" s="6">
        <v>64668.267612362863</v>
      </c>
    </row>
    <row r="33710" spans="1:5" ht="15" customHeight="1">
      <c r="A33710" s="5">
        <v>45277.927083333336</v>
      </c>
      <c r="B33710" s="6">
        <v>63562.931972411578</v>
      </c>
      <c r="C33710" s="6">
        <v>87657.054104879397</v>
      </c>
      <c r="D33710" s="6">
        <v>65829.682855394203</v>
      </c>
      <c r="E33710" s="6">
        <v>63842.425865689758</v>
      </c>
    </row>
    <row r="33711" spans="1:5" ht="15" customHeight="1">
      <c r="A33711" s="5">
        <v>45277.9375</v>
      </c>
      <c r="B33711" s="6">
        <v>62661.809787897058</v>
      </c>
      <c r="C33711" s="6">
        <v>86127.736425548152</v>
      </c>
      <c r="D33711" s="6">
        <v>63512.400398474951</v>
      </c>
      <c r="E33711" s="6">
        <v>61528.78487345115</v>
      </c>
    </row>
    <row r="33712" spans="1:5" ht="15" customHeight="1">
      <c r="A33712" s="5">
        <v>45277.947916666664</v>
      </c>
      <c r="B33712" s="6">
        <v>61307.538401514554</v>
      </c>
      <c r="C33712" s="6">
        <v>84011.460751955819</v>
      </c>
      <c r="D33712" s="6">
        <v>61049.383665274421</v>
      </c>
      <c r="E33712" s="6">
        <v>59082.03417956709</v>
      </c>
    </row>
    <row r="33713" spans="1:5" ht="15" customHeight="1">
      <c r="A33713" s="5">
        <v>45277.958333333336</v>
      </c>
      <c r="B33713" s="6">
        <v>60080.524466094736</v>
      </c>
      <c r="C33713" s="6">
        <v>82356.401796282677</v>
      </c>
      <c r="D33713" s="6">
        <v>58899.483891699427</v>
      </c>
      <c r="E33713" s="6">
        <v>56975.757267190806</v>
      </c>
    </row>
    <row r="33714" spans="1:5" ht="15" customHeight="1">
      <c r="A33714" s="5">
        <v>45277.96875</v>
      </c>
      <c r="B33714" s="6">
        <v>59980.478344690448</v>
      </c>
      <c r="C33714" s="6">
        <v>82058.633649131603</v>
      </c>
      <c r="D33714" s="6">
        <v>57363.132169121003</v>
      </c>
      <c r="E33714" s="6">
        <v>55458.13064313872</v>
      </c>
    </row>
    <row r="33715" spans="1:5" ht="15" customHeight="1">
      <c r="A33715" s="5">
        <v>45277.979166666664</v>
      </c>
      <c r="B33715" s="6">
        <v>58568.771944397246</v>
      </c>
      <c r="C33715" s="6">
        <v>80594.061574348903</v>
      </c>
      <c r="D33715" s="6">
        <v>56026.275008129538</v>
      </c>
      <c r="E33715" s="6">
        <v>54090.8770568154</v>
      </c>
    </row>
    <row r="33716" spans="1:5" ht="15" customHeight="1">
      <c r="A33716" s="5">
        <v>45277.989583333336</v>
      </c>
      <c r="B33716" s="6">
        <v>57216.35293658817</v>
      </c>
      <c r="C33716" s="6">
        <v>78936.08044521531</v>
      </c>
      <c r="D33716" s="6">
        <v>54760.168010463443</v>
      </c>
      <c r="E33716" s="6">
        <v>52804.752035692225</v>
      </c>
    </row>
    <row r="33717" spans="1:5" ht="15" customHeight="1">
      <c r="A33717" s="5">
        <v>45278</v>
      </c>
      <c r="B33717" s="6">
        <v>56406.886272551128</v>
      </c>
      <c r="C33717" s="6">
        <v>77968.024090036648</v>
      </c>
      <c r="D33717" s="6">
        <v>53757.50473349043</v>
      </c>
      <c r="E33717" s="6">
        <v>51783.434611381323</v>
      </c>
    </row>
    <row r="33718" spans="1:5" ht="15" customHeight="1">
      <c r="A33718" s="5">
        <v>45278.010416666664</v>
      </c>
      <c r="B33718" s="6">
        <v>56481.665515849498</v>
      </c>
      <c r="C33718" s="6">
        <v>77618.61142624903</v>
      </c>
      <c r="D33718" s="6">
        <v>52709.756113375544</v>
      </c>
      <c r="E33718" s="6">
        <v>50761.031710736235</v>
      </c>
    </row>
    <row r="33719" spans="1:5" ht="15" customHeight="1">
      <c r="A33719" s="5">
        <v>45278.020833333336</v>
      </c>
      <c r="B33719" s="6">
        <v>56304.12419068742</v>
      </c>
      <c r="C33719" s="6">
        <v>76805.890589661663</v>
      </c>
      <c r="D33719" s="6">
        <v>51452.706107158898</v>
      </c>
      <c r="E33719" s="6">
        <v>49484.360476839473</v>
      </c>
    </row>
    <row r="33720" spans="1:5" ht="15" customHeight="1">
      <c r="A33720" s="5">
        <v>45278.03125</v>
      </c>
      <c r="B33720" s="6">
        <v>55278.750066342487</v>
      </c>
      <c r="C33720" s="6">
        <v>75205.071684019436</v>
      </c>
      <c r="D33720" s="6">
        <v>49870.560563398038</v>
      </c>
      <c r="E33720" s="6">
        <v>47877.245877064437</v>
      </c>
    </row>
    <row r="33721" spans="1:5" ht="15" customHeight="1">
      <c r="A33721" s="5">
        <v>45278.041666666664</v>
      </c>
      <c r="B33721" s="6">
        <v>54706.961853102373</v>
      </c>
      <c r="C33721" s="6">
        <v>74047.997936558968</v>
      </c>
      <c r="D33721" s="6">
        <v>48766.689579307204</v>
      </c>
      <c r="E33721" s="6">
        <v>46726.365693546468</v>
      </c>
    </row>
    <row r="33722" spans="1:5" ht="15" customHeight="1">
      <c r="A33722" s="5">
        <v>45278.052083333336</v>
      </c>
      <c r="B33722" s="6">
        <v>54269.739298468005</v>
      </c>
      <c r="C33722" s="6">
        <v>73019.181100437927</v>
      </c>
      <c r="D33722" s="6">
        <v>47580.752450372791</v>
      </c>
      <c r="E33722" s="6">
        <v>45532.359008079184</v>
      </c>
    </row>
    <row r="33723" spans="1:5" ht="15" customHeight="1">
      <c r="A33723" s="5">
        <v>45278.0625</v>
      </c>
      <c r="B33723" s="6">
        <v>53670.179157404156</v>
      </c>
      <c r="C33723" s="6">
        <v>71909.187227880466</v>
      </c>
      <c r="D33723" s="6">
        <v>46743.224060787201</v>
      </c>
      <c r="E33723" s="6">
        <v>44695.887243130346</v>
      </c>
    </row>
    <row r="33724" spans="1:5" ht="15" customHeight="1">
      <c r="A33724" s="5">
        <v>45278.072916666664</v>
      </c>
      <c r="B33724" s="6">
        <v>53524.554196594559</v>
      </c>
      <c r="C33724" s="6">
        <v>71639.866379141065</v>
      </c>
      <c r="D33724" s="6">
        <v>46429.971220760017</v>
      </c>
      <c r="E33724" s="6">
        <v>44399.516834145456</v>
      </c>
    </row>
    <row r="33725" spans="1:5" ht="15" customHeight="1">
      <c r="A33725" s="5">
        <v>45278.083333333336</v>
      </c>
      <c r="B33725" s="6">
        <v>52517.204219950945</v>
      </c>
      <c r="C33725" s="6">
        <v>70529.739153835792</v>
      </c>
      <c r="D33725" s="6">
        <v>46013.468399813537</v>
      </c>
      <c r="E33725" s="6">
        <v>44061.982452294571</v>
      </c>
    </row>
    <row r="33726" spans="1:5" ht="15" customHeight="1">
      <c r="A33726" s="5">
        <v>45278.09375</v>
      </c>
      <c r="B33726" s="6">
        <v>52621.970275223648</v>
      </c>
      <c r="C33726" s="6">
        <v>70345.108169150844</v>
      </c>
      <c r="D33726" s="6">
        <v>46034.977078833908</v>
      </c>
      <c r="E33726" s="6">
        <v>44070.079997941342</v>
      </c>
    </row>
    <row r="33727" spans="1:5" ht="15" customHeight="1">
      <c r="A33727" s="5">
        <v>45278.104166666664</v>
      </c>
      <c r="B33727" s="6">
        <v>52228.618928822718</v>
      </c>
      <c r="C33727" s="6">
        <v>69956.882926146296</v>
      </c>
      <c r="D33727" s="6">
        <v>45524.493242827426</v>
      </c>
      <c r="E33727" s="6">
        <v>43567.597914711594</v>
      </c>
    </row>
    <row r="33728" spans="1:5" ht="15" customHeight="1">
      <c r="A33728" s="5">
        <v>45278.114583333336</v>
      </c>
      <c r="B33728" s="6">
        <v>51999.649340931588</v>
      </c>
      <c r="C33728" s="6">
        <v>69389.087279492174</v>
      </c>
      <c r="D33728" s="6">
        <v>45084.581969325103</v>
      </c>
      <c r="E33728" s="6">
        <v>43142.517589069495</v>
      </c>
    </row>
    <row r="33729" spans="1:5" ht="15" customHeight="1">
      <c r="A33729" s="5">
        <v>45278.125</v>
      </c>
      <c r="B33729" s="6">
        <v>51760.770592379806</v>
      </c>
      <c r="C33729" s="6">
        <v>69274.590612142885</v>
      </c>
      <c r="D33729" s="6">
        <v>45295.033650559089</v>
      </c>
      <c r="E33729" s="6">
        <v>43341.63343278136</v>
      </c>
    </row>
    <row r="33730" spans="1:5" ht="15" customHeight="1">
      <c r="A33730" s="5">
        <v>45278.135416666664</v>
      </c>
      <c r="B33730" s="6">
        <v>51600.609072638646</v>
      </c>
      <c r="C33730" s="6">
        <v>69346.851741566701</v>
      </c>
      <c r="D33730" s="6">
        <v>45474.715054478838</v>
      </c>
      <c r="E33730" s="6">
        <v>43517.057124979001</v>
      </c>
    </row>
    <row r="33731" spans="1:5" ht="15" customHeight="1">
      <c r="A33731" s="5">
        <v>45278.145833333336</v>
      </c>
      <c r="B33731" s="6">
        <v>52093.551334474658</v>
      </c>
      <c r="C33731" s="6">
        <v>69790.199319847263</v>
      </c>
      <c r="D33731" s="6">
        <v>45485.193623798499</v>
      </c>
      <c r="E33731" s="6">
        <v>43528.755734714934</v>
      </c>
    </row>
    <row r="33732" spans="1:5" ht="15" customHeight="1">
      <c r="A33732" s="5">
        <v>45278.15625</v>
      </c>
      <c r="B33732" s="6">
        <v>51858.433520527135</v>
      </c>
      <c r="C33732" s="6">
        <v>69768.487954507029</v>
      </c>
      <c r="D33732" s="6">
        <v>45812.916062383323</v>
      </c>
      <c r="E33732" s="6">
        <v>43853.278323546212</v>
      </c>
    </row>
    <row r="33733" spans="1:5" ht="15" customHeight="1">
      <c r="A33733" s="5">
        <v>45278.166666666664</v>
      </c>
      <c r="B33733" s="6">
        <v>52692.837379082615</v>
      </c>
      <c r="C33733" s="6">
        <v>71003.202507195776</v>
      </c>
      <c r="D33733" s="6">
        <v>46340.681479235791</v>
      </c>
      <c r="E33733" s="6">
        <v>44377.82197550602</v>
      </c>
    </row>
    <row r="33734" spans="1:5" ht="15" customHeight="1">
      <c r="A33734" s="5">
        <v>45278.177083333336</v>
      </c>
      <c r="B33734" s="6">
        <v>53264.232523476618</v>
      </c>
      <c r="C33734" s="6">
        <v>72008.326000273781</v>
      </c>
      <c r="D33734" s="6">
        <v>47187.064442674768</v>
      </c>
      <c r="E33734" s="6">
        <v>45111.209079203523</v>
      </c>
    </row>
    <row r="33735" spans="1:5" ht="15" customHeight="1">
      <c r="A33735" s="5">
        <v>45278.1875</v>
      </c>
      <c r="B33735" s="6">
        <v>53377.225334479532</v>
      </c>
      <c r="C33735" s="6">
        <v>72682.086279167139</v>
      </c>
      <c r="D33735" s="6">
        <v>47417.524610702814</v>
      </c>
      <c r="E33735" s="6">
        <v>45341.758630624405</v>
      </c>
    </row>
    <row r="33736" spans="1:5" ht="15" customHeight="1">
      <c r="A33736" s="5">
        <v>45278.197916666664</v>
      </c>
      <c r="B33736" s="6">
        <v>53709.927014453875</v>
      </c>
      <c r="C33736" s="6">
        <v>73506.916749856653</v>
      </c>
      <c r="D33736" s="6">
        <v>48050.718339589213</v>
      </c>
      <c r="E33736" s="6">
        <v>45962.319406851115</v>
      </c>
    </row>
    <row r="33737" spans="1:5" ht="15" customHeight="1">
      <c r="A33737" s="5">
        <v>45278.208333333336</v>
      </c>
      <c r="B33737" s="6">
        <v>54131.184744079801</v>
      </c>
      <c r="C33737" s="6">
        <v>74712.229248011135</v>
      </c>
      <c r="D33737" s="6">
        <v>48997.691097031668</v>
      </c>
      <c r="E33737" s="6">
        <v>46801.901104192279</v>
      </c>
    </row>
    <row r="33738" spans="1:5" ht="15" customHeight="1">
      <c r="A33738" s="5">
        <v>45278.21875</v>
      </c>
      <c r="B33738" s="6">
        <v>54909.954700568938</v>
      </c>
      <c r="C33738" s="6">
        <v>77442.069245050428</v>
      </c>
      <c r="D33738" s="6">
        <v>50060.535173551005</v>
      </c>
      <c r="E33738" s="6">
        <v>47833.66780353427</v>
      </c>
    </row>
    <row r="33739" spans="1:5" ht="15" customHeight="1">
      <c r="A33739" s="5">
        <v>45278.229166666664</v>
      </c>
      <c r="B33739" s="6">
        <v>55788.879539032874</v>
      </c>
      <c r="C33739" s="6">
        <v>79578.810421406204</v>
      </c>
      <c r="D33739" s="6">
        <v>50371.212496196153</v>
      </c>
      <c r="E33739" s="6">
        <v>48134.111815375305</v>
      </c>
    </row>
    <row r="33740" spans="1:5" ht="15" customHeight="1">
      <c r="A33740" s="5">
        <v>45278.239583333336</v>
      </c>
      <c r="B33740" s="6">
        <v>57494.308034693779</v>
      </c>
      <c r="C33740" s="6">
        <v>82396.578799371404</v>
      </c>
      <c r="D33740" s="6">
        <v>51413.669075167687</v>
      </c>
      <c r="E33740" s="6">
        <v>49111.222997679615</v>
      </c>
    </row>
    <row r="33741" spans="1:5" ht="15" customHeight="1">
      <c r="A33741" s="5">
        <v>45278.25</v>
      </c>
      <c r="B33741" s="6">
        <v>60130.779129583752</v>
      </c>
      <c r="C33741" s="6">
        <v>86172.579572052025</v>
      </c>
      <c r="D33741" s="6">
        <v>53149.990960651041</v>
      </c>
      <c r="E33741" s="6">
        <v>50805.027659821601</v>
      </c>
    </row>
    <row r="33742" spans="1:5" ht="15" customHeight="1">
      <c r="A33742" s="5">
        <v>45278.260416666664</v>
      </c>
      <c r="B33742" s="6">
        <v>64448.61318298617</v>
      </c>
      <c r="C33742" s="6">
        <v>92710.385897854198</v>
      </c>
      <c r="D33742" s="6">
        <v>55834.326540331422</v>
      </c>
      <c r="E33742" s="6">
        <v>53227.021339395127</v>
      </c>
    </row>
    <row r="33743" spans="1:5" ht="15" customHeight="1">
      <c r="A33743" s="5">
        <v>45278.270833333336</v>
      </c>
      <c r="B33743" s="6">
        <v>67164.634926692743</v>
      </c>
      <c r="C33743" s="6">
        <v>96319.788710400579</v>
      </c>
      <c r="D33743" s="6">
        <v>57652.972096619378</v>
      </c>
      <c r="E33743" s="6">
        <v>55102.897264919826</v>
      </c>
    </row>
    <row r="33744" spans="1:5" ht="15" customHeight="1">
      <c r="A33744" s="5">
        <v>45278.28125</v>
      </c>
      <c r="B33744" s="6">
        <v>70528.764350387879</v>
      </c>
      <c r="C33744" s="6">
        <v>100597.83620884988</v>
      </c>
      <c r="D33744" s="6">
        <v>60003.836850591309</v>
      </c>
      <c r="E33744" s="6">
        <v>57481.859053762688</v>
      </c>
    </row>
    <row r="33745" spans="1:5" ht="15" customHeight="1">
      <c r="A33745" s="5">
        <v>45278.291666666664</v>
      </c>
      <c r="B33745" s="6">
        <v>73612.064950006097</v>
      </c>
      <c r="C33745" s="6">
        <v>104352.35462434312</v>
      </c>
      <c r="D33745" s="6">
        <v>62000.094217359365</v>
      </c>
      <c r="E33745" s="6">
        <v>59599.469151975878</v>
      </c>
    </row>
    <row r="33746" spans="1:5" ht="15" customHeight="1">
      <c r="A33746" s="5">
        <v>45278.302083333336</v>
      </c>
      <c r="B33746" s="6">
        <v>76786.323493966775</v>
      </c>
      <c r="C33746" s="6">
        <v>108540.6098235291</v>
      </c>
      <c r="D33746" s="6">
        <v>63688.90553710502</v>
      </c>
      <c r="E33746" s="6">
        <v>61428.083105777252</v>
      </c>
    </row>
    <row r="33747" spans="1:5" ht="15" customHeight="1">
      <c r="A33747" s="5">
        <v>45278.3125</v>
      </c>
      <c r="B33747" s="6">
        <v>79449.522197490413</v>
      </c>
      <c r="C33747" s="6">
        <v>111933.49838806796</v>
      </c>
      <c r="D33747" s="6">
        <v>65277.815093685793</v>
      </c>
      <c r="E33747" s="6">
        <v>63183.386196199506</v>
      </c>
    </row>
    <row r="33748" spans="1:5" ht="15" customHeight="1">
      <c r="A33748" s="5">
        <v>45278.322916666664</v>
      </c>
      <c r="B33748" s="6">
        <v>82081.797886622866</v>
      </c>
      <c r="C33748" s="6">
        <v>115331.2176549506</v>
      </c>
      <c r="D33748" s="6">
        <v>67458.438512641063</v>
      </c>
      <c r="E33748" s="6">
        <v>65450.290791535161</v>
      </c>
    </row>
    <row r="33749" spans="1:5" ht="15" customHeight="1">
      <c r="A33749" s="5">
        <v>45278.333333333336</v>
      </c>
      <c r="B33749" s="6">
        <v>83723.239875132509</v>
      </c>
      <c r="C33749" s="6">
        <v>117196.2773257053</v>
      </c>
      <c r="D33749" s="6">
        <v>68088.475766162897</v>
      </c>
      <c r="E33749" s="6">
        <v>66312.58902012957</v>
      </c>
    </row>
    <row r="33750" spans="1:5" ht="15" customHeight="1">
      <c r="A33750" s="5">
        <v>45278.34375</v>
      </c>
      <c r="B33750" s="6">
        <v>84459.333834479956</v>
      </c>
      <c r="C33750" s="6">
        <v>118053.97711063371</v>
      </c>
      <c r="D33750" s="6">
        <v>67734.492984779718</v>
      </c>
      <c r="E33750" s="6">
        <v>66294.021859723129</v>
      </c>
    </row>
    <row r="33751" spans="1:5" ht="15" customHeight="1">
      <c r="A33751" s="5">
        <v>45278.354166666664</v>
      </c>
      <c r="B33751" s="6">
        <v>86047.391335143475</v>
      </c>
      <c r="C33751" s="6">
        <v>119474.04277487552</v>
      </c>
      <c r="D33751" s="6">
        <v>68514.852216843283</v>
      </c>
      <c r="E33751" s="6">
        <v>67141.342265248924</v>
      </c>
    </row>
    <row r="33752" spans="1:5" ht="15" customHeight="1">
      <c r="A33752" s="5">
        <v>45278.364583333336</v>
      </c>
      <c r="B33752" s="6">
        <v>86232.540226523168</v>
      </c>
      <c r="C33752" s="6">
        <v>119885.51887690093</v>
      </c>
      <c r="D33752" s="6">
        <v>68744.219494868419</v>
      </c>
      <c r="E33752" s="6">
        <v>67372.812299504541</v>
      </c>
    </row>
    <row r="33753" spans="1:5" ht="15" customHeight="1">
      <c r="A33753" s="5">
        <v>45278.375</v>
      </c>
      <c r="B33753" s="6">
        <v>85634.273314122751</v>
      </c>
      <c r="C33753" s="6">
        <v>118731.33115526548</v>
      </c>
      <c r="D33753" s="6">
        <v>67157.376059884642</v>
      </c>
      <c r="E33753" s="6">
        <v>65804.760074637845</v>
      </c>
    </row>
    <row r="33754" spans="1:5" ht="15" customHeight="1">
      <c r="A33754" s="5">
        <v>45278.385416666664</v>
      </c>
      <c r="B33754" s="6">
        <v>81771.795719325833</v>
      </c>
      <c r="C33754" s="6">
        <v>113430.26474317099</v>
      </c>
      <c r="D33754" s="6">
        <v>64413.514968278076</v>
      </c>
      <c r="E33754" s="6">
        <v>63071.015570975556</v>
      </c>
    </row>
    <row r="33755" spans="1:5" ht="15" customHeight="1">
      <c r="A33755" s="5">
        <v>45278.395833333336</v>
      </c>
      <c r="B33755" s="6">
        <v>80754.403138867579</v>
      </c>
      <c r="C33755" s="6">
        <v>111434.87734899932</v>
      </c>
      <c r="D33755" s="6">
        <v>61718.821314536734</v>
      </c>
      <c r="E33755" s="6">
        <v>60405.033604005657</v>
      </c>
    </row>
    <row r="33756" spans="1:5" ht="15" customHeight="1">
      <c r="A33756" s="5">
        <v>45278.40625</v>
      </c>
      <c r="B33756" s="6">
        <v>81415.333495464147</v>
      </c>
      <c r="C33756" s="6">
        <v>111338.63959080506</v>
      </c>
      <c r="D33756" s="6">
        <v>59703.889953416081</v>
      </c>
      <c r="E33756" s="6">
        <v>58415.047890435155</v>
      </c>
    </row>
    <row r="33757" spans="1:5" ht="15" customHeight="1">
      <c r="A33757" s="5">
        <v>45278.416666666664</v>
      </c>
      <c r="B33757" s="6">
        <v>80285.531345919822</v>
      </c>
      <c r="C33757" s="6">
        <v>109522.32423956125</v>
      </c>
      <c r="D33757" s="6">
        <v>57549.191276241618</v>
      </c>
      <c r="E33757" s="6">
        <v>56241.568059471523</v>
      </c>
    </row>
    <row r="33758" spans="1:5" ht="15" customHeight="1">
      <c r="A33758" s="5">
        <v>45278.427083333336</v>
      </c>
      <c r="B33758" s="6">
        <v>78737.511262516593</v>
      </c>
      <c r="C33758" s="6">
        <v>107287.69615222052</v>
      </c>
      <c r="D33758" s="6">
        <v>55333.750497441448</v>
      </c>
      <c r="E33758" s="6">
        <v>54049.763222440844</v>
      </c>
    </row>
    <row r="33759" spans="1:5" ht="15" customHeight="1">
      <c r="A33759" s="5">
        <v>45278.4375</v>
      </c>
      <c r="B33759" s="6">
        <v>77504.728617518878</v>
      </c>
      <c r="C33759" s="6">
        <v>104874.8535585099</v>
      </c>
      <c r="D33759" s="6">
        <v>53030.536536303953</v>
      </c>
      <c r="E33759" s="6">
        <v>51771.176891259587</v>
      </c>
    </row>
    <row r="33760" spans="1:5" ht="15" customHeight="1">
      <c r="A33760" s="5">
        <v>45278.447916666664</v>
      </c>
      <c r="B33760" s="6">
        <v>76371.839597619444</v>
      </c>
      <c r="C33760" s="6">
        <v>102837.03881181798</v>
      </c>
      <c r="D33760" s="6">
        <v>51171.078849814636</v>
      </c>
      <c r="E33760" s="6">
        <v>49899.26566406744</v>
      </c>
    </row>
    <row r="33761" spans="1:5" ht="15" customHeight="1">
      <c r="A33761" s="5">
        <v>45278.458333333336</v>
      </c>
      <c r="B33761" s="6">
        <v>75013.93735567831</v>
      </c>
      <c r="C33761" s="6">
        <v>100694.44911399321</v>
      </c>
      <c r="D33761" s="6">
        <v>48771.866985453184</v>
      </c>
      <c r="E33761" s="6">
        <v>47559.068992807079</v>
      </c>
    </row>
    <row r="33762" spans="1:5" ht="15" customHeight="1">
      <c r="A33762" s="5">
        <v>45278.46875</v>
      </c>
      <c r="B33762" s="6">
        <v>73579.07205028749</v>
      </c>
      <c r="C33762" s="6">
        <v>98572.864007392855</v>
      </c>
      <c r="D33762" s="6">
        <v>47621.008712056544</v>
      </c>
      <c r="E33762" s="6">
        <v>46452.529660476866</v>
      </c>
    </row>
    <row r="33763" spans="1:5" ht="15" customHeight="1">
      <c r="A33763" s="5">
        <v>45278.479166666664</v>
      </c>
      <c r="B33763" s="6">
        <v>72887.985685093983</v>
      </c>
      <c r="C33763" s="6">
        <v>97494.178312219083</v>
      </c>
      <c r="D33763" s="6">
        <v>46565.834825880585</v>
      </c>
      <c r="E33763" s="6">
        <v>45407.365101947376</v>
      </c>
    </row>
    <row r="33764" spans="1:5" ht="15" customHeight="1">
      <c r="A33764" s="5">
        <v>45278.489583333336</v>
      </c>
      <c r="B33764" s="6">
        <v>72793.240630109765</v>
      </c>
      <c r="C33764" s="6">
        <v>96735.115911564295</v>
      </c>
      <c r="D33764" s="6">
        <v>46120.485143552025</v>
      </c>
      <c r="E33764" s="6">
        <v>44968.855247068081</v>
      </c>
    </row>
    <row r="33765" spans="1:5" ht="15" customHeight="1">
      <c r="A33765" s="5">
        <v>45278.5</v>
      </c>
      <c r="B33765" s="6">
        <v>72086.782599761049</v>
      </c>
      <c r="C33765" s="6">
        <v>95534.166011673864</v>
      </c>
      <c r="D33765" s="6">
        <v>45527.672308316782</v>
      </c>
      <c r="E33765" s="6">
        <v>44385.355489982656</v>
      </c>
    </row>
    <row r="33766" spans="1:5" ht="15" customHeight="1">
      <c r="A33766" s="5">
        <v>45278.510416666664</v>
      </c>
      <c r="B33766" s="6">
        <v>70163.692800114586</v>
      </c>
      <c r="C33766" s="6">
        <v>93092.256320752902</v>
      </c>
      <c r="D33766" s="6">
        <v>44424.6335132452</v>
      </c>
      <c r="E33766" s="6">
        <v>43327.73839965753</v>
      </c>
    </row>
    <row r="33767" spans="1:5" ht="15" customHeight="1">
      <c r="A33767" s="5">
        <v>45278.520833333336</v>
      </c>
      <c r="B33767" s="6">
        <v>68191.849137697922</v>
      </c>
      <c r="C33767" s="6">
        <v>90591.778735832311</v>
      </c>
      <c r="D33767" s="6">
        <v>43323.301235915817</v>
      </c>
      <c r="E33767" s="6">
        <v>42255.736336219794</v>
      </c>
    </row>
    <row r="33768" spans="1:5" ht="15" customHeight="1">
      <c r="A33768" s="5">
        <v>45278.53125</v>
      </c>
      <c r="B33768" s="6">
        <v>68021.174807135656</v>
      </c>
      <c r="C33768" s="6">
        <v>90377.296197043848</v>
      </c>
      <c r="D33768" s="6">
        <v>42379.095428113047</v>
      </c>
      <c r="E33768" s="6">
        <v>41297.43087898814</v>
      </c>
    </row>
    <row r="33769" spans="1:5" ht="15" customHeight="1">
      <c r="A33769" s="5">
        <v>45278.541666666664</v>
      </c>
      <c r="B33769" s="6">
        <v>67288.221856613192</v>
      </c>
      <c r="C33769" s="6">
        <v>89411.483767446916</v>
      </c>
      <c r="D33769" s="6">
        <v>41726.963855058828</v>
      </c>
      <c r="E33769" s="6">
        <v>40659.873917523219</v>
      </c>
    </row>
    <row r="33770" spans="1:5" ht="15" customHeight="1">
      <c r="A33770" s="5">
        <v>45278.552083333336</v>
      </c>
      <c r="B33770" s="6">
        <v>67024.968871203018</v>
      </c>
      <c r="C33770" s="6">
        <v>89610.308718876273</v>
      </c>
      <c r="D33770" s="6">
        <v>42445.374445314206</v>
      </c>
      <c r="E33770" s="6">
        <v>41349.686074058118</v>
      </c>
    </row>
    <row r="33771" spans="1:5" ht="15" customHeight="1">
      <c r="A33771" s="5">
        <v>45278.5625</v>
      </c>
      <c r="B33771" s="6">
        <v>67805.016391768077</v>
      </c>
      <c r="C33771" s="6">
        <v>90532.943642731727</v>
      </c>
      <c r="D33771" s="6">
        <v>42197.297635323972</v>
      </c>
      <c r="E33771" s="6">
        <v>41108.041656799898</v>
      </c>
    </row>
    <row r="33772" spans="1:5" ht="15" customHeight="1">
      <c r="A33772" s="5">
        <v>45278.572916666664</v>
      </c>
      <c r="B33772" s="6">
        <v>68415.265195103537</v>
      </c>
      <c r="C33772" s="6">
        <v>91150.632794895209</v>
      </c>
      <c r="D33772" s="6">
        <v>42181.460994790941</v>
      </c>
      <c r="E33772" s="6">
        <v>41060.985543087052</v>
      </c>
    </row>
    <row r="33773" spans="1:5" ht="15" customHeight="1">
      <c r="A33773" s="5">
        <v>45278.583333333336</v>
      </c>
      <c r="B33773" s="6">
        <v>68913.138558510051</v>
      </c>
      <c r="C33773" s="6">
        <v>91246.962470293249</v>
      </c>
      <c r="D33773" s="6">
        <v>42708.240203029243</v>
      </c>
      <c r="E33773" s="6">
        <v>41596.69201526625</v>
      </c>
    </row>
    <row r="33774" spans="1:5" ht="15" customHeight="1">
      <c r="A33774" s="5">
        <v>45278.59375</v>
      </c>
      <c r="B33774" s="6">
        <v>70666.018512156093</v>
      </c>
      <c r="C33774" s="6">
        <v>93456.987553992047</v>
      </c>
      <c r="D33774" s="6">
        <v>44402.108739320152</v>
      </c>
      <c r="E33774" s="6">
        <v>43266.540386172899</v>
      </c>
    </row>
    <row r="33775" spans="1:5" ht="15" customHeight="1">
      <c r="A33775" s="5">
        <v>45278.604166666664</v>
      </c>
      <c r="B33775" s="6">
        <v>71301.987445443563</v>
      </c>
      <c r="C33775" s="6">
        <v>94535.630150512428</v>
      </c>
      <c r="D33775" s="6">
        <v>45622.666385212462</v>
      </c>
      <c r="E33775" s="6">
        <v>44491.442313457555</v>
      </c>
    </row>
    <row r="33776" spans="1:5" ht="15" customHeight="1">
      <c r="A33776" s="5">
        <v>45278.614583333336</v>
      </c>
      <c r="B33776" s="6">
        <v>70641.00507395844</v>
      </c>
      <c r="C33776" s="6">
        <v>94351.707345922798</v>
      </c>
      <c r="D33776" s="6">
        <v>47397.700890433873</v>
      </c>
      <c r="E33776" s="6">
        <v>46263.732953546612</v>
      </c>
    </row>
    <row r="33777" spans="1:5" ht="15" customHeight="1">
      <c r="A33777" s="5">
        <v>45278.625</v>
      </c>
      <c r="B33777" s="6">
        <v>71880.403118377595</v>
      </c>
      <c r="C33777" s="6">
        <v>96565.535495274482</v>
      </c>
      <c r="D33777" s="6">
        <v>49612.737923904628</v>
      </c>
      <c r="E33777" s="6">
        <v>48464.949856444262</v>
      </c>
    </row>
    <row r="33778" spans="1:5" ht="15" customHeight="1">
      <c r="A33778" s="5">
        <v>45278.635416666664</v>
      </c>
      <c r="B33778" s="6">
        <v>73384.414150067183</v>
      </c>
      <c r="C33778" s="6">
        <v>99055.131576284883</v>
      </c>
      <c r="D33778" s="6">
        <v>52654.401864111838</v>
      </c>
      <c r="E33778" s="6">
        <v>51447.451271847211</v>
      </c>
    </row>
    <row r="33779" spans="1:5" ht="15" customHeight="1">
      <c r="A33779" s="5">
        <v>45278.645833333336</v>
      </c>
      <c r="B33779" s="6">
        <v>74283.184808939826</v>
      </c>
      <c r="C33779" s="6">
        <v>100726.85283244149</v>
      </c>
      <c r="D33779" s="6">
        <v>55115.580019998313</v>
      </c>
      <c r="E33779" s="6">
        <v>53895.083945807084</v>
      </c>
    </row>
    <row r="33780" spans="1:5" ht="15" customHeight="1">
      <c r="A33780" s="5">
        <v>45278.65625</v>
      </c>
      <c r="B33780" s="6">
        <v>75121.084063691</v>
      </c>
      <c r="C33780" s="6">
        <v>102118.6109680091</v>
      </c>
      <c r="D33780" s="6">
        <v>58056.339922872292</v>
      </c>
      <c r="E33780" s="6">
        <v>56788.290009632823</v>
      </c>
    </row>
    <row r="33781" spans="1:5" ht="15" customHeight="1">
      <c r="A33781" s="5">
        <v>45278.666666666664</v>
      </c>
      <c r="B33781" s="6">
        <v>76638.04043735993</v>
      </c>
      <c r="C33781" s="6">
        <v>104770.59466293588</v>
      </c>
      <c r="D33781" s="6">
        <v>61420.134598146244</v>
      </c>
      <c r="E33781" s="6">
        <v>60084.552849486718</v>
      </c>
    </row>
    <row r="33782" spans="1:5" ht="15" customHeight="1">
      <c r="A33782" s="5">
        <v>45278.677083333336</v>
      </c>
      <c r="B33782" s="6">
        <v>77635.884034511299</v>
      </c>
      <c r="C33782" s="6">
        <v>106429.38762092179</v>
      </c>
      <c r="D33782" s="6">
        <v>63823.046494195252</v>
      </c>
      <c r="E33782" s="6">
        <v>62545.951614877209</v>
      </c>
    </row>
    <row r="33783" spans="1:5" ht="15" customHeight="1">
      <c r="A33783" s="5">
        <v>45278.6875</v>
      </c>
      <c r="B33783" s="6">
        <v>78511.47665284136</v>
      </c>
      <c r="C33783" s="6">
        <v>107654.4810843532</v>
      </c>
      <c r="D33783" s="6">
        <v>65910.756579538633</v>
      </c>
      <c r="E33783" s="6">
        <v>64616.732762178515</v>
      </c>
    </row>
    <row r="33784" spans="1:5" ht="15" customHeight="1">
      <c r="A33784" s="5">
        <v>45278.697916666664</v>
      </c>
      <c r="B33784" s="6">
        <v>79432.255078700546</v>
      </c>
      <c r="C33784" s="6">
        <v>108970.30818414062</v>
      </c>
      <c r="D33784" s="6">
        <v>68383.420792717647</v>
      </c>
      <c r="E33784" s="6">
        <v>66792.376446258437</v>
      </c>
    </row>
    <row r="33785" spans="1:5" ht="15" customHeight="1">
      <c r="A33785" s="5">
        <v>45278.708333333336</v>
      </c>
      <c r="B33785" s="6">
        <v>81121.179474919176</v>
      </c>
      <c r="C33785" s="6">
        <v>111446.06214620813</v>
      </c>
      <c r="D33785" s="6">
        <v>71796.364259539885</v>
      </c>
      <c r="E33785" s="6">
        <v>69816.552948028882</v>
      </c>
    </row>
    <row r="33786" spans="1:5" ht="15" customHeight="1">
      <c r="A33786" s="5">
        <v>45278.71875</v>
      </c>
      <c r="B33786" s="6">
        <v>82999.244441656076</v>
      </c>
      <c r="C33786" s="6">
        <v>114545.40249149727</v>
      </c>
      <c r="D33786" s="6">
        <v>75826.892207291123</v>
      </c>
      <c r="E33786" s="6">
        <v>73691.605403921509</v>
      </c>
    </row>
    <row r="33787" spans="1:5" ht="15" customHeight="1">
      <c r="A33787" s="5">
        <v>45278.729166666664</v>
      </c>
      <c r="B33787" s="6">
        <v>83532.845061840693</v>
      </c>
      <c r="C33787" s="6">
        <v>115538.86259972656</v>
      </c>
      <c r="D33787" s="6">
        <v>77509.68389577567</v>
      </c>
      <c r="E33787" s="6">
        <v>75264.57475985754</v>
      </c>
    </row>
    <row r="33788" spans="1:5" ht="15" customHeight="1">
      <c r="A33788" s="5">
        <v>45278.739583333336</v>
      </c>
      <c r="B33788" s="6">
        <v>84454.767381929982</v>
      </c>
      <c r="C33788" s="6">
        <v>116615.65801679326</v>
      </c>
      <c r="D33788" s="6">
        <v>79161.444192675801</v>
      </c>
      <c r="E33788" s="6">
        <v>76869.31402902327</v>
      </c>
    </row>
    <row r="33789" spans="1:5" ht="15" customHeight="1">
      <c r="A33789" s="5">
        <v>45278.75</v>
      </c>
      <c r="B33789" s="6">
        <v>84826.804200477229</v>
      </c>
      <c r="C33789" s="6">
        <v>117165.0818484528</v>
      </c>
      <c r="D33789" s="6">
        <v>79970.379685612628</v>
      </c>
      <c r="E33789" s="6">
        <v>77597.187558341713</v>
      </c>
    </row>
    <row r="33790" spans="1:5" ht="15" customHeight="1">
      <c r="A33790" s="5">
        <v>45278.760416666664</v>
      </c>
      <c r="B33790" s="6">
        <v>84515.428210577011</v>
      </c>
      <c r="C33790" s="6">
        <v>116780.46933250394</v>
      </c>
      <c r="D33790" s="6">
        <v>80538.796496022551</v>
      </c>
      <c r="E33790" s="6">
        <v>78002.941760951027</v>
      </c>
    </row>
    <row r="33791" spans="1:5" ht="15" customHeight="1">
      <c r="A33791" s="5">
        <v>45278.770833333336</v>
      </c>
      <c r="B33791" s="6">
        <v>82977.405451263665</v>
      </c>
      <c r="C33791" s="6">
        <v>115058.82060033848</v>
      </c>
      <c r="D33791" s="6">
        <v>79718.78814829266</v>
      </c>
      <c r="E33791" s="6">
        <v>77273.781047649289</v>
      </c>
    </row>
    <row r="33792" spans="1:5" ht="15" customHeight="1">
      <c r="A33792" s="5">
        <v>45278.78125</v>
      </c>
      <c r="B33792" s="6">
        <v>82230.261191278783</v>
      </c>
      <c r="C33792" s="6">
        <v>114009.43508555737</v>
      </c>
      <c r="D33792" s="6">
        <v>79094.773712267997</v>
      </c>
      <c r="E33792" s="6">
        <v>76558.154914273036</v>
      </c>
    </row>
    <row r="33793" spans="1:5" ht="15" customHeight="1">
      <c r="A33793" s="5">
        <v>45278.791666666664</v>
      </c>
      <c r="B33793" s="6">
        <v>81128.107059387272</v>
      </c>
      <c r="C33793" s="6">
        <v>112597.61606824152</v>
      </c>
      <c r="D33793" s="6">
        <v>78253.429919337956</v>
      </c>
      <c r="E33793" s="6">
        <v>75804.415339775165</v>
      </c>
    </row>
    <row r="33794" spans="1:5" ht="15" customHeight="1">
      <c r="A33794" s="5">
        <v>45278.802083333336</v>
      </c>
      <c r="B33794" s="6">
        <v>79777.0729762759</v>
      </c>
      <c r="C33794" s="6">
        <v>111151.66605895942</v>
      </c>
      <c r="D33794" s="6">
        <v>77780.707134865865</v>
      </c>
      <c r="E33794" s="6">
        <v>75375.300441230414</v>
      </c>
    </row>
    <row r="33795" spans="1:5" ht="15" customHeight="1">
      <c r="A33795" s="5">
        <v>45278.8125</v>
      </c>
      <c r="B33795" s="6">
        <v>77827.068865607012</v>
      </c>
      <c r="C33795" s="6">
        <v>108698.26389396745</v>
      </c>
      <c r="D33795" s="6">
        <v>76456.636621256315</v>
      </c>
      <c r="E33795" s="6">
        <v>74129.32595025943</v>
      </c>
    </row>
    <row r="33796" spans="1:5" ht="15" customHeight="1">
      <c r="A33796" s="5">
        <v>45278.822916666664</v>
      </c>
      <c r="B33796" s="6">
        <v>75688.190080944638</v>
      </c>
      <c r="C33796" s="6">
        <v>106059.73507788478</v>
      </c>
      <c r="D33796" s="6">
        <v>74884.410287708131</v>
      </c>
      <c r="E33796" s="6">
        <v>72623.891795931529</v>
      </c>
    </row>
    <row r="33797" spans="1:5" ht="15" customHeight="1">
      <c r="A33797" s="5">
        <v>45278.833333333336</v>
      </c>
      <c r="B33797" s="6">
        <v>74038.652961560962</v>
      </c>
      <c r="C33797" s="6">
        <v>104008.56369828172</v>
      </c>
      <c r="D33797" s="6">
        <v>74008.485607092487</v>
      </c>
      <c r="E33797" s="6">
        <v>71753.36683033219</v>
      </c>
    </row>
    <row r="33798" spans="1:5" ht="15" customHeight="1">
      <c r="A33798" s="5">
        <v>45278.84375</v>
      </c>
      <c r="B33798" s="6">
        <v>72660.470088708942</v>
      </c>
      <c r="C33798" s="6">
        <v>102501.00989921183</v>
      </c>
      <c r="D33798" s="6">
        <v>73073.995082838519</v>
      </c>
      <c r="E33798" s="6">
        <v>70824.650098712751</v>
      </c>
    </row>
    <row r="33799" spans="1:5" ht="15" customHeight="1">
      <c r="A33799" s="5">
        <v>45278.854166666664</v>
      </c>
      <c r="B33799" s="6">
        <v>70935.803912169213</v>
      </c>
      <c r="C33799" s="6">
        <v>101195.16371689813</v>
      </c>
      <c r="D33799" s="6">
        <v>72528.490733262719</v>
      </c>
      <c r="E33799" s="6">
        <v>70340.439345070627</v>
      </c>
    </row>
    <row r="33800" spans="1:5" ht="15" customHeight="1">
      <c r="A33800" s="5">
        <v>45278.864583333336</v>
      </c>
      <c r="B33800" s="6">
        <v>69646.995187724402</v>
      </c>
      <c r="C33800" s="6">
        <v>99419.402083850437</v>
      </c>
      <c r="D33800" s="6">
        <v>70653.246066293344</v>
      </c>
      <c r="E33800" s="6">
        <v>68505.134353704867</v>
      </c>
    </row>
    <row r="33801" spans="1:5" ht="15" customHeight="1">
      <c r="A33801" s="5">
        <v>45278.875</v>
      </c>
      <c r="B33801" s="6">
        <v>68573.985167305727</v>
      </c>
      <c r="C33801" s="6">
        <v>97571.892566039518</v>
      </c>
      <c r="D33801" s="6">
        <v>69136.709914947758</v>
      </c>
      <c r="E33801" s="6">
        <v>67005.409381542413</v>
      </c>
    </row>
    <row r="33802" spans="1:5" ht="15" customHeight="1">
      <c r="A33802" s="5">
        <v>45278.885416666664</v>
      </c>
      <c r="B33802" s="6">
        <v>68772.987773907094</v>
      </c>
      <c r="C33802" s="6">
        <v>97773.610393631083</v>
      </c>
      <c r="D33802" s="6">
        <v>69660.494214677266</v>
      </c>
      <c r="E33802" s="6">
        <v>67711.054513805968</v>
      </c>
    </row>
    <row r="33803" spans="1:5" ht="15" customHeight="1">
      <c r="A33803" s="5">
        <v>45278.895833333336</v>
      </c>
      <c r="B33803" s="6">
        <v>68570.405118859504</v>
      </c>
      <c r="C33803" s="6">
        <v>97325.148302725691</v>
      </c>
      <c r="D33803" s="6">
        <v>69454.854968405489</v>
      </c>
      <c r="E33803" s="6">
        <v>67477.822910827963</v>
      </c>
    </row>
    <row r="33804" spans="1:5" ht="15" customHeight="1">
      <c r="A33804" s="5">
        <v>45278.90625</v>
      </c>
      <c r="B33804" s="6">
        <v>67576.882228396571</v>
      </c>
      <c r="C33804" s="6">
        <v>95918.515580692358</v>
      </c>
      <c r="D33804" s="6">
        <v>68471.840707482857</v>
      </c>
      <c r="E33804" s="6">
        <v>66508.191380786331</v>
      </c>
    </row>
    <row r="33805" spans="1:5" ht="15" customHeight="1">
      <c r="A33805" s="5">
        <v>45278.916666666664</v>
      </c>
      <c r="B33805" s="6">
        <v>67355.999838395277</v>
      </c>
      <c r="C33805" s="6">
        <v>95113.623080768259</v>
      </c>
      <c r="D33805" s="6">
        <v>68128.153576981567</v>
      </c>
      <c r="E33805" s="6">
        <v>66141.520268189168</v>
      </c>
    </row>
    <row r="33806" spans="1:5" ht="15" customHeight="1">
      <c r="A33806" s="5">
        <v>45278.927083333336</v>
      </c>
      <c r="B33806" s="6">
        <v>66908.994194206243</v>
      </c>
      <c r="C33806" s="6">
        <v>94188.79908599233</v>
      </c>
      <c r="D33806" s="6">
        <v>67657.152633478938</v>
      </c>
      <c r="E33806" s="6">
        <v>65619.004716720447</v>
      </c>
    </row>
    <row r="33807" spans="1:5" ht="15" customHeight="1">
      <c r="A33807" s="5">
        <v>45278.9375</v>
      </c>
      <c r="B33807" s="6">
        <v>64771.935605679493</v>
      </c>
      <c r="C33807" s="6">
        <v>91277.259863872634</v>
      </c>
      <c r="D33807" s="6">
        <v>65226.953667241949</v>
      </c>
      <c r="E33807" s="6">
        <v>63204.044563648196</v>
      </c>
    </row>
    <row r="33808" spans="1:5" ht="15" customHeight="1">
      <c r="A33808" s="5">
        <v>45278.947916666664</v>
      </c>
      <c r="B33808" s="6">
        <v>62625.015944825995</v>
      </c>
      <c r="C33808" s="6">
        <v>88391.052520534591</v>
      </c>
      <c r="D33808" s="6">
        <v>62622.441445165183</v>
      </c>
      <c r="E33808" s="6">
        <v>60623.276021601552</v>
      </c>
    </row>
    <row r="33809" spans="1:5" ht="15" customHeight="1">
      <c r="A33809" s="5">
        <v>45278.958333333336</v>
      </c>
      <c r="B33809" s="6">
        <v>61012.062389908853</v>
      </c>
      <c r="C33809" s="6">
        <v>86055.427510862472</v>
      </c>
      <c r="D33809" s="6">
        <v>60318.085246902287</v>
      </c>
      <c r="E33809" s="6">
        <v>58368.931884390287</v>
      </c>
    </row>
    <row r="33810" spans="1:5" ht="15" customHeight="1">
      <c r="A33810" s="5">
        <v>45278.96875</v>
      </c>
      <c r="B33810" s="6">
        <v>59934.881760033706</v>
      </c>
      <c r="C33810" s="6">
        <v>84945.886655832175</v>
      </c>
      <c r="D33810" s="6">
        <v>59148.402115962243</v>
      </c>
      <c r="E33810" s="6">
        <v>57217.576325139577</v>
      </c>
    </row>
    <row r="33811" spans="1:5" ht="15" customHeight="1">
      <c r="A33811" s="5">
        <v>45278.979166666664</v>
      </c>
      <c r="B33811" s="6">
        <v>58361.914151907724</v>
      </c>
      <c r="C33811" s="6">
        <v>83603.16177371025</v>
      </c>
      <c r="D33811" s="6">
        <v>57723.441306513101</v>
      </c>
      <c r="E33811" s="6">
        <v>55770.099798853204</v>
      </c>
    </row>
    <row r="33812" spans="1:5" ht="15" customHeight="1">
      <c r="A33812" s="5">
        <v>45278.989583333336</v>
      </c>
      <c r="B33812" s="6">
        <v>57588.554395469284</v>
      </c>
      <c r="C33812" s="6">
        <v>82121.860170943823</v>
      </c>
      <c r="D33812" s="6">
        <v>55910.178846246759</v>
      </c>
      <c r="E33812" s="6">
        <v>53949.611193113509</v>
      </c>
    </row>
    <row r="33813" spans="1:5" ht="15" customHeight="1">
      <c r="A33813" s="5">
        <v>45279</v>
      </c>
      <c r="B33813" s="6">
        <v>56906.616508229883</v>
      </c>
      <c r="C33813" s="6">
        <v>81328.398090423361</v>
      </c>
      <c r="D33813" s="6">
        <v>54843.349343466798</v>
      </c>
      <c r="E33813" s="6">
        <v>52863.246782173868</v>
      </c>
    </row>
    <row r="33814" spans="1:5" ht="15" customHeight="1">
      <c r="A33814" s="5">
        <v>45279.010416666664</v>
      </c>
      <c r="B33814" s="6">
        <v>55573.869219912085</v>
      </c>
      <c r="C33814" s="6">
        <v>79053.16826713529</v>
      </c>
      <c r="D33814" s="6">
        <v>53256.249683554997</v>
      </c>
      <c r="E33814" s="6">
        <v>51254.363852373026</v>
      </c>
    </row>
    <row r="33815" spans="1:5" ht="15" customHeight="1">
      <c r="A33815" s="5">
        <v>45279.020833333336</v>
      </c>
      <c r="B33815" s="6">
        <v>54160.946334943728</v>
      </c>
      <c r="C33815" s="6">
        <v>77099.126973923951</v>
      </c>
      <c r="D33815" s="6">
        <v>51784.705890513556</v>
      </c>
      <c r="E33815" s="6">
        <v>49765.528064363731</v>
      </c>
    </row>
    <row r="33816" spans="1:5" ht="15" customHeight="1">
      <c r="A33816" s="5">
        <v>45279.03125</v>
      </c>
      <c r="B33816" s="6">
        <v>53282.138000743915</v>
      </c>
      <c r="C33816" s="6">
        <v>75588.15450191329</v>
      </c>
      <c r="D33816" s="6">
        <v>50500.074626167276</v>
      </c>
      <c r="E33816" s="6">
        <v>48460.558149862663</v>
      </c>
    </row>
    <row r="33817" spans="1:5" ht="15" customHeight="1">
      <c r="A33817" s="5">
        <v>45279.041666666664</v>
      </c>
      <c r="B33817" s="6">
        <v>52766.768421267625</v>
      </c>
      <c r="C33817" s="6">
        <v>74318.36635801068</v>
      </c>
      <c r="D33817" s="6">
        <v>49122.89310224494</v>
      </c>
      <c r="E33817" s="6">
        <v>47044.890756225817</v>
      </c>
    </row>
    <row r="33818" spans="1:5" ht="15" customHeight="1">
      <c r="A33818" s="5">
        <v>45279.052083333336</v>
      </c>
      <c r="B33818" s="6">
        <v>52453.859458669656</v>
      </c>
      <c r="C33818" s="6">
        <v>73291.007089445804</v>
      </c>
      <c r="D33818" s="6">
        <v>48029.685839133002</v>
      </c>
      <c r="E33818" s="6">
        <v>45943.208633814465</v>
      </c>
    </row>
    <row r="33819" spans="1:5" ht="15" customHeight="1">
      <c r="A33819" s="5">
        <v>45279.0625</v>
      </c>
      <c r="B33819" s="6">
        <v>51608.560903640275</v>
      </c>
      <c r="C33819" s="6">
        <v>72002.036923666805</v>
      </c>
      <c r="D33819" s="6">
        <v>47377.468332653625</v>
      </c>
      <c r="E33819" s="6">
        <v>45285.956160409456</v>
      </c>
    </row>
    <row r="33820" spans="1:5" ht="15" customHeight="1">
      <c r="A33820" s="5">
        <v>45279.072916666664</v>
      </c>
      <c r="B33820" s="6">
        <v>51481.688879647816</v>
      </c>
      <c r="C33820" s="6">
        <v>71538.894083575186</v>
      </c>
      <c r="D33820" s="6">
        <v>46770.137404638939</v>
      </c>
      <c r="E33820" s="6">
        <v>44701.370192517323</v>
      </c>
    </row>
    <row r="33821" spans="1:5" ht="15" customHeight="1">
      <c r="A33821" s="5">
        <v>45279.083333333336</v>
      </c>
      <c r="B33821" s="6">
        <v>50859.183522429201</v>
      </c>
      <c r="C33821" s="6">
        <v>70771.666767076429</v>
      </c>
      <c r="D33821" s="6">
        <v>46321.519709980676</v>
      </c>
      <c r="E33821" s="6">
        <v>44326.98973112087</v>
      </c>
    </row>
    <row r="33822" spans="1:5" ht="15" customHeight="1">
      <c r="A33822" s="5">
        <v>45279.09375</v>
      </c>
      <c r="B33822" s="6">
        <v>49897.983147828811</v>
      </c>
      <c r="C33822" s="6">
        <v>69519.548356499727</v>
      </c>
      <c r="D33822" s="6">
        <v>46126.823455264843</v>
      </c>
      <c r="E33822" s="6">
        <v>44134.596593382463</v>
      </c>
    </row>
    <row r="33823" spans="1:5" ht="15" customHeight="1">
      <c r="A33823" s="5">
        <v>45279.104166666664</v>
      </c>
      <c r="B33823" s="6">
        <v>49875.363790715113</v>
      </c>
      <c r="C33823" s="6">
        <v>69309.103927410266</v>
      </c>
      <c r="D33823" s="6">
        <v>46052.913328477756</v>
      </c>
      <c r="E33823" s="6">
        <v>44055.671430380127</v>
      </c>
    </row>
    <row r="33824" spans="1:5" ht="15" customHeight="1">
      <c r="A33824" s="5">
        <v>45279.114583333336</v>
      </c>
      <c r="B33824" s="6">
        <v>49572.322980164026</v>
      </c>
      <c r="C33824" s="6">
        <v>68805.762293576583</v>
      </c>
      <c r="D33824" s="6">
        <v>45737.0933286242</v>
      </c>
      <c r="E33824" s="6">
        <v>43751.065706543915</v>
      </c>
    </row>
    <row r="33825" spans="1:5" ht="15" customHeight="1">
      <c r="A33825" s="5">
        <v>45279.125</v>
      </c>
      <c r="B33825" s="6">
        <v>49555.929952783852</v>
      </c>
      <c r="C33825" s="6">
        <v>69123.005944941891</v>
      </c>
      <c r="D33825" s="6">
        <v>45782.527962437925</v>
      </c>
      <c r="E33825" s="6">
        <v>43792.163948413334</v>
      </c>
    </row>
    <row r="33826" spans="1:5" ht="15" customHeight="1">
      <c r="A33826" s="5">
        <v>45279.135416666664</v>
      </c>
      <c r="B33826" s="6">
        <v>49551.451119459292</v>
      </c>
      <c r="C33826" s="6">
        <v>69259.004034700949</v>
      </c>
      <c r="D33826" s="6">
        <v>45983.794889753735</v>
      </c>
      <c r="E33826" s="6">
        <v>43980.20037616761</v>
      </c>
    </row>
    <row r="33827" spans="1:5" ht="15" customHeight="1">
      <c r="A33827" s="5">
        <v>45279.145833333336</v>
      </c>
      <c r="B33827" s="6">
        <v>50016.350518512656</v>
      </c>
      <c r="C33827" s="6">
        <v>69914.123958761367</v>
      </c>
      <c r="D33827" s="6">
        <v>46113.424032387607</v>
      </c>
      <c r="E33827" s="6">
        <v>44104.429769428185</v>
      </c>
    </row>
    <row r="33828" spans="1:5" ht="15" customHeight="1">
      <c r="A33828" s="5">
        <v>45279.15625</v>
      </c>
      <c r="B33828" s="6">
        <v>49888.31341609385</v>
      </c>
      <c r="C33828" s="6">
        <v>69769.897375684464</v>
      </c>
      <c r="D33828" s="6">
        <v>46080.424923798331</v>
      </c>
      <c r="E33828" s="6">
        <v>44090.184690622147</v>
      </c>
    </row>
    <row r="33829" spans="1:5" ht="15" customHeight="1">
      <c r="A33829" s="5">
        <v>45279.166666666664</v>
      </c>
      <c r="B33829" s="6">
        <v>50157.858616676982</v>
      </c>
      <c r="C33829" s="6">
        <v>69915.496596819838</v>
      </c>
      <c r="D33829" s="6">
        <v>46061.697754037516</v>
      </c>
      <c r="E33829" s="6">
        <v>44087.066952563269</v>
      </c>
    </row>
    <row r="33830" spans="1:5" ht="15" customHeight="1">
      <c r="A33830" s="5">
        <v>45279.177083333336</v>
      </c>
      <c r="B33830" s="6">
        <v>50458.659399640484</v>
      </c>
      <c r="C33830" s="6">
        <v>70472.706014068477</v>
      </c>
      <c r="D33830" s="6">
        <v>46342.822174689412</v>
      </c>
      <c r="E33830" s="6">
        <v>44274.885531502558</v>
      </c>
    </row>
    <row r="33831" spans="1:5" ht="15" customHeight="1">
      <c r="A33831" s="5">
        <v>45279.1875</v>
      </c>
      <c r="B33831" s="6">
        <v>50878.268857107367</v>
      </c>
      <c r="C33831" s="6">
        <v>71522.692869450882</v>
      </c>
      <c r="D33831" s="6">
        <v>47158.612690056791</v>
      </c>
      <c r="E33831" s="6">
        <v>45062.78481264384</v>
      </c>
    </row>
    <row r="33832" spans="1:5" ht="15" customHeight="1">
      <c r="A33832" s="5">
        <v>45279.197916666664</v>
      </c>
      <c r="B33832" s="6">
        <v>51445.971411149163</v>
      </c>
      <c r="C33832" s="6">
        <v>72561.637713544304</v>
      </c>
      <c r="D33832" s="6">
        <v>47871.376095513864</v>
      </c>
      <c r="E33832" s="6">
        <v>45765.70209816219</v>
      </c>
    </row>
    <row r="33833" spans="1:5" ht="15" customHeight="1">
      <c r="A33833" s="5">
        <v>45279.208333333336</v>
      </c>
      <c r="B33833" s="6">
        <v>52095.223861761464</v>
      </c>
      <c r="C33833" s="6">
        <v>73965.120768471621</v>
      </c>
      <c r="D33833" s="6">
        <v>48804.288386552245</v>
      </c>
      <c r="E33833" s="6">
        <v>46575.533763474974</v>
      </c>
    </row>
    <row r="33834" spans="1:5" ht="15" customHeight="1">
      <c r="A33834" s="5">
        <v>45279.21875</v>
      </c>
      <c r="B33834" s="6">
        <v>53745.930868978525</v>
      </c>
      <c r="C33834" s="6">
        <v>77178.562059738571</v>
      </c>
      <c r="D33834" s="6">
        <v>49843.072596667043</v>
      </c>
      <c r="E33834" s="6">
        <v>47567.636779926681</v>
      </c>
    </row>
    <row r="33835" spans="1:5" ht="15" customHeight="1">
      <c r="A33835" s="5">
        <v>45279.229166666664</v>
      </c>
      <c r="B33835" s="6">
        <v>54151.974005317388</v>
      </c>
      <c r="C33835" s="6">
        <v>78461.477701972937</v>
      </c>
      <c r="D33835" s="6">
        <v>50000.340764271503</v>
      </c>
      <c r="E33835" s="6">
        <v>47755.363813823933</v>
      </c>
    </row>
    <row r="33836" spans="1:5" ht="15" customHeight="1">
      <c r="A33836" s="5">
        <v>45279.239583333336</v>
      </c>
      <c r="B33836" s="6">
        <v>55827.343790650484</v>
      </c>
      <c r="C33836" s="6">
        <v>81309.28409860353</v>
      </c>
      <c r="D33836" s="6">
        <v>51814.150655786245</v>
      </c>
      <c r="E33836" s="6">
        <v>49493.53954689196</v>
      </c>
    </row>
    <row r="33837" spans="1:5" ht="15" customHeight="1">
      <c r="A33837" s="5">
        <v>45279.25</v>
      </c>
      <c r="B33837" s="6">
        <v>57795.323619932096</v>
      </c>
      <c r="C33837" s="6">
        <v>84653.337624194523</v>
      </c>
      <c r="D33837" s="6">
        <v>53201.728650481527</v>
      </c>
      <c r="E33837" s="6">
        <v>50870.846253839292</v>
      </c>
    </row>
    <row r="33838" spans="1:5" ht="15" customHeight="1">
      <c r="A33838" s="5">
        <v>45279.260416666664</v>
      </c>
      <c r="B33838" s="6">
        <v>62244.849960719934</v>
      </c>
      <c r="C33838" s="6">
        <v>91040.108893657947</v>
      </c>
      <c r="D33838" s="6">
        <v>55913.976778828095</v>
      </c>
      <c r="E33838" s="6">
        <v>53303.81365445019</v>
      </c>
    </row>
    <row r="33839" spans="1:5" ht="15" customHeight="1">
      <c r="A33839" s="5">
        <v>45279.270833333336</v>
      </c>
      <c r="B33839" s="6">
        <v>64976.389291693064</v>
      </c>
      <c r="C33839" s="6">
        <v>94312.382839336351</v>
      </c>
      <c r="D33839" s="6">
        <v>57584.554855773211</v>
      </c>
      <c r="E33839" s="6">
        <v>55046.222572853345</v>
      </c>
    </row>
    <row r="33840" spans="1:5" ht="15" customHeight="1">
      <c r="A33840" s="5">
        <v>45279.28125</v>
      </c>
      <c r="B33840" s="6">
        <v>68616.515772022278</v>
      </c>
      <c r="C33840" s="6">
        <v>99179.532096300216</v>
      </c>
      <c r="D33840" s="6">
        <v>60145.306224195061</v>
      </c>
      <c r="E33840" s="6">
        <v>57647.226632566999</v>
      </c>
    </row>
    <row r="33841" spans="1:5" ht="15" customHeight="1">
      <c r="A33841" s="5">
        <v>45279.291666666664</v>
      </c>
      <c r="B33841" s="6">
        <v>71974.778818542676</v>
      </c>
      <c r="C33841" s="6">
        <v>103494.6505145595</v>
      </c>
      <c r="D33841" s="6">
        <v>62160.712106289655</v>
      </c>
      <c r="E33841" s="6">
        <v>59796.836039525449</v>
      </c>
    </row>
    <row r="33842" spans="1:5" ht="15" customHeight="1">
      <c r="A33842" s="5">
        <v>45279.302083333336</v>
      </c>
      <c r="B33842" s="6">
        <v>76609.040303530535</v>
      </c>
      <c r="C33842" s="6">
        <v>109082.81285368252</v>
      </c>
      <c r="D33842" s="6">
        <v>63733.33441658596</v>
      </c>
      <c r="E33842" s="6">
        <v>61483.134587840585</v>
      </c>
    </row>
    <row r="33843" spans="1:5" ht="15" customHeight="1">
      <c r="A33843" s="5">
        <v>45279.3125</v>
      </c>
      <c r="B33843" s="6">
        <v>79514.676723206794</v>
      </c>
      <c r="C33843" s="6">
        <v>112274.03919544406</v>
      </c>
      <c r="D33843" s="6">
        <v>64896.555497497211</v>
      </c>
      <c r="E33843" s="6">
        <v>62815.104034620992</v>
      </c>
    </row>
    <row r="33844" spans="1:5" ht="15" customHeight="1">
      <c r="A33844" s="5">
        <v>45279.322916666664</v>
      </c>
      <c r="B33844" s="6">
        <v>82253.012843689634</v>
      </c>
      <c r="C33844" s="6">
        <v>115376.15127313332</v>
      </c>
      <c r="D33844" s="6">
        <v>66466.729968626139</v>
      </c>
      <c r="E33844" s="6">
        <v>64476.483861500375</v>
      </c>
    </row>
    <row r="33845" spans="1:5" ht="15" customHeight="1">
      <c r="A33845" s="5">
        <v>45279.333333333336</v>
      </c>
      <c r="B33845" s="6">
        <v>84162.671629623947</v>
      </c>
      <c r="C33845" s="6">
        <v>117867.51390426081</v>
      </c>
      <c r="D33845" s="6">
        <v>67163.428006876173</v>
      </c>
      <c r="E33845" s="6">
        <v>65401.371927307366</v>
      </c>
    </row>
    <row r="33846" spans="1:5" ht="15" customHeight="1">
      <c r="A33846" s="5">
        <v>45279.34375</v>
      </c>
      <c r="B33846" s="6">
        <v>85604.475549242445</v>
      </c>
      <c r="C33846" s="6">
        <v>119681.50539850358</v>
      </c>
      <c r="D33846" s="6">
        <v>67702.347417689656</v>
      </c>
      <c r="E33846" s="6">
        <v>66344.745281219351</v>
      </c>
    </row>
    <row r="33847" spans="1:5" ht="15" customHeight="1">
      <c r="A33847" s="5">
        <v>45279.354166666664</v>
      </c>
      <c r="B33847" s="6">
        <v>86725.947614455159</v>
      </c>
      <c r="C33847" s="6">
        <v>120667.52485977246</v>
      </c>
      <c r="D33847" s="6">
        <v>67783.195765868062</v>
      </c>
      <c r="E33847" s="6">
        <v>66459.769137469339</v>
      </c>
    </row>
    <row r="33848" spans="1:5" ht="15" customHeight="1">
      <c r="A33848" s="5">
        <v>45279.364583333336</v>
      </c>
      <c r="B33848" s="6">
        <v>86668.294468423119</v>
      </c>
      <c r="C33848" s="6">
        <v>120239.08850896808</v>
      </c>
      <c r="D33848" s="6">
        <v>67374.010041500704</v>
      </c>
      <c r="E33848" s="6">
        <v>66063.732662875162</v>
      </c>
    </row>
    <row r="33849" spans="1:5" ht="15" customHeight="1">
      <c r="A33849" s="5">
        <v>45279.375</v>
      </c>
      <c r="B33849" s="6">
        <v>85159.894453318644</v>
      </c>
      <c r="C33849" s="6">
        <v>118087.8136440371</v>
      </c>
      <c r="D33849" s="6">
        <v>65445.557173097863</v>
      </c>
      <c r="E33849" s="6">
        <v>64146.594629141255</v>
      </c>
    </row>
    <row r="33850" spans="1:5" ht="15" customHeight="1">
      <c r="A33850" s="5">
        <v>45279.385416666664</v>
      </c>
      <c r="B33850" s="6">
        <v>82920.973225528127</v>
      </c>
      <c r="C33850" s="6">
        <v>114588.82086938589</v>
      </c>
      <c r="D33850" s="6">
        <v>63190.382279223501</v>
      </c>
      <c r="E33850" s="6">
        <v>61895.495097668085</v>
      </c>
    </row>
    <row r="33851" spans="1:5" ht="15" customHeight="1">
      <c r="A33851" s="5">
        <v>45279.395833333336</v>
      </c>
      <c r="B33851" s="6">
        <v>81277.826189053725</v>
      </c>
      <c r="C33851" s="6">
        <v>111707.40895411183</v>
      </c>
      <c r="D33851" s="6">
        <v>60503.688155557531</v>
      </c>
      <c r="E33851" s="6">
        <v>59189.138529542332</v>
      </c>
    </row>
    <row r="33852" spans="1:5" ht="15" customHeight="1">
      <c r="A33852" s="5">
        <v>45279.40625</v>
      </c>
      <c r="B33852" s="6">
        <v>81573.615937015522</v>
      </c>
      <c r="C33852" s="6">
        <v>111367.96529608547</v>
      </c>
      <c r="D33852" s="6">
        <v>58234.064693970518</v>
      </c>
      <c r="E33852" s="6">
        <v>56944.379831615035</v>
      </c>
    </row>
    <row r="33853" spans="1:5" ht="15" customHeight="1">
      <c r="A33853" s="5">
        <v>45279.416666666664</v>
      </c>
      <c r="B33853" s="6">
        <v>82363.05076890756</v>
      </c>
      <c r="C33853" s="6">
        <v>111464.97986198023</v>
      </c>
      <c r="D33853" s="6">
        <v>56711.560635771071</v>
      </c>
      <c r="E33853" s="6">
        <v>55400.429369553654</v>
      </c>
    </row>
    <row r="33854" spans="1:5" ht="15" customHeight="1">
      <c r="A33854" s="5">
        <v>45279.427083333336</v>
      </c>
      <c r="B33854" s="6">
        <v>82042.171787749961</v>
      </c>
      <c r="C33854" s="6">
        <v>110395.02650040238</v>
      </c>
      <c r="D33854" s="6">
        <v>55737.701499642666</v>
      </c>
      <c r="E33854" s="6">
        <v>54453.121735772438</v>
      </c>
    </row>
    <row r="33855" spans="1:5" ht="15" customHeight="1">
      <c r="A33855" s="5">
        <v>45279.4375</v>
      </c>
      <c r="B33855" s="6">
        <v>79512.796980450206</v>
      </c>
      <c r="C33855" s="6">
        <v>106242.98825886138</v>
      </c>
      <c r="D33855" s="6">
        <v>52003.762859131675</v>
      </c>
      <c r="E33855" s="6">
        <v>50772.771169602551</v>
      </c>
    </row>
    <row r="33856" spans="1:5" ht="15" customHeight="1">
      <c r="A33856" s="5">
        <v>45279.447916666664</v>
      </c>
      <c r="B33856" s="6">
        <v>76566.947041574065</v>
      </c>
      <c r="C33856" s="6">
        <v>101518.95258327921</v>
      </c>
      <c r="D33856" s="6">
        <v>47863.00984603916</v>
      </c>
      <c r="E33856" s="6">
        <v>46673.245779216173</v>
      </c>
    </row>
    <row r="33857" spans="1:5" ht="15" customHeight="1">
      <c r="A33857" s="5">
        <v>45279.458333333336</v>
      </c>
      <c r="B33857" s="6">
        <v>73385.92618095917</v>
      </c>
      <c r="C33857" s="6">
        <v>96872.246259189778</v>
      </c>
      <c r="D33857" s="6">
        <v>43719.13646436124</v>
      </c>
      <c r="E33857" s="6">
        <v>42566.180210338338</v>
      </c>
    </row>
    <row r="33858" spans="1:5" ht="15" customHeight="1">
      <c r="A33858" s="5">
        <v>45279.46875</v>
      </c>
      <c r="B33858" s="6">
        <v>74422.259278292113</v>
      </c>
      <c r="C33858" s="6">
        <v>97884.657636837161</v>
      </c>
      <c r="D33858" s="6">
        <v>44328.648749774351</v>
      </c>
      <c r="E33858" s="6">
        <v>43165.306966618256</v>
      </c>
    </row>
    <row r="33859" spans="1:5" ht="15" customHeight="1">
      <c r="A33859" s="5">
        <v>45279.479166666664</v>
      </c>
      <c r="B33859" s="6">
        <v>72052.01681815747</v>
      </c>
      <c r="C33859" s="6">
        <v>96472.860255607753</v>
      </c>
      <c r="D33859" s="6">
        <v>44947.421616173953</v>
      </c>
      <c r="E33859" s="6">
        <v>43791.492565812579</v>
      </c>
    </row>
    <row r="33860" spans="1:5" ht="15" customHeight="1">
      <c r="A33860" s="5">
        <v>45279.489583333336</v>
      </c>
      <c r="B33860" s="6">
        <v>75689.763115135895</v>
      </c>
      <c r="C33860" s="6">
        <v>101229.11535712228</v>
      </c>
      <c r="D33860" s="6">
        <v>49617.165793325737</v>
      </c>
      <c r="E33860" s="6">
        <v>48434.964827643584</v>
      </c>
    </row>
    <row r="33861" spans="1:5" ht="15" customHeight="1">
      <c r="A33861" s="5">
        <v>45279.5</v>
      </c>
      <c r="B33861" s="6">
        <v>75812.412068973426</v>
      </c>
      <c r="C33861" s="6">
        <v>101371.73526727007</v>
      </c>
      <c r="D33861" s="6">
        <v>50853.927527770436</v>
      </c>
      <c r="E33861" s="6">
        <v>49672.099144420565</v>
      </c>
    </row>
    <row r="33862" spans="1:5" ht="15" customHeight="1">
      <c r="A33862" s="5">
        <v>45279.510416666664</v>
      </c>
      <c r="B33862" s="6">
        <v>79701.666396699395</v>
      </c>
      <c r="C33862" s="6">
        <v>106340.0400403814</v>
      </c>
      <c r="D33862" s="6">
        <v>55967.909271826065</v>
      </c>
      <c r="E33862" s="6">
        <v>54781.64667538878</v>
      </c>
    </row>
    <row r="33863" spans="1:5" ht="15" customHeight="1">
      <c r="A33863" s="5">
        <v>45279.520833333336</v>
      </c>
      <c r="B33863" s="6">
        <v>80444.299896446493</v>
      </c>
      <c r="C33863" s="6">
        <v>108025.653565724</v>
      </c>
      <c r="D33863" s="6">
        <v>58299.957282172007</v>
      </c>
      <c r="E33863" s="6">
        <v>57077.579323431797</v>
      </c>
    </row>
    <row r="33864" spans="1:5" ht="15" customHeight="1">
      <c r="A33864" s="5">
        <v>45279.53125</v>
      </c>
      <c r="B33864" s="6">
        <v>74972.942052643193</v>
      </c>
      <c r="C33864" s="6">
        <v>100586.41323570331</v>
      </c>
      <c r="D33864" s="6">
        <v>51530.322148767256</v>
      </c>
      <c r="E33864" s="6">
        <v>50370.845265703669</v>
      </c>
    </row>
    <row r="33865" spans="1:5" ht="15" customHeight="1">
      <c r="A33865" s="5">
        <v>45279.541666666664</v>
      </c>
      <c r="B33865" s="6">
        <v>71286.789925686709</v>
      </c>
      <c r="C33865" s="6">
        <v>95652.874428716983</v>
      </c>
      <c r="D33865" s="6">
        <v>47926.005158442909</v>
      </c>
      <c r="E33865" s="6">
        <v>46784.738137288237</v>
      </c>
    </row>
    <row r="33866" spans="1:5" ht="15" customHeight="1">
      <c r="A33866" s="5">
        <v>45279.552083333336</v>
      </c>
      <c r="B33866" s="6">
        <v>75598.500426882019</v>
      </c>
      <c r="C33866" s="6">
        <v>100821.20577608759</v>
      </c>
      <c r="D33866" s="6">
        <v>51684.064382265511</v>
      </c>
      <c r="E33866" s="6">
        <v>50465.820192712155</v>
      </c>
    </row>
    <row r="33867" spans="1:5" ht="15" customHeight="1">
      <c r="A33867" s="5">
        <v>45279.5625</v>
      </c>
      <c r="B33867" s="6">
        <v>77287.114122157203</v>
      </c>
      <c r="C33867" s="6">
        <v>103573.85142590661</v>
      </c>
      <c r="D33867" s="6">
        <v>54502.326490607964</v>
      </c>
      <c r="E33867" s="6">
        <v>53245.57684812299</v>
      </c>
    </row>
    <row r="33868" spans="1:5" ht="15" customHeight="1">
      <c r="A33868" s="5">
        <v>45279.572916666664</v>
      </c>
      <c r="B33868" s="6">
        <v>83011.715037863978</v>
      </c>
      <c r="C33868" s="6">
        <v>111784.74097830764</v>
      </c>
      <c r="D33868" s="6">
        <v>61515.243997327671</v>
      </c>
      <c r="E33868" s="6">
        <v>60230.43554292497</v>
      </c>
    </row>
    <row r="33869" spans="1:5" ht="15" customHeight="1">
      <c r="A33869" s="5">
        <v>45279.583333333336</v>
      </c>
      <c r="B33869" s="6">
        <v>83783.762335136082</v>
      </c>
      <c r="C33869" s="6">
        <v>113470.29449294416</v>
      </c>
      <c r="D33869" s="6">
        <v>63371.126224605687</v>
      </c>
      <c r="E33869" s="6">
        <v>62064.968675702432</v>
      </c>
    </row>
    <row r="33870" spans="1:5" ht="15" customHeight="1">
      <c r="A33870" s="5">
        <v>45279.59375</v>
      </c>
      <c r="B33870" s="6">
        <v>81595.60191966714</v>
      </c>
      <c r="C33870" s="6">
        <v>110318.78611996515</v>
      </c>
      <c r="D33870" s="6">
        <v>60522.134176181564</v>
      </c>
      <c r="E33870" s="6">
        <v>59244.823877794988</v>
      </c>
    </row>
    <row r="33871" spans="1:5" ht="15" customHeight="1">
      <c r="A33871" s="5">
        <v>45279.604166666664</v>
      </c>
      <c r="B33871" s="6">
        <v>77339.319851025881</v>
      </c>
      <c r="C33871" s="6">
        <v>105227.00194167238</v>
      </c>
      <c r="D33871" s="6">
        <v>57024.465748277835</v>
      </c>
      <c r="E33871" s="6">
        <v>55786.822650919326</v>
      </c>
    </row>
    <row r="33872" spans="1:5" ht="15" customHeight="1">
      <c r="A33872" s="5">
        <v>45279.614583333336</v>
      </c>
      <c r="B33872" s="6">
        <v>81062.717192955621</v>
      </c>
      <c r="C33872" s="6">
        <v>110189.61016225163</v>
      </c>
      <c r="D33872" s="6">
        <v>62001.989473731395</v>
      </c>
      <c r="E33872" s="6">
        <v>60678.483555164479</v>
      </c>
    </row>
    <row r="33873" spans="1:5" ht="15" customHeight="1">
      <c r="A33873" s="5">
        <v>45279.625</v>
      </c>
      <c r="B33873" s="6">
        <v>84037.300177967671</v>
      </c>
      <c r="C33873" s="6">
        <v>114452.30210617455</v>
      </c>
      <c r="D33873" s="6">
        <v>65742.870066023941</v>
      </c>
      <c r="E33873" s="6">
        <v>64438.598640613323</v>
      </c>
    </row>
    <row r="33874" spans="1:5" ht="15" customHeight="1">
      <c r="A33874" s="5">
        <v>45279.635416666664</v>
      </c>
      <c r="B33874" s="6">
        <v>84360.984528063113</v>
      </c>
      <c r="C33874" s="6">
        <v>115252.19705692436</v>
      </c>
      <c r="D33874" s="6">
        <v>66896.570342893625</v>
      </c>
      <c r="E33874" s="6">
        <v>65622.636256548169</v>
      </c>
    </row>
    <row r="33875" spans="1:5" ht="15" customHeight="1">
      <c r="A33875" s="5">
        <v>45279.645833333336</v>
      </c>
      <c r="B33875" s="6">
        <v>83982.485016426261</v>
      </c>
      <c r="C33875" s="6">
        <v>114562.24822981199</v>
      </c>
      <c r="D33875" s="6">
        <v>67431.82587898575</v>
      </c>
      <c r="E33875" s="6">
        <v>66181.523772386063</v>
      </c>
    </row>
    <row r="33876" spans="1:5" ht="15" customHeight="1">
      <c r="A33876" s="5">
        <v>45279.65625</v>
      </c>
      <c r="B33876" s="6">
        <v>83067.550848751285</v>
      </c>
      <c r="C33876" s="6">
        <v>113657.55074950439</v>
      </c>
      <c r="D33876" s="6">
        <v>68823.359132189085</v>
      </c>
      <c r="E33876" s="6">
        <v>67519.779024951014</v>
      </c>
    </row>
    <row r="33877" spans="1:5" ht="15" customHeight="1">
      <c r="A33877" s="5">
        <v>45279.666666666664</v>
      </c>
      <c r="B33877" s="6">
        <v>83060.749920045011</v>
      </c>
      <c r="C33877" s="6">
        <v>113690.81576792408</v>
      </c>
      <c r="D33877" s="6">
        <v>69317.773723247446</v>
      </c>
      <c r="E33877" s="6">
        <v>68034.581516421473</v>
      </c>
    </row>
    <row r="33878" spans="1:5" ht="15" customHeight="1">
      <c r="A33878" s="5">
        <v>45279.677083333336</v>
      </c>
      <c r="B33878" s="6">
        <v>83843.662585816201</v>
      </c>
      <c r="C33878" s="6">
        <v>114791.3988008193</v>
      </c>
      <c r="D33878" s="6">
        <v>70646.835116986156</v>
      </c>
      <c r="E33878" s="6">
        <v>69324.829422987954</v>
      </c>
    </row>
    <row r="33879" spans="1:5" ht="15" customHeight="1">
      <c r="A33879" s="5">
        <v>45279.6875</v>
      </c>
      <c r="B33879" s="6">
        <v>84516.982926510289</v>
      </c>
      <c r="C33879" s="6">
        <v>115532.54561545496</v>
      </c>
      <c r="D33879" s="6">
        <v>72154.252039326951</v>
      </c>
      <c r="E33879" s="6">
        <v>70785.242897925651</v>
      </c>
    </row>
    <row r="33880" spans="1:5" ht="15" customHeight="1">
      <c r="A33880" s="5">
        <v>45279.697916666664</v>
      </c>
      <c r="B33880" s="6">
        <v>85131.293666800106</v>
      </c>
      <c r="C33880" s="6">
        <v>116747.19276331403</v>
      </c>
      <c r="D33880" s="6">
        <v>74564.859695664272</v>
      </c>
      <c r="E33880" s="6">
        <v>72817.053909281909</v>
      </c>
    </row>
    <row r="33881" spans="1:5" ht="15" customHeight="1">
      <c r="A33881" s="5">
        <v>45279.708333333336</v>
      </c>
      <c r="B33881" s="6">
        <v>85777.951441195852</v>
      </c>
      <c r="C33881" s="6">
        <v>117517.67085061342</v>
      </c>
      <c r="D33881" s="6">
        <v>77375.302439233739</v>
      </c>
      <c r="E33881" s="6">
        <v>75233.624728911207</v>
      </c>
    </row>
    <row r="33882" spans="1:5" ht="15" customHeight="1">
      <c r="A33882" s="5">
        <v>45279.71875</v>
      </c>
      <c r="B33882" s="6">
        <v>85975.16486158887</v>
      </c>
      <c r="C33882" s="6">
        <v>118003.62725296913</v>
      </c>
      <c r="D33882" s="6">
        <v>79289.274963926524</v>
      </c>
      <c r="E33882" s="6">
        <v>77050.839496384768</v>
      </c>
    </row>
    <row r="33883" spans="1:5" ht="15" customHeight="1">
      <c r="A33883" s="5">
        <v>45279.729166666664</v>
      </c>
      <c r="B33883" s="6">
        <v>86103.784555759805</v>
      </c>
      <c r="C33883" s="6">
        <v>118966.3903262829</v>
      </c>
      <c r="D33883" s="6">
        <v>80474.295854301876</v>
      </c>
      <c r="E33883" s="6">
        <v>78184.746301631501</v>
      </c>
    </row>
    <row r="33884" spans="1:5" ht="15" customHeight="1">
      <c r="A33884" s="5">
        <v>45279.739583333336</v>
      </c>
      <c r="B33884" s="6">
        <v>86914.49684482225</v>
      </c>
      <c r="C33884" s="6">
        <v>119650.69686792414</v>
      </c>
      <c r="D33884" s="6">
        <v>81730.976590992912</v>
      </c>
      <c r="E33884" s="6">
        <v>79389.366516139256</v>
      </c>
    </row>
    <row r="33885" spans="1:5" ht="15" customHeight="1">
      <c r="A33885" s="5">
        <v>45279.75</v>
      </c>
      <c r="B33885" s="6">
        <v>86734.714896864607</v>
      </c>
      <c r="C33885" s="6">
        <v>119622.96647456381</v>
      </c>
      <c r="D33885" s="6">
        <v>82197.895792590527</v>
      </c>
      <c r="E33885" s="6">
        <v>79783.494166508797</v>
      </c>
    </row>
    <row r="33886" spans="1:5" ht="15" customHeight="1">
      <c r="A33886" s="5">
        <v>45279.760416666664</v>
      </c>
      <c r="B33886" s="6">
        <v>85848.059375956305</v>
      </c>
      <c r="C33886" s="6">
        <v>118679.07535116718</v>
      </c>
      <c r="D33886" s="6">
        <v>82636.522932475564</v>
      </c>
      <c r="E33886" s="6">
        <v>80142.238579339901</v>
      </c>
    </row>
    <row r="33887" spans="1:5" ht="15" customHeight="1">
      <c r="A33887" s="5">
        <v>45279.770833333336</v>
      </c>
      <c r="B33887" s="6">
        <v>85568.162927838144</v>
      </c>
      <c r="C33887" s="6">
        <v>118264.36100748699</v>
      </c>
      <c r="D33887" s="6">
        <v>82188.165542037823</v>
      </c>
      <c r="E33887" s="6">
        <v>79681.151047285326</v>
      </c>
    </row>
    <row r="33888" spans="1:5" ht="15" customHeight="1">
      <c r="A33888" s="5">
        <v>45279.78125</v>
      </c>
      <c r="B33888" s="6">
        <v>84862.780802857815</v>
      </c>
      <c r="C33888" s="6">
        <v>117008.00479508142</v>
      </c>
      <c r="D33888" s="6">
        <v>81253.109000934681</v>
      </c>
      <c r="E33888" s="6">
        <v>78674.019754255612</v>
      </c>
    </row>
    <row r="33889" spans="1:5" ht="15" customHeight="1">
      <c r="A33889" s="5">
        <v>45279.791666666664</v>
      </c>
      <c r="B33889" s="6">
        <v>83274.116933425248</v>
      </c>
      <c r="C33889" s="6">
        <v>115260.09695135715</v>
      </c>
      <c r="D33889" s="6">
        <v>80337.145639117734</v>
      </c>
      <c r="E33889" s="6">
        <v>77832.419084695706</v>
      </c>
    </row>
    <row r="33890" spans="1:5" ht="15" customHeight="1">
      <c r="A33890" s="5">
        <v>45279.802083333336</v>
      </c>
      <c r="B33890" s="6">
        <v>81144.684848538061</v>
      </c>
      <c r="C33890" s="6">
        <v>112679.09876567479</v>
      </c>
      <c r="D33890" s="6">
        <v>79367.739982590225</v>
      </c>
      <c r="E33890" s="6">
        <v>76916.162379099653</v>
      </c>
    </row>
    <row r="33891" spans="1:5" ht="15" customHeight="1">
      <c r="A33891" s="5">
        <v>45279.8125</v>
      </c>
      <c r="B33891" s="6">
        <v>79295.807711357993</v>
      </c>
      <c r="C33891" s="6">
        <v>110237.17648393</v>
      </c>
      <c r="D33891" s="6">
        <v>77818.14845104242</v>
      </c>
      <c r="E33891" s="6">
        <v>75386.466810618556</v>
      </c>
    </row>
    <row r="33892" spans="1:5" ht="15" customHeight="1">
      <c r="A33892" s="5">
        <v>45279.822916666664</v>
      </c>
      <c r="B33892" s="6">
        <v>77113.34803657564</v>
      </c>
      <c r="C33892" s="6">
        <v>107571.75816518842</v>
      </c>
      <c r="D33892" s="6">
        <v>76125.135746445172</v>
      </c>
      <c r="E33892" s="6">
        <v>73763.777521929296</v>
      </c>
    </row>
    <row r="33893" spans="1:5" ht="15" customHeight="1">
      <c r="A33893" s="5">
        <v>45279.833333333336</v>
      </c>
      <c r="B33893" s="6">
        <v>75239.815383114692</v>
      </c>
      <c r="C33893" s="6">
        <v>105309.41617955409</v>
      </c>
      <c r="D33893" s="6">
        <v>74580.695499788751</v>
      </c>
      <c r="E33893" s="6">
        <v>72247.365437216911</v>
      </c>
    </row>
    <row r="33894" spans="1:5" ht="15" customHeight="1">
      <c r="A33894" s="5">
        <v>45279.84375</v>
      </c>
      <c r="B33894" s="6">
        <v>73969.316247488605</v>
      </c>
      <c r="C33894" s="6">
        <v>103734.32343072511</v>
      </c>
      <c r="D33894" s="6">
        <v>73700.280342147656</v>
      </c>
      <c r="E33894" s="6">
        <v>71430.821108969612</v>
      </c>
    </row>
    <row r="33895" spans="1:5" ht="15" customHeight="1">
      <c r="A33895" s="5">
        <v>45279.854166666664</v>
      </c>
      <c r="B33895" s="6">
        <v>72022.05414234598</v>
      </c>
      <c r="C33895" s="6">
        <v>102030.59986031722</v>
      </c>
      <c r="D33895" s="6">
        <v>72534.642912209078</v>
      </c>
      <c r="E33895" s="6">
        <v>70331.77956205493</v>
      </c>
    </row>
    <row r="33896" spans="1:5" ht="15" customHeight="1">
      <c r="A33896" s="5">
        <v>45279.864583333336</v>
      </c>
      <c r="B33896" s="6">
        <v>70738.608021443564</v>
      </c>
      <c r="C33896" s="6">
        <v>100589.3720045787</v>
      </c>
      <c r="D33896" s="6">
        <v>71224.354174516615</v>
      </c>
      <c r="E33896" s="6">
        <v>69011.67949917051</v>
      </c>
    </row>
    <row r="33897" spans="1:5" ht="15" customHeight="1">
      <c r="A33897" s="5">
        <v>45279.875</v>
      </c>
      <c r="B33897" s="6">
        <v>69345.128923746932</v>
      </c>
      <c r="C33897" s="6">
        <v>98702.746788364195</v>
      </c>
      <c r="D33897" s="6">
        <v>69847.362920814048</v>
      </c>
      <c r="E33897" s="6">
        <v>67643.728346934979</v>
      </c>
    </row>
    <row r="33898" spans="1:5" ht="15" customHeight="1">
      <c r="A33898" s="5">
        <v>45279.885416666664</v>
      </c>
      <c r="B33898" s="6">
        <v>68404.263980138145</v>
      </c>
      <c r="C33898" s="6">
        <v>97465.898283891773</v>
      </c>
      <c r="D33898" s="6">
        <v>69583.750500902854</v>
      </c>
      <c r="E33898" s="6">
        <v>67618.454663313227</v>
      </c>
    </row>
    <row r="33899" spans="1:5" ht="15" customHeight="1">
      <c r="A33899" s="5">
        <v>45279.895833333336</v>
      </c>
      <c r="B33899" s="6">
        <v>68066.032742001946</v>
      </c>
      <c r="C33899" s="6">
        <v>96937.835931206733</v>
      </c>
      <c r="D33899" s="6">
        <v>69394.60629773965</v>
      </c>
      <c r="E33899" s="6">
        <v>67406.493559997034</v>
      </c>
    </row>
    <row r="33900" spans="1:5" ht="15" customHeight="1">
      <c r="A33900" s="5">
        <v>45279.90625</v>
      </c>
      <c r="B33900" s="6">
        <v>66946.432188634499</v>
      </c>
      <c r="C33900" s="6">
        <v>95052.538333640478</v>
      </c>
      <c r="D33900" s="6">
        <v>68153.042067962058</v>
      </c>
      <c r="E33900" s="6">
        <v>66184.316330185073</v>
      </c>
    </row>
    <row r="33901" spans="1:5" ht="15" customHeight="1">
      <c r="A33901" s="5">
        <v>45279.916666666664</v>
      </c>
      <c r="B33901" s="6">
        <v>65684.611189428309</v>
      </c>
      <c r="C33901" s="6">
        <v>93363.45183778723</v>
      </c>
      <c r="D33901" s="6">
        <v>67486.128532377479</v>
      </c>
      <c r="E33901" s="6">
        <v>65507.971892948903</v>
      </c>
    </row>
    <row r="33902" spans="1:5" ht="15" customHeight="1">
      <c r="A33902" s="5">
        <v>45279.927083333336</v>
      </c>
      <c r="B33902" s="6">
        <v>64752.945652698501</v>
      </c>
      <c r="C33902" s="6">
        <v>91815.530234617574</v>
      </c>
      <c r="D33902" s="6">
        <v>66766.949576355066</v>
      </c>
      <c r="E33902" s="6">
        <v>64756.124114781305</v>
      </c>
    </row>
    <row r="33903" spans="1:5" ht="15" customHeight="1">
      <c r="A33903" s="5">
        <v>45279.9375</v>
      </c>
      <c r="B33903" s="6">
        <v>62560.947908262693</v>
      </c>
      <c r="C33903" s="6">
        <v>88735.305832086771</v>
      </c>
      <c r="D33903" s="6">
        <v>63978.130355063891</v>
      </c>
      <c r="E33903" s="6">
        <v>61991.3420888525</v>
      </c>
    </row>
    <row r="33904" spans="1:5" ht="15" customHeight="1">
      <c r="A33904" s="5">
        <v>45279.947916666664</v>
      </c>
      <c r="B33904" s="6">
        <v>60985.61433208239</v>
      </c>
      <c r="C33904" s="6">
        <v>86058.70656842328</v>
      </c>
      <c r="D33904" s="6">
        <v>60969.843818638488</v>
      </c>
      <c r="E33904" s="6">
        <v>59016.79330555904</v>
      </c>
    </row>
    <row r="33905" spans="1:5" ht="15" customHeight="1">
      <c r="A33905" s="5">
        <v>45279.958333333336</v>
      </c>
      <c r="B33905" s="6">
        <v>59172.058742936817</v>
      </c>
      <c r="C33905" s="6">
        <v>83422.275960491912</v>
      </c>
      <c r="D33905" s="6">
        <v>58647.026091053274</v>
      </c>
      <c r="E33905" s="6">
        <v>56748.583489473276</v>
      </c>
    </row>
    <row r="33906" spans="1:5" ht="15" customHeight="1">
      <c r="A33906" s="5">
        <v>45279.96875</v>
      </c>
      <c r="B33906" s="6">
        <v>57171.159728979386</v>
      </c>
      <c r="C33906" s="6">
        <v>81427.875867423834</v>
      </c>
      <c r="D33906" s="6">
        <v>56631.657871127696</v>
      </c>
      <c r="E33906" s="6">
        <v>54765.24848821733</v>
      </c>
    </row>
    <row r="33907" spans="1:5" ht="15" customHeight="1">
      <c r="A33907" s="5">
        <v>45279.979166666664</v>
      </c>
      <c r="B33907" s="6">
        <v>56140.94253126379</v>
      </c>
      <c r="C33907" s="6">
        <v>80477.539009043598</v>
      </c>
      <c r="D33907" s="6">
        <v>55360.018907463098</v>
      </c>
      <c r="E33907" s="6">
        <v>53468.535733397439</v>
      </c>
    </row>
    <row r="33908" spans="1:5" ht="15" customHeight="1">
      <c r="A33908" s="5">
        <v>45279.989583333336</v>
      </c>
      <c r="B33908" s="6">
        <v>55083.371144418721</v>
      </c>
      <c r="C33908" s="6">
        <v>78684.358218292444</v>
      </c>
      <c r="D33908" s="6">
        <v>53729.574746441162</v>
      </c>
      <c r="E33908" s="6">
        <v>51826.916701554903</v>
      </c>
    </row>
    <row r="33909" spans="1:5" ht="15" customHeight="1">
      <c r="A33909" s="5">
        <v>45280</v>
      </c>
      <c r="B33909" s="6">
        <v>53546.877554849707</v>
      </c>
      <c r="C33909" s="6">
        <v>76603.236838697921</v>
      </c>
      <c r="D33909" s="6">
        <v>51895.85879832552</v>
      </c>
      <c r="E33909" s="6">
        <v>49993.158920416849</v>
      </c>
    </row>
    <row r="33910" spans="1:5" ht="15" customHeight="1">
      <c r="A33910" s="5">
        <v>45280.010416666664</v>
      </c>
      <c r="B33910" s="6">
        <v>53336.197313900426</v>
      </c>
      <c r="C33910" s="6">
        <v>75409.183691041384</v>
      </c>
      <c r="D33910" s="6">
        <v>50297.932511713181</v>
      </c>
      <c r="E33910" s="6">
        <v>48309.05508236702</v>
      </c>
    </row>
    <row r="33911" spans="1:5" ht="15" customHeight="1">
      <c r="A33911" s="5">
        <v>45280.020833333336</v>
      </c>
      <c r="B33911" s="6">
        <v>52524.638550507196</v>
      </c>
      <c r="C33911" s="6">
        <v>73812.950056467307</v>
      </c>
      <c r="D33911" s="6">
        <v>48641.538335822828</v>
      </c>
      <c r="E33911" s="6">
        <v>46633.258858638023</v>
      </c>
    </row>
    <row r="33912" spans="1:5" ht="15" customHeight="1">
      <c r="A33912" s="5">
        <v>45280.03125</v>
      </c>
      <c r="B33912" s="6">
        <v>51106.527581258721</v>
      </c>
      <c r="C33912" s="6">
        <v>71253.567961296183</v>
      </c>
      <c r="D33912" s="6">
        <v>46564.760294421692</v>
      </c>
      <c r="E33912" s="6">
        <v>44590.44180142945</v>
      </c>
    </row>
    <row r="33913" spans="1:5" ht="15" customHeight="1">
      <c r="A33913" s="5">
        <v>45280.041666666664</v>
      </c>
      <c r="B33913" s="6">
        <v>50345.229716974951</v>
      </c>
      <c r="C33913" s="6">
        <v>70008.349417238729</v>
      </c>
      <c r="D33913" s="6">
        <v>45546.195755463901</v>
      </c>
      <c r="E33913" s="6">
        <v>43520.752996541494</v>
      </c>
    </row>
    <row r="33914" spans="1:5" ht="15" customHeight="1">
      <c r="A33914" s="5">
        <v>45280.052083333336</v>
      </c>
      <c r="B33914" s="6">
        <v>50536.129272665814</v>
      </c>
      <c r="C33914" s="6">
        <v>69501.742200567358</v>
      </c>
      <c r="D33914" s="6">
        <v>44861.522087401579</v>
      </c>
      <c r="E33914" s="6">
        <v>42806.477219086701</v>
      </c>
    </row>
    <row r="33915" spans="1:5" ht="15" customHeight="1">
      <c r="A33915" s="5">
        <v>45280.0625</v>
      </c>
      <c r="B33915" s="6">
        <v>50166.215344757096</v>
      </c>
      <c r="C33915" s="6">
        <v>68253.866794907663</v>
      </c>
      <c r="D33915" s="6">
        <v>43531.730134440113</v>
      </c>
      <c r="E33915" s="6">
        <v>41481.960352549744</v>
      </c>
    </row>
    <row r="33916" spans="1:5" ht="15" customHeight="1">
      <c r="A33916" s="5">
        <v>45280.072916666664</v>
      </c>
      <c r="B33916" s="6">
        <v>50021.987215924302</v>
      </c>
      <c r="C33916" s="6">
        <v>67665.991884756921</v>
      </c>
      <c r="D33916" s="6">
        <v>42862.818434801913</v>
      </c>
      <c r="E33916" s="6">
        <v>40823.862791534724</v>
      </c>
    </row>
    <row r="33917" spans="1:5" ht="15" customHeight="1">
      <c r="A33917" s="5">
        <v>45280.083333333336</v>
      </c>
      <c r="B33917" s="6">
        <v>49359.946350433325</v>
      </c>
      <c r="C33917" s="6">
        <v>66847.666396424946</v>
      </c>
      <c r="D33917" s="6">
        <v>42145.813908411881</v>
      </c>
      <c r="E33917" s="6">
        <v>40190.349239346389</v>
      </c>
    </row>
    <row r="33918" spans="1:5" ht="15" customHeight="1">
      <c r="A33918" s="5">
        <v>45280.09375</v>
      </c>
      <c r="B33918" s="6">
        <v>48902.209445409862</v>
      </c>
      <c r="C33918" s="6">
        <v>65771.8500859263</v>
      </c>
      <c r="D33918" s="6">
        <v>41428.050856705246</v>
      </c>
      <c r="E33918" s="6">
        <v>39507.754721329649</v>
      </c>
    </row>
    <row r="33919" spans="1:5" ht="15" customHeight="1">
      <c r="A33919" s="5">
        <v>45280.104166666664</v>
      </c>
      <c r="B33919" s="6">
        <v>48208.169118354919</v>
      </c>
      <c r="C33919" s="6">
        <v>64783.147574914983</v>
      </c>
      <c r="D33919" s="6">
        <v>40897.189774349157</v>
      </c>
      <c r="E33919" s="6">
        <v>38993.626737635961</v>
      </c>
    </row>
    <row r="33920" spans="1:5" ht="15" customHeight="1">
      <c r="A33920" s="5">
        <v>45280.114583333336</v>
      </c>
      <c r="B33920" s="6">
        <v>48341.938835668501</v>
      </c>
      <c r="C33920" s="6">
        <v>64773.44092631415</v>
      </c>
      <c r="D33920" s="6">
        <v>40805.585771253463</v>
      </c>
      <c r="E33920" s="6">
        <v>38905.558007169828</v>
      </c>
    </row>
    <row r="33921" spans="1:5" ht="15" customHeight="1">
      <c r="A33921" s="5">
        <v>45280.125</v>
      </c>
      <c r="B33921" s="6">
        <v>48512.918660008399</v>
      </c>
      <c r="C33921" s="6">
        <v>65179.692122099354</v>
      </c>
      <c r="D33921" s="6">
        <v>41359.56602461794</v>
      </c>
      <c r="E33921" s="6">
        <v>39434.647150895136</v>
      </c>
    </row>
    <row r="33922" spans="1:5" ht="15" customHeight="1">
      <c r="A33922" s="5">
        <v>45280.135416666664</v>
      </c>
      <c r="B33922" s="6">
        <v>48668.66318397029</v>
      </c>
      <c r="C33922" s="6">
        <v>65585.726696519399</v>
      </c>
      <c r="D33922" s="6">
        <v>41454.136508502103</v>
      </c>
      <c r="E33922" s="6">
        <v>39524.289571560294</v>
      </c>
    </row>
    <row r="33923" spans="1:5" ht="15" customHeight="1">
      <c r="A33923" s="5">
        <v>45280.145833333336</v>
      </c>
      <c r="B33923" s="6">
        <v>48726.435892463393</v>
      </c>
      <c r="C33923" s="6">
        <v>66143.085530271186</v>
      </c>
      <c r="D33923" s="6">
        <v>42024.388407318998</v>
      </c>
      <c r="E33923" s="6">
        <v>40084.348535733952</v>
      </c>
    </row>
    <row r="33924" spans="1:5" ht="15" customHeight="1">
      <c r="A33924" s="5">
        <v>45280.15625</v>
      </c>
      <c r="B33924" s="6">
        <v>49057.396557199208</v>
      </c>
      <c r="C33924" s="6">
        <v>66911.333977464499</v>
      </c>
      <c r="D33924" s="6">
        <v>42214.663442862569</v>
      </c>
      <c r="E33924" s="6">
        <v>40282.244326438667</v>
      </c>
    </row>
    <row r="33925" spans="1:5" ht="15" customHeight="1">
      <c r="A33925" s="5">
        <v>45280.166666666664</v>
      </c>
      <c r="B33925" s="6">
        <v>48916.64636960857</v>
      </c>
      <c r="C33925" s="6">
        <v>66870.562084264908</v>
      </c>
      <c r="D33925" s="6">
        <v>42535.98502643159</v>
      </c>
      <c r="E33925" s="6">
        <v>40610.779682659013</v>
      </c>
    </row>
    <row r="33926" spans="1:5" ht="15" customHeight="1">
      <c r="A33926" s="5">
        <v>45280.177083333336</v>
      </c>
      <c r="B33926" s="6">
        <v>49848.730672610596</v>
      </c>
      <c r="C33926" s="6">
        <v>68304.977324103951</v>
      </c>
      <c r="D33926" s="6">
        <v>43542.713145565569</v>
      </c>
      <c r="E33926" s="6">
        <v>41487.532946555169</v>
      </c>
    </row>
    <row r="33927" spans="1:5" ht="15" customHeight="1">
      <c r="A33927" s="5">
        <v>45280.1875</v>
      </c>
      <c r="B33927" s="6">
        <v>50715.404277939771</v>
      </c>
      <c r="C33927" s="6">
        <v>69442.389738197584</v>
      </c>
      <c r="D33927" s="6">
        <v>43713.778515041718</v>
      </c>
      <c r="E33927" s="6">
        <v>41662.117577263722</v>
      </c>
    </row>
    <row r="33928" spans="1:5" ht="15" customHeight="1">
      <c r="A33928" s="5">
        <v>45280.197916666664</v>
      </c>
      <c r="B33928" s="6">
        <v>50865.279243290381</v>
      </c>
      <c r="C33928" s="6">
        <v>70122.062764524992</v>
      </c>
      <c r="D33928" s="6">
        <v>44288.970485216021</v>
      </c>
      <c r="E33928" s="6">
        <v>42206.156842275377</v>
      </c>
    </row>
    <row r="33929" spans="1:5" ht="15" customHeight="1">
      <c r="A33929" s="5">
        <v>45280.208333333336</v>
      </c>
      <c r="B33929" s="6">
        <v>51428.113503306769</v>
      </c>
      <c r="C33929" s="6">
        <v>71217.277652099147</v>
      </c>
      <c r="D33929" s="6">
        <v>45085.803976441275</v>
      </c>
      <c r="E33929" s="6">
        <v>42894.378408859906</v>
      </c>
    </row>
    <row r="33930" spans="1:5" ht="15" customHeight="1">
      <c r="A33930" s="5">
        <v>45280.21875</v>
      </c>
      <c r="B33930" s="6">
        <v>52842.780466870856</v>
      </c>
      <c r="C33930" s="6">
        <v>74585.087742281379</v>
      </c>
      <c r="D33930" s="6">
        <v>46448.316488839308</v>
      </c>
      <c r="E33930" s="6">
        <v>44230.393809602778</v>
      </c>
    </row>
    <row r="33931" spans="1:5" ht="15" customHeight="1">
      <c r="A33931" s="5">
        <v>45280.229166666664</v>
      </c>
      <c r="B33931" s="6">
        <v>53369.368730641159</v>
      </c>
      <c r="C33931" s="6">
        <v>75795.621256305298</v>
      </c>
      <c r="D33931" s="6">
        <v>46580.731639547761</v>
      </c>
      <c r="E33931" s="6">
        <v>44405.037672870531</v>
      </c>
    </row>
    <row r="33932" spans="1:5" ht="15" customHeight="1">
      <c r="A33932" s="5">
        <v>45280.239583333336</v>
      </c>
      <c r="B33932" s="6">
        <v>54938.830110156196</v>
      </c>
      <c r="C33932" s="6">
        <v>78695.39780574113</v>
      </c>
      <c r="D33932" s="6">
        <v>48138.603006729856</v>
      </c>
      <c r="E33932" s="6">
        <v>45903.026594360635</v>
      </c>
    </row>
    <row r="33933" spans="1:5" ht="15" customHeight="1">
      <c r="A33933" s="5">
        <v>45280.25</v>
      </c>
      <c r="B33933" s="6">
        <v>57101.887867296857</v>
      </c>
      <c r="C33933" s="6">
        <v>82126.975301648141</v>
      </c>
      <c r="D33933" s="6">
        <v>49729.317608222897</v>
      </c>
      <c r="E33933" s="6">
        <v>47476.243989438422</v>
      </c>
    </row>
    <row r="33934" spans="1:5" ht="15" customHeight="1">
      <c r="A33934" s="5">
        <v>45280.260416666664</v>
      </c>
      <c r="B33934" s="6">
        <v>60923.285896562549</v>
      </c>
      <c r="C33934" s="6">
        <v>88244.024970475279</v>
      </c>
      <c r="D33934" s="6">
        <v>52261.513034137781</v>
      </c>
      <c r="E33934" s="6">
        <v>49758.720876787702</v>
      </c>
    </row>
    <row r="33935" spans="1:5" ht="15" customHeight="1">
      <c r="A33935" s="5">
        <v>45280.270833333336</v>
      </c>
      <c r="B33935" s="6">
        <v>63593.322357971672</v>
      </c>
      <c r="C33935" s="6">
        <v>91460.65524324475</v>
      </c>
      <c r="D33935" s="6">
        <v>54100.92941685937</v>
      </c>
      <c r="E33935" s="6">
        <v>51658.714730007458</v>
      </c>
    </row>
    <row r="33936" spans="1:5" ht="15" customHeight="1">
      <c r="A33936" s="5">
        <v>45280.28125</v>
      </c>
      <c r="B33936" s="6">
        <v>66688.002478073104</v>
      </c>
      <c r="C33936" s="6">
        <v>95968.715742286629</v>
      </c>
      <c r="D33936" s="6">
        <v>56534.339677819</v>
      </c>
      <c r="E33936" s="6">
        <v>54136.48047087415</v>
      </c>
    </row>
    <row r="33937" spans="1:5" ht="15" customHeight="1">
      <c r="A33937" s="5">
        <v>45280.291666666664</v>
      </c>
      <c r="B33937" s="6">
        <v>69532.663643140899</v>
      </c>
      <c r="C33937" s="6">
        <v>99328.249428327923</v>
      </c>
      <c r="D33937" s="6">
        <v>58531.798443224267</v>
      </c>
      <c r="E33937" s="6">
        <v>56247.953732306909</v>
      </c>
    </row>
    <row r="33938" spans="1:5" ht="15" customHeight="1">
      <c r="A33938" s="5">
        <v>45280.302083333336</v>
      </c>
      <c r="B33938" s="6">
        <v>71838.921229135653</v>
      </c>
      <c r="C33938" s="6">
        <v>102630.59885620463</v>
      </c>
      <c r="D33938" s="6">
        <v>60035.953245951081</v>
      </c>
      <c r="E33938" s="6">
        <v>57895.156671339537</v>
      </c>
    </row>
    <row r="33939" spans="1:5" ht="15" customHeight="1">
      <c r="A33939" s="5">
        <v>45280.3125</v>
      </c>
      <c r="B33939" s="6">
        <v>74059.169067125345</v>
      </c>
      <c r="C33939" s="6">
        <v>105061.60604446052</v>
      </c>
      <c r="D33939" s="6">
        <v>61380.670619842494</v>
      </c>
      <c r="E33939" s="6">
        <v>59386.67889205485</v>
      </c>
    </row>
    <row r="33940" spans="1:5" ht="15" customHeight="1">
      <c r="A33940" s="5">
        <v>45280.322916666664</v>
      </c>
      <c r="B33940" s="6">
        <v>76795.169861325034</v>
      </c>
      <c r="C33940" s="6">
        <v>108679.83366409462</v>
      </c>
      <c r="D33940" s="6">
        <v>63703.420282121886</v>
      </c>
      <c r="E33940" s="6">
        <v>61757.259830659808</v>
      </c>
    </row>
    <row r="33941" spans="1:5" ht="15" customHeight="1">
      <c r="A33941" s="5">
        <v>45280.333333333336</v>
      </c>
      <c r="B33941" s="6">
        <v>79462.27436805403</v>
      </c>
      <c r="C33941" s="6">
        <v>111740.35861767648</v>
      </c>
      <c r="D33941" s="6">
        <v>65485.279254836765</v>
      </c>
      <c r="E33941" s="6">
        <v>63685.523788901337</v>
      </c>
    </row>
    <row r="33942" spans="1:5" ht="15" customHeight="1">
      <c r="A33942" s="5">
        <v>45280.34375</v>
      </c>
      <c r="B33942" s="6">
        <v>81125.823872601206</v>
      </c>
      <c r="C33942" s="6">
        <v>113575.48093407883</v>
      </c>
      <c r="D33942" s="6">
        <v>66013.857628916623</v>
      </c>
      <c r="E33942" s="6">
        <v>64647.442141760264</v>
      </c>
    </row>
    <row r="33943" spans="1:5" ht="15" customHeight="1">
      <c r="A33943" s="5">
        <v>45280.354166666664</v>
      </c>
      <c r="B33943" s="6">
        <v>81561.127077050813</v>
      </c>
      <c r="C33943" s="6">
        <v>114030.63702868295</v>
      </c>
      <c r="D33943" s="6">
        <v>66095.780240247215</v>
      </c>
      <c r="E33943" s="6">
        <v>64821.441086200262</v>
      </c>
    </row>
    <row r="33944" spans="1:5" ht="15" customHeight="1">
      <c r="A33944" s="5">
        <v>45280.364583333336</v>
      </c>
      <c r="B33944" s="6">
        <v>82661.532559323867</v>
      </c>
      <c r="C33944" s="6">
        <v>115507.88246651128</v>
      </c>
      <c r="D33944" s="6">
        <v>67010.770158067055</v>
      </c>
      <c r="E33944" s="6">
        <v>65716.305638776772</v>
      </c>
    </row>
    <row r="33945" spans="1:5" ht="15" customHeight="1">
      <c r="A33945" s="5">
        <v>45280.375</v>
      </c>
      <c r="B33945" s="6">
        <v>84177.701120492493</v>
      </c>
      <c r="C33945" s="6">
        <v>117111.86974677125</v>
      </c>
      <c r="D33945" s="6">
        <v>67715.38741439172</v>
      </c>
      <c r="E33945" s="6">
        <v>66367.717136139021</v>
      </c>
    </row>
    <row r="33946" spans="1:5" ht="15" customHeight="1">
      <c r="A33946" s="5">
        <v>45280.385416666664</v>
      </c>
      <c r="B33946" s="6">
        <v>83465.933317398682</v>
      </c>
      <c r="C33946" s="6">
        <v>115984.1758217311</v>
      </c>
      <c r="D33946" s="6">
        <v>67904.052454073215</v>
      </c>
      <c r="E33946" s="6">
        <v>66543.836408123636</v>
      </c>
    </row>
    <row r="33947" spans="1:5" ht="15" customHeight="1">
      <c r="A33947" s="5">
        <v>45280.395833333336</v>
      </c>
      <c r="B33947" s="6">
        <v>83676.410477562968</v>
      </c>
      <c r="C33947" s="6">
        <v>116029.28799986847</v>
      </c>
      <c r="D33947" s="6">
        <v>67694.575118948385</v>
      </c>
      <c r="E33947" s="6">
        <v>66335.256718875156</v>
      </c>
    </row>
    <row r="33948" spans="1:5" ht="15" customHeight="1">
      <c r="A33948" s="5">
        <v>45280.40625</v>
      </c>
      <c r="B33948" s="6">
        <v>84599.465609090839</v>
      </c>
      <c r="C33948" s="6">
        <v>117269.43587626237</v>
      </c>
      <c r="D33948" s="6">
        <v>67226.901778730768</v>
      </c>
      <c r="E33948" s="6">
        <v>65854.28735174195</v>
      </c>
    </row>
    <row r="33949" spans="1:5" ht="15" customHeight="1">
      <c r="A33949" s="5">
        <v>45280.416666666664</v>
      </c>
      <c r="B33949" s="6">
        <v>84896.790229309714</v>
      </c>
      <c r="C33949" s="6">
        <v>117102.6211955395</v>
      </c>
      <c r="D33949" s="6">
        <v>67249.065008177931</v>
      </c>
      <c r="E33949" s="6">
        <v>65860.510484372571</v>
      </c>
    </row>
    <row r="33950" spans="1:5" ht="15" customHeight="1">
      <c r="A33950" s="5">
        <v>45280.427083333336</v>
      </c>
      <c r="B33950" s="6">
        <v>86281.135782958067</v>
      </c>
      <c r="C33950" s="6">
        <v>119178.30741115171</v>
      </c>
      <c r="D33950" s="6">
        <v>68702.545064030288</v>
      </c>
      <c r="E33950" s="6">
        <v>67308.746127408856</v>
      </c>
    </row>
    <row r="33951" spans="1:5" ht="15" customHeight="1">
      <c r="A33951" s="5">
        <v>45280.4375</v>
      </c>
      <c r="B33951" s="6">
        <v>85882.246819449138</v>
      </c>
      <c r="C33951" s="6">
        <v>118582.26516006145</v>
      </c>
      <c r="D33951" s="6">
        <v>67761.688692140699</v>
      </c>
      <c r="E33951" s="6">
        <v>66370.223384841171</v>
      </c>
    </row>
    <row r="33952" spans="1:5" ht="15" customHeight="1">
      <c r="A33952" s="5">
        <v>45280.447916666664</v>
      </c>
      <c r="B33952" s="6">
        <v>86030.615938956733</v>
      </c>
      <c r="C33952" s="6">
        <v>117940.61263819733</v>
      </c>
      <c r="D33952" s="6">
        <v>66536.034193827887</v>
      </c>
      <c r="E33952" s="6">
        <v>65196.947653263436</v>
      </c>
    </row>
    <row r="33953" spans="1:5" ht="15" customHeight="1">
      <c r="A33953" s="5">
        <v>45280.458333333336</v>
      </c>
      <c r="B33953" s="6">
        <v>84599.469792400094</v>
      </c>
      <c r="C33953" s="6">
        <v>114941.27133584004</v>
      </c>
      <c r="D33953" s="6">
        <v>62970.624746373753</v>
      </c>
      <c r="E33953" s="6">
        <v>61654.981028294453</v>
      </c>
    </row>
    <row r="33954" spans="1:5" ht="15" customHeight="1">
      <c r="A33954" s="5">
        <v>45280.46875</v>
      </c>
      <c r="B33954" s="6">
        <v>82133.61719386703</v>
      </c>
      <c r="C33954" s="6">
        <v>111204.76940649224</v>
      </c>
      <c r="D33954" s="6">
        <v>60270.103114852092</v>
      </c>
      <c r="E33954" s="6">
        <v>58971.636409823317</v>
      </c>
    </row>
    <row r="33955" spans="1:5" ht="15" customHeight="1">
      <c r="A33955" s="5">
        <v>45280.479166666664</v>
      </c>
      <c r="B33955" s="6">
        <v>78848.12995302437</v>
      </c>
      <c r="C33955" s="6">
        <v>106834.07688215986</v>
      </c>
      <c r="D33955" s="6">
        <v>57008.971413506581</v>
      </c>
      <c r="E33955" s="6">
        <v>55749.238233334436</v>
      </c>
    </row>
    <row r="33956" spans="1:5" ht="15" customHeight="1">
      <c r="A33956" s="5">
        <v>45280.489583333336</v>
      </c>
      <c r="B33956" s="6">
        <v>78835.876284664759</v>
      </c>
      <c r="C33956" s="6">
        <v>107438.70809347962</v>
      </c>
      <c r="D33956" s="6">
        <v>57895.308590038228</v>
      </c>
      <c r="E33956" s="6">
        <v>56630.904723127904</v>
      </c>
    </row>
    <row r="33957" spans="1:5" ht="15" customHeight="1">
      <c r="A33957" s="5">
        <v>45280.5</v>
      </c>
      <c r="B33957" s="6">
        <v>79754.573131652432</v>
      </c>
      <c r="C33957" s="6">
        <v>108960.59396491601</v>
      </c>
      <c r="D33957" s="6">
        <v>58899.657495871979</v>
      </c>
      <c r="E33957" s="6">
        <v>57591.257432191298</v>
      </c>
    </row>
    <row r="33958" spans="1:5" ht="15" customHeight="1">
      <c r="A33958" s="5">
        <v>45280.510416666664</v>
      </c>
      <c r="B33958" s="6">
        <v>80831.395949759957</v>
      </c>
      <c r="C33958" s="6">
        <v>110306.35713554124</v>
      </c>
      <c r="D33958" s="6">
        <v>60361.438324719893</v>
      </c>
      <c r="E33958" s="6">
        <v>59142.782528487289</v>
      </c>
    </row>
    <row r="33959" spans="1:5" ht="15" customHeight="1">
      <c r="A33959" s="5">
        <v>45280.520833333336</v>
      </c>
      <c r="B33959" s="6">
        <v>79817.391105527349</v>
      </c>
      <c r="C33959" s="6">
        <v>109976.183234959</v>
      </c>
      <c r="D33959" s="6">
        <v>61790.375314736637</v>
      </c>
      <c r="E33959" s="6">
        <v>60546.060764405272</v>
      </c>
    </row>
    <row r="33960" spans="1:5" ht="15" customHeight="1">
      <c r="A33960" s="5">
        <v>45280.53125</v>
      </c>
      <c r="B33960" s="6">
        <v>81881.154933560523</v>
      </c>
      <c r="C33960" s="6">
        <v>111984.96107165368</v>
      </c>
      <c r="D33960" s="6">
        <v>64147.358184150959</v>
      </c>
      <c r="E33960" s="6">
        <v>62924.467809577713</v>
      </c>
    </row>
    <row r="33961" spans="1:5" ht="15" customHeight="1">
      <c r="A33961" s="5">
        <v>45280.541666666664</v>
      </c>
      <c r="B33961" s="6">
        <v>81201.755866243999</v>
      </c>
      <c r="C33961" s="6">
        <v>111570.33891661299</v>
      </c>
      <c r="D33961" s="6">
        <v>63558.878008540989</v>
      </c>
      <c r="E33961" s="6">
        <v>62361.889109388001</v>
      </c>
    </row>
    <row r="33962" spans="1:5" ht="15" customHeight="1">
      <c r="A33962" s="5">
        <v>45280.552083333336</v>
      </c>
      <c r="B33962" s="6">
        <v>83041.785931452978</v>
      </c>
      <c r="C33962" s="6">
        <v>114076.37170919022</v>
      </c>
      <c r="D33962" s="6">
        <v>66077.261344951505</v>
      </c>
      <c r="E33962" s="6">
        <v>64819.006916810045</v>
      </c>
    </row>
    <row r="33963" spans="1:5" ht="15" customHeight="1">
      <c r="A33963" s="5">
        <v>45280.5625</v>
      </c>
      <c r="B33963" s="6">
        <v>84733.344697407752</v>
      </c>
      <c r="C33963" s="6">
        <v>116422.36470845372</v>
      </c>
      <c r="D33963" s="6">
        <v>67676.669030041026</v>
      </c>
      <c r="E33963" s="6">
        <v>66383.915638434584</v>
      </c>
    </row>
    <row r="33964" spans="1:5" ht="15" customHeight="1">
      <c r="A33964" s="5">
        <v>45280.572916666664</v>
      </c>
      <c r="B33964" s="6">
        <v>84280.358202729098</v>
      </c>
      <c r="C33964" s="6">
        <v>115714.89316345843</v>
      </c>
      <c r="D33964" s="6">
        <v>67802.1524438864</v>
      </c>
      <c r="E33964" s="6">
        <v>66488.579512583092</v>
      </c>
    </row>
    <row r="33965" spans="1:5" ht="15" customHeight="1">
      <c r="A33965" s="5">
        <v>45280.583333333336</v>
      </c>
      <c r="B33965" s="6">
        <v>83997.961101187757</v>
      </c>
      <c r="C33965" s="6">
        <v>114897.69297032908</v>
      </c>
      <c r="D33965" s="6">
        <v>67417.850059009608</v>
      </c>
      <c r="E33965" s="6">
        <v>66104.363348915998</v>
      </c>
    </row>
    <row r="33966" spans="1:5" ht="15" customHeight="1">
      <c r="A33966" s="5">
        <v>45280.59375</v>
      </c>
      <c r="B33966" s="6">
        <v>84625.573113571765</v>
      </c>
      <c r="C33966" s="6">
        <v>115847.16313164153</v>
      </c>
      <c r="D33966" s="6">
        <v>67964.773349430878</v>
      </c>
      <c r="E33966" s="6">
        <v>66634.592760959538</v>
      </c>
    </row>
    <row r="33967" spans="1:5" ht="15" customHeight="1">
      <c r="A33967" s="5">
        <v>45280.604166666664</v>
      </c>
      <c r="B33967" s="6">
        <v>83013.928460403331</v>
      </c>
      <c r="C33967" s="6">
        <v>113665.3633699271</v>
      </c>
      <c r="D33967" s="6">
        <v>66537.536363742198</v>
      </c>
      <c r="E33967" s="6">
        <v>65223.979071863258</v>
      </c>
    </row>
    <row r="33968" spans="1:5" ht="15" customHeight="1">
      <c r="A33968" s="5">
        <v>45280.614583333336</v>
      </c>
      <c r="B33968" s="6">
        <v>79921.824823441973</v>
      </c>
      <c r="C33968" s="6">
        <v>109063.41169415774</v>
      </c>
      <c r="D33968" s="6">
        <v>63130.575832910326</v>
      </c>
      <c r="E33968" s="6">
        <v>61879.684578096356</v>
      </c>
    </row>
    <row r="33969" spans="1:5" ht="15" customHeight="1">
      <c r="A33969" s="5">
        <v>45280.625</v>
      </c>
      <c r="B33969" s="6">
        <v>79930.579041158897</v>
      </c>
      <c r="C33969" s="6">
        <v>108260.80046414569</v>
      </c>
      <c r="D33969" s="6">
        <v>63100.549222106034</v>
      </c>
      <c r="E33969" s="6">
        <v>61849.283353593986</v>
      </c>
    </row>
    <row r="33970" spans="1:5" ht="15" customHeight="1">
      <c r="A33970" s="5">
        <v>45280.635416666664</v>
      </c>
      <c r="B33970" s="6">
        <v>81200.475140093462</v>
      </c>
      <c r="C33970" s="6">
        <v>110729.84721447578</v>
      </c>
      <c r="D33970" s="6">
        <v>66014.101750226386</v>
      </c>
      <c r="E33970" s="6">
        <v>64765.19156024015</v>
      </c>
    </row>
    <row r="33971" spans="1:5" ht="15" customHeight="1">
      <c r="A33971" s="5">
        <v>45280.645833333336</v>
      </c>
      <c r="B33971" s="6">
        <v>81551.671586152719</v>
      </c>
      <c r="C33971" s="6">
        <v>111775.97189058</v>
      </c>
      <c r="D33971" s="6">
        <v>67369.831119413182</v>
      </c>
      <c r="E33971" s="6">
        <v>66120.787403907438</v>
      </c>
    </row>
    <row r="33972" spans="1:5" ht="15" customHeight="1">
      <c r="A33972" s="5">
        <v>45280.65625</v>
      </c>
      <c r="B33972" s="6">
        <v>81591.317800537945</v>
      </c>
      <c r="C33972" s="6">
        <v>112033.14072723407</v>
      </c>
      <c r="D33972" s="6">
        <v>68131.061441077341</v>
      </c>
      <c r="E33972" s="6">
        <v>66875.016036577901</v>
      </c>
    </row>
    <row r="33973" spans="1:5" ht="15" customHeight="1">
      <c r="A33973" s="5">
        <v>45280.666666666664</v>
      </c>
      <c r="B33973" s="6">
        <v>82077.382692770741</v>
      </c>
      <c r="C33973" s="6">
        <v>112488.22194786603</v>
      </c>
      <c r="D33973" s="6">
        <v>69176.969123216972</v>
      </c>
      <c r="E33973" s="6">
        <v>67893.234980709327</v>
      </c>
    </row>
    <row r="33974" spans="1:5" ht="15" customHeight="1">
      <c r="A33974" s="5">
        <v>45280.677083333336</v>
      </c>
      <c r="B33974" s="6">
        <v>81351.323601783952</v>
      </c>
      <c r="C33974" s="6">
        <v>111506.59152130029</v>
      </c>
      <c r="D33974" s="6">
        <v>69932.417043022535</v>
      </c>
      <c r="E33974" s="6">
        <v>68645.986138445602</v>
      </c>
    </row>
    <row r="33975" spans="1:5" ht="15" customHeight="1">
      <c r="A33975" s="5">
        <v>45280.6875</v>
      </c>
      <c r="B33975" s="6">
        <v>82524.07850703763</v>
      </c>
      <c r="C33975" s="6">
        <v>113154.1953054675</v>
      </c>
      <c r="D33975" s="6">
        <v>71738.280024300388</v>
      </c>
      <c r="E33975" s="6">
        <v>70408.54464770139</v>
      </c>
    </row>
    <row r="33976" spans="1:5" ht="15" customHeight="1">
      <c r="A33976" s="5">
        <v>45280.697916666664</v>
      </c>
      <c r="B33976" s="6">
        <v>83121.925594887754</v>
      </c>
      <c r="C33976" s="6">
        <v>114231.87476419551</v>
      </c>
      <c r="D33976" s="6">
        <v>73795.09526085433</v>
      </c>
      <c r="E33976" s="6">
        <v>72106.125080938917</v>
      </c>
    </row>
    <row r="33977" spans="1:5" ht="15" customHeight="1">
      <c r="A33977" s="5">
        <v>45280.708333333336</v>
      </c>
      <c r="B33977" s="6">
        <v>84939.219892796798</v>
      </c>
      <c r="C33977" s="6">
        <v>116451.5990321936</v>
      </c>
      <c r="D33977" s="6">
        <v>76502.628350116865</v>
      </c>
      <c r="E33977" s="6">
        <v>74451.821187151538</v>
      </c>
    </row>
    <row r="33978" spans="1:5" ht="15" customHeight="1">
      <c r="A33978" s="5">
        <v>45280.71875</v>
      </c>
      <c r="B33978" s="6">
        <v>85725.718378721824</v>
      </c>
      <c r="C33978" s="6">
        <v>118010.23343715671</v>
      </c>
      <c r="D33978" s="6">
        <v>79292.224964152891</v>
      </c>
      <c r="E33978" s="6">
        <v>77083.216071634961</v>
      </c>
    </row>
    <row r="33979" spans="1:5" ht="15" customHeight="1">
      <c r="A33979" s="5">
        <v>45280.729166666664</v>
      </c>
      <c r="B33979" s="6">
        <v>85392.430450407264</v>
      </c>
      <c r="C33979" s="6">
        <v>117725.31318669367</v>
      </c>
      <c r="D33979" s="6">
        <v>80549.541117201516</v>
      </c>
      <c r="E33979" s="6">
        <v>78228.492579484198</v>
      </c>
    </row>
    <row r="33980" spans="1:5" ht="15" customHeight="1">
      <c r="A33980" s="5">
        <v>45280.739583333336</v>
      </c>
      <c r="B33980" s="6">
        <v>86024.333823063629</v>
      </c>
      <c r="C33980" s="6">
        <v>118406.00952504302</v>
      </c>
      <c r="D33980" s="6">
        <v>81164.264674210659</v>
      </c>
      <c r="E33980" s="6">
        <v>78799.024283385399</v>
      </c>
    </row>
    <row r="33981" spans="1:5" ht="15" customHeight="1">
      <c r="A33981" s="5">
        <v>45280.75</v>
      </c>
      <c r="B33981" s="6">
        <v>86068.656362759924</v>
      </c>
      <c r="C33981" s="6">
        <v>118640.41136381446</v>
      </c>
      <c r="D33981" s="6">
        <v>82081.827984845368</v>
      </c>
      <c r="E33981" s="6">
        <v>79637.27065664882</v>
      </c>
    </row>
    <row r="33982" spans="1:5" ht="15" customHeight="1">
      <c r="A33982" s="5">
        <v>45280.760416666664</v>
      </c>
      <c r="B33982" s="6">
        <v>85100.064381025251</v>
      </c>
      <c r="C33982" s="6">
        <v>117599.27703437208</v>
      </c>
      <c r="D33982" s="6">
        <v>82014.296261049734</v>
      </c>
      <c r="E33982" s="6">
        <v>79508.359093394552</v>
      </c>
    </row>
    <row r="33983" spans="1:5" ht="15" customHeight="1">
      <c r="A33983" s="5">
        <v>45280.770833333336</v>
      </c>
      <c r="B33983" s="6">
        <v>84329.553309257142</v>
      </c>
      <c r="C33983" s="6">
        <v>116422.41703697274</v>
      </c>
      <c r="D33983" s="6">
        <v>81317.314269149938</v>
      </c>
      <c r="E33983" s="6">
        <v>78831.598657724739</v>
      </c>
    </row>
    <row r="33984" spans="1:5" ht="15" customHeight="1">
      <c r="A33984" s="5">
        <v>45280.78125</v>
      </c>
      <c r="B33984" s="6">
        <v>83204.18058216582</v>
      </c>
      <c r="C33984" s="6">
        <v>114931.01105453481</v>
      </c>
      <c r="D33984" s="6">
        <v>80296.921682601373</v>
      </c>
      <c r="E33984" s="6">
        <v>77723.107209317328</v>
      </c>
    </row>
    <row r="33985" spans="1:5" ht="15" customHeight="1">
      <c r="A33985" s="5">
        <v>45280.791666666664</v>
      </c>
      <c r="B33985" s="6">
        <v>81666.094723310249</v>
      </c>
      <c r="C33985" s="6">
        <v>113317.49476020744</v>
      </c>
      <c r="D33985" s="6">
        <v>79663.97189308946</v>
      </c>
      <c r="E33985" s="6">
        <v>77171.055158263902</v>
      </c>
    </row>
    <row r="33986" spans="1:5" ht="15" customHeight="1">
      <c r="A33986" s="5">
        <v>45280.802083333336</v>
      </c>
      <c r="B33986" s="6">
        <v>80386.359958220317</v>
      </c>
      <c r="C33986" s="6">
        <v>111652.14645030594</v>
      </c>
      <c r="D33986" s="6">
        <v>79373.183640343879</v>
      </c>
      <c r="E33986" s="6">
        <v>76874.222853046667</v>
      </c>
    </row>
    <row r="33987" spans="1:5" ht="15" customHeight="1">
      <c r="A33987" s="5">
        <v>45280.8125</v>
      </c>
      <c r="B33987" s="6">
        <v>78523.901783987967</v>
      </c>
      <c r="C33987" s="6">
        <v>109095.48742158114</v>
      </c>
      <c r="D33987" s="6">
        <v>77645.762612668899</v>
      </c>
      <c r="E33987" s="6">
        <v>75212.232016387381</v>
      </c>
    </row>
    <row r="33988" spans="1:5" ht="15" customHeight="1">
      <c r="A33988" s="5">
        <v>45280.822916666664</v>
      </c>
      <c r="B33988" s="6">
        <v>76745.032626501677</v>
      </c>
      <c r="C33988" s="6">
        <v>107244.4258030504</v>
      </c>
      <c r="D33988" s="6">
        <v>76302.339968303844</v>
      </c>
      <c r="E33988" s="6">
        <v>73961.448153827674</v>
      </c>
    </row>
    <row r="33989" spans="1:5" ht="15" customHeight="1">
      <c r="A33989" s="5">
        <v>45280.833333333336</v>
      </c>
      <c r="B33989" s="6">
        <v>74994.052567534061</v>
      </c>
      <c r="C33989" s="6">
        <v>105023.21679651669</v>
      </c>
      <c r="D33989" s="6">
        <v>74398.454706764387</v>
      </c>
      <c r="E33989" s="6">
        <v>72110.411353683361</v>
      </c>
    </row>
    <row r="33990" spans="1:5" ht="15" customHeight="1">
      <c r="A33990" s="5">
        <v>45280.84375</v>
      </c>
      <c r="B33990" s="6">
        <v>73617.636703437354</v>
      </c>
      <c r="C33990" s="6">
        <v>103004.03278999287</v>
      </c>
      <c r="D33990" s="6">
        <v>73292.232051957486</v>
      </c>
      <c r="E33990" s="6">
        <v>70997.696933012121</v>
      </c>
    </row>
    <row r="33991" spans="1:5" ht="15" customHeight="1">
      <c r="A33991" s="5">
        <v>45280.854166666664</v>
      </c>
      <c r="B33991" s="6">
        <v>71696.416917210605</v>
      </c>
      <c r="C33991" s="6">
        <v>101566.09464963467</v>
      </c>
      <c r="D33991" s="6">
        <v>72981.8019601017</v>
      </c>
      <c r="E33991" s="6">
        <v>70737.954915105205</v>
      </c>
    </row>
    <row r="33992" spans="1:5" ht="15" customHeight="1">
      <c r="A33992" s="5">
        <v>45280.864583333336</v>
      </c>
      <c r="B33992" s="6">
        <v>70086.95302045779</v>
      </c>
      <c r="C33992" s="6">
        <v>99580.81100921231</v>
      </c>
      <c r="D33992" s="6">
        <v>71182.30733860028</v>
      </c>
      <c r="E33992" s="6">
        <v>69000.465546724969</v>
      </c>
    </row>
    <row r="33993" spans="1:5" ht="15" customHeight="1">
      <c r="A33993" s="5">
        <v>45280.875</v>
      </c>
      <c r="B33993" s="6">
        <v>69090.534669814573</v>
      </c>
      <c r="C33993" s="6">
        <v>98012.77620050541</v>
      </c>
      <c r="D33993" s="6">
        <v>70091.613718958586</v>
      </c>
      <c r="E33993" s="6">
        <v>67905.107524662861</v>
      </c>
    </row>
    <row r="33994" spans="1:5" ht="15" customHeight="1">
      <c r="A33994" s="5">
        <v>45280.885416666664</v>
      </c>
      <c r="B33994" s="6">
        <v>68439.057182574266</v>
      </c>
      <c r="C33994" s="6">
        <v>96598.995596313776</v>
      </c>
      <c r="D33994" s="6">
        <v>69769.398065362184</v>
      </c>
      <c r="E33994" s="6">
        <v>67789.628307848659</v>
      </c>
    </row>
    <row r="33995" spans="1:5" ht="15" customHeight="1">
      <c r="A33995" s="5">
        <v>45280.895833333336</v>
      </c>
      <c r="B33995" s="6">
        <v>68225.058564176798</v>
      </c>
      <c r="C33995" s="6">
        <v>96252.830446463777</v>
      </c>
      <c r="D33995" s="6">
        <v>69837.310557177523</v>
      </c>
      <c r="E33995" s="6">
        <v>67823.195671470225</v>
      </c>
    </row>
    <row r="33996" spans="1:5" ht="15" customHeight="1">
      <c r="A33996" s="5">
        <v>45280.90625</v>
      </c>
      <c r="B33996" s="6">
        <v>68415.951736879375</v>
      </c>
      <c r="C33996" s="6">
        <v>96165.188135650853</v>
      </c>
      <c r="D33996" s="6">
        <v>69674.038031675605</v>
      </c>
      <c r="E33996" s="6">
        <v>67648.824233949534</v>
      </c>
    </row>
    <row r="33997" spans="1:5" ht="15" customHeight="1">
      <c r="A33997" s="5">
        <v>45280.916666666664</v>
      </c>
      <c r="B33997" s="6">
        <v>67735.989178142801</v>
      </c>
      <c r="C33997" s="6">
        <v>95270.99790764114</v>
      </c>
      <c r="D33997" s="6">
        <v>69341.196631928397</v>
      </c>
      <c r="E33997" s="6">
        <v>67283.867160269263</v>
      </c>
    </row>
    <row r="33998" spans="1:5" ht="15" customHeight="1">
      <c r="A33998" s="5">
        <v>45280.927083333336</v>
      </c>
      <c r="B33998" s="6">
        <v>65177.814707604368</v>
      </c>
      <c r="C33998" s="6">
        <v>91797.832398826926</v>
      </c>
      <c r="D33998" s="6">
        <v>67349.901270319475</v>
      </c>
      <c r="E33998" s="6">
        <v>65285.792268314341</v>
      </c>
    </row>
    <row r="33999" spans="1:5" ht="15" customHeight="1">
      <c r="A33999" s="5">
        <v>45280.9375</v>
      </c>
      <c r="B33999" s="6">
        <v>63600.299827270617</v>
      </c>
      <c r="C33999" s="6">
        <v>89399.568008346701</v>
      </c>
      <c r="D33999" s="6">
        <v>64840.265365374165</v>
      </c>
      <c r="E33999" s="6">
        <v>62787.87649876035</v>
      </c>
    </row>
    <row r="34000" spans="1:5" ht="15" customHeight="1">
      <c r="A34000" s="5">
        <v>45280.947916666664</v>
      </c>
      <c r="B34000" s="6">
        <v>61365.718149729466</v>
      </c>
      <c r="C34000" s="6">
        <v>86174.889581003954</v>
      </c>
      <c r="D34000" s="6">
        <v>61814.432942796288</v>
      </c>
      <c r="E34000" s="6">
        <v>59795.389585123929</v>
      </c>
    </row>
    <row r="34001" spans="1:5" ht="15" customHeight="1">
      <c r="A34001" s="5">
        <v>45280.958333333336</v>
      </c>
      <c r="B34001" s="6">
        <v>59431.072710104985</v>
      </c>
      <c r="C34001" s="6">
        <v>83683.941965841819</v>
      </c>
      <c r="D34001" s="6">
        <v>59498.913833554296</v>
      </c>
      <c r="E34001" s="6">
        <v>57530.862336833328</v>
      </c>
    </row>
    <row r="34002" spans="1:5" ht="15" customHeight="1">
      <c r="A34002" s="5">
        <v>45280.96875</v>
      </c>
      <c r="B34002" s="6">
        <v>58064.458741939539</v>
      </c>
      <c r="C34002" s="6">
        <v>82086.22953906958</v>
      </c>
      <c r="D34002" s="6">
        <v>57974.696151569711</v>
      </c>
      <c r="E34002" s="6">
        <v>56020.771235654443</v>
      </c>
    </row>
    <row r="34003" spans="1:5" ht="15" customHeight="1">
      <c r="A34003" s="5">
        <v>45280.979166666664</v>
      </c>
      <c r="B34003" s="6">
        <v>56889.945226975949</v>
      </c>
      <c r="C34003" s="6">
        <v>80885.36988241064</v>
      </c>
      <c r="D34003" s="6">
        <v>56390.087916134595</v>
      </c>
      <c r="E34003" s="6">
        <v>54412.450460342443</v>
      </c>
    </row>
    <row r="34004" spans="1:5" ht="15" customHeight="1">
      <c r="A34004" s="5">
        <v>45280.989583333336</v>
      </c>
      <c r="B34004" s="6">
        <v>56076.154310062091</v>
      </c>
      <c r="C34004" s="6">
        <v>79625.84536695102</v>
      </c>
      <c r="D34004" s="6">
        <v>54890.912226947679</v>
      </c>
      <c r="E34004" s="6">
        <v>52897.496306854518</v>
      </c>
    </row>
    <row r="34005" spans="1:5" ht="15" customHeight="1">
      <c r="A34005" s="5">
        <v>45281</v>
      </c>
      <c r="B34005" s="6">
        <v>55304.489847901481</v>
      </c>
      <c r="C34005" s="6">
        <v>78440.048535604976</v>
      </c>
      <c r="D34005" s="6">
        <v>53580.04158952093</v>
      </c>
      <c r="E34005" s="6">
        <v>51550.262932361577</v>
      </c>
    </row>
    <row r="34006" spans="1:5" ht="15" customHeight="1">
      <c r="A34006" s="5">
        <v>45281.010416666664</v>
      </c>
      <c r="B34006" s="6">
        <v>54475.910374602739</v>
      </c>
      <c r="C34006" s="6">
        <v>76782.530348509943</v>
      </c>
      <c r="D34006" s="6">
        <v>52065.942862072683</v>
      </c>
      <c r="E34006" s="6">
        <v>49959.889400402972</v>
      </c>
    </row>
    <row r="34007" spans="1:5" ht="15" customHeight="1">
      <c r="A34007" s="5">
        <v>45281.020833333336</v>
      </c>
      <c r="B34007" s="6">
        <v>52782.825825883512</v>
      </c>
      <c r="C34007" s="6">
        <v>74413.43059411968</v>
      </c>
      <c r="D34007" s="6">
        <v>50507.757413595573</v>
      </c>
      <c r="E34007" s="6">
        <v>48380.895406569514</v>
      </c>
    </row>
    <row r="34008" spans="1:5" ht="15" customHeight="1">
      <c r="A34008" s="5">
        <v>45281.03125</v>
      </c>
      <c r="B34008" s="6">
        <v>51570.855545381768</v>
      </c>
      <c r="C34008" s="6">
        <v>72275.494962418976</v>
      </c>
      <c r="D34008" s="6">
        <v>48763.768721595152</v>
      </c>
      <c r="E34008" s="6">
        <v>46588.169743717619</v>
      </c>
    </row>
    <row r="34009" spans="1:5" ht="15" customHeight="1">
      <c r="A34009" s="5">
        <v>45281.041666666664</v>
      </c>
      <c r="B34009" s="6">
        <v>50614.075249323418</v>
      </c>
      <c r="C34009" s="6">
        <v>70612.983752759101</v>
      </c>
      <c r="D34009" s="6">
        <v>47127.092055921014</v>
      </c>
      <c r="E34009" s="6">
        <v>44933.512762892278</v>
      </c>
    </row>
    <row r="34010" spans="1:5" ht="15" customHeight="1">
      <c r="A34010" s="5">
        <v>45281.052083333336</v>
      </c>
      <c r="B34010" s="6">
        <v>50714.976242237215</v>
      </c>
      <c r="C34010" s="6">
        <v>70013.853309380822</v>
      </c>
      <c r="D34010" s="6">
        <v>46030.438272207844</v>
      </c>
      <c r="E34010" s="6">
        <v>43834.265758209076</v>
      </c>
    </row>
    <row r="34011" spans="1:5" ht="15" customHeight="1">
      <c r="A34011" s="5">
        <v>45281.0625</v>
      </c>
      <c r="B34011" s="6">
        <v>50336.516198561694</v>
      </c>
      <c r="C34011" s="6">
        <v>68928.363330022359</v>
      </c>
      <c r="D34011" s="6">
        <v>44931.933720945177</v>
      </c>
      <c r="E34011" s="6">
        <v>42727.14923320635</v>
      </c>
    </row>
    <row r="34012" spans="1:5" ht="15" customHeight="1">
      <c r="A34012" s="5">
        <v>45281.072916666664</v>
      </c>
      <c r="B34012" s="6">
        <v>49975.067341430025</v>
      </c>
      <c r="C34012" s="6">
        <v>68193.791715633241</v>
      </c>
      <c r="D34012" s="6">
        <v>44172.305985189319</v>
      </c>
      <c r="E34012" s="6">
        <v>41983.190731455405</v>
      </c>
    </row>
    <row r="34013" spans="1:5" ht="15" customHeight="1">
      <c r="A34013" s="5">
        <v>45281.083333333336</v>
      </c>
      <c r="B34013" s="6">
        <v>49602.158884316057</v>
      </c>
      <c r="C34013" s="6">
        <v>67602.42117355454</v>
      </c>
      <c r="D34013" s="6">
        <v>43689.127993020593</v>
      </c>
      <c r="E34013" s="6">
        <v>41557.66689150154</v>
      </c>
    </row>
    <row r="34014" spans="1:5" ht="15" customHeight="1">
      <c r="A34014" s="5">
        <v>45281.09375</v>
      </c>
      <c r="B34014" s="6">
        <v>48913.450651036386</v>
      </c>
      <c r="C34014" s="6">
        <v>66723.866194808754</v>
      </c>
      <c r="D34014" s="6">
        <v>43378.31079310544</v>
      </c>
      <c r="E34014" s="6">
        <v>41249.671546920807</v>
      </c>
    </row>
    <row r="34015" spans="1:5" ht="15" customHeight="1">
      <c r="A34015" s="5">
        <v>45281.104166666664</v>
      </c>
      <c r="B34015" s="6">
        <v>47935.330033293605</v>
      </c>
      <c r="C34015" s="6">
        <v>65418.505220800551</v>
      </c>
      <c r="D34015" s="6">
        <v>42851.63889886321</v>
      </c>
      <c r="E34015" s="6">
        <v>40790.294727995992</v>
      </c>
    </row>
    <row r="34016" spans="1:5" ht="15" customHeight="1">
      <c r="A34016" s="5">
        <v>45281.114583333336</v>
      </c>
      <c r="B34016" s="6">
        <v>47281.319528179454</v>
      </c>
      <c r="C34016" s="6">
        <v>64330.69183611474</v>
      </c>
      <c r="D34016" s="6">
        <v>42196.83768145692</v>
      </c>
      <c r="E34016" s="6">
        <v>40162.131159876197</v>
      </c>
    </row>
    <row r="34017" spans="1:5" ht="15" customHeight="1">
      <c r="A34017" s="5">
        <v>45281.125</v>
      </c>
      <c r="B34017" s="6">
        <v>48004.3739920316</v>
      </c>
      <c r="C34017" s="6">
        <v>64752.673149458467</v>
      </c>
      <c r="D34017" s="6">
        <v>42197.891912861298</v>
      </c>
      <c r="E34017" s="6">
        <v>40162.117696808717</v>
      </c>
    </row>
    <row r="34018" spans="1:5" ht="15" customHeight="1">
      <c r="A34018" s="5">
        <v>45281.135416666664</v>
      </c>
      <c r="B34018" s="6">
        <v>48132.555340754501</v>
      </c>
      <c r="C34018" s="6">
        <v>65136.559480309879</v>
      </c>
      <c r="D34018" s="6">
        <v>42433.328206555037</v>
      </c>
      <c r="E34018" s="6">
        <v>40387.224630049051</v>
      </c>
    </row>
    <row r="34019" spans="1:5" ht="15" customHeight="1">
      <c r="A34019" s="5">
        <v>45281.145833333336</v>
      </c>
      <c r="B34019" s="6">
        <v>48217.986260286794</v>
      </c>
      <c r="C34019" s="6">
        <v>65492.071079354602</v>
      </c>
      <c r="D34019" s="6">
        <v>42969.58516303706</v>
      </c>
      <c r="E34019" s="6">
        <v>40909.750558176311</v>
      </c>
    </row>
    <row r="34020" spans="1:5" ht="15" customHeight="1">
      <c r="A34020" s="5">
        <v>45281.15625</v>
      </c>
      <c r="B34020" s="6">
        <v>47776.097548555044</v>
      </c>
      <c r="C34020" s="6">
        <v>65245.294448789064</v>
      </c>
      <c r="D34020" s="6">
        <v>42862.029752803574</v>
      </c>
      <c r="E34020" s="6">
        <v>40834.077354959292</v>
      </c>
    </row>
    <row r="34021" spans="1:5" ht="15" customHeight="1">
      <c r="A34021" s="5">
        <v>45281.166666666664</v>
      </c>
      <c r="B34021" s="6">
        <v>48002.145401816626</v>
      </c>
      <c r="C34021" s="6">
        <v>65478.74820972218</v>
      </c>
      <c r="D34021" s="6">
        <v>43086.779707627822</v>
      </c>
      <c r="E34021" s="6">
        <v>41074.248705737897</v>
      </c>
    </row>
    <row r="34022" spans="1:5" ht="15" customHeight="1">
      <c r="A34022" s="5">
        <v>45281.177083333336</v>
      </c>
      <c r="B34022" s="6">
        <v>48476.772122327748</v>
      </c>
      <c r="C34022" s="6">
        <v>66178.110990855639</v>
      </c>
      <c r="D34022" s="6">
        <v>43417.573535138043</v>
      </c>
      <c r="E34022" s="6">
        <v>41310.753988470322</v>
      </c>
    </row>
    <row r="34023" spans="1:5" ht="15" customHeight="1">
      <c r="A34023" s="5">
        <v>45281.1875</v>
      </c>
      <c r="B34023" s="6">
        <v>49318.271121173835</v>
      </c>
      <c r="C34023" s="6">
        <v>67450.366043336573</v>
      </c>
      <c r="D34023" s="6">
        <v>44154.828478986208</v>
      </c>
      <c r="E34023" s="6">
        <v>42033.40912721862</v>
      </c>
    </row>
    <row r="34024" spans="1:5" ht="15" customHeight="1">
      <c r="A34024" s="5">
        <v>45281.197916666664</v>
      </c>
      <c r="B34024" s="6">
        <v>49598.278615390882</v>
      </c>
      <c r="C34024" s="6">
        <v>68134.101902296941</v>
      </c>
      <c r="D34024" s="6">
        <v>44769.568672318885</v>
      </c>
      <c r="E34024" s="6">
        <v>42628.358145820355</v>
      </c>
    </row>
    <row r="34025" spans="1:5" ht="15" customHeight="1">
      <c r="A34025" s="5">
        <v>45281.208333333336</v>
      </c>
      <c r="B34025" s="6">
        <v>50068.468075344237</v>
      </c>
      <c r="C34025" s="6">
        <v>68910.045551921474</v>
      </c>
      <c r="D34025" s="6">
        <v>45468.428923424624</v>
      </c>
      <c r="E34025" s="6">
        <v>43222.300946826494</v>
      </c>
    </row>
    <row r="34026" spans="1:5" ht="15" customHeight="1">
      <c r="A34026" s="5">
        <v>45281.21875</v>
      </c>
      <c r="B34026" s="6">
        <v>51273.193265358612</v>
      </c>
      <c r="C34026" s="6">
        <v>71588.608122447928</v>
      </c>
      <c r="D34026" s="6">
        <v>46393.89104164789</v>
      </c>
      <c r="E34026" s="6">
        <v>44140.074934363765</v>
      </c>
    </row>
    <row r="34027" spans="1:5" ht="15" customHeight="1">
      <c r="A34027" s="5">
        <v>45281.229166666664</v>
      </c>
      <c r="B34027" s="6">
        <v>51435.645211048264</v>
      </c>
      <c r="C34027" s="6">
        <v>72755.83270336382</v>
      </c>
      <c r="D34027" s="6">
        <v>46663.975034507406</v>
      </c>
      <c r="E34027" s="6">
        <v>44463.402348689822</v>
      </c>
    </row>
    <row r="34028" spans="1:5" ht="15" customHeight="1">
      <c r="A34028" s="5">
        <v>45281.239583333336</v>
      </c>
      <c r="B34028" s="6">
        <v>52939.659103605693</v>
      </c>
      <c r="C34028" s="6">
        <v>75460.179217230558</v>
      </c>
      <c r="D34028" s="6">
        <v>48083.488089126666</v>
      </c>
      <c r="E34028" s="6">
        <v>45826.420813537785</v>
      </c>
    </row>
    <row r="34029" spans="1:5" ht="15" customHeight="1">
      <c r="A34029" s="5">
        <v>45281.25</v>
      </c>
      <c r="B34029" s="6">
        <v>54812.544441227248</v>
      </c>
      <c r="C34029" s="6">
        <v>78399.903186311072</v>
      </c>
      <c r="D34029" s="6">
        <v>49139.318526684765</v>
      </c>
      <c r="E34029" s="6">
        <v>46897.816249847667</v>
      </c>
    </row>
    <row r="34030" spans="1:5" ht="15" customHeight="1">
      <c r="A34030" s="5">
        <v>45281.260416666664</v>
      </c>
      <c r="B34030" s="6">
        <v>58114.267801640031</v>
      </c>
      <c r="C34030" s="6">
        <v>83713.584490803172</v>
      </c>
      <c r="D34030" s="6">
        <v>51558.696406616815</v>
      </c>
      <c r="E34030" s="6">
        <v>49062.300870970495</v>
      </c>
    </row>
    <row r="34031" spans="1:5" ht="15" customHeight="1">
      <c r="A34031" s="5">
        <v>45281.270833333336</v>
      </c>
      <c r="B34031" s="6">
        <v>61102.822854299971</v>
      </c>
      <c r="C34031" s="6">
        <v>87218.594918499832</v>
      </c>
      <c r="D34031" s="6">
        <v>53231.26652292809</v>
      </c>
      <c r="E34031" s="6">
        <v>50818.533244561499</v>
      </c>
    </row>
    <row r="34032" spans="1:5" ht="15" customHeight="1">
      <c r="A34032" s="5">
        <v>45281.28125</v>
      </c>
      <c r="B34032" s="6">
        <v>64010.011545962858</v>
      </c>
      <c r="C34032" s="6">
        <v>91141.504970232505</v>
      </c>
      <c r="D34032" s="6">
        <v>55648.655459903996</v>
      </c>
      <c r="E34032" s="6">
        <v>53288.23121437931</v>
      </c>
    </row>
    <row r="34033" spans="1:5" ht="15" customHeight="1">
      <c r="A34033" s="5">
        <v>45281.291666666664</v>
      </c>
      <c r="B34033" s="6">
        <v>66737.691310097973</v>
      </c>
      <c r="C34033" s="6">
        <v>94624.709735583063</v>
      </c>
      <c r="D34033" s="6">
        <v>57368.289159498432</v>
      </c>
      <c r="E34033" s="6">
        <v>55133.754133841721</v>
      </c>
    </row>
    <row r="34034" spans="1:5" ht="15" customHeight="1">
      <c r="A34034" s="5">
        <v>45281.302083333336</v>
      </c>
      <c r="B34034" s="6">
        <v>70670.363961505122</v>
      </c>
      <c r="C34034" s="6">
        <v>99585.750471229825</v>
      </c>
      <c r="D34034" s="6">
        <v>59456.04009794828</v>
      </c>
      <c r="E34034" s="6">
        <v>57371.098822913256</v>
      </c>
    </row>
    <row r="34035" spans="1:5" ht="15" customHeight="1">
      <c r="A34035" s="5">
        <v>45281.3125</v>
      </c>
      <c r="B34035" s="6">
        <v>73429.271507776357</v>
      </c>
      <c r="C34035" s="6">
        <v>102763.17100209231</v>
      </c>
      <c r="D34035" s="6">
        <v>60738.995149209659</v>
      </c>
      <c r="E34035" s="6">
        <v>58807.920390252904</v>
      </c>
    </row>
    <row r="34036" spans="1:5" ht="15" customHeight="1">
      <c r="A34036" s="5">
        <v>45281.322916666664</v>
      </c>
      <c r="B34036" s="6">
        <v>75804.157332351198</v>
      </c>
      <c r="C34036" s="6">
        <v>105851.64769045635</v>
      </c>
      <c r="D34036" s="6">
        <v>62990.250348885471</v>
      </c>
      <c r="E34036" s="6">
        <v>61126.032521571651</v>
      </c>
    </row>
    <row r="34037" spans="1:5" ht="15" customHeight="1">
      <c r="A34037" s="5">
        <v>45281.333333333336</v>
      </c>
      <c r="B34037" s="6">
        <v>77983.25615975965</v>
      </c>
      <c r="C34037" s="6">
        <v>108566.82407454138</v>
      </c>
      <c r="D34037" s="6">
        <v>64363.504951745781</v>
      </c>
      <c r="E34037" s="6">
        <v>62680.131135158132</v>
      </c>
    </row>
    <row r="34038" spans="1:5" ht="15" customHeight="1">
      <c r="A34038" s="5">
        <v>45281.34375</v>
      </c>
      <c r="B34038" s="6">
        <v>78403.916544119304</v>
      </c>
      <c r="C34038" s="6">
        <v>109384.4417456004</v>
      </c>
      <c r="D34038" s="6">
        <v>64190.597024254697</v>
      </c>
      <c r="E34038" s="6">
        <v>62974.085961997684</v>
      </c>
    </row>
    <row r="34039" spans="1:5" ht="15" customHeight="1">
      <c r="A34039" s="5">
        <v>45281.354166666664</v>
      </c>
      <c r="B34039" s="6">
        <v>79347.88056447648</v>
      </c>
      <c r="C34039" s="6">
        <v>110503.26296441504</v>
      </c>
      <c r="D34039" s="6">
        <v>64950.858844995448</v>
      </c>
      <c r="E34039" s="6">
        <v>63743.227352753915</v>
      </c>
    </row>
    <row r="34040" spans="1:5" ht="15" customHeight="1">
      <c r="A34040" s="5">
        <v>45281.364583333336</v>
      </c>
      <c r="B34040" s="6">
        <v>79465.534711978486</v>
      </c>
      <c r="C34040" s="6">
        <v>111032.45200961671</v>
      </c>
      <c r="D34040" s="6">
        <v>65708.47411989508</v>
      </c>
      <c r="E34040" s="6">
        <v>64503.050851976514</v>
      </c>
    </row>
    <row r="34041" spans="1:5" ht="15" customHeight="1">
      <c r="A34041" s="5">
        <v>45281.375</v>
      </c>
      <c r="B34041" s="6">
        <v>80246.639383941088</v>
      </c>
      <c r="C34041" s="6">
        <v>111120.07665463963</v>
      </c>
      <c r="D34041" s="6">
        <v>65749.574410657035</v>
      </c>
      <c r="E34041" s="6">
        <v>64517.716953572453</v>
      </c>
    </row>
    <row r="34042" spans="1:5" ht="15" customHeight="1">
      <c r="A34042" s="5">
        <v>45281.385416666664</v>
      </c>
      <c r="B34042" s="6">
        <v>80831.240467958996</v>
      </c>
      <c r="C34042" s="6">
        <v>111577.39301558235</v>
      </c>
      <c r="D34042" s="6">
        <v>66674.606464721961</v>
      </c>
      <c r="E34042" s="6">
        <v>65439.654190707377</v>
      </c>
    </row>
    <row r="34043" spans="1:5" ht="15" customHeight="1">
      <c r="A34043" s="5">
        <v>45281.395833333336</v>
      </c>
      <c r="B34043" s="6">
        <v>82221.493069226563</v>
      </c>
      <c r="C34043" s="6">
        <v>113020.21364931794</v>
      </c>
      <c r="D34043" s="6">
        <v>67597.275059998123</v>
      </c>
      <c r="E34043" s="6">
        <v>66331.943225186114</v>
      </c>
    </row>
    <row r="34044" spans="1:5" ht="15" customHeight="1">
      <c r="A34044" s="5">
        <v>45281.40625</v>
      </c>
      <c r="B34044" s="6">
        <v>82945.857310085703</v>
      </c>
      <c r="C34044" s="6">
        <v>114235.41273777414</v>
      </c>
      <c r="D34044" s="6">
        <v>67947.633293618404</v>
      </c>
      <c r="E34044" s="6">
        <v>66661.992940857454</v>
      </c>
    </row>
    <row r="34045" spans="1:5" ht="15" customHeight="1">
      <c r="A34045" s="5">
        <v>45281.416666666664</v>
      </c>
      <c r="B34045" s="6">
        <v>84440.057069620496</v>
      </c>
      <c r="C34045" s="6">
        <v>115916.75503194543</v>
      </c>
      <c r="D34045" s="6">
        <v>68711.46358673244</v>
      </c>
      <c r="E34045" s="6">
        <v>67427.901285341795</v>
      </c>
    </row>
    <row r="34046" spans="1:5" ht="15" customHeight="1">
      <c r="A34046" s="5">
        <v>45281.427083333336</v>
      </c>
      <c r="B34046" s="6">
        <v>85464.642056534358</v>
      </c>
      <c r="C34046" s="6">
        <v>116980.63820048686</v>
      </c>
      <c r="D34046" s="6">
        <v>69191.347228378276</v>
      </c>
      <c r="E34046" s="6">
        <v>67884.370882946052</v>
      </c>
    </row>
    <row r="34047" spans="1:5" ht="15" customHeight="1">
      <c r="A34047" s="5">
        <v>45281.4375</v>
      </c>
      <c r="B34047" s="6">
        <v>86199.998348140231</v>
      </c>
      <c r="C34047" s="6">
        <v>117871.4389945587</v>
      </c>
      <c r="D34047" s="6">
        <v>69910.530545146976</v>
      </c>
      <c r="E34047" s="6">
        <v>68608.727081918871</v>
      </c>
    </row>
    <row r="34048" spans="1:5" ht="15" customHeight="1">
      <c r="A34048" s="5">
        <v>45281.447916666664</v>
      </c>
      <c r="B34048" s="6">
        <v>86769.790423340019</v>
      </c>
      <c r="C34048" s="6">
        <v>118599.67291037056</v>
      </c>
      <c r="D34048" s="6">
        <v>71201.500168590632</v>
      </c>
      <c r="E34048" s="6">
        <v>69875.99297919347</v>
      </c>
    </row>
    <row r="34049" spans="1:5" ht="15" customHeight="1">
      <c r="A34049" s="5">
        <v>45281.458333333336</v>
      </c>
      <c r="B34049" s="6">
        <v>85609.934437134594</v>
      </c>
      <c r="C34049" s="6">
        <v>116856.56385564571</v>
      </c>
      <c r="D34049" s="6">
        <v>70380.047513910133</v>
      </c>
      <c r="E34049" s="6">
        <v>69090.627643735163</v>
      </c>
    </row>
    <row r="34050" spans="1:5" ht="15" customHeight="1">
      <c r="A34050" s="5">
        <v>45281.46875</v>
      </c>
      <c r="B34050" s="6">
        <v>86090.880780309206</v>
      </c>
      <c r="C34050" s="6">
        <v>117806.2277331847</v>
      </c>
      <c r="D34050" s="6">
        <v>70650.935037944029</v>
      </c>
      <c r="E34050" s="6">
        <v>69382.170079668809</v>
      </c>
    </row>
    <row r="34051" spans="1:5" ht="15" customHeight="1">
      <c r="A34051" s="5">
        <v>45281.479166666664</v>
      </c>
      <c r="B34051" s="6">
        <v>85706.730886987832</v>
      </c>
      <c r="C34051" s="6">
        <v>117483.8921766025</v>
      </c>
      <c r="D34051" s="6">
        <v>71224.286070352086</v>
      </c>
      <c r="E34051" s="6">
        <v>69941.60568820656</v>
      </c>
    </row>
    <row r="34052" spans="1:5" ht="15" customHeight="1">
      <c r="A34052" s="5">
        <v>45281.489583333336</v>
      </c>
      <c r="B34052" s="6">
        <v>85558.789422694157</v>
      </c>
      <c r="C34052" s="6">
        <v>116889.78214993053</v>
      </c>
      <c r="D34052" s="6">
        <v>71286.450883578349</v>
      </c>
      <c r="E34052" s="6">
        <v>70006.857210425063</v>
      </c>
    </row>
    <row r="34053" spans="1:5" ht="15" customHeight="1">
      <c r="A34053" s="5">
        <v>45281.5</v>
      </c>
      <c r="B34053" s="6">
        <v>85606.06062192042</v>
      </c>
      <c r="C34053" s="6">
        <v>117013.62600015209</v>
      </c>
      <c r="D34053" s="6">
        <v>71723.035588091923</v>
      </c>
      <c r="E34053" s="6">
        <v>70418.835756025699</v>
      </c>
    </row>
    <row r="34054" spans="1:5" ht="15" customHeight="1">
      <c r="A34054" s="5">
        <v>45281.510416666664</v>
      </c>
      <c r="B34054" s="6">
        <v>85846.695554825637</v>
      </c>
      <c r="C34054" s="6">
        <v>117194.28116496778</v>
      </c>
      <c r="D34054" s="6">
        <v>72412.826326849827</v>
      </c>
      <c r="E34054" s="6">
        <v>71149.582932652876</v>
      </c>
    </row>
    <row r="34055" spans="1:5" ht="15" customHeight="1">
      <c r="A34055" s="5">
        <v>45281.520833333336</v>
      </c>
      <c r="B34055" s="6">
        <v>85228.89848353561</v>
      </c>
      <c r="C34055" s="6">
        <v>116695.17330448923</v>
      </c>
      <c r="D34055" s="6">
        <v>72826.069075804582</v>
      </c>
      <c r="E34055" s="6">
        <v>71573.252246485848</v>
      </c>
    </row>
    <row r="34056" spans="1:5" ht="15" customHeight="1">
      <c r="A34056" s="5">
        <v>45281.53125</v>
      </c>
      <c r="B34056" s="6">
        <v>84940.289157759427</v>
      </c>
      <c r="C34056" s="6">
        <v>116451.08106346372</v>
      </c>
      <c r="D34056" s="6">
        <v>72338.356716813549</v>
      </c>
      <c r="E34056" s="6">
        <v>71093.853592769228</v>
      </c>
    </row>
    <row r="34057" spans="1:5" ht="15" customHeight="1">
      <c r="A34057" s="5">
        <v>45281.541666666664</v>
      </c>
      <c r="B34057" s="6">
        <v>84437.198434924052</v>
      </c>
      <c r="C34057" s="6">
        <v>115970.29130381726</v>
      </c>
      <c r="D34057" s="6">
        <v>72265.195177622038</v>
      </c>
      <c r="E34057" s="6">
        <v>71017.870154216405</v>
      </c>
    </row>
    <row r="34058" spans="1:5" ht="15" customHeight="1">
      <c r="A34058" s="5">
        <v>45281.552083333336</v>
      </c>
      <c r="B34058" s="6">
        <v>84726.30860255305</v>
      </c>
      <c r="C34058" s="6">
        <v>116816.05351880139</v>
      </c>
      <c r="D34058" s="6">
        <v>73010.983851383033</v>
      </c>
      <c r="E34058" s="6">
        <v>71740.566541330525</v>
      </c>
    </row>
    <row r="34059" spans="1:5" ht="15" customHeight="1">
      <c r="A34059" s="5">
        <v>45281.5625</v>
      </c>
      <c r="B34059" s="6">
        <v>84030.429390734207</v>
      </c>
      <c r="C34059" s="6">
        <v>115801.00026461155</v>
      </c>
      <c r="D34059" s="6">
        <v>72228.407047352637</v>
      </c>
      <c r="E34059" s="6">
        <v>70973.152466212836</v>
      </c>
    </row>
    <row r="34060" spans="1:5" ht="15" customHeight="1">
      <c r="A34060" s="5">
        <v>45281.572916666664</v>
      </c>
      <c r="B34060" s="6">
        <v>83175.592186295049</v>
      </c>
      <c r="C34060" s="6">
        <v>114064.99806141856</v>
      </c>
      <c r="D34060" s="6">
        <v>70785.105148500908</v>
      </c>
      <c r="E34060" s="6">
        <v>69537.491543923941</v>
      </c>
    </row>
    <row r="34061" spans="1:5" ht="15" customHeight="1">
      <c r="A34061" s="5">
        <v>45281.583333333336</v>
      </c>
      <c r="B34061" s="6">
        <v>82943.125744203397</v>
      </c>
      <c r="C34061" s="6">
        <v>113634.6657133188</v>
      </c>
      <c r="D34061" s="6">
        <v>70099.806722665176</v>
      </c>
      <c r="E34061" s="6">
        <v>68857.12307460155</v>
      </c>
    </row>
    <row r="34062" spans="1:5" ht="15" customHeight="1">
      <c r="A34062" s="5">
        <v>45281.59375</v>
      </c>
      <c r="B34062" s="6">
        <v>82859.13933739136</v>
      </c>
      <c r="C34062" s="6">
        <v>113491.87666256427</v>
      </c>
      <c r="D34062" s="6">
        <v>69908.645990988793</v>
      </c>
      <c r="E34062" s="6">
        <v>68644.900693589472</v>
      </c>
    </row>
    <row r="34063" spans="1:5" ht="15" customHeight="1">
      <c r="A34063" s="5">
        <v>45281.604166666664</v>
      </c>
      <c r="B34063" s="6">
        <v>82659.953012239508</v>
      </c>
      <c r="C34063" s="6">
        <v>113114.62434693915</v>
      </c>
      <c r="D34063" s="6">
        <v>69624.183865706364</v>
      </c>
      <c r="E34063" s="6">
        <v>68356.048379652639</v>
      </c>
    </row>
    <row r="34064" spans="1:5" ht="15" customHeight="1">
      <c r="A34064" s="5">
        <v>45281.614583333336</v>
      </c>
      <c r="B34064" s="6">
        <v>81159.861901206663</v>
      </c>
      <c r="C34064" s="6">
        <v>110972.29998041459</v>
      </c>
      <c r="D34064" s="6">
        <v>68888.809962779866</v>
      </c>
      <c r="E34064" s="6">
        <v>67661.028280903847</v>
      </c>
    </row>
    <row r="34065" spans="1:5" ht="15" customHeight="1">
      <c r="A34065" s="5">
        <v>45281.625</v>
      </c>
      <c r="B34065" s="6">
        <v>80574.591296793311</v>
      </c>
      <c r="C34065" s="6">
        <v>109858.21716498183</v>
      </c>
      <c r="D34065" s="6">
        <v>68781.055712870948</v>
      </c>
      <c r="E34065" s="6">
        <v>67550.582590895181</v>
      </c>
    </row>
    <row r="34066" spans="1:5" ht="15" customHeight="1">
      <c r="A34066" s="5">
        <v>45281.635416666664</v>
      </c>
      <c r="B34066" s="6">
        <v>81407.585106778948</v>
      </c>
      <c r="C34066" s="6">
        <v>110950.22384732666</v>
      </c>
      <c r="D34066" s="6">
        <v>69616.335257109939</v>
      </c>
      <c r="E34066" s="6">
        <v>68397.834752146053</v>
      </c>
    </row>
    <row r="34067" spans="1:5" ht="15" customHeight="1">
      <c r="A34067" s="5">
        <v>45281.645833333336</v>
      </c>
      <c r="B34067" s="6">
        <v>80915.531442979307</v>
      </c>
      <c r="C34067" s="6">
        <v>110331.90948423657</v>
      </c>
      <c r="D34067" s="6">
        <v>69887.009169571713</v>
      </c>
      <c r="E34067" s="6">
        <v>68646.808869195229</v>
      </c>
    </row>
    <row r="34068" spans="1:5" ht="15" customHeight="1">
      <c r="A34068" s="5">
        <v>45281.65625</v>
      </c>
      <c r="B34068" s="6">
        <v>80145.847492274057</v>
      </c>
      <c r="C34068" s="6">
        <v>109207.51791452039</v>
      </c>
      <c r="D34068" s="6">
        <v>69509.570978995296</v>
      </c>
      <c r="E34068" s="6">
        <v>68281.164075198918</v>
      </c>
    </row>
    <row r="34069" spans="1:5" ht="15" customHeight="1">
      <c r="A34069" s="5">
        <v>45281.666666666664</v>
      </c>
      <c r="B34069" s="6">
        <v>79594.097281354872</v>
      </c>
      <c r="C34069" s="6">
        <v>108681.09827670637</v>
      </c>
      <c r="D34069" s="6">
        <v>69587.127572331548</v>
      </c>
      <c r="E34069" s="6">
        <v>68399.890799391011</v>
      </c>
    </row>
    <row r="34070" spans="1:5" ht="15" customHeight="1">
      <c r="A34070" s="5">
        <v>45281.677083333336</v>
      </c>
      <c r="B34070" s="6">
        <v>79899.181101115944</v>
      </c>
      <c r="C34070" s="6">
        <v>108605.85657703482</v>
      </c>
      <c r="D34070" s="6">
        <v>70191.648229710307</v>
      </c>
      <c r="E34070" s="6">
        <v>68980.232405162504</v>
      </c>
    </row>
    <row r="34071" spans="1:5" ht="15" customHeight="1">
      <c r="A34071" s="5">
        <v>45281.6875</v>
      </c>
      <c r="B34071" s="6">
        <v>80130.290238564456</v>
      </c>
      <c r="C34071" s="6">
        <v>109297.26163493813</v>
      </c>
      <c r="D34071" s="6">
        <v>71476.341434470218</v>
      </c>
      <c r="E34071" s="6">
        <v>70207.964438067153</v>
      </c>
    </row>
    <row r="34072" spans="1:5" ht="15" customHeight="1">
      <c r="A34072" s="5">
        <v>45281.697916666664</v>
      </c>
      <c r="B34072" s="6">
        <v>81676.615664921032</v>
      </c>
      <c r="C34072" s="6">
        <v>111300.16500755434</v>
      </c>
      <c r="D34072" s="6">
        <v>73901.042242298063</v>
      </c>
      <c r="E34072" s="6">
        <v>72277.846063945093</v>
      </c>
    </row>
    <row r="34073" spans="1:5" ht="15" customHeight="1">
      <c r="A34073" s="5">
        <v>45281.708333333336</v>
      </c>
      <c r="B34073" s="6">
        <v>82580.055118542718</v>
      </c>
      <c r="C34073" s="6">
        <v>112398.9764348593</v>
      </c>
      <c r="D34073" s="6">
        <v>76342.724021918344</v>
      </c>
      <c r="E34073" s="6">
        <v>74248.19405019196</v>
      </c>
    </row>
    <row r="34074" spans="1:5" ht="15" customHeight="1">
      <c r="A34074" s="5">
        <v>45281.71875</v>
      </c>
      <c r="B34074" s="6">
        <v>82942.780802577967</v>
      </c>
      <c r="C34074" s="6">
        <v>113159.7708556288</v>
      </c>
      <c r="D34074" s="6">
        <v>77648.62615398402</v>
      </c>
      <c r="E34074" s="6">
        <v>75507.542716534052</v>
      </c>
    </row>
    <row r="34075" spans="1:5" ht="15" customHeight="1">
      <c r="A34075" s="5">
        <v>45281.729166666664</v>
      </c>
      <c r="B34075" s="6">
        <v>83176.578239942159</v>
      </c>
      <c r="C34075" s="6">
        <v>114209.07502409225</v>
      </c>
      <c r="D34075" s="6">
        <v>78915.844057336028</v>
      </c>
      <c r="E34075" s="6">
        <v>76659.3914790774</v>
      </c>
    </row>
    <row r="34076" spans="1:5" ht="15" customHeight="1">
      <c r="A34076" s="5">
        <v>45281.739583333336</v>
      </c>
      <c r="B34076" s="6">
        <v>83908.761547384289</v>
      </c>
      <c r="C34076" s="6">
        <v>114796.2731070069</v>
      </c>
      <c r="D34076" s="6">
        <v>79679.735228062447</v>
      </c>
      <c r="E34076" s="6">
        <v>77368.425989576528</v>
      </c>
    </row>
    <row r="34077" spans="1:5" ht="15" customHeight="1">
      <c r="A34077" s="5">
        <v>45281.75</v>
      </c>
      <c r="B34077" s="6">
        <v>83749.123680281147</v>
      </c>
      <c r="C34077" s="6">
        <v>114487.1529878173</v>
      </c>
      <c r="D34077" s="6">
        <v>80175.237170510707</v>
      </c>
      <c r="E34077" s="6">
        <v>77803.406488104301</v>
      </c>
    </row>
    <row r="34078" spans="1:5" ht="15" customHeight="1">
      <c r="A34078" s="5">
        <v>45281.760416666664</v>
      </c>
      <c r="B34078" s="6">
        <v>82557.230211604663</v>
      </c>
      <c r="C34078" s="6">
        <v>113016.64985645717</v>
      </c>
      <c r="D34078" s="6">
        <v>79786.374981111439</v>
      </c>
      <c r="E34078" s="6">
        <v>77365.488973339103</v>
      </c>
    </row>
    <row r="34079" spans="1:5" ht="15" customHeight="1">
      <c r="A34079" s="5">
        <v>45281.770833333336</v>
      </c>
      <c r="B34079" s="6">
        <v>81232.280959785858</v>
      </c>
      <c r="C34079" s="6">
        <v>111524.66127095392</v>
      </c>
      <c r="D34079" s="6">
        <v>79227.725317840712</v>
      </c>
      <c r="E34079" s="6">
        <v>76856.683874613678</v>
      </c>
    </row>
    <row r="34080" spans="1:5" ht="15" customHeight="1">
      <c r="A34080" s="5">
        <v>45281.78125</v>
      </c>
      <c r="B34080" s="6">
        <v>80191.578877778637</v>
      </c>
      <c r="C34080" s="6">
        <v>110167.00211082073</v>
      </c>
      <c r="D34080" s="6">
        <v>78277.842316405775</v>
      </c>
      <c r="E34080" s="6">
        <v>75825.645687397584</v>
      </c>
    </row>
    <row r="34081" spans="1:5" ht="15" customHeight="1">
      <c r="A34081" s="5">
        <v>45281.791666666664</v>
      </c>
      <c r="B34081" s="6">
        <v>79769.345663860367</v>
      </c>
      <c r="C34081" s="6">
        <v>109445.37608755245</v>
      </c>
      <c r="D34081" s="6">
        <v>77878.251278191703</v>
      </c>
      <c r="E34081" s="6">
        <v>75462.547211345111</v>
      </c>
    </row>
    <row r="34082" spans="1:5" ht="15" customHeight="1">
      <c r="A34082" s="5">
        <v>45281.802083333336</v>
      </c>
      <c r="B34082" s="6">
        <v>78269.379307472613</v>
      </c>
      <c r="C34082" s="6">
        <v>107527.7074965107</v>
      </c>
      <c r="D34082" s="6">
        <v>77112.771368314265</v>
      </c>
      <c r="E34082" s="6">
        <v>74698.733318078113</v>
      </c>
    </row>
    <row r="34083" spans="1:5" ht="15" customHeight="1">
      <c r="A34083" s="5">
        <v>45281.8125</v>
      </c>
      <c r="B34083" s="6">
        <v>76035.126826840366</v>
      </c>
      <c r="C34083" s="6">
        <v>104834.28458907211</v>
      </c>
      <c r="D34083" s="6">
        <v>75482.309616820363</v>
      </c>
      <c r="E34083" s="6">
        <v>73167.865010564143</v>
      </c>
    </row>
    <row r="34084" spans="1:5" ht="15" customHeight="1">
      <c r="A34084" s="5">
        <v>45281.822916666664</v>
      </c>
      <c r="B34084" s="6">
        <v>74061.496247377407</v>
      </c>
      <c r="C34084" s="6">
        <v>102553.87551135925</v>
      </c>
      <c r="D34084" s="6">
        <v>73890.350220445122</v>
      </c>
      <c r="E34084" s="6">
        <v>71630.216186381935</v>
      </c>
    </row>
    <row r="34085" spans="1:5" ht="15" customHeight="1">
      <c r="A34085" s="5">
        <v>45281.833333333336</v>
      </c>
      <c r="B34085" s="6">
        <v>72556.459291901934</v>
      </c>
      <c r="C34085" s="6">
        <v>100945.7362009128</v>
      </c>
      <c r="D34085" s="6">
        <v>72736.026612791669</v>
      </c>
      <c r="E34085" s="6">
        <v>70478.459001911906</v>
      </c>
    </row>
    <row r="34086" spans="1:5" ht="15" customHeight="1">
      <c r="A34086" s="5">
        <v>45281.84375</v>
      </c>
      <c r="B34086" s="6">
        <v>71220.639272306929</v>
      </c>
      <c r="C34086" s="6">
        <v>99144.026426789656</v>
      </c>
      <c r="D34086" s="6">
        <v>71356.869627081061</v>
      </c>
      <c r="E34086" s="6">
        <v>69097.714971932815</v>
      </c>
    </row>
    <row r="34087" spans="1:5" ht="15" customHeight="1">
      <c r="A34087" s="5">
        <v>45281.854166666664</v>
      </c>
      <c r="B34087" s="6">
        <v>69085.23321408013</v>
      </c>
      <c r="C34087" s="6">
        <v>97193.014352552113</v>
      </c>
      <c r="D34087" s="6">
        <v>70269.332723048865</v>
      </c>
      <c r="E34087" s="6">
        <v>68088.72983484008</v>
      </c>
    </row>
    <row r="34088" spans="1:5" ht="15" customHeight="1">
      <c r="A34088" s="5">
        <v>45281.864583333336</v>
      </c>
      <c r="B34088" s="6">
        <v>67788.745428725611</v>
      </c>
      <c r="C34088" s="6">
        <v>95531.734445865834</v>
      </c>
      <c r="D34088" s="6">
        <v>69243.746782075061</v>
      </c>
      <c r="E34088" s="6">
        <v>67088.653708155063</v>
      </c>
    </row>
    <row r="34089" spans="1:5" ht="15" customHeight="1">
      <c r="A34089" s="5">
        <v>45281.875</v>
      </c>
      <c r="B34089" s="6">
        <v>66508.456106249694</v>
      </c>
      <c r="C34089" s="6">
        <v>93643.686716911936</v>
      </c>
      <c r="D34089" s="6">
        <v>67506.803283711386</v>
      </c>
      <c r="E34089" s="6">
        <v>65406.39983479771</v>
      </c>
    </row>
    <row r="34090" spans="1:5" ht="15" customHeight="1">
      <c r="A34090" s="5">
        <v>45281.885416666664</v>
      </c>
      <c r="B34090" s="6">
        <v>66520.620265097488</v>
      </c>
      <c r="C34090" s="6">
        <v>93259.92784175527</v>
      </c>
      <c r="D34090" s="6">
        <v>67842.62001673445</v>
      </c>
      <c r="E34090" s="6">
        <v>65920.667877085987</v>
      </c>
    </row>
    <row r="34091" spans="1:5" ht="15" customHeight="1">
      <c r="A34091" s="5">
        <v>45281.895833333336</v>
      </c>
      <c r="B34091" s="6">
        <v>66406.457531047854</v>
      </c>
      <c r="C34091" s="6">
        <v>92862.302559007047</v>
      </c>
      <c r="D34091" s="6">
        <v>67731.067202286446</v>
      </c>
      <c r="E34091" s="6">
        <v>65787.589639075828</v>
      </c>
    </row>
    <row r="34092" spans="1:5" ht="15" customHeight="1">
      <c r="A34092" s="5">
        <v>45281.90625</v>
      </c>
      <c r="B34092" s="6">
        <v>66148.28226570008</v>
      </c>
      <c r="C34092" s="6">
        <v>91896.108838959844</v>
      </c>
      <c r="D34092" s="6">
        <v>66884.853807902487</v>
      </c>
      <c r="E34092" s="6">
        <v>64943.779595653265</v>
      </c>
    </row>
    <row r="34093" spans="1:5" ht="15" customHeight="1">
      <c r="A34093" s="5">
        <v>45281.916666666664</v>
      </c>
      <c r="B34093" s="6">
        <v>65636.729518755048</v>
      </c>
      <c r="C34093" s="6">
        <v>91271.446451222495</v>
      </c>
      <c r="D34093" s="6">
        <v>67055.378362808013</v>
      </c>
      <c r="E34093" s="6">
        <v>65072.261776651765</v>
      </c>
    </row>
    <row r="34094" spans="1:5" ht="15" customHeight="1">
      <c r="A34094" s="5">
        <v>45281.927083333336</v>
      </c>
      <c r="B34094" s="6">
        <v>64481.18107472999</v>
      </c>
      <c r="C34094" s="6">
        <v>89609.327255291981</v>
      </c>
      <c r="D34094" s="6">
        <v>65949.331141912277</v>
      </c>
      <c r="E34094" s="6">
        <v>63934.522245160297</v>
      </c>
    </row>
    <row r="34095" spans="1:5" ht="15" customHeight="1">
      <c r="A34095" s="5">
        <v>45281.9375</v>
      </c>
      <c r="B34095" s="6">
        <v>62694.724548015613</v>
      </c>
      <c r="C34095" s="6">
        <v>87391.109543429775</v>
      </c>
      <c r="D34095" s="6">
        <v>63683.051059835503</v>
      </c>
      <c r="E34095" s="6">
        <v>61675.779766580927</v>
      </c>
    </row>
    <row r="34096" spans="1:5" ht="15" customHeight="1">
      <c r="A34096" s="5">
        <v>45281.947916666664</v>
      </c>
      <c r="B34096" s="6">
        <v>60075.547174746258</v>
      </c>
      <c r="C34096" s="6">
        <v>83998.952612926194</v>
      </c>
      <c r="D34096" s="6">
        <v>60878.137369694086</v>
      </c>
      <c r="E34096" s="6">
        <v>58889.69502259096</v>
      </c>
    </row>
    <row r="34097" spans="1:5" ht="15" customHeight="1">
      <c r="A34097" s="5">
        <v>45281.958333333336</v>
      </c>
      <c r="B34097" s="6">
        <v>58386.421753990347</v>
      </c>
      <c r="C34097" s="6">
        <v>81625.474623134971</v>
      </c>
      <c r="D34097" s="6">
        <v>58776.307141887541</v>
      </c>
      <c r="E34097" s="6">
        <v>56832.124165583547</v>
      </c>
    </row>
    <row r="34098" spans="1:5" ht="15" customHeight="1">
      <c r="A34098" s="5">
        <v>45281.96875</v>
      </c>
      <c r="B34098" s="6">
        <v>57552.679906741047</v>
      </c>
      <c r="C34098" s="6">
        <v>80792.516515631112</v>
      </c>
      <c r="D34098" s="6">
        <v>57863.704343245328</v>
      </c>
      <c r="E34098" s="6">
        <v>55915.51174283919</v>
      </c>
    </row>
    <row r="34099" spans="1:5" ht="15" customHeight="1">
      <c r="A34099" s="5">
        <v>45281.979166666664</v>
      </c>
      <c r="B34099" s="6">
        <v>55824.93380209204</v>
      </c>
      <c r="C34099" s="6">
        <v>78999.204770535885</v>
      </c>
      <c r="D34099" s="6">
        <v>56051.877770963554</v>
      </c>
      <c r="E34099" s="6">
        <v>54078.546259169292</v>
      </c>
    </row>
    <row r="34100" spans="1:5" ht="15" customHeight="1">
      <c r="A34100" s="5">
        <v>45281.989583333336</v>
      </c>
      <c r="B34100" s="6">
        <v>54393.511912188536</v>
      </c>
      <c r="C34100" s="6">
        <v>76800.118268105754</v>
      </c>
      <c r="D34100" s="6">
        <v>53842.947176212103</v>
      </c>
      <c r="E34100" s="6">
        <v>51865.905803745052</v>
      </c>
    </row>
    <row r="34101" spans="1:5" ht="15" customHeight="1">
      <c r="A34101" s="5">
        <v>45282</v>
      </c>
      <c r="B34101" s="6">
        <v>53111.171564514443</v>
      </c>
      <c r="C34101" s="6">
        <v>74956.465317425609</v>
      </c>
      <c r="D34101" s="6">
        <v>52129.331955933892</v>
      </c>
      <c r="E34101" s="6">
        <v>50130.418061116507</v>
      </c>
    </row>
    <row r="34102" spans="1:5" ht="15" customHeight="1">
      <c r="A34102" s="5">
        <v>45282.010416666664</v>
      </c>
      <c r="B34102" s="6">
        <v>53263.23487630389</v>
      </c>
      <c r="C34102" s="6">
        <v>74174.933478047402</v>
      </c>
      <c r="D34102" s="6">
        <v>49928.606673708855</v>
      </c>
      <c r="E34102" s="6">
        <v>47918.103795222509</v>
      </c>
    </row>
    <row r="34103" spans="1:5" ht="15" customHeight="1">
      <c r="A34103" s="5">
        <v>45282.020833333336</v>
      </c>
      <c r="B34103" s="6">
        <v>52656.850531432006</v>
      </c>
      <c r="C34103" s="6">
        <v>72681.643034508204</v>
      </c>
      <c r="D34103" s="6">
        <v>48434.79155858489</v>
      </c>
      <c r="E34103" s="6">
        <v>46394.150574711108</v>
      </c>
    </row>
    <row r="34104" spans="1:5" ht="15" customHeight="1">
      <c r="A34104" s="5">
        <v>45282.03125</v>
      </c>
      <c r="B34104" s="6">
        <v>51540.594664101533</v>
      </c>
      <c r="C34104" s="6">
        <v>70851.380130234917</v>
      </c>
      <c r="D34104" s="6">
        <v>46923.881546260644</v>
      </c>
      <c r="E34104" s="6">
        <v>44832.247217318305</v>
      </c>
    </row>
    <row r="34105" spans="1:5" ht="15" customHeight="1">
      <c r="A34105" s="5">
        <v>45282.041666666664</v>
      </c>
      <c r="B34105" s="6">
        <v>51164.815644384878</v>
      </c>
      <c r="C34105" s="6">
        <v>69692.94995987085</v>
      </c>
      <c r="D34105" s="6">
        <v>45498.507609870539</v>
      </c>
      <c r="E34105" s="6">
        <v>43383.030275585501</v>
      </c>
    </row>
    <row r="34106" spans="1:5" ht="15" customHeight="1">
      <c r="A34106" s="5">
        <v>45282.052083333336</v>
      </c>
      <c r="B34106" s="6">
        <v>53292.50122691525</v>
      </c>
      <c r="C34106" s="6">
        <v>72287.325713872968</v>
      </c>
      <c r="D34106" s="6">
        <v>44374.033972828605</v>
      </c>
      <c r="E34106" s="6">
        <v>42241.185952296277</v>
      </c>
    </row>
    <row r="34107" spans="1:5" ht="15" customHeight="1">
      <c r="A34107" s="5">
        <v>45282.0625</v>
      </c>
      <c r="B34107" s="6">
        <v>53748.808832535411</v>
      </c>
      <c r="C34107" s="6">
        <v>72295.25862680783</v>
      </c>
      <c r="D34107" s="6">
        <v>43186.827444537877</v>
      </c>
      <c r="E34107" s="6">
        <v>41040.984124403338</v>
      </c>
    </row>
    <row r="34108" spans="1:5" ht="15" customHeight="1">
      <c r="A34108" s="5">
        <v>45282.072916666664</v>
      </c>
      <c r="B34108" s="6">
        <v>53221.704088654471</v>
      </c>
      <c r="C34108" s="6">
        <v>71501.116039377579</v>
      </c>
      <c r="D34108" s="6">
        <v>42295.517136558934</v>
      </c>
      <c r="E34108" s="6">
        <v>40176.01019330883</v>
      </c>
    </row>
    <row r="34109" spans="1:5" ht="15" customHeight="1">
      <c r="A34109" s="5">
        <v>45282.083333333336</v>
      </c>
      <c r="B34109" s="6">
        <v>52551.531540984259</v>
      </c>
      <c r="C34109" s="6">
        <v>70893.234893375658</v>
      </c>
      <c r="D34109" s="6">
        <v>41754.884921830271</v>
      </c>
      <c r="E34109" s="6">
        <v>39692.594584636216</v>
      </c>
    </row>
    <row r="34110" spans="1:5" ht="15" customHeight="1">
      <c r="A34110" s="5">
        <v>45282.09375</v>
      </c>
      <c r="B34110" s="6">
        <v>52454.22203352036</v>
      </c>
      <c r="C34110" s="6">
        <v>70712.739941901498</v>
      </c>
      <c r="D34110" s="6">
        <v>41433.200185461217</v>
      </c>
      <c r="E34110" s="6">
        <v>39373.455558628382</v>
      </c>
    </row>
    <row r="34111" spans="1:5" ht="15" customHeight="1">
      <c r="A34111" s="5">
        <v>45282.104166666664</v>
      </c>
      <c r="B34111" s="6">
        <v>51906.536103376748</v>
      </c>
      <c r="C34111" s="6">
        <v>69769.403953949412</v>
      </c>
      <c r="D34111" s="6">
        <v>40912.717098072681</v>
      </c>
      <c r="E34111" s="6">
        <v>38913.069740842511</v>
      </c>
    </row>
    <row r="34112" spans="1:5" ht="15" customHeight="1">
      <c r="A34112" s="5">
        <v>45282.114583333336</v>
      </c>
      <c r="B34112" s="6">
        <v>51481.459507552659</v>
      </c>
      <c r="C34112" s="6">
        <v>69105.748224203708</v>
      </c>
      <c r="D34112" s="6">
        <v>40636.658544448524</v>
      </c>
      <c r="E34112" s="6">
        <v>38641.439386005033</v>
      </c>
    </row>
    <row r="34113" spans="1:5" ht="15" customHeight="1">
      <c r="A34113" s="5">
        <v>45282.125</v>
      </c>
      <c r="B34113" s="6">
        <v>51536.561483510348</v>
      </c>
      <c r="C34113" s="6">
        <v>69350.85833286363</v>
      </c>
      <c r="D34113" s="6">
        <v>41108.861528964931</v>
      </c>
      <c r="E34113" s="6">
        <v>39094.354993631263</v>
      </c>
    </row>
    <row r="34114" spans="1:5" ht="15" customHeight="1">
      <c r="A34114" s="5">
        <v>45282.135416666664</v>
      </c>
      <c r="B34114" s="6">
        <v>51757.346008218898</v>
      </c>
      <c r="C34114" s="6">
        <v>70027.565584185781</v>
      </c>
      <c r="D34114" s="6">
        <v>41911.540833085011</v>
      </c>
      <c r="E34114" s="6">
        <v>39872.820104246981</v>
      </c>
    </row>
    <row r="34115" spans="1:5" ht="15" customHeight="1">
      <c r="A34115" s="5">
        <v>45282.145833333336</v>
      </c>
      <c r="B34115" s="6">
        <v>51755.67211067774</v>
      </c>
      <c r="C34115" s="6">
        <v>70050.55913096579</v>
      </c>
      <c r="D34115" s="6">
        <v>41815.084312986204</v>
      </c>
      <c r="E34115" s="6">
        <v>39781.79256719003</v>
      </c>
    </row>
    <row r="34116" spans="1:5" ht="15" customHeight="1">
      <c r="A34116" s="5">
        <v>45282.15625</v>
      </c>
      <c r="B34116" s="6">
        <v>51526.257098816728</v>
      </c>
      <c r="C34116" s="6">
        <v>69892.664651070314</v>
      </c>
      <c r="D34116" s="6">
        <v>42107.629985895939</v>
      </c>
      <c r="E34116" s="6">
        <v>40084.603617417408</v>
      </c>
    </row>
    <row r="34117" spans="1:5" ht="15" customHeight="1">
      <c r="A34117" s="5">
        <v>45282.166666666664</v>
      </c>
      <c r="B34117" s="6">
        <v>51964.869581307939</v>
      </c>
      <c r="C34117" s="6">
        <v>70320.23351220839</v>
      </c>
      <c r="D34117" s="6">
        <v>42339.524487817456</v>
      </c>
      <c r="E34117" s="6">
        <v>40335.256754691232</v>
      </c>
    </row>
    <row r="34118" spans="1:5" ht="15" customHeight="1">
      <c r="A34118" s="5">
        <v>45282.177083333336</v>
      </c>
      <c r="B34118" s="6">
        <v>52791.38481233349</v>
      </c>
      <c r="C34118" s="6">
        <v>71333.664250405782</v>
      </c>
      <c r="D34118" s="6">
        <v>42678.20899759126</v>
      </c>
      <c r="E34118" s="6">
        <v>40582.73234009173</v>
      </c>
    </row>
    <row r="34119" spans="1:5" ht="15" customHeight="1">
      <c r="A34119" s="5">
        <v>45282.1875</v>
      </c>
      <c r="B34119" s="6">
        <v>52976.234444155503</v>
      </c>
      <c r="C34119" s="6">
        <v>71831.288465447462</v>
      </c>
      <c r="D34119" s="6">
        <v>42960.866559156617</v>
      </c>
      <c r="E34119" s="6">
        <v>40864.927109437805</v>
      </c>
    </row>
    <row r="34120" spans="1:5" ht="15" customHeight="1">
      <c r="A34120" s="5">
        <v>45282.197916666664</v>
      </c>
      <c r="B34120" s="6">
        <v>53523.158874056578</v>
      </c>
      <c r="C34120" s="6">
        <v>72754.899130348611</v>
      </c>
      <c r="D34120" s="6">
        <v>43711.396649772862</v>
      </c>
      <c r="E34120" s="6">
        <v>41590.390247953008</v>
      </c>
    </row>
    <row r="34121" spans="1:5" ht="15" customHeight="1">
      <c r="A34121" s="5">
        <v>45282.208333333336</v>
      </c>
      <c r="B34121" s="6">
        <v>53928.314508157011</v>
      </c>
      <c r="C34121" s="6">
        <v>73672.360641781503</v>
      </c>
      <c r="D34121" s="6">
        <v>44410.721467873736</v>
      </c>
      <c r="E34121" s="6">
        <v>42188.651540116654</v>
      </c>
    </row>
    <row r="34122" spans="1:5" ht="15" customHeight="1">
      <c r="A34122" s="5">
        <v>45282.21875</v>
      </c>
      <c r="B34122" s="6">
        <v>55378.578454769755</v>
      </c>
      <c r="C34122" s="6">
        <v>76281.252822622322</v>
      </c>
      <c r="D34122" s="6">
        <v>45494.704907640458</v>
      </c>
      <c r="E34122" s="6">
        <v>43249.45783296389</v>
      </c>
    </row>
    <row r="34123" spans="1:5" ht="15" customHeight="1">
      <c r="A34123" s="5">
        <v>45282.229166666664</v>
      </c>
      <c r="B34123" s="6">
        <v>55644.94629597773</v>
      </c>
      <c r="C34123" s="6">
        <v>76938.283038303533</v>
      </c>
      <c r="D34123" s="6">
        <v>45230.58707935967</v>
      </c>
      <c r="E34123" s="6">
        <v>43051.929568532425</v>
      </c>
    </row>
    <row r="34124" spans="1:5" ht="15" customHeight="1">
      <c r="A34124" s="5">
        <v>45282.239583333336</v>
      </c>
      <c r="B34124" s="6">
        <v>57105.103702817782</v>
      </c>
      <c r="C34124" s="6">
        <v>78562.616685808782</v>
      </c>
      <c r="D34124" s="6">
        <v>46147.225863823485</v>
      </c>
      <c r="E34124" s="6">
        <v>43943.635489653156</v>
      </c>
    </row>
    <row r="34125" spans="1:5" ht="15" customHeight="1">
      <c r="A34125" s="5">
        <v>45282.25</v>
      </c>
      <c r="B34125" s="6">
        <v>58843.566933826703</v>
      </c>
      <c r="C34125" s="6">
        <v>80994.185853992138</v>
      </c>
      <c r="D34125" s="6">
        <v>47062.374001246593</v>
      </c>
      <c r="E34125" s="6">
        <v>44879.493410876632</v>
      </c>
    </row>
    <row r="34126" spans="1:5" ht="15" customHeight="1">
      <c r="A34126" s="5">
        <v>45282.260416666664</v>
      </c>
      <c r="B34126" s="6">
        <v>58128.899072139917</v>
      </c>
      <c r="C34126" s="6">
        <v>81347.982626070254</v>
      </c>
      <c r="D34126" s="6">
        <v>48459.012453017836</v>
      </c>
      <c r="E34126" s="6">
        <v>46100.776660314994</v>
      </c>
    </row>
    <row r="34127" spans="1:5" ht="15" customHeight="1">
      <c r="A34127" s="5">
        <v>45282.270833333336</v>
      </c>
      <c r="B34127" s="6">
        <v>57497.835182508003</v>
      </c>
      <c r="C34127" s="6">
        <v>81124.474615325365</v>
      </c>
      <c r="D34127" s="6">
        <v>49346.161141076336</v>
      </c>
      <c r="E34127" s="6">
        <v>47119.093553150247</v>
      </c>
    </row>
    <row r="34128" spans="1:5" ht="15" customHeight="1">
      <c r="A34128" s="5">
        <v>45282.28125</v>
      </c>
      <c r="B34128" s="6">
        <v>59614.098928336112</v>
      </c>
      <c r="C34128" s="6">
        <v>83933.410578179057</v>
      </c>
      <c r="D34128" s="6">
        <v>50634.685554776617</v>
      </c>
      <c r="E34128" s="6">
        <v>48483.676576478865</v>
      </c>
    </row>
    <row r="34129" spans="1:5" ht="15" customHeight="1">
      <c r="A34129" s="5">
        <v>45282.291666666664</v>
      </c>
      <c r="B34129" s="6">
        <v>62117.81792918549</v>
      </c>
      <c r="C34129" s="6">
        <v>87186.121618240591</v>
      </c>
      <c r="D34129" s="6">
        <v>52257.589960353595</v>
      </c>
      <c r="E34129" s="6">
        <v>50216.974433960124</v>
      </c>
    </row>
    <row r="34130" spans="1:5" ht="15" customHeight="1">
      <c r="A34130" s="5">
        <v>45282.302083333336</v>
      </c>
      <c r="B34130" s="6">
        <v>64745.520322037919</v>
      </c>
      <c r="C34130" s="6">
        <v>90549.855585212674</v>
      </c>
      <c r="D34130" s="6">
        <v>53599.707899603658</v>
      </c>
      <c r="E34130" s="6">
        <v>51677.570719099269</v>
      </c>
    </row>
    <row r="34131" spans="1:5" ht="15" customHeight="1">
      <c r="A34131" s="5">
        <v>45282.3125</v>
      </c>
      <c r="B34131" s="6">
        <v>65971.086912003942</v>
      </c>
      <c r="C34131" s="6">
        <v>92224.471158611137</v>
      </c>
      <c r="D34131" s="6">
        <v>54931.293158243308</v>
      </c>
      <c r="E34131" s="6">
        <v>53165.087097307405</v>
      </c>
    </row>
    <row r="34132" spans="1:5" ht="15" customHeight="1">
      <c r="A34132" s="5">
        <v>45282.322916666664</v>
      </c>
      <c r="B34132" s="6">
        <v>68655.62495199946</v>
      </c>
      <c r="C34132" s="6">
        <v>95294.153018857367</v>
      </c>
      <c r="D34132" s="6">
        <v>57125.799464691023</v>
      </c>
      <c r="E34132" s="6">
        <v>55420.252382362829</v>
      </c>
    </row>
    <row r="34133" spans="1:5" ht="15" customHeight="1">
      <c r="A34133" s="5">
        <v>45282.333333333336</v>
      </c>
      <c r="B34133" s="6">
        <v>71250.018090846701</v>
      </c>
      <c r="C34133" s="6">
        <v>98372.0211443718</v>
      </c>
      <c r="D34133" s="6">
        <v>59348.35020916089</v>
      </c>
      <c r="E34133" s="6">
        <v>57820.722397994956</v>
      </c>
    </row>
    <row r="34134" spans="1:5" ht="15" customHeight="1">
      <c r="A34134" s="5">
        <v>45282.34375</v>
      </c>
      <c r="B34134" s="6">
        <v>71913.224294184387</v>
      </c>
      <c r="C34134" s="6">
        <v>99364.563088789</v>
      </c>
      <c r="D34134" s="6">
        <v>59845.711124597903</v>
      </c>
      <c r="E34134" s="6">
        <v>58738.140754801141</v>
      </c>
    </row>
    <row r="34135" spans="1:5" ht="15" customHeight="1">
      <c r="A34135" s="5">
        <v>45282.354166666664</v>
      </c>
      <c r="B34135" s="6">
        <v>72842.82579005773</v>
      </c>
      <c r="C34135" s="6">
        <v>100725.99963727375</v>
      </c>
      <c r="D34135" s="6">
        <v>60700.94781553447</v>
      </c>
      <c r="E34135" s="6">
        <v>59639.587965500185</v>
      </c>
    </row>
    <row r="34136" spans="1:5" ht="15" customHeight="1">
      <c r="A34136" s="5">
        <v>45282.364583333336</v>
      </c>
      <c r="B34136" s="6">
        <v>73698.482043199547</v>
      </c>
      <c r="C34136" s="6">
        <v>102059.32632580028</v>
      </c>
      <c r="D34136" s="6">
        <v>62450.167410499227</v>
      </c>
      <c r="E34136" s="6">
        <v>61371.011876127726</v>
      </c>
    </row>
    <row r="34137" spans="1:5" ht="15" customHeight="1">
      <c r="A34137" s="5">
        <v>45282.375</v>
      </c>
      <c r="B34137" s="6">
        <v>74211.20109372864</v>
      </c>
      <c r="C34137" s="6">
        <v>102750.59398366034</v>
      </c>
      <c r="D34137" s="6">
        <v>63574.424546136157</v>
      </c>
      <c r="E34137" s="6">
        <v>62457.986061328149</v>
      </c>
    </row>
    <row r="34138" spans="1:5" ht="15" customHeight="1">
      <c r="A34138" s="5">
        <v>45282.385416666664</v>
      </c>
      <c r="B34138" s="6">
        <v>75551.416016686999</v>
      </c>
      <c r="C34138" s="6">
        <v>104095.84587860589</v>
      </c>
      <c r="D34138" s="6">
        <v>65241.0434728908</v>
      </c>
      <c r="E34138" s="6">
        <v>64089.01623276437</v>
      </c>
    </row>
    <row r="34139" spans="1:5" ht="15" customHeight="1">
      <c r="A34139" s="5">
        <v>45282.395833333336</v>
      </c>
      <c r="B34139" s="6">
        <v>76770.130109725913</v>
      </c>
      <c r="C34139" s="6">
        <v>105653.43630573085</v>
      </c>
      <c r="D34139" s="6">
        <v>66561.773049270938</v>
      </c>
      <c r="E34139" s="6">
        <v>65399.766861195407</v>
      </c>
    </row>
    <row r="34140" spans="1:5" ht="15" customHeight="1">
      <c r="A34140" s="5">
        <v>45282.40625</v>
      </c>
      <c r="B34140" s="6">
        <v>78212.856366460575</v>
      </c>
      <c r="C34140" s="6">
        <v>107622.19380138384</v>
      </c>
      <c r="D34140" s="6">
        <v>67396.275104430912</v>
      </c>
      <c r="E34140" s="6">
        <v>66196.024834712647</v>
      </c>
    </row>
    <row r="34141" spans="1:5" ht="15" customHeight="1">
      <c r="A34141" s="5">
        <v>45282.416666666664</v>
      </c>
      <c r="B34141" s="6">
        <v>79201.753538661884</v>
      </c>
      <c r="C34141" s="6">
        <v>108732.80468887433</v>
      </c>
      <c r="D34141" s="6">
        <v>67876.498877369057</v>
      </c>
      <c r="E34141" s="6">
        <v>66677.612318587999</v>
      </c>
    </row>
    <row r="34142" spans="1:5" ht="15" customHeight="1">
      <c r="A34142" s="5">
        <v>45282.427083333336</v>
      </c>
      <c r="B34142" s="6">
        <v>80608.21761876448</v>
      </c>
      <c r="C34142" s="6">
        <v>110405.32371372805</v>
      </c>
      <c r="D34142" s="6">
        <v>69261.955782967183</v>
      </c>
      <c r="E34142" s="6">
        <v>68063.678326378009</v>
      </c>
    </row>
    <row r="34143" spans="1:5" ht="15" customHeight="1">
      <c r="A34143" s="5">
        <v>45282.4375</v>
      </c>
      <c r="B34143" s="6">
        <v>81924.109740295637</v>
      </c>
      <c r="C34143" s="6">
        <v>111702.55622386094</v>
      </c>
      <c r="D34143" s="6">
        <v>70133.845329084128</v>
      </c>
      <c r="E34143" s="6">
        <v>68903.499481029256</v>
      </c>
    </row>
    <row r="34144" spans="1:5" ht="15" customHeight="1">
      <c r="A34144" s="5">
        <v>45282.447916666664</v>
      </c>
      <c r="B34144" s="6">
        <v>82217.874473326185</v>
      </c>
      <c r="C34144" s="6">
        <v>112062.98931609304</v>
      </c>
      <c r="D34144" s="6">
        <v>70640.937705044998</v>
      </c>
      <c r="E34144" s="6">
        <v>69402.662433347577</v>
      </c>
    </row>
    <row r="34145" spans="1:5" ht="15" customHeight="1">
      <c r="A34145" s="5">
        <v>45282.458333333336</v>
      </c>
      <c r="B34145" s="6">
        <v>82329.112719709956</v>
      </c>
      <c r="C34145" s="6">
        <v>112184.18887991941</v>
      </c>
      <c r="D34145" s="6">
        <v>70941.7952004783</v>
      </c>
      <c r="E34145" s="6">
        <v>69711.084920764275</v>
      </c>
    </row>
    <row r="34146" spans="1:5" ht="15" customHeight="1">
      <c r="A34146" s="5">
        <v>45282.46875</v>
      </c>
      <c r="B34146" s="6">
        <v>82171.923227649371</v>
      </c>
      <c r="C34146" s="6">
        <v>111875.31204054657</v>
      </c>
      <c r="D34146" s="6">
        <v>71709.399301878657</v>
      </c>
      <c r="E34146" s="6">
        <v>70466.426599509374</v>
      </c>
    </row>
    <row r="34147" spans="1:5" ht="15" customHeight="1">
      <c r="A34147" s="5">
        <v>45282.479166666664</v>
      </c>
      <c r="B34147" s="6">
        <v>81738.53633538846</v>
      </c>
      <c r="C34147" s="6">
        <v>111694.39639186049</v>
      </c>
      <c r="D34147" s="6">
        <v>72214.427225758365</v>
      </c>
      <c r="E34147" s="6">
        <v>70999.513179423331</v>
      </c>
    </row>
    <row r="34148" spans="1:5" ht="15" customHeight="1">
      <c r="A34148" s="5">
        <v>45282.489583333336</v>
      </c>
      <c r="B34148" s="6">
        <v>83389.095118935875</v>
      </c>
      <c r="C34148" s="6">
        <v>113082.44839294898</v>
      </c>
      <c r="D34148" s="6">
        <v>73733.837607422669</v>
      </c>
      <c r="E34148" s="6">
        <v>72488.65986804018</v>
      </c>
    </row>
    <row r="34149" spans="1:5" ht="15" customHeight="1">
      <c r="A34149" s="5">
        <v>45282.5</v>
      </c>
      <c r="B34149" s="6">
        <v>83777.41511000818</v>
      </c>
      <c r="C34149" s="6">
        <v>113411.53742436967</v>
      </c>
      <c r="D34149" s="6">
        <v>74750.801271614211</v>
      </c>
      <c r="E34149" s="6">
        <v>73437.879645165682</v>
      </c>
    </row>
    <row r="34150" spans="1:5" ht="15" customHeight="1">
      <c r="A34150" s="5">
        <v>45282.510416666664</v>
      </c>
      <c r="B34150" s="6">
        <v>82837.989138410951</v>
      </c>
      <c r="C34150" s="6">
        <v>112283.65118278071</v>
      </c>
      <c r="D34150" s="6">
        <v>74371.473794502017</v>
      </c>
      <c r="E34150" s="6">
        <v>73087.7389396418</v>
      </c>
    </row>
    <row r="34151" spans="1:5" ht="15" customHeight="1">
      <c r="A34151" s="5">
        <v>45282.520833333336</v>
      </c>
      <c r="B34151" s="6">
        <v>81842.239052530262</v>
      </c>
      <c r="C34151" s="6">
        <v>111121.54441789332</v>
      </c>
      <c r="D34151" s="6">
        <v>74356.96787238949</v>
      </c>
      <c r="E34151" s="6">
        <v>73117.950420820824</v>
      </c>
    </row>
    <row r="34152" spans="1:5" ht="15" customHeight="1">
      <c r="A34152" s="5">
        <v>45282.53125</v>
      </c>
      <c r="B34152" s="6">
        <v>81019.103967394185</v>
      </c>
      <c r="C34152" s="6">
        <v>110209.19663120944</v>
      </c>
      <c r="D34152" s="6">
        <v>74072.962703868601</v>
      </c>
      <c r="E34152" s="6">
        <v>72861.981698266492</v>
      </c>
    </row>
    <row r="34153" spans="1:5" ht="15" customHeight="1">
      <c r="A34153" s="5">
        <v>45282.541666666664</v>
      </c>
      <c r="B34153" s="6">
        <v>80460.003239167534</v>
      </c>
      <c r="C34153" s="6">
        <v>109512.93924029663</v>
      </c>
      <c r="D34153" s="6">
        <v>73486.925215979776</v>
      </c>
      <c r="E34153" s="6">
        <v>72223.380242091254</v>
      </c>
    </row>
    <row r="34154" spans="1:5" ht="15" customHeight="1">
      <c r="A34154" s="5">
        <v>45282.552083333336</v>
      </c>
      <c r="B34154" s="6">
        <v>79678.001167895491</v>
      </c>
      <c r="C34154" s="6">
        <v>108014.41742548566</v>
      </c>
      <c r="D34154" s="6">
        <v>73005.445932999806</v>
      </c>
      <c r="E34154" s="6">
        <v>71796.700618771094</v>
      </c>
    </row>
    <row r="34155" spans="1:5" ht="15" customHeight="1">
      <c r="A34155" s="5">
        <v>45282.5625</v>
      </c>
      <c r="B34155" s="6">
        <v>79077.76953600235</v>
      </c>
      <c r="C34155" s="6">
        <v>107347.84591733794</v>
      </c>
      <c r="D34155" s="6">
        <v>72777.745934901977</v>
      </c>
      <c r="E34155" s="6">
        <v>71557.358928489819</v>
      </c>
    </row>
    <row r="34156" spans="1:5" ht="15" customHeight="1">
      <c r="A34156" s="5">
        <v>45282.572916666664</v>
      </c>
      <c r="B34156" s="6">
        <v>77412.473261078936</v>
      </c>
      <c r="C34156" s="6">
        <v>105013.42811931903</v>
      </c>
      <c r="D34156" s="6">
        <v>71061.357866104387</v>
      </c>
      <c r="E34156" s="6">
        <v>69854.47960259259</v>
      </c>
    </row>
    <row r="34157" spans="1:5" ht="15" customHeight="1">
      <c r="A34157" s="5">
        <v>45282.583333333336</v>
      </c>
      <c r="B34157" s="6">
        <v>76720.439845966743</v>
      </c>
      <c r="C34157" s="6">
        <v>103614.73990688652</v>
      </c>
      <c r="D34157" s="6">
        <v>70170.910997743471</v>
      </c>
      <c r="E34157" s="6">
        <v>68990.265228058139</v>
      </c>
    </row>
    <row r="34158" spans="1:5" ht="15" customHeight="1">
      <c r="A34158" s="5">
        <v>45282.59375</v>
      </c>
      <c r="B34158" s="6">
        <v>76083.662553958857</v>
      </c>
      <c r="C34158" s="6">
        <v>102960.9322965421</v>
      </c>
      <c r="D34158" s="6">
        <v>70084.06306687808</v>
      </c>
      <c r="E34158" s="6">
        <v>68886.491446503016</v>
      </c>
    </row>
    <row r="34159" spans="1:5" ht="15" customHeight="1">
      <c r="A34159" s="5">
        <v>45282.604166666664</v>
      </c>
      <c r="B34159" s="6">
        <v>75590.388107173523</v>
      </c>
      <c r="C34159" s="6">
        <v>102329.90580244517</v>
      </c>
      <c r="D34159" s="6">
        <v>69877.602655196373</v>
      </c>
      <c r="E34159" s="6">
        <v>68677.882332009132</v>
      </c>
    </row>
    <row r="34160" spans="1:5" ht="15" customHeight="1">
      <c r="A34160" s="5">
        <v>45282.614583333336</v>
      </c>
      <c r="B34160" s="6">
        <v>75313.564430628976</v>
      </c>
      <c r="C34160" s="6">
        <v>101584.97094838609</v>
      </c>
      <c r="D34160" s="6">
        <v>69336.581870777823</v>
      </c>
      <c r="E34160" s="6">
        <v>68153.308175890124</v>
      </c>
    </row>
    <row r="34161" spans="1:5" ht="15" customHeight="1">
      <c r="A34161" s="5">
        <v>45282.625</v>
      </c>
      <c r="B34161" s="6">
        <v>74681.618762159109</v>
      </c>
      <c r="C34161" s="6">
        <v>101000.84804936916</v>
      </c>
      <c r="D34161" s="6">
        <v>69266.615164458359</v>
      </c>
      <c r="E34161" s="6">
        <v>68131.532283413253</v>
      </c>
    </row>
    <row r="34162" spans="1:5" ht="15" customHeight="1">
      <c r="A34162" s="5">
        <v>45282.635416666664</v>
      </c>
      <c r="B34162" s="6">
        <v>73949.645657901201</v>
      </c>
      <c r="C34162" s="6">
        <v>100535.19327175154</v>
      </c>
      <c r="D34162" s="6">
        <v>69326.463653626401</v>
      </c>
      <c r="E34162" s="6">
        <v>68174.019892006792</v>
      </c>
    </row>
    <row r="34163" spans="1:5" ht="15" customHeight="1">
      <c r="A34163" s="5">
        <v>45282.645833333336</v>
      </c>
      <c r="B34163" s="6">
        <v>74072.554489876522</v>
      </c>
      <c r="C34163" s="6">
        <v>100180.35701734069</v>
      </c>
      <c r="D34163" s="6">
        <v>69248.008261470488</v>
      </c>
      <c r="E34163" s="6">
        <v>68103.225529103758</v>
      </c>
    </row>
    <row r="34164" spans="1:5" ht="15" customHeight="1">
      <c r="A34164" s="5">
        <v>45282.65625</v>
      </c>
      <c r="B34164" s="6">
        <v>73827.170807782255</v>
      </c>
      <c r="C34164" s="6">
        <v>100000.56608322164</v>
      </c>
      <c r="D34164" s="6">
        <v>69152.165322880988</v>
      </c>
      <c r="E34164" s="6">
        <v>68005.381309504141</v>
      </c>
    </row>
    <row r="34165" spans="1:5" ht="15" customHeight="1">
      <c r="A34165" s="5">
        <v>45282.666666666664</v>
      </c>
      <c r="B34165" s="6">
        <v>73970.50562678813</v>
      </c>
      <c r="C34165" s="6">
        <v>100250.4891679937</v>
      </c>
      <c r="D34165" s="6">
        <v>69765.990188777621</v>
      </c>
      <c r="E34165" s="6">
        <v>68604.813067986077</v>
      </c>
    </row>
    <row r="34166" spans="1:5" ht="15" customHeight="1">
      <c r="A34166" s="5">
        <v>45282.677083333336</v>
      </c>
      <c r="B34166" s="6">
        <v>73619.575305378923</v>
      </c>
      <c r="C34166" s="6">
        <v>100320.24162522532</v>
      </c>
      <c r="D34166" s="6">
        <v>70235.731373119459</v>
      </c>
      <c r="E34166" s="6">
        <v>69066.519963188446</v>
      </c>
    </row>
    <row r="34167" spans="1:5" ht="15" customHeight="1">
      <c r="A34167" s="5">
        <v>45282.6875</v>
      </c>
      <c r="B34167" s="6">
        <v>74559.898678261379</v>
      </c>
      <c r="C34167" s="6">
        <v>101817.82567789596</v>
      </c>
      <c r="D34167" s="6">
        <v>71597.384456209693</v>
      </c>
      <c r="E34167" s="6">
        <v>70346.403920498051</v>
      </c>
    </row>
    <row r="34168" spans="1:5" ht="15" customHeight="1">
      <c r="A34168" s="5">
        <v>45282.697916666664</v>
      </c>
      <c r="B34168" s="6">
        <v>76231.349467331733</v>
      </c>
      <c r="C34168" s="6">
        <v>104127.85045574824</v>
      </c>
      <c r="D34168" s="6">
        <v>74042.83433718259</v>
      </c>
      <c r="E34168" s="6">
        <v>72371.675172768781</v>
      </c>
    </row>
    <row r="34169" spans="1:5" ht="15" customHeight="1">
      <c r="A34169" s="5">
        <v>45282.708333333336</v>
      </c>
      <c r="B34169" s="6">
        <v>77645.20263565908</v>
      </c>
      <c r="C34169" s="6">
        <v>105636.97027797293</v>
      </c>
      <c r="D34169" s="6">
        <v>76206.600844891844</v>
      </c>
      <c r="E34169" s="6">
        <v>74137.772559766338</v>
      </c>
    </row>
    <row r="34170" spans="1:5" ht="15" customHeight="1">
      <c r="A34170" s="5">
        <v>45282.71875</v>
      </c>
      <c r="B34170" s="6">
        <v>77262.538496188135</v>
      </c>
      <c r="C34170" s="6">
        <v>105512.23696711592</v>
      </c>
      <c r="D34170" s="6">
        <v>76847.787406837379</v>
      </c>
      <c r="E34170" s="6">
        <v>74695.951399344936</v>
      </c>
    </row>
    <row r="34171" spans="1:5" ht="15" customHeight="1">
      <c r="A34171" s="5">
        <v>45282.729166666664</v>
      </c>
      <c r="B34171" s="6">
        <v>77838.880415379113</v>
      </c>
      <c r="C34171" s="6">
        <v>106362.20783873266</v>
      </c>
      <c r="D34171" s="6">
        <v>78104.288992547532</v>
      </c>
      <c r="E34171" s="6">
        <v>75872.714802891569</v>
      </c>
    </row>
    <row r="34172" spans="1:5" ht="15" customHeight="1">
      <c r="A34172" s="5">
        <v>45282.739583333336</v>
      </c>
      <c r="B34172" s="6">
        <v>78575.002512000618</v>
      </c>
      <c r="C34172" s="6">
        <v>106817.22723780807</v>
      </c>
      <c r="D34172" s="6">
        <v>78697.34399011622</v>
      </c>
      <c r="E34172" s="6">
        <v>76457.824558948269</v>
      </c>
    </row>
    <row r="34173" spans="1:5" ht="15" customHeight="1">
      <c r="A34173" s="5">
        <v>45282.75</v>
      </c>
      <c r="B34173" s="6">
        <v>77894.54772441533</v>
      </c>
      <c r="C34173" s="6">
        <v>106117.11990687005</v>
      </c>
      <c r="D34173" s="6">
        <v>78595.260336089705</v>
      </c>
      <c r="E34173" s="6">
        <v>76308.908376751962</v>
      </c>
    </row>
    <row r="34174" spans="1:5" ht="15" customHeight="1">
      <c r="A34174" s="5">
        <v>45282.760416666664</v>
      </c>
      <c r="B34174" s="6">
        <v>77349.37341301101</v>
      </c>
      <c r="C34174" s="6">
        <v>105390.25660882254</v>
      </c>
      <c r="D34174" s="6">
        <v>78605.122143564717</v>
      </c>
      <c r="E34174" s="6">
        <v>76221.655896393204</v>
      </c>
    </row>
    <row r="34175" spans="1:5" ht="15" customHeight="1">
      <c r="A34175" s="5">
        <v>45282.770833333336</v>
      </c>
      <c r="B34175" s="6">
        <v>76441.715426697527</v>
      </c>
      <c r="C34175" s="6">
        <v>104225.95464651039</v>
      </c>
      <c r="D34175" s="6">
        <v>77793.652673018747</v>
      </c>
      <c r="E34175" s="6">
        <v>75440.056583413476</v>
      </c>
    </row>
    <row r="34176" spans="1:5" ht="15" customHeight="1">
      <c r="A34176" s="5">
        <v>45282.78125</v>
      </c>
      <c r="B34176" s="6">
        <v>75801.930580449756</v>
      </c>
      <c r="C34176" s="6">
        <v>103226.65905398602</v>
      </c>
      <c r="D34176" s="6">
        <v>76933.32493145483</v>
      </c>
      <c r="E34176" s="6">
        <v>74500.815093781144</v>
      </c>
    </row>
    <row r="34177" spans="1:5" ht="15" customHeight="1">
      <c r="A34177" s="5">
        <v>45282.791666666664</v>
      </c>
      <c r="B34177" s="6">
        <v>74049.950566931744</v>
      </c>
      <c r="C34177" s="6">
        <v>101129.44234499562</v>
      </c>
      <c r="D34177" s="6">
        <v>75442.576082948042</v>
      </c>
      <c r="E34177" s="6">
        <v>73057.359339951683</v>
      </c>
    </row>
    <row r="34178" spans="1:5" ht="15" customHeight="1">
      <c r="A34178" s="5">
        <v>45282.802083333336</v>
      </c>
      <c r="B34178" s="6">
        <v>73176.231414671827</v>
      </c>
      <c r="C34178" s="6">
        <v>99915.868715277495</v>
      </c>
      <c r="D34178" s="6">
        <v>74800.977263126493</v>
      </c>
      <c r="E34178" s="6">
        <v>72501.846996098073</v>
      </c>
    </row>
    <row r="34179" spans="1:5" ht="15" customHeight="1">
      <c r="A34179" s="5">
        <v>45282.8125</v>
      </c>
      <c r="B34179" s="6">
        <v>71459.138724630699</v>
      </c>
      <c r="C34179" s="6">
        <v>97698.615535660269</v>
      </c>
      <c r="D34179" s="6">
        <v>73632.462926158696</v>
      </c>
      <c r="E34179" s="6">
        <v>71382.292918159714</v>
      </c>
    </row>
    <row r="34180" spans="1:5" ht="15" customHeight="1">
      <c r="A34180" s="5">
        <v>45282.822916666664</v>
      </c>
      <c r="B34180" s="6">
        <v>69944.840746461399</v>
      </c>
      <c r="C34180" s="6">
        <v>95589.598176871179</v>
      </c>
      <c r="D34180" s="6">
        <v>72157.773507712613</v>
      </c>
      <c r="E34180" s="6">
        <v>69951.438003858537</v>
      </c>
    </row>
    <row r="34181" spans="1:5" ht="15" customHeight="1">
      <c r="A34181" s="5">
        <v>45282.833333333336</v>
      </c>
      <c r="B34181" s="6">
        <v>68440.682811785111</v>
      </c>
      <c r="C34181" s="6">
        <v>94311.823129967568</v>
      </c>
      <c r="D34181" s="6">
        <v>71722.311870600053</v>
      </c>
      <c r="E34181" s="6">
        <v>69571.789617384362</v>
      </c>
    </row>
    <row r="34182" spans="1:5" ht="15" customHeight="1">
      <c r="A34182" s="5">
        <v>45282.84375</v>
      </c>
      <c r="B34182" s="6">
        <v>66891.700343141842</v>
      </c>
      <c r="C34182" s="6">
        <v>92579.249267711915</v>
      </c>
      <c r="D34182" s="6">
        <v>70600.92841502458</v>
      </c>
      <c r="E34182" s="6">
        <v>68434.160564877835</v>
      </c>
    </row>
    <row r="34183" spans="1:5" ht="15" customHeight="1">
      <c r="A34183" s="5">
        <v>45282.854166666664</v>
      </c>
      <c r="B34183" s="6">
        <v>64287.406712105774</v>
      </c>
      <c r="C34183" s="6">
        <v>89453.939684938639</v>
      </c>
      <c r="D34183" s="6">
        <v>68814.489081792417</v>
      </c>
      <c r="E34183" s="6">
        <v>66724.224371957855</v>
      </c>
    </row>
    <row r="34184" spans="1:5" ht="15" customHeight="1">
      <c r="A34184" s="5">
        <v>45282.864583333336</v>
      </c>
      <c r="B34184" s="6">
        <v>62887.109586494698</v>
      </c>
      <c r="C34184" s="6">
        <v>87344.312963023505</v>
      </c>
      <c r="D34184" s="6">
        <v>67020.027736991848</v>
      </c>
      <c r="E34184" s="6">
        <v>64970.113547093992</v>
      </c>
    </row>
    <row r="34185" spans="1:5" ht="15" customHeight="1">
      <c r="A34185" s="5">
        <v>45282.875</v>
      </c>
      <c r="B34185" s="6">
        <v>62529.126375246415</v>
      </c>
      <c r="C34185" s="6">
        <v>86647.171090514137</v>
      </c>
      <c r="D34185" s="6">
        <v>66021.616904693874</v>
      </c>
      <c r="E34185" s="6">
        <v>63921.477441937379</v>
      </c>
    </row>
    <row r="34186" spans="1:5" ht="15" customHeight="1">
      <c r="A34186" s="5">
        <v>45282.885416666664</v>
      </c>
      <c r="B34186" s="6">
        <v>62784.845047663795</v>
      </c>
      <c r="C34186" s="6">
        <v>86279.558837178047</v>
      </c>
      <c r="D34186" s="6">
        <v>65726.273825680575</v>
      </c>
      <c r="E34186" s="6">
        <v>63855.830267506361</v>
      </c>
    </row>
    <row r="34187" spans="1:5" ht="15" customHeight="1">
      <c r="A34187" s="5">
        <v>45282.895833333336</v>
      </c>
      <c r="B34187" s="6">
        <v>62522.403708588768</v>
      </c>
      <c r="C34187" s="6">
        <v>85592.854825296206</v>
      </c>
      <c r="D34187" s="6">
        <v>65519.893781500483</v>
      </c>
      <c r="E34187" s="6">
        <v>63643.191959507327</v>
      </c>
    </row>
    <row r="34188" spans="1:5" ht="15" customHeight="1">
      <c r="A34188" s="5">
        <v>45282.90625</v>
      </c>
      <c r="B34188" s="6">
        <v>61822.389095104008</v>
      </c>
      <c r="C34188" s="6">
        <v>84577.998577717488</v>
      </c>
      <c r="D34188" s="6">
        <v>65283.193336590441</v>
      </c>
      <c r="E34188" s="6">
        <v>63409.732468254093</v>
      </c>
    </row>
    <row r="34189" spans="1:5" ht="15" customHeight="1">
      <c r="A34189" s="5">
        <v>45282.916666666664</v>
      </c>
      <c r="B34189" s="6">
        <v>61519.852832348173</v>
      </c>
      <c r="C34189" s="6">
        <v>83999.598763329472</v>
      </c>
      <c r="D34189" s="6">
        <v>65015.663241423594</v>
      </c>
      <c r="E34189" s="6">
        <v>63106.131971543793</v>
      </c>
    </row>
    <row r="34190" spans="1:5" ht="15" customHeight="1">
      <c r="A34190" s="5">
        <v>45282.927083333336</v>
      </c>
      <c r="B34190" s="6">
        <v>60890.665507261321</v>
      </c>
      <c r="C34190" s="6">
        <v>83442.828749231368</v>
      </c>
      <c r="D34190" s="6">
        <v>64931.454892062524</v>
      </c>
      <c r="E34190" s="6">
        <v>62963.327609400687</v>
      </c>
    </row>
    <row r="34191" spans="1:5" ht="15" customHeight="1">
      <c r="A34191" s="5">
        <v>45282.9375</v>
      </c>
      <c r="B34191" s="6">
        <v>59383.956468071163</v>
      </c>
      <c r="C34191" s="6">
        <v>81873.574396821918</v>
      </c>
      <c r="D34191" s="6">
        <v>63216.748938535035</v>
      </c>
      <c r="E34191" s="6">
        <v>61236.804808238259</v>
      </c>
    </row>
    <row r="34192" spans="1:5" ht="15" customHeight="1">
      <c r="A34192" s="5">
        <v>45282.947916666664</v>
      </c>
      <c r="B34192" s="6">
        <v>57450.444902154719</v>
      </c>
      <c r="C34192" s="6">
        <v>79391.496532475343</v>
      </c>
      <c r="D34192" s="6">
        <v>61108.617227717114</v>
      </c>
      <c r="E34192" s="6">
        <v>59123.368675857739</v>
      </c>
    </row>
    <row r="34193" spans="1:5" ht="15" customHeight="1">
      <c r="A34193" s="5">
        <v>45282.958333333336</v>
      </c>
      <c r="B34193" s="6">
        <v>56157.882812240874</v>
      </c>
      <c r="C34193" s="6">
        <v>77372.144794128602</v>
      </c>
      <c r="D34193" s="6">
        <v>58940.060293074457</v>
      </c>
      <c r="E34193" s="6">
        <v>56996.380735422426</v>
      </c>
    </row>
    <row r="34194" spans="1:5" ht="15" customHeight="1">
      <c r="A34194" s="5">
        <v>45282.96875</v>
      </c>
      <c r="B34194" s="6">
        <v>55148.851926909425</v>
      </c>
      <c r="C34194" s="6">
        <v>75442.276995723121</v>
      </c>
      <c r="D34194" s="6">
        <v>56594.581471028294</v>
      </c>
      <c r="E34194" s="6">
        <v>54688.207199166514</v>
      </c>
    </row>
    <row r="34195" spans="1:5" ht="15" customHeight="1">
      <c r="A34195" s="5">
        <v>45282.979166666664</v>
      </c>
      <c r="B34195" s="6">
        <v>53814.539036306582</v>
      </c>
      <c r="C34195" s="6">
        <v>74171.735880442924</v>
      </c>
      <c r="D34195" s="6">
        <v>55737.527402944965</v>
      </c>
      <c r="E34195" s="6">
        <v>53777.120050468999</v>
      </c>
    </row>
    <row r="34196" spans="1:5" ht="15" customHeight="1">
      <c r="A34196" s="5">
        <v>45282.989583333336</v>
      </c>
      <c r="B34196" s="6">
        <v>52574.703494180503</v>
      </c>
      <c r="C34196" s="6">
        <v>72598.381369432682</v>
      </c>
      <c r="D34196" s="6">
        <v>54172.289645356599</v>
      </c>
      <c r="E34196" s="6">
        <v>52186.966774152461</v>
      </c>
    </row>
    <row r="34197" spans="1:5" ht="15" customHeight="1">
      <c r="A34197" s="5">
        <v>45283</v>
      </c>
      <c r="B34197" s="6">
        <v>51818.556720106833</v>
      </c>
      <c r="C34197" s="6">
        <v>71173.33263942023</v>
      </c>
      <c r="D34197" s="6">
        <v>52851.37067675859</v>
      </c>
      <c r="E34197" s="6">
        <v>50831.510620081506</v>
      </c>
    </row>
    <row r="34198" spans="1:5" ht="15" customHeight="1">
      <c r="A34198" s="5">
        <v>45283.010416666664</v>
      </c>
      <c r="B34198" s="6">
        <v>51357.400406099667</v>
      </c>
      <c r="C34198" s="6">
        <v>70150.165913249322</v>
      </c>
      <c r="D34198" s="6">
        <v>51833.255730833698</v>
      </c>
      <c r="E34198" s="6">
        <v>49810.123090875531</v>
      </c>
    </row>
    <row r="34199" spans="1:5" ht="15" customHeight="1">
      <c r="A34199" s="5">
        <v>45283.020833333336</v>
      </c>
      <c r="B34199" s="6">
        <v>50970.102594908654</v>
      </c>
      <c r="C34199" s="6">
        <v>69355.640909135342</v>
      </c>
      <c r="D34199" s="6">
        <v>50542.70945593885</v>
      </c>
      <c r="E34199" s="6">
        <v>48535.419644418245</v>
      </c>
    </row>
    <row r="34200" spans="1:5" ht="15" customHeight="1">
      <c r="A34200" s="5">
        <v>45283.03125</v>
      </c>
      <c r="B34200" s="6">
        <v>50220.556490037015</v>
      </c>
      <c r="C34200" s="6">
        <v>67850.098768482218</v>
      </c>
      <c r="D34200" s="6">
        <v>48729.269100980928</v>
      </c>
      <c r="E34200" s="6">
        <v>46739.444938366789</v>
      </c>
    </row>
    <row r="34201" spans="1:5" ht="15" customHeight="1">
      <c r="A34201" s="5">
        <v>45283.041666666664</v>
      </c>
      <c r="B34201" s="6">
        <v>48469.912671497572</v>
      </c>
      <c r="C34201" s="6">
        <v>65314.59440815077</v>
      </c>
      <c r="D34201" s="6">
        <v>46851.623288145791</v>
      </c>
      <c r="E34201" s="6">
        <v>44908.955988394031</v>
      </c>
    </row>
    <row r="34202" spans="1:5" ht="15" customHeight="1">
      <c r="A34202" s="5">
        <v>45283.052083333336</v>
      </c>
      <c r="B34202" s="6">
        <v>51467.635078356405</v>
      </c>
      <c r="C34202" s="6">
        <v>67592.645025552294</v>
      </c>
      <c r="D34202" s="6">
        <v>45763.152905995506</v>
      </c>
      <c r="E34202" s="6">
        <v>43806.827642927296</v>
      </c>
    </row>
    <row r="34203" spans="1:5" ht="15" customHeight="1">
      <c r="A34203" s="5">
        <v>45283.0625</v>
      </c>
      <c r="B34203" s="6">
        <v>52041.988362771874</v>
      </c>
      <c r="C34203" s="6">
        <v>67528.470191704953</v>
      </c>
      <c r="D34203" s="6">
        <v>44613.331581965489</v>
      </c>
      <c r="E34203" s="6">
        <v>42632.236158481814</v>
      </c>
    </row>
    <row r="34204" spans="1:5" ht="15" customHeight="1">
      <c r="A34204" s="5">
        <v>45283.072916666664</v>
      </c>
      <c r="B34204" s="6">
        <v>51754.445138779003</v>
      </c>
      <c r="C34204" s="6">
        <v>67047.305842420741</v>
      </c>
      <c r="D34204" s="6">
        <v>43955.453816334812</v>
      </c>
      <c r="E34204" s="6">
        <v>41949.632247455236</v>
      </c>
    </row>
    <row r="34205" spans="1:5" ht="15" customHeight="1">
      <c r="A34205" s="5">
        <v>45283.083333333336</v>
      </c>
      <c r="B34205" s="6">
        <v>50791.958033502538</v>
      </c>
      <c r="C34205" s="6">
        <v>65722.56852102463</v>
      </c>
      <c r="D34205" s="6">
        <v>43079.720409813963</v>
      </c>
      <c r="E34205" s="6">
        <v>41098.142934634365</v>
      </c>
    </row>
    <row r="34206" spans="1:5" ht="15" customHeight="1">
      <c r="A34206" s="5">
        <v>45283.09375</v>
      </c>
      <c r="B34206" s="6">
        <v>50721.218839581314</v>
      </c>
      <c r="C34206" s="6">
        <v>65368.075624575707</v>
      </c>
      <c r="D34206" s="6">
        <v>42498.601395288577</v>
      </c>
      <c r="E34206" s="6">
        <v>40505.46946222143</v>
      </c>
    </row>
    <row r="34207" spans="1:5" ht="15" customHeight="1">
      <c r="A34207" s="5">
        <v>45283.104166666664</v>
      </c>
      <c r="B34207" s="6">
        <v>50803.118257638867</v>
      </c>
      <c r="C34207" s="6">
        <v>65372.38146068377</v>
      </c>
      <c r="D34207" s="6">
        <v>42419.28148342442</v>
      </c>
      <c r="E34207" s="6">
        <v>40448.807730132401</v>
      </c>
    </row>
    <row r="34208" spans="1:5" ht="15" customHeight="1">
      <c r="A34208" s="5">
        <v>45283.114583333336</v>
      </c>
      <c r="B34208" s="6">
        <v>50410.138064184051</v>
      </c>
      <c r="C34208" s="6">
        <v>64923.304478858197</v>
      </c>
      <c r="D34208" s="6">
        <v>42181.291698442343</v>
      </c>
      <c r="E34208" s="6">
        <v>40199.733658492914</v>
      </c>
    </row>
    <row r="34209" spans="1:5" ht="15" customHeight="1">
      <c r="A34209" s="5">
        <v>45283.125</v>
      </c>
      <c r="B34209" s="6">
        <v>50389.419736039767</v>
      </c>
      <c r="C34209" s="6">
        <v>64700.061456169235</v>
      </c>
      <c r="D34209" s="6">
        <v>42135.19559962405</v>
      </c>
      <c r="E34209" s="6">
        <v>40146.879583417853</v>
      </c>
    </row>
    <row r="34210" spans="1:5" ht="15" customHeight="1">
      <c r="A34210" s="5">
        <v>45283.135416666664</v>
      </c>
      <c r="B34210" s="6">
        <v>50259.448185527443</v>
      </c>
      <c r="C34210" s="6">
        <v>64378.74644757621</v>
      </c>
      <c r="D34210" s="6">
        <v>41732.990841720144</v>
      </c>
      <c r="E34210" s="6">
        <v>39757.606510867256</v>
      </c>
    </row>
    <row r="34211" spans="1:5" ht="15" customHeight="1">
      <c r="A34211" s="5">
        <v>45283.145833333336</v>
      </c>
      <c r="B34211" s="6">
        <v>49592.331926917963</v>
      </c>
      <c r="C34211" s="6">
        <v>63427.572746171107</v>
      </c>
      <c r="D34211" s="6">
        <v>41216.177023494827</v>
      </c>
      <c r="E34211" s="6">
        <v>39262.931171265678</v>
      </c>
    </row>
    <row r="34212" spans="1:5" ht="15" customHeight="1">
      <c r="A34212" s="5">
        <v>45283.15625</v>
      </c>
      <c r="B34212" s="6">
        <v>49313.374948600205</v>
      </c>
      <c r="C34212" s="6">
        <v>63097.68938383161</v>
      </c>
      <c r="D34212" s="6">
        <v>41025.304192382813</v>
      </c>
      <c r="E34212" s="6">
        <v>39099.008758647316</v>
      </c>
    </row>
    <row r="34213" spans="1:5" ht="15" customHeight="1">
      <c r="A34213" s="5">
        <v>45283.166666666664</v>
      </c>
      <c r="B34213" s="6">
        <v>49701.542567313343</v>
      </c>
      <c r="C34213" s="6">
        <v>63895.196012503249</v>
      </c>
      <c r="D34213" s="6">
        <v>41590.215993799138</v>
      </c>
      <c r="E34213" s="6">
        <v>39653.96684208513</v>
      </c>
    </row>
    <row r="34214" spans="1:5" ht="15" customHeight="1">
      <c r="A34214" s="5">
        <v>45283.177083333336</v>
      </c>
      <c r="B34214" s="6">
        <v>50479.545628433763</v>
      </c>
      <c r="C34214" s="6">
        <v>64986.795218841769</v>
      </c>
      <c r="D34214" s="6">
        <v>42213.172135509725</v>
      </c>
      <c r="E34214" s="6">
        <v>40170.261852560587</v>
      </c>
    </row>
    <row r="34215" spans="1:5" ht="15" customHeight="1">
      <c r="A34215" s="5">
        <v>45283.1875</v>
      </c>
      <c r="B34215" s="6">
        <v>50151.093286467563</v>
      </c>
      <c r="C34215" s="6">
        <v>64998.795161218521</v>
      </c>
      <c r="D34215" s="6">
        <v>42256.349846278128</v>
      </c>
      <c r="E34215" s="6">
        <v>40214.576601244516</v>
      </c>
    </row>
    <row r="34216" spans="1:5" ht="15" customHeight="1">
      <c r="A34216" s="5">
        <v>45283.197916666664</v>
      </c>
      <c r="B34216" s="6">
        <v>50675.087365401385</v>
      </c>
      <c r="C34216" s="6">
        <v>65631.440714133845</v>
      </c>
      <c r="D34216" s="6">
        <v>42878.394849134296</v>
      </c>
      <c r="E34216" s="6">
        <v>40807.929687235213</v>
      </c>
    </row>
    <row r="34217" spans="1:5" ht="15" customHeight="1">
      <c r="A34217" s="5">
        <v>45283.208333333336</v>
      </c>
      <c r="B34217" s="6">
        <v>50975.787530314978</v>
      </c>
      <c r="C34217" s="6">
        <v>66359.097369186187</v>
      </c>
      <c r="D34217" s="6">
        <v>43455.635126206013</v>
      </c>
      <c r="E34217" s="6">
        <v>41274.039606686645</v>
      </c>
    </row>
    <row r="34218" spans="1:5" ht="15" customHeight="1">
      <c r="A34218" s="5">
        <v>45283.21875</v>
      </c>
      <c r="B34218" s="6">
        <v>51387.32104521514</v>
      </c>
      <c r="C34218" s="6">
        <v>67216.353702486405</v>
      </c>
      <c r="D34218" s="6">
        <v>43864.977385541206</v>
      </c>
      <c r="E34218" s="6">
        <v>41683.755483877751</v>
      </c>
    </row>
    <row r="34219" spans="1:5" ht="15" customHeight="1">
      <c r="A34219" s="5">
        <v>45283.229166666664</v>
      </c>
      <c r="B34219" s="6">
        <v>51258.517817760454</v>
      </c>
      <c r="C34219" s="6">
        <v>66943.442708967312</v>
      </c>
      <c r="D34219" s="6">
        <v>43511.834239671785</v>
      </c>
      <c r="E34219" s="6">
        <v>41374.685058138057</v>
      </c>
    </row>
    <row r="34220" spans="1:5" ht="15" customHeight="1">
      <c r="A34220" s="5">
        <v>45283.239583333336</v>
      </c>
      <c r="B34220" s="6">
        <v>51504.434463951999</v>
      </c>
      <c r="C34220" s="6">
        <v>67363.535967452175</v>
      </c>
      <c r="D34220" s="6">
        <v>43742.53563902423</v>
      </c>
      <c r="E34220" s="6">
        <v>41560.421432641888</v>
      </c>
    </row>
    <row r="34221" spans="1:5" ht="15" customHeight="1">
      <c r="A34221" s="5">
        <v>45283.25</v>
      </c>
      <c r="B34221" s="6">
        <v>52305.337636561992</v>
      </c>
      <c r="C34221" s="6">
        <v>68230.282977455121</v>
      </c>
      <c r="D34221" s="6">
        <v>44074.123972311689</v>
      </c>
      <c r="E34221" s="6">
        <v>41842.91716530671</v>
      </c>
    </row>
    <row r="34222" spans="1:5" ht="15" customHeight="1">
      <c r="A34222" s="5">
        <v>45283.260416666664</v>
      </c>
      <c r="B34222" s="6">
        <v>53354.691982259857</v>
      </c>
      <c r="C34222" s="6">
        <v>69934.889990846161</v>
      </c>
      <c r="D34222" s="6">
        <v>45569.316276023317</v>
      </c>
      <c r="E34222" s="6">
        <v>42995.007729590186</v>
      </c>
    </row>
    <row r="34223" spans="1:5" ht="15" customHeight="1">
      <c r="A34223" s="5">
        <v>45283.270833333336</v>
      </c>
      <c r="B34223" s="6">
        <v>53909.716936891375</v>
      </c>
      <c r="C34223" s="6">
        <v>70654.620439982376</v>
      </c>
      <c r="D34223" s="6">
        <v>46087.625162013414</v>
      </c>
      <c r="E34223" s="6">
        <v>43511.869129518062</v>
      </c>
    </row>
    <row r="34224" spans="1:5" ht="15" customHeight="1">
      <c r="A34224" s="5">
        <v>45283.28125</v>
      </c>
      <c r="B34224" s="6">
        <v>54480.132132664527</v>
      </c>
      <c r="C34224" s="6">
        <v>71601.369635011448</v>
      </c>
      <c r="D34224" s="6">
        <v>46932.815754340598</v>
      </c>
      <c r="E34224" s="6">
        <v>44410.520043213044</v>
      </c>
    </row>
    <row r="34225" spans="1:5" ht="15" customHeight="1">
      <c r="A34225" s="5">
        <v>45283.291666666664</v>
      </c>
      <c r="B34225" s="6">
        <v>54983.292589458273</v>
      </c>
      <c r="C34225" s="6">
        <v>72248.712906573608</v>
      </c>
      <c r="D34225" s="6">
        <v>47439.688079026972</v>
      </c>
      <c r="E34225" s="6">
        <v>45067.496692207184</v>
      </c>
    </row>
    <row r="34226" spans="1:5" ht="15" customHeight="1">
      <c r="A34226" s="5">
        <v>45283.302083333336</v>
      </c>
      <c r="B34226" s="6">
        <v>52902.4086133948</v>
      </c>
      <c r="C34226" s="6">
        <v>70835.599548495404</v>
      </c>
      <c r="D34226" s="6">
        <v>48196.721850975831</v>
      </c>
      <c r="E34226" s="6">
        <v>46070.059808184385</v>
      </c>
    </row>
    <row r="34227" spans="1:5" ht="15" customHeight="1">
      <c r="A34227" s="5">
        <v>45283.3125</v>
      </c>
      <c r="B34227" s="6">
        <v>52605.860423928927</v>
      </c>
      <c r="C34227" s="6">
        <v>70268.369782722279</v>
      </c>
      <c r="D34227" s="6">
        <v>48566.7055749832</v>
      </c>
      <c r="E34227" s="6">
        <v>46710.345831535225</v>
      </c>
    </row>
    <row r="34228" spans="1:5" ht="15" customHeight="1">
      <c r="A34228" s="5">
        <v>45283.322916666664</v>
      </c>
      <c r="B34228" s="6">
        <v>53427.162775375102</v>
      </c>
      <c r="C34228" s="6">
        <v>71597.81217782051</v>
      </c>
      <c r="D34228" s="6">
        <v>49951.865817533639</v>
      </c>
      <c r="E34228" s="6">
        <v>48250.41265804907</v>
      </c>
    </row>
    <row r="34229" spans="1:5" ht="15" customHeight="1">
      <c r="A34229" s="5">
        <v>45283.333333333336</v>
      </c>
      <c r="B34229" s="6">
        <v>54302.231952894654</v>
      </c>
      <c r="C34229" s="6">
        <v>72984.595929952338</v>
      </c>
      <c r="D34229" s="6">
        <v>51001.110791376683</v>
      </c>
      <c r="E34229" s="6">
        <v>49588.52912307431</v>
      </c>
    </row>
    <row r="34230" spans="1:5" ht="15" customHeight="1">
      <c r="A34230" s="5">
        <v>45283.34375</v>
      </c>
      <c r="B34230" s="6">
        <v>54612.656757830497</v>
      </c>
      <c r="C34230" s="6">
        <v>73634.18059877312</v>
      </c>
      <c r="D34230" s="6">
        <v>51326.553926040433</v>
      </c>
      <c r="E34230" s="6">
        <v>50444.51367711732</v>
      </c>
    </row>
    <row r="34231" spans="1:5" ht="15" customHeight="1">
      <c r="A34231" s="5">
        <v>45283.354166666664</v>
      </c>
      <c r="B34231" s="6">
        <v>55998.758399796061</v>
      </c>
      <c r="C34231" s="6">
        <v>75494.346279804595</v>
      </c>
      <c r="D34231" s="6">
        <v>52988.831471055841</v>
      </c>
      <c r="E34231" s="6">
        <v>52174.475402409567</v>
      </c>
    </row>
    <row r="34232" spans="1:5" ht="15" customHeight="1">
      <c r="A34232" s="5">
        <v>45283.364583333336</v>
      </c>
      <c r="B34232" s="6">
        <v>56912.772928573031</v>
      </c>
      <c r="C34232" s="6">
        <v>76919.643907548932</v>
      </c>
      <c r="D34232" s="6">
        <v>54893.264189278329</v>
      </c>
      <c r="E34232" s="6">
        <v>54060.656754283817</v>
      </c>
    </row>
    <row r="34233" spans="1:5" ht="15" customHeight="1">
      <c r="A34233" s="5">
        <v>45283.375</v>
      </c>
      <c r="B34233" s="6">
        <v>58624.928085679698</v>
      </c>
      <c r="C34233" s="6">
        <v>79363.986939291397</v>
      </c>
      <c r="D34233" s="6">
        <v>57019.847270991355</v>
      </c>
      <c r="E34233" s="6">
        <v>56145.999021085765</v>
      </c>
    </row>
    <row r="34234" spans="1:5" ht="15" customHeight="1">
      <c r="A34234" s="5">
        <v>45283.385416666664</v>
      </c>
      <c r="B34234" s="6">
        <v>59451.77669403117</v>
      </c>
      <c r="C34234" s="6">
        <v>80854.159581312138</v>
      </c>
      <c r="D34234" s="6">
        <v>58459.583729132064</v>
      </c>
      <c r="E34234" s="6">
        <v>57556.217269140121</v>
      </c>
    </row>
    <row r="34235" spans="1:5" ht="15" customHeight="1">
      <c r="A34235" s="5">
        <v>45283.395833333336</v>
      </c>
      <c r="B34235" s="6">
        <v>60764.260082790221</v>
      </c>
      <c r="C34235" s="6">
        <v>82285.962086270054</v>
      </c>
      <c r="D34235" s="6">
        <v>59885.402511069558</v>
      </c>
      <c r="E34235" s="6">
        <v>58956.28547648446</v>
      </c>
    </row>
    <row r="34236" spans="1:5" ht="15" customHeight="1">
      <c r="A34236" s="5">
        <v>45283.40625</v>
      </c>
      <c r="B34236" s="6">
        <v>61345.517136588925</v>
      </c>
      <c r="C34236" s="6">
        <v>82887.448380034839</v>
      </c>
      <c r="D34236" s="6">
        <v>60598.436238761067</v>
      </c>
      <c r="E34236" s="6">
        <v>59605.165361103165</v>
      </c>
    </row>
    <row r="34237" spans="1:5" ht="15" customHeight="1">
      <c r="A34237" s="5">
        <v>45283.416666666664</v>
      </c>
      <c r="B34237" s="6">
        <v>62710.626886919374</v>
      </c>
      <c r="C34237" s="6">
        <v>84682.045253538265</v>
      </c>
      <c r="D34237" s="6">
        <v>62127.515670465553</v>
      </c>
      <c r="E34237" s="6">
        <v>61135.790581656765</v>
      </c>
    </row>
    <row r="34238" spans="1:5" ht="15" customHeight="1">
      <c r="A34238" s="5">
        <v>45283.427083333336</v>
      </c>
      <c r="B34238" s="6">
        <v>64294.275562124923</v>
      </c>
      <c r="C34238" s="6">
        <v>86400.858843090537</v>
      </c>
      <c r="D34238" s="6">
        <v>63249.988855169024</v>
      </c>
      <c r="E34238" s="6">
        <v>62260.995009003011</v>
      </c>
    </row>
    <row r="34239" spans="1:5" ht="15" customHeight="1">
      <c r="A34239" s="5">
        <v>45283.4375</v>
      </c>
      <c r="B34239" s="6">
        <v>63737.318438457849</v>
      </c>
      <c r="C34239" s="6">
        <v>85075.859519103004</v>
      </c>
      <c r="D34239" s="6">
        <v>62258.369090679436</v>
      </c>
      <c r="E34239" s="6">
        <v>61310.410953091305</v>
      </c>
    </row>
    <row r="34240" spans="1:5" ht="15" customHeight="1">
      <c r="A34240" s="5">
        <v>45283.447916666664</v>
      </c>
      <c r="B34240" s="6">
        <v>62905.909938101395</v>
      </c>
      <c r="C34240" s="6">
        <v>83722.882524483852</v>
      </c>
      <c r="D34240" s="6">
        <v>61540.89073608016</v>
      </c>
      <c r="E34240" s="6">
        <v>60604.940649557997</v>
      </c>
    </row>
    <row r="34241" spans="1:5" ht="15" customHeight="1">
      <c r="A34241" s="5">
        <v>45283.458333333336</v>
      </c>
      <c r="B34241" s="6">
        <v>64000.918050594875</v>
      </c>
      <c r="C34241" s="6">
        <v>85501.765168474521</v>
      </c>
      <c r="D34241" s="6">
        <v>63404.078177455478</v>
      </c>
      <c r="E34241" s="6">
        <v>62447.407074478637</v>
      </c>
    </row>
    <row r="34242" spans="1:5" ht="15" customHeight="1">
      <c r="A34242" s="5">
        <v>45283.46875</v>
      </c>
      <c r="B34242" s="6">
        <v>65113.038478885006</v>
      </c>
      <c r="C34242" s="6">
        <v>86902.807789966973</v>
      </c>
      <c r="D34242" s="6">
        <v>65095.355246060295</v>
      </c>
      <c r="E34242" s="6">
        <v>64091.41082371524</v>
      </c>
    </row>
    <row r="34243" spans="1:5" ht="15" customHeight="1">
      <c r="A34243" s="5">
        <v>45283.479166666664</v>
      </c>
      <c r="B34243" s="6">
        <v>67548.843713710638</v>
      </c>
      <c r="C34243" s="6">
        <v>90748.756629525989</v>
      </c>
      <c r="D34243" s="6">
        <v>68276.323423742317</v>
      </c>
      <c r="E34243" s="6">
        <v>67257.220131712529</v>
      </c>
    </row>
    <row r="34244" spans="1:5" ht="15" customHeight="1">
      <c r="A34244" s="5">
        <v>45283.489583333336</v>
      </c>
      <c r="B34244" s="6">
        <v>68299.04153623707</v>
      </c>
      <c r="C34244" s="6">
        <v>92024.792247249628</v>
      </c>
      <c r="D34244" s="6">
        <v>69453.911793252264</v>
      </c>
      <c r="E34244" s="6">
        <v>68426.331261542218</v>
      </c>
    </row>
    <row r="34245" spans="1:5" ht="15" customHeight="1">
      <c r="A34245" s="5">
        <v>45283.5</v>
      </c>
      <c r="B34245" s="6">
        <v>68242.422582985906</v>
      </c>
      <c r="C34245" s="6">
        <v>92316.340085935546</v>
      </c>
      <c r="D34245" s="6">
        <v>70150.31965227591</v>
      </c>
      <c r="E34245" s="6">
        <v>69131.777154165669</v>
      </c>
    </row>
    <row r="34246" spans="1:5" ht="15" customHeight="1">
      <c r="A34246" s="5">
        <v>45283.510416666664</v>
      </c>
      <c r="B34246" s="6">
        <v>68512.318756833163</v>
      </c>
      <c r="C34246" s="6">
        <v>92642.866941038475</v>
      </c>
      <c r="D34246" s="6">
        <v>70995.229575792837</v>
      </c>
      <c r="E34246" s="6">
        <v>69960.575750783028</v>
      </c>
    </row>
    <row r="34247" spans="1:5" ht="15" customHeight="1">
      <c r="A34247" s="5">
        <v>45283.520833333336</v>
      </c>
      <c r="B34247" s="6">
        <v>68083.741909261982</v>
      </c>
      <c r="C34247" s="6">
        <v>93274.98220552408</v>
      </c>
      <c r="D34247" s="6">
        <v>72120.17489888698</v>
      </c>
      <c r="E34247" s="6">
        <v>71120.676209942045</v>
      </c>
    </row>
    <row r="34248" spans="1:5" ht="15" customHeight="1">
      <c r="A34248" s="5">
        <v>45283.53125</v>
      </c>
      <c r="B34248" s="6">
        <v>68988.907861625325</v>
      </c>
      <c r="C34248" s="6">
        <v>94336.782755619075</v>
      </c>
      <c r="D34248" s="6">
        <v>72137.394595039659</v>
      </c>
      <c r="E34248" s="6">
        <v>71139.45007294997</v>
      </c>
    </row>
    <row r="34249" spans="1:5" ht="15" customHeight="1">
      <c r="A34249" s="5">
        <v>45283.541666666664</v>
      </c>
      <c r="B34249" s="6">
        <v>68368.951493321176</v>
      </c>
      <c r="C34249" s="6">
        <v>93558.538063921675</v>
      </c>
      <c r="D34249" s="6">
        <v>72447.823309467436</v>
      </c>
      <c r="E34249" s="6">
        <v>71469.384474795428</v>
      </c>
    </row>
    <row r="34250" spans="1:5" ht="15" customHeight="1">
      <c r="A34250" s="5">
        <v>45283.552083333336</v>
      </c>
      <c r="B34250" s="6">
        <v>68334.192662060988</v>
      </c>
      <c r="C34250" s="6">
        <v>93314.55277127822</v>
      </c>
      <c r="D34250" s="6">
        <v>72876.14262834948</v>
      </c>
      <c r="E34250" s="6">
        <v>71927.194460026629</v>
      </c>
    </row>
    <row r="34251" spans="1:5" ht="15" customHeight="1">
      <c r="A34251" s="5">
        <v>45283.5625</v>
      </c>
      <c r="B34251" s="6">
        <v>67311.169614312908</v>
      </c>
      <c r="C34251" s="6">
        <v>92259.609485961802</v>
      </c>
      <c r="D34251" s="6">
        <v>72271.567509796994</v>
      </c>
      <c r="E34251" s="6">
        <v>71308.356811428181</v>
      </c>
    </row>
    <row r="34252" spans="1:5" ht="15" customHeight="1">
      <c r="A34252" s="5">
        <v>45283.572916666664</v>
      </c>
      <c r="B34252" s="6">
        <v>64384.932613098601</v>
      </c>
      <c r="C34252" s="6">
        <v>88385.955711362098</v>
      </c>
      <c r="D34252" s="6">
        <v>68681.004789508617</v>
      </c>
      <c r="E34252" s="6">
        <v>67755.525305101648</v>
      </c>
    </row>
    <row r="34253" spans="1:5" ht="15" customHeight="1">
      <c r="A34253" s="5">
        <v>45283.583333333336</v>
      </c>
      <c r="B34253" s="6">
        <v>63055.163495917528</v>
      </c>
      <c r="C34253" s="6">
        <v>86564.121176646018</v>
      </c>
      <c r="D34253" s="6">
        <v>66991.648160459343</v>
      </c>
      <c r="E34253" s="6">
        <v>66054.441601433893</v>
      </c>
    </row>
    <row r="34254" spans="1:5" ht="15" customHeight="1">
      <c r="A34254" s="5">
        <v>45283.59375</v>
      </c>
      <c r="B34254" s="6">
        <v>64157.70369050093</v>
      </c>
      <c r="C34254" s="6">
        <v>87587.394888723982</v>
      </c>
      <c r="D34254" s="6">
        <v>67631.239741436002</v>
      </c>
      <c r="E34254" s="6">
        <v>66725.320654549592</v>
      </c>
    </row>
    <row r="34255" spans="1:5" ht="15" customHeight="1">
      <c r="A34255" s="5">
        <v>45283.604166666664</v>
      </c>
      <c r="B34255" s="6">
        <v>65690.487624612433</v>
      </c>
      <c r="C34255" s="6">
        <v>89172.283377575426</v>
      </c>
      <c r="D34255" s="6">
        <v>68661.341437079449</v>
      </c>
      <c r="E34255" s="6">
        <v>67737.353182520557</v>
      </c>
    </row>
    <row r="34256" spans="1:5" ht="15" customHeight="1">
      <c r="A34256" s="5">
        <v>45283.614583333336</v>
      </c>
      <c r="B34256" s="6">
        <v>65183.182699646102</v>
      </c>
      <c r="C34256" s="6">
        <v>88568.25601891792</v>
      </c>
      <c r="D34256" s="6">
        <v>68336.932651500509</v>
      </c>
      <c r="E34256" s="6">
        <v>67381.478212269954</v>
      </c>
    </row>
    <row r="34257" spans="1:5" ht="15" customHeight="1">
      <c r="A34257" s="5">
        <v>45283.625</v>
      </c>
      <c r="B34257" s="6">
        <v>65868.314608641245</v>
      </c>
      <c r="C34257" s="6">
        <v>89636.530900934595</v>
      </c>
      <c r="D34257" s="6">
        <v>69235.151892479684</v>
      </c>
      <c r="E34257" s="6">
        <v>68261.058973172898</v>
      </c>
    </row>
    <row r="34258" spans="1:5" ht="15" customHeight="1">
      <c r="A34258" s="5">
        <v>45283.635416666664</v>
      </c>
      <c r="B34258" s="6">
        <v>66212.939582320047</v>
      </c>
      <c r="C34258" s="6">
        <v>90504.462674060444</v>
      </c>
      <c r="D34258" s="6">
        <v>69935.852958594362</v>
      </c>
      <c r="E34258" s="6">
        <v>68929.872695603233</v>
      </c>
    </row>
    <row r="34259" spans="1:5" ht="15" customHeight="1">
      <c r="A34259" s="5">
        <v>45283.645833333336</v>
      </c>
      <c r="B34259" s="6">
        <v>67266.564485611103</v>
      </c>
      <c r="C34259" s="6">
        <v>91816.434923174471</v>
      </c>
      <c r="D34259" s="6">
        <v>70689.735974281721</v>
      </c>
      <c r="E34259" s="6">
        <v>69694.184324778864</v>
      </c>
    </row>
    <row r="34260" spans="1:5" ht="15" customHeight="1">
      <c r="A34260" s="5">
        <v>45283.65625</v>
      </c>
      <c r="B34260" s="6">
        <v>67511.321815826697</v>
      </c>
      <c r="C34260" s="6">
        <v>92248.02037360656</v>
      </c>
      <c r="D34260" s="6">
        <v>71326.860856333471</v>
      </c>
      <c r="E34260" s="6">
        <v>70313.640930276233</v>
      </c>
    </row>
    <row r="34261" spans="1:5" ht="15" customHeight="1">
      <c r="A34261" s="5">
        <v>45283.666666666664</v>
      </c>
      <c r="B34261" s="6">
        <v>67493.967204619621</v>
      </c>
      <c r="C34261" s="6">
        <v>92424.958891539034</v>
      </c>
      <c r="D34261" s="6">
        <v>71521.873625557608</v>
      </c>
      <c r="E34261" s="6">
        <v>70537.398088379341</v>
      </c>
    </row>
    <row r="34262" spans="1:5" ht="15" customHeight="1">
      <c r="A34262" s="5">
        <v>45283.677083333336</v>
      </c>
      <c r="B34262" s="6">
        <v>67772.747875928748</v>
      </c>
      <c r="C34262" s="6">
        <v>92626.872127729395</v>
      </c>
      <c r="D34262" s="6">
        <v>71622.48765733355</v>
      </c>
      <c r="E34262" s="6">
        <v>70589.073986207863</v>
      </c>
    </row>
    <row r="34263" spans="1:5" ht="15" customHeight="1">
      <c r="A34263" s="5">
        <v>45283.6875</v>
      </c>
      <c r="B34263" s="6">
        <v>68422.826738216929</v>
      </c>
      <c r="C34263" s="6">
        <v>93358.060301919526</v>
      </c>
      <c r="D34263" s="6">
        <v>72394.527942629662</v>
      </c>
      <c r="E34263" s="6">
        <v>71303.537365303739</v>
      </c>
    </row>
    <row r="34264" spans="1:5" ht="15" customHeight="1">
      <c r="A34264" s="5">
        <v>45283.697916666664</v>
      </c>
      <c r="B34264" s="6">
        <v>69851.606422178796</v>
      </c>
      <c r="C34264" s="6">
        <v>95432.5496161997</v>
      </c>
      <c r="D34264" s="6">
        <v>74410.132195618804</v>
      </c>
      <c r="E34264" s="6">
        <v>72946.207584118558</v>
      </c>
    </row>
    <row r="34265" spans="1:5" ht="15" customHeight="1">
      <c r="A34265" s="5">
        <v>45283.708333333336</v>
      </c>
      <c r="B34265" s="6">
        <v>71380.410114606057</v>
      </c>
      <c r="C34265" s="6">
        <v>97304.607015105576</v>
      </c>
      <c r="D34265" s="6">
        <v>76766.93584844729</v>
      </c>
      <c r="E34265" s="6">
        <v>74910.404550717562</v>
      </c>
    </row>
    <row r="34266" spans="1:5" ht="15" customHeight="1">
      <c r="A34266" s="5">
        <v>45283.71875</v>
      </c>
      <c r="B34266" s="6">
        <v>71809.129004451534</v>
      </c>
      <c r="C34266" s="6">
        <v>98090.37013611017</v>
      </c>
      <c r="D34266" s="6">
        <v>77816.808708112672</v>
      </c>
      <c r="E34266" s="6">
        <v>75886.501320382231</v>
      </c>
    </row>
    <row r="34267" spans="1:5" ht="15" customHeight="1">
      <c r="A34267" s="5">
        <v>45283.729166666664</v>
      </c>
      <c r="B34267" s="6">
        <v>72070.070039502927</v>
      </c>
      <c r="C34267" s="6">
        <v>98724.085049868299</v>
      </c>
      <c r="D34267" s="6">
        <v>78808.183967656296</v>
      </c>
      <c r="E34267" s="6">
        <v>76814.129264709627</v>
      </c>
    </row>
    <row r="34268" spans="1:5" ht="15" customHeight="1">
      <c r="A34268" s="5">
        <v>45283.739583333336</v>
      </c>
      <c r="B34268" s="6">
        <v>72398.22462814243</v>
      </c>
      <c r="C34268" s="6">
        <v>99462.594417699031</v>
      </c>
      <c r="D34268" s="6">
        <v>79722.998745039222</v>
      </c>
      <c r="E34268" s="6">
        <v>77738.13581222159</v>
      </c>
    </row>
    <row r="34269" spans="1:5" ht="15" customHeight="1">
      <c r="A34269" s="5">
        <v>45283.75</v>
      </c>
      <c r="B34269" s="6">
        <v>72268.139777087737</v>
      </c>
      <c r="C34269" s="6">
        <v>99591.377436908355</v>
      </c>
      <c r="D34269" s="6">
        <v>80148.020294013724</v>
      </c>
      <c r="E34269" s="6">
        <v>78106.63273029367</v>
      </c>
    </row>
    <row r="34270" spans="1:5" ht="15" customHeight="1">
      <c r="A34270" s="5">
        <v>45283.760416666664</v>
      </c>
      <c r="B34270" s="6">
        <v>72112.632992001105</v>
      </c>
      <c r="C34270" s="6">
        <v>99205.421744377643</v>
      </c>
      <c r="D34270" s="6">
        <v>79888.337941987164</v>
      </c>
      <c r="E34270" s="6">
        <v>77771.382437301276</v>
      </c>
    </row>
    <row r="34271" spans="1:5" ht="15" customHeight="1">
      <c r="A34271" s="5">
        <v>45283.770833333336</v>
      </c>
      <c r="B34271" s="6">
        <v>71590.214509031139</v>
      </c>
      <c r="C34271" s="6">
        <v>98260.626940068585</v>
      </c>
      <c r="D34271" s="6">
        <v>78897.906859700248</v>
      </c>
      <c r="E34271" s="6">
        <v>76798.864258369664</v>
      </c>
    </row>
    <row r="34272" spans="1:5" ht="15" customHeight="1">
      <c r="A34272" s="5">
        <v>45283.78125</v>
      </c>
      <c r="B34272" s="6">
        <v>70441.960309590286</v>
      </c>
      <c r="C34272" s="6">
        <v>96781.299201270856</v>
      </c>
      <c r="D34272" s="6">
        <v>77954.738204010908</v>
      </c>
      <c r="E34272" s="6">
        <v>75776.213693923652</v>
      </c>
    </row>
    <row r="34273" spans="1:5" ht="15" customHeight="1">
      <c r="A34273" s="5">
        <v>45283.791666666664</v>
      </c>
      <c r="B34273" s="6">
        <v>69297.484751823664</v>
      </c>
      <c r="C34273" s="6">
        <v>95183.591006411385</v>
      </c>
      <c r="D34273" s="6">
        <v>76569.458046548913</v>
      </c>
      <c r="E34273" s="6">
        <v>74397.891870954933</v>
      </c>
    </row>
    <row r="34274" spans="1:5" ht="15" customHeight="1">
      <c r="A34274" s="5">
        <v>45283.802083333336</v>
      </c>
      <c r="B34274" s="6">
        <v>68081.91114090792</v>
      </c>
      <c r="C34274" s="6">
        <v>93709.778949519692</v>
      </c>
      <c r="D34274" s="6">
        <v>75735.073081635157</v>
      </c>
      <c r="E34274" s="6">
        <v>73607.779438255908</v>
      </c>
    </row>
    <row r="34275" spans="1:5" ht="15" customHeight="1">
      <c r="A34275" s="5">
        <v>45283.8125</v>
      </c>
      <c r="B34275" s="6">
        <v>66480.698193534205</v>
      </c>
      <c r="C34275" s="6">
        <v>91462.692202014325</v>
      </c>
      <c r="D34275" s="6">
        <v>73986.695533390885</v>
      </c>
      <c r="E34275" s="6">
        <v>71889.275781923192</v>
      </c>
    </row>
    <row r="34276" spans="1:5" ht="15" customHeight="1">
      <c r="A34276" s="5">
        <v>45283.822916666664</v>
      </c>
      <c r="B34276" s="6">
        <v>65456.676179574846</v>
      </c>
      <c r="C34276" s="6">
        <v>90261.416850138834</v>
      </c>
      <c r="D34276" s="6">
        <v>72827.164135933446</v>
      </c>
      <c r="E34276" s="6">
        <v>70764.039679254769</v>
      </c>
    </row>
    <row r="34277" spans="1:5" ht="15" customHeight="1">
      <c r="A34277" s="5">
        <v>45283.833333333336</v>
      </c>
      <c r="B34277" s="6">
        <v>64244.592158831496</v>
      </c>
      <c r="C34277" s="6">
        <v>88553.355026891484</v>
      </c>
      <c r="D34277" s="6">
        <v>71403.703130830167</v>
      </c>
      <c r="E34277" s="6">
        <v>69380.960528475334</v>
      </c>
    </row>
    <row r="34278" spans="1:5" ht="15" customHeight="1">
      <c r="A34278" s="5">
        <v>45283.84375</v>
      </c>
      <c r="B34278" s="6">
        <v>63426.39998521973</v>
      </c>
      <c r="C34278" s="6">
        <v>87257.742306308763</v>
      </c>
      <c r="D34278" s="6">
        <v>70497.838719999927</v>
      </c>
      <c r="E34278" s="6">
        <v>68468.42309087074</v>
      </c>
    </row>
    <row r="34279" spans="1:5" ht="15" customHeight="1">
      <c r="A34279" s="5">
        <v>45283.854166666664</v>
      </c>
      <c r="B34279" s="6">
        <v>61841.561290755038</v>
      </c>
      <c r="C34279" s="6">
        <v>85286.805354547425</v>
      </c>
      <c r="D34279" s="6">
        <v>68649.389467979388</v>
      </c>
      <c r="E34279" s="6">
        <v>66683.02199834949</v>
      </c>
    </row>
    <row r="34280" spans="1:5" ht="15" customHeight="1">
      <c r="A34280" s="5">
        <v>45283.864583333336</v>
      </c>
      <c r="B34280" s="6">
        <v>60541.573021821678</v>
      </c>
      <c r="C34280" s="6">
        <v>83706.416348227853</v>
      </c>
      <c r="D34280" s="6">
        <v>67457.207641726549</v>
      </c>
      <c r="E34280" s="6">
        <v>65468.677864417441</v>
      </c>
    </row>
    <row r="34281" spans="1:5" ht="15" customHeight="1">
      <c r="A34281" s="5">
        <v>45283.875</v>
      </c>
      <c r="B34281" s="6">
        <v>59023.006551503218</v>
      </c>
      <c r="C34281" s="6">
        <v>81892.117724212279</v>
      </c>
      <c r="D34281" s="6">
        <v>66100.803859156149</v>
      </c>
      <c r="E34281" s="6">
        <v>64080.574500427218</v>
      </c>
    </row>
    <row r="34282" spans="1:5" ht="15" customHeight="1">
      <c r="A34282" s="5">
        <v>45283.885416666664</v>
      </c>
      <c r="B34282" s="6">
        <v>59230.181425460221</v>
      </c>
      <c r="C34282" s="6">
        <v>81734.817008558544</v>
      </c>
      <c r="D34282" s="6">
        <v>66051.354497497116</v>
      </c>
      <c r="E34282" s="6">
        <v>64189.534855042999</v>
      </c>
    </row>
    <row r="34283" spans="1:5" ht="15" customHeight="1">
      <c r="A34283" s="5">
        <v>45283.895833333336</v>
      </c>
      <c r="B34283" s="6">
        <v>59221.567242881923</v>
      </c>
      <c r="C34283" s="6">
        <v>81410.101404178393</v>
      </c>
      <c r="D34283" s="6">
        <v>65805.470743485799</v>
      </c>
      <c r="E34283" s="6">
        <v>63897.903156714579</v>
      </c>
    </row>
    <row r="34284" spans="1:5" ht="15" customHeight="1">
      <c r="A34284" s="5">
        <v>45283.90625</v>
      </c>
      <c r="B34284" s="6">
        <v>59003.260214121154</v>
      </c>
      <c r="C34284" s="6">
        <v>80943.34017679072</v>
      </c>
      <c r="D34284" s="6">
        <v>65190.652834913017</v>
      </c>
      <c r="E34284" s="6">
        <v>63287.67995867398</v>
      </c>
    </row>
    <row r="34285" spans="1:5" ht="15" customHeight="1">
      <c r="A34285" s="5">
        <v>45283.916666666664</v>
      </c>
      <c r="B34285" s="6">
        <v>58660.786765564524</v>
      </c>
      <c r="C34285" s="6">
        <v>80745.650216668408</v>
      </c>
      <c r="D34285" s="6">
        <v>65422.391451039424</v>
      </c>
      <c r="E34285" s="6">
        <v>63478.664802263578</v>
      </c>
    </row>
    <row r="34286" spans="1:5" ht="15" customHeight="1">
      <c r="A34286" s="5">
        <v>45283.927083333336</v>
      </c>
      <c r="B34286" s="6">
        <v>58269.431250167763</v>
      </c>
      <c r="C34286" s="6">
        <v>80436.4236820683</v>
      </c>
      <c r="D34286" s="6">
        <v>65044.711415825004</v>
      </c>
      <c r="E34286" s="6">
        <v>63062.549029327616</v>
      </c>
    </row>
    <row r="34287" spans="1:5" ht="15" customHeight="1">
      <c r="A34287" s="5">
        <v>45283.9375</v>
      </c>
      <c r="B34287" s="6">
        <v>57261.072594415309</v>
      </c>
      <c r="C34287" s="6">
        <v>78810.767187930993</v>
      </c>
      <c r="D34287" s="6">
        <v>63353.927900450341</v>
      </c>
      <c r="E34287" s="6">
        <v>61393.304815401352</v>
      </c>
    </row>
    <row r="34288" spans="1:5" ht="15" customHeight="1">
      <c r="A34288" s="5">
        <v>45283.947916666664</v>
      </c>
      <c r="B34288" s="6">
        <v>55447.496800253241</v>
      </c>
      <c r="C34288" s="6">
        <v>76175.324579476088</v>
      </c>
      <c r="D34288" s="6">
        <v>60983.732902432035</v>
      </c>
      <c r="E34288" s="6">
        <v>59063.506870989033</v>
      </c>
    </row>
    <row r="34289" spans="1:5" ht="15" customHeight="1">
      <c r="A34289" s="5">
        <v>45283.958333333336</v>
      </c>
      <c r="B34289" s="6">
        <v>53844.356760162147</v>
      </c>
      <c r="C34289" s="6">
        <v>74310.809031937417</v>
      </c>
      <c r="D34289" s="6">
        <v>59042.72499279218</v>
      </c>
      <c r="E34289" s="6">
        <v>57188.705327071228</v>
      </c>
    </row>
    <row r="34290" spans="1:5" ht="15" customHeight="1">
      <c r="A34290" s="5">
        <v>45283.96875</v>
      </c>
      <c r="B34290" s="6">
        <v>52354.300433869517</v>
      </c>
      <c r="C34290" s="6">
        <v>72299.561527665865</v>
      </c>
      <c r="D34290" s="6">
        <v>56863.354834601319</v>
      </c>
      <c r="E34290" s="6">
        <v>55067.885723491767</v>
      </c>
    </row>
    <row r="34291" spans="1:5" ht="15" customHeight="1">
      <c r="A34291" s="5">
        <v>45283.979166666664</v>
      </c>
      <c r="B34291" s="6">
        <v>51026.282114458336</v>
      </c>
      <c r="C34291" s="6">
        <v>70527.626947753422</v>
      </c>
      <c r="D34291" s="6">
        <v>55118.65853082791</v>
      </c>
      <c r="E34291" s="6">
        <v>53317.465727486036</v>
      </c>
    </row>
    <row r="34292" spans="1:5" ht="15" customHeight="1">
      <c r="A34292" s="5">
        <v>45283.989583333336</v>
      </c>
      <c r="B34292" s="6">
        <v>49452.865496085462</v>
      </c>
      <c r="C34292" s="6">
        <v>68122.62462407304</v>
      </c>
      <c r="D34292" s="6">
        <v>52873.837797163491</v>
      </c>
      <c r="E34292" s="6">
        <v>51087.86375656262</v>
      </c>
    </row>
    <row r="34293" spans="1:5" ht="15" customHeight="1">
      <c r="A34293" s="5">
        <v>45284</v>
      </c>
      <c r="B34293" s="6">
        <v>48199.622054775435</v>
      </c>
      <c r="C34293" s="6">
        <v>65653.880978831599</v>
      </c>
      <c r="D34293" s="6">
        <v>50411.241665010901</v>
      </c>
      <c r="E34293" s="6">
        <v>48652.261154367443</v>
      </c>
    </row>
    <row r="34294" spans="1:5" ht="15" customHeight="1">
      <c r="A34294" s="5">
        <v>45284.010416666664</v>
      </c>
      <c r="B34294" s="6">
        <v>47561.657248866235</v>
      </c>
      <c r="C34294" s="6">
        <v>64981.730185863067</v>
      </c>
      <c r="D34294" s="6">
        <v>48835.490634696136</v>
      </c>
      <c r="E34294" s="6">
        <v>47020.929308221443</v>
      </c>
    </row>
    <row r="34295" spans="1:5" ht="15" customHeight="1">
      <c r="A34295" s="5">
        <v>45284.020833333336</v>
      </c>
      <c r="B34295" s="6">
        <v>46922.426529137236</v>
      </c>
      <c r="C34295" s="6">
        <v>64125.204345421604</v>
      </c>
      <c r="D34295" s="6">
        <v>47811.776307977088</v>
      </c>
      <c r="E34295" s="6">
        <v>45972.584468419671</v>
      </c>
    </row>
    <row r="34296" spans="1:5" ht="15" customHeight="1">
      <c r="A34296" s="5">
        <v>45284.03125</v>
      </c>
      <c r="B34296" s="6">
        <v>45840.48239617631</v>
      </c>
      <c r="C34296" s="6">
        <v>63165.478668286574</v>
      </c>
      <c r="D34296" s="6">
        <v>47208.461555952075</v>
      </c>
      <c r="E34296" s="6">
        <v>45321.692744739878</v>
      </c>
    </row>
    <row r="34297" spans="1:5" ht="15" customHeight="1">
      <c r="A34297" s="5">
        <v>45284.041666666664</v>
      </c>
      <c r="B34297" s="6">
        <v>44736.938023172603</v>
      </c>
      <c r="C34297" s="6">
        <v>61746.940655372506</v>
      </c>
      <c r="D34297" s="6">
        <v>45976.172576836172</v>
      </c>
      <c r="E34297" s="6">
        <v>44060.741507214632</v>
      </c>
    </row>
    <row r="34298" spans="1:5" ht="15" customHeight="1">
      <c r="A34298" s="5">
        <v>45284.052083333336</v>
      </c>
      <c r="B34298" s="6">
        <v>46368.33190032866</v>
      </c>
      <c r="C34298" s="6">
        <v>63158.12399189033</v>
      </c>
      <c r="D34298" s="6">
        <v>45629.041647435413</v>
      </c>
      <c r="E34298" s="6">
        <v>43661.590398186199</v>
      </c>
    </row>
    <row r="34299" spans="1:5" ht="15" customHeight="1">
      <c r="A34299" s="5">
        <v>45284.0625</v>
      </c>
      <c r="B34299" s="6">
        <v>45729.75228383689</v>
      </c>
      <c r="C34299" s="6">
        <v>61984.796873232626</v>
      </c>
      <c r="D34299" s="6">
        <v>44559.991339362707</v>
      </c>
      <c r="E34299" s="6">
        <v>42559.555358805264</v>
      </c>
    </row>
    <row r="34300" spans="1:5" ht="15" customHeight="1">
      <c r="A34300" s="5">
        <v>45284.072916666664</v>
      </c>
      <c r="B34300" s="6">
        <v>44702.322263696013</v>
      </c>
      <c r="C34300" s="6">
        <v>60631.244050692963</v>
      </c>
      <c r="D34300" s="6">
        <v>43581.561208114283</v>
      </c>
      <c r="E34300" s="6">
        <v>41552.381312743113</v>
      </c>
    </row>
    <row r="34301" spans="1:5" ht="15" customHeight="1">
      <c r="A34301" s="5">
        <v>45284.083333333336</v>
      </c>
      <c r="B34301" s="6">
        <v>43903.430360248291</v>
      </c>
      <c r="C34301" s="6">
        <v>59425.813935147962</v>
      </c>
      <c r="D34301" s="6">
        <v>42663.526249782357</v>
      </c>
      <c r="E34301" s="6">
        <v>40656.608838224049</v>
      </c>
    </row>
    <row r="34302" spans="1:5" ht="15" customHeight="1">
      <c r="A34302" s="5">
        <v>45284.09375</v>
      </c>
      <c r="B34302" s="6">
        <v>42311.182044350695</v>
      </c>
      <c r="C34302" s="6">
        <v>57484.27586122122</v>
      </c>
      <c r="D34302" s="6">
        <v>42107.871548702722</v>
      </c>
      <c r="E34302" s="6">
        <v>40091.397208478957</v>
      </c>
    </row>
    <row r="34303" spans="1:5" ht="15" customHeight="1">
      <c r="A34303" s="5">
        <v>45284.104166666664</v>
      </c>
      <c r="B34303" s="6">
        <v>41460.006898883315</v>
      </c>
      <c r="C34303" s="6">
        <v>56039.798452540286</v>
      </c>
      <c r="D34303" s="6">
        <v>41294.173025812604</v>
      </c>
      <c r="E34303" s="6">
        <v>39292.920470898032</v>
      </c>
    </row>
    <row r="34304" spans="1:5" ht="15" customHeight="1">
      <c r="A34304" s="5">
        <v>45284.114583333336</v>
      </c>
      <c r="B34304" s="6">
        <v>41537.253026202219</v>
      </c>
      <c r="C34304" s="6">
        <v>55797.936693361713</v>
      </c>
      <c r="D34304" s="6">
        <v>40952.43110042718</v>
      </c>
      <c r="E34304" s="6">
        <v>38943.586835182883</v>
      </c>
    </row>
    <row r="34305" spans="1:5" ht="15" customHeight="1">
      <c r="A34305" s="5">
        <v>45284.125</v>
      </c>
      <c r="B34305" s="6">
        <v>41124.857895742862</v>
      </c>
      <c r="C34305" s="6">
        <v>55269.303643974228</v>
      </c>
      <c r="D34305" s="6">
        <v>40779.55775399808</v>
      </c>
      <c r="E34305" s="6">
        <v>38776.11380649489</v>
      </c>
    </row>
    <row r="34306" spans="1:5" ht="15" customHeight="1">
      <c r="A34306" s="5">
        <v>45284.135416666664</v>
      </c>
      <c r="B34306" s="6">
        <v>45496.917817586953</v>
      </c>
      <c r="C34306" s="6">
        <v>60507.180418606025</v>
      </c>
      <c r="D34306" s="6">
        <v>40872.101542451448</v>
      </c>
      <c r="E34306" s="6">
        <v>38830.37007464467</v>
      </c>
    </row>
    <row r="34307" spans="1:5" ht="15" customHeight="1">
      <c r="A34307" s="5">
        <v>45284.145833333336</v>
      </c>
      <c r="B34307" s="6">
        <v>46021.249276309805</v>
      </c>
      <c r="C34307" s="6">
        <v>60745.451374140597</v>
      </c>
      <c r="D34307" s="6">
        <v>40296.069863402794</v>
      </c>
      <c r="E34307" s="6">
        <v>38273.250958775541</v>
      </c>
    </row>
    <row r="34308" spans="1:5" ht="15" customHeight="1">
      <c r="A34308" s="5">
        <v>45284.15625</v>
      </c>
      <c r="B34308" s="6">
        <v>45572.383015632047</v>
      </c>
      <c r="C34308" s="6">
        <v>60214.574351257528</v>
      </c>
      <c r="D34308" s="6">
        <v>39909.593014169019</v>
      </c>
      <c r="E34308" s="6">
        <v>37916.79658733464</v>
      </c>
    </row>
    <row r="34309" spans="1:5" ht="15" customHeight="1">
      <c r="A34309" s="5">
        <v>45284.166666666664</v>
      </c>
      <c r="B34309" s="6">
        <v>45512.672707437232</v>
      </c>
      <c r="C34309" s="6">
        <v>60231.921286081</v>
      </c>
      <c r="D34309" s="6">
        <v>39941.697563429392</v>
      </c>
      <c r="E34309" s="6">
        <v>37969.174302805099</v>
      </c>
    </row>
    <row r="34310" spans="1:5" ht="15" customHeight="1">
      <c r="A34310" s="5">
        <v>45284.177083333336</v>
      </c>
      <c r="B34310" s="6">
        <v>45832.568864983565</v>
      </c>
      <c r="C34310" s="6">
        <v>60661.515046179855</v>
      </c>
      <c r="D34310" s="6">
        <v>40265.029951675075</v>
      </c>
      <c r="E34310" s="6">
        <v>38190.410790086869</v>
      </c>
    </row>
    <row r="34311" spans="1:5" ht="15" customHeight="1">
      <c r="A34311" s="5">
        <v>45284.1875</v>
      </c>
      <c r="B34311" s="6">
        <v>45810.700846377978</v>
      </c>
      <c r="C34311" s="6">
        <v>60783.817399659543</v>
      </c>
      <c r="D34311" s="6">
        <v>40317.27197614724</v>
      </c>
      <c r="E34311" s="6">
        <v>38238.395846919353</v>
      </c>
    </row>
    <row r="34312" spans="1:5" ht="15" customHeight="1">
      <c r="A34312" s="5">
        <v>45284.197916666664</v>
      </c>
      <c r="B34312" s="6">
        <v>45735.461733434095</v>
      </c>
      <c r="C34312" s="6">
        <v>61043.173130463401</v>
      </c>
      <c r="D34312" s="6">
        <v>40864.529354833394</v>
      </c>
      <c r="E34312" s="6">
        <v>38751.427341207149</v>
      </c>
    </row>
    <row r="34313" spans="1:5" ht="15" customHeight="1">
      <c r="A34313" s="5">
        <v>45284.208333333336</v>
      </c>
      <c r="B34313" s="6">
        <v>45786.673115887628</v>
      </c>
      <c r="C34313" s="6">
        <v>61194.025165344567</v>
      </c>
      <c r="D34313" s="6">
        <v>41030.782325429944</v>
      </c>
      <c r="E34313" s="6">
        <v>38829.054079751397</v>
      </c>
    </row>
    <row r="34314" spans="1:5" ht="15" customHeight="1">
      <c r="A34314" s="5">
        <v>45284.21875</v>
      </c>
      <c r="B34314" s="6">
        <v>45801.106714759451</v>
      </c>
      <c r="C34314" s="6">
        <v>61359.343460555094</v>
      </c>
      <c r="D34314" s="6">
        <v>41172.475408068531</v>
      </c>
      <c r="E34314" s="6">
        <v>38995.155339794379</v>
      </c>
    </row>
    <row r="34315" spans="1:5" ht="15" customHeight="1">
      <c r="A34315" s="5">
        <v>45284.229166666664</v>
      </c>
      <c r="B34315" s="6">
        <v>44806.079687572252</v>
      </c>
      <c r="C34315" s="6">
        <v>60312.373020051185</v>
      </c>
      <c r="D34315" s="6">
        <v>40407.361220442479</v>
      </c>
      <c r="E34315" s="6">
        <v>38310.857352232495</v>
      </c>
    </row>
    <row r="34316" spans="1:5" ht="15" customHeight="1">
      <c r="A34316" s="5">
        <v>45284.239583333336</v>
      </c>
      <c r="B34316" s="6">
        <v>45054.677487056717</v>
      </c>
      <c r="C34316" s="6">
        <v>60806.341463072888</v>
      </c>
      <c r="D34316" s="6">
        <v>40603.015751180552</v>
      </c>
      <c r="E34316" s="6">
        <v>38424.55988778991</v>
      </c>
    </row>
    <row r="34317" spans="1:5" ht="15" customHeight="1">
      <c r="A34317" s="5">
        <v>45284.25</v>
      </c>
      <c r="B34317" s="6">
        <v>44720.341364744934</v>
      </c>
      <c r="C34317" s="6">
        <v>60108.335922836479</v>
      </c>
      <c r="D34317" s="6">
        <v>39871.975523630346</v>
      </c>
      <c r="E34317" s="6">
        <v>37642.015618108358</v>
      </c>
    </row>
    <row r="34318" spans="1:5" ht="15" customHeight="1">
      <c r="A34318" s="5">
        <v>45284.260416666664</v>
      </c>
      <c r="B34318" s="6">
        <v>45198.812841111045</v>
      </c>
      <c r="C34318" s="6">
        <v>60595.594374523891</v>
      </c>
      <c r="D34318" s="6">
        <v>40945.950937607136</v>
      </c>
      <c r="E34318" s="6">
        <v>38328.08901221602</v>
      </c>
    </row>
    <row r="34319" spans="1:5" ht="15" customHeight="1">
      <c r="A34319" s="5">
        <v>45284.270833333336</v>
      </c>
      <c r="B34319" s="6">
        <v>45264.287630781851</v>
      </c>
      <c r="C34319" s="6">
        <v>60547.314128223137</v>
      </c>
      <c r="D34319" s="6">
        <v>41330.281621490081</v>
      </c>
      <c r="E34319" s="6">
        <v>38649.534276180209</v>
      </c>
    </row>
    <row r="34320" spans="1:5" ht="15" customHeight="1">
      <c r="A34320" s="5">
        <v>45284.28125</v>
      </c>
      <c r="B34320" s="6">
        <v>45806.285076210406</v>
      </c>
      <c r="C34320" s="6">
        <v>61251.44956091309</v>
      </c>
      <c r="D34320" s="6">
        <v>41813.607767046466</v>
      </c>
      <c r="E34320" s="6">
        <v>39079.889693773104</v>
      </c>
    </row>
    <row r="34321" spans="1:5" ht="15" customHeight="1">
      <c r="A34321" s="5">
        <v>45284.291666666664</v>
      </c>
      <c r="B34321" s="6">
        <v>46441.322135466013</v>
      </c>
      <c r="C34321" s="6">
        <v>62482.407120218792</v>
      </c>
      <c r="D34321" s="6">
        <v>42924.1968794571</v>
      </c>
      <c r="E34321" s="6">
        <v>40249.886525580769</v>
      </c>
    </row>
    <row r="34322" spans="1:5" ht="15" customHeight="1">
      <c r="A34322" s="5">
        <v>45284.302083333336</v>
      </c>
      <c r="B34322" s="6">
        <v>46783.878759626794</v>
      </c>
      <c r="C34322" s="6">
        <v>63183.923728581489</v>
      </c>
      <c r="D34322" s="6">
        <v>43829.656139513027</v>
      </c>
      <c r="E34322" s="6">
        <v>41325.953346792296</v>
      </c>
    </row>
    <row r="34323" spans="1:5" ht="15" customHeight="1">
      <c r="A34323" s="5">
        <v>45284.3125</v>
      </c>
      <c r="B34323" s="6">
        <v>47438.694162502718</v>
      </c>
      <c r="C34323" s="6">
        <v>63998.123312252719</v>
      </c>
      <c r="D34323" s="6">
        <v>44807.935015966978</v>
      </c>
      <c r="E34323" s="6">
        <v>42532.870567693601</v>
      </c>
    </row>
    <row r="34324" spans="1:5" ht="15" customHeight="1">
      <c r="A34324" s="5">
        <v>45284.322916666664</v>
      </c>
      <c r="B34324" s="6">
        <v>48420.628662970863</v>
      </c>
      <c r="C34324" s="6">
        <v>65356.175625974603</v>
      </c>
      <c r="D34324" s="6">
        <v>46293.455984920627</v>
      </c>
      <c r="E34324" s="6">
        <v>44186.301603305328</v>
      </c>
    </row>
    <row r="34325" spans="1:5" ht="15" customHeight="1">
      <c r="A34325" s="5">
        <v>45284.333333333336</v>
      </c>
      <c r="B34325" s="6">
        <v>49264.004330449294</v>
      </c>
      <c r="C34325" s="6">
        <v>66775.251793720818</v>
      </c>
      <c r="D34325" s="6">
        <v>47730.691681720993</v>
      </c>
      <c r="E34325" s="6">
        <v>46054.286568353265</v>
      </c>
    </row>
    <row r="34326" spans="1:5" ht="15" customHeight="1">
      <c r="A34326" s="5">
        <v>45284.34375</v>
      </c>
      <c r="B34326" s="6">
        <v>47885.679326569851</v>
      </c>
      <c r="C34326" s="6">
        <v>65912.002965355045</v>
      </c>
      <c r="D34326" s="6">
        <v>47694.38387452512</v>
      </c>
      <c r="E34326" s="6">
        <v>46885.628885099155</v>
      </c>
    </row>
    <row r="34327" spans="1:5" ht="15" customHeight="1">
      <c r="A34327" s="5">
        <v>45284.354166666664</v>
      </c>
      <c r="B34327" s="6">
        <v>48124.66440931402</v>
      </c>
      <c r="C34327" s="6">
        <v>65971.62851365612</v>
      </c>
      <c r="D34327" s="6">
        <v>48824.096237120706</v>
      </c>
      <c r="E34327" s="6">
        <v>48128.806260892714</v>
      </c>
    </row>
    <row r="34328" spans="1:5" ht="15" customHeight="1">
      <c r="A34328" s="5">
        <v>45284.364583333336</v>
      </c>
      <c r="B34328" s="6">
        <v>49941.633960175262</v>
      </c>
      <c r="C34328" s="6">
        <v>68089.274578530167</v>
      </c>
      <c r="D34328" s="6">
        <v>50865.75740794497</v>
      </c>
      <c r="E34328" s="6">
        <v>50161.338688176387</v>
      </c>
    </row>
    <row r="34329" spans="1:5" ht="15" customHeight="1">
      <c r="A34329" s="5">
        <v>45284.375</v>
      </c>
      <c r="B34329" s="6">
        <v>51718.282666321807</v>
      </c>
      <c r="C34329" s="6">
        <v>70161.782968997722</v>
      </c>
      <c r="D34329" s="6">
        <v>53015.95077721995</v>
      </c>
      <c r="E34329" s="6">
        <v>52311.22165580772</v>
      </c>
    </row>
    <row r="34330" spans="1:5" ht="15" customHeight="1">
      <c r="A34330" s="5">
        <v>45284.385416666664</v>
      </c>
      <c r="B34330" s="6">
        <v>50353.930851358607</v>
      </c>
      <c r="C34330" s="6">
        <v>69278.820843033784</v>
      </c>
      <c r="D34330" s="6">
        <v>54820.454800917301</v>
      </c>
      <c r="E34330" s="6">
        <v>54125.404974101606</v>
      </c>
    </row>
    <row r="34331" spans="1:5" ht="15" customHeight="1">
      <c r="A34331" s="5">
        <v>45284.395833333336</v>
      </c>
      <c r="B34331" s="6">
        <v>49194.163170279018</v>
      </c>
      <c r="C34331" s="6">
        <v>68337.13764945828</v>
      </c>
      <c r="D34331" s="6">
        <v>55944.958916668227</v>
      </c>
      <c r="E34331" s="6">
        <v>55251.845576892585</v>
      </c>
    </row>
    <row r="34332" spans="1:5" ht="15" customHeight="1">
      <c r="A34332" s="5">
        <v>45284.40625</v>
      </c>
      <c r="B34332" s="6">
        <v>49785.291194220757</v>
      </c>
      <c r="C34332" s="6">
        <v>69032.379852219878</v>
      </c>
      <c r="D34332" s="6">
        <v>56712.557261565715</v>
      </c>
      <c r="E34332" s="6">
        <v>56023.901892585774</v>
      </c>
    </row>
    <row r="34333" spans="1:5" ht="15" customHeight="1">
      <c r="A34333" s="5">
        <v>45284.416666666664</v>
      </c>
      <c r="B34333" s="6">
        <v>50638.931384785297</v>
      </c>
      <c r="C34333" s="6">
        <v>70223.741028067845</v>
      </c>
      <c r="D34333" s="6">
        <v>57701.227152431886</v>
      </c>
      <c r="E34333" s="6">
        <v>57024.530210144032</v>
      </c>
    </row>
    <row r="34334" spans="1:5" ht="15" customHeight="1">
      <c r="A34334" s="5">
        <v>45284.427083333336</v>
      </c>
      <c r="B34334" s="6">
        <v>51246.174867404334</v>
      </c>
      <c r="C34334" s="6">
        <v>71581.381919584353</v>
      </c>
      <c r="D34334" s="6">
        <v>58967.417778001698</v>
      </c>
      <c r="E34334" s="6">
        <v>58274.724759119003</v>
      </c>
    </row>
    <row r="34335" spans="1:5" ht="15" customHeight="1">
      <c r="A34335" s="5">
        <v>45284.4375</v>
      </c>
      <c r="B34335" s="6">
        <v>51804.671163109851</v>
      </c>
      <c r="C34335" s="6">
        <v>72146.241256441484</v>
      </c>
      <c r="D34335" s="6">
        <v>59819.683872656504</v>
      </c>
      <c r="E34335" s="6">
        <v>59108.432362024461</v>
      </c>
    </row>
    <row r="34336" spans="1:5" ht="15" customHeight="1">
      <c r="A34336" s="5">
        <v>45284.447916666664</v>
      </c>
      <c r="B34336" s="6">
        <v>51911.266156821308</v>
      </c>
      <c r="C34336" s="6">
        <v>72212.958442832823</v>
      </c>
      <c r="D34336" s="6">
        <v>59865.817894307678</v>
      </c>
      <c r="E34336" s="6">
        <v>59173.50323347839</v>
      </c>
    </row>
    <row r="34337" spans="1:5" ht="15" customHeight="1">
      <c r="A34337" s="5">
        <v>45284.458333333336</v>
      </c>
      <c r="B34337" s="6">
        <v>52800.539991079175</v>
      </c>
      <c r="C34337" s="6">
        <v>73362.712437428097</v>
      </c>
      <c r="D34337" s="6">
        <v>60892.71579819273</v>
      </c>
      <c r="E34337" s="6">
        <v>60195.643512625662</v>
      </c>
    </row>
    <row r="34338" spans="1:5" ht="15" customHeight="1">
      <c r="A34338" s="5">
        <v>45284.46875</v>
      </c>
      <c r="B34338" s="6">
        <v>54120.15817319302</v>
      </c>
      <c r="C34338" s="6">
        <v>75369.708612707938</v>
      </c>
      <c r="D34338" s="6">
        <v>62725.007428176723</v>
      </c>
      <c r="E34338" s="6">
        <v>62011.696941155475</v>
      </c>
    </row>
    <row r="34339" spans="1:5" ht="15" customHeight="1">
      <c r="A34339" s="5">
        <v>45284.479166666664</v>
      </c>
      <c r="B34339" s="6">
        <v>54614.259588312634</v>
      </c>
      <c r="C34339" s="6">
        <v>75842.975290363713</v>
      </c>
      <c r="D34339" s="6">
        <v>63180.090919329195</v>
      </c>
      <c r="E34339" s="6">
        <v>62468.678006266302</v>
      </c>
    </row>
    <row r="34340" spans="1:5" ht="15" customHeight="1">
      <c r="A34340" s="5">
        <v>45284.489583333336</v>
      </c>
      <c r="B34340" s="6">
        <v>53936.198547273336</v>
      </c>
      <c r="C34340" s="6">
        <v>75176.084024481301</v>
      </c>
      <c r="D34340" s="6">
        <v>63068.421561907613</v>
      </c>
      <c r="E34340" s="6">
        <v>62353.123306815905</v>
      </c>
    </row>
    <row r="34341" spans="1:5" ht="15" customHeight="1">
      <c r="A34341" s="5">
        <v>45284.5</v>
      </c>
      <c r="B34341" s="6">
        <v>54554.474823892728</v>
      </c>
      <c r="C34341" s="6">
        <v>75876.407607207992</v>
      </c>
      <c r="D34341" s="6">
        <v>63957.40246109604</v>
      </c>
      <c r="E34341" s="6">
        <v>63230.118791851062</v>
      </c>
    </row>
    <row r="34342" spans="1:5" ht="15" customHeight="1">
      <c r="A34342" s="5">
        <v>45284.510416666664</v>
      </c>
      <c r="B34342" s="6">
        <v>53704.323721535373</v>
      </c>
      <c r="C34342" s="6">
        <v>74756.206718349</v>
      </c>
      <c r="D34342" s="6">
        <v>63052.650164058025</v>
      </c>
      <c r="E34342" s="6">
        <v>62305.054617931739</v>
      </c>
    </row>
    <row r="34343" spans="1:5" ht="15" customHeight="1">
      <c r="A34343" s="5">
        <v>45284.520833333336</v>
      </c>
      <c r="B34343" s="6">
        <v>52461.941128645747</v>
      </c>
      <c r="C34343" s="6">
        <v>73678.330375981779</v>
      </c>
      <c r="D34343" s="6">
        <v>62255.57964358684</v>
      </c>
      <c r="E34343" s="6">
        <v>61517.480166948379</v>
      </c>
    </row>
    <row r="34344" spans="1:5" ht="15" customHeight="1">
      <c r="A34344" s="5">
        <v>45284.53125</v>
      </c>
      <c r="B34344" s="6">
        <v>51875.085535844104</v>
      </c>
      <c r="C34344" s="6">
        <v>72401.502068841844</v>
      </c>
      <c r="D34344" s="6">
        <v>60868.63780329474</v>
      </c>
      <c r="E34344" s="6">
        <v>60159.555365735163</v>
      </c>
    </row>
    <row r="34345" spans="1:5" ht="15" customHeight="1">
      <c r="A34345" s="5">
        <v>45284.541666666664</v>
      </c>
      <c r="B34345" s="6">
        <v>52100.556015018272</v>
      </c>
      <c r="C34345" s="6">
        <v>72609.018815192758</v>
      </c>
      <c r="D34345" s="6">
        <v>60955.488185173221</v>
      </c>
      <c r="E34345" s="6">
        <v>60230.265691691064</v>
      </c>
    </row>
    <row r="34346" spans="1:5" ht="15" customHeight="1">
      <c r="A34346" s="5">
        <v>45284.552083333336</v>
      </c>
      <c r="B34346" s="6">
        <v>52906.680134444381</v>
      </c>
      <c r="C34346" s="6">
        <v>73571.337649108435</v>
      </c>
      <c r="D34346" s="6">
        <v>61543.733916510253</v>
      </c>
      <c r="E34346" s="6">
        <v>60839.973710062171</v>
      </c>
    </row>
    <row r="34347" spans="1:5" ht="15" customHeight="1">
      <c r="A34347" s="5">
        <v>45284.5625</v>
      </c>
      <c r="B34347" s="6">
        <v>52000.351941038309</v>
      </c>
      <c r="C34347" s="6">
        <v>72196.261342313723</v>
      </c>
      <c r="D34347" s="6">
        <v>60026.434248757403</v>
      </c>
      <c r="E34347" s="6">
        <v>59334.549504634968</v>
      </c>
    </row>
    <row r="34348" spans="1:5" ht="15" customHeight="1">
      <c r="A34348" s="5">
        <v>45284.572916666664</v>
      </c>
      <c r="B34348" s="6">
        <v>52215.300186138069</v>
      </c>
      <c r="C34348" s="6">
        <v>72706.340432376965</v>
      </c>
      <c r="D34348" s="6">
        <v>60872.125102089092</v>
      </c>
      <c r="E34348" s="6">
        <v>60139.588560961289</v>
      </c>
    </row>
    <row r="34349" spans="1:5" ht="15" customHeight="1">
      <c r="A34349" s="5">
        <v>45284.583333333336</v>
      </c>
      <c r="B34349" s="6">
        <v>53941.914705707124</v>
      </c>
      <c r="C34349" s="6">
        <v>75503.126778924139</v>
      </c>
      <c r="D34349" s="6">
        <v>63231.762069418844</v>
      </c>
      <c r="E34349" s="6">
        <v>62505.391636563181</v>
      </c>
    </row>
    <row r="34350" spans="1:5" ht="15" customHeight="1">
      <c r="A34350" s="5">
        <v>45284.59375</v>
      </c>
      <c r="B34350" s="6">
        <v>53155.347269464997</v>
      </c>
      <c r="C34350" s="6">
        <v>74864.980206908309</v>
      </c>
      <c r="D34350" s="6">
        <v>62787.72995881833</v>
      </c>
      <c r="E34350" s="6">
        <v>62077.194183935222</v>
      </c>
    </row>
    <row r="34351" spans="1:5" ht="15" customHeight="1">
      <c r="A34351" s="5">
        <v>45284.604166666664</v>
      </c>
      <c r="B34351" s="6">
        <v>54225.269325184854</v>
      </c>
      <c r="C34351" s="6">
        <v>76050.435864733008</v>
      </c>
      <c r="D34351" s="6">
        <v>63790.931150804878</v>
      </c>
      <c r="E34351" s="6">
        <v>63056.99338451949</v>
      </c>
    </row>
    <row r="34352" spans="1:5" ht="15" customHeight="1">
      <c r="A34352" s="5">
        <v>45284.614583333336</v>
      </c>
      <c r="B34352" s="6">
        <v>55053.671597278953</v>
      </c>
      <c r="C34352" s="6">
        <v>77039.984325138532</v>
      </c>
      <c r="D34352" s="6">
        <v>64650.184963690124</v>
      </c>
      <c r="E34352" s="6">
        <v>63897.309559820824</v>
      </c>
    </row>
    <row r="34353" spans="1:5" ht="15" customHeight="1">
      <c r="A34353" s="5">
        <v>45284.625</v>
      </c>
      <c r="B34353" s="6">
        <v>54797.782474089399</v>
      </c>
      <c r="C34353" s="6">
        <v>76587.083483629336</v>
      </c>
      <c r="D34353" s="6">
        <v>64137.160814176437</v>
      </c>
      <c r="E34353" s="6">
        <v>63383.537024521029</v>
      </c>
    </row>
    <row r="34354" spans="1:5" ht="15" customHeight="1">
      <c r="A34354" s="5">
        <v>45284.635416666664</v>
      </c>
      <c r="B34354" s="6">
        <v>54768.030989724197</v>
      </c>
      <c r="C34354" s="6">
        <v>76759.647601375123</v>
      </c>
      <c r="D34354" s="6">
        <v>64278.828788705774</v>
      </c>
      <c r="E34354" s="6">
        <v>63527.489748856548</v>
      </c>
    </row>
    <row r="34355" spans="1:5" ht="15" customHeight="1">
      <c r="A34355" s="5">
        <v>45284.645833333336</v>
      </c>
      <c r="B34355" s="6">
        <v>54543.931166238079</v>
      </c>
      <c r="C34355" s="6">
        <v>76588.543996372609</v>
      </c>
      <c r="D34355" s="6">
        <v>63965.140278589046</v>
      </c>
      <c r="E34355" s="6">
        <v>63213.40755834122</v>
      </c>
    </row>
    <row r="34356" spans="1:5" ht="15" customHeight="1">
      <c r="A34356" s="5">
        <v>45284.65625</v>
      </c>
      <c r="B34356" s="6">
        <v>54233.021592971229</v>
      </c>
      <c r="C34356" s="6">
        <v>76203.609406832373</v>
      </c>
      <c r="D34356" s="6">
        <v>63564.901618090051</v>
      </c>
      <c r="E34356" s="6">
        <v>62811.953212048698</v>
      </c>
    </row>
    <row r="34357" spans="1:5" ht="15" customHeight="1">
      <c r="A34357" s="5">
        <v>45284.666666666664</v>
      </c>
      <c r="B34357" s="6">
        <v>54294.862449427455</v>
      </c>
      <c r="C34357" s="6">
        <v>75998.153719401133</v>
      </c>
      <c r="D34357" s="6">
        <v>63460.503807117449</v>
      </c>
      <c r="E34357" s="6">
        <v>62707.950158388237</v>
      </c>
    </row>
    <row r="34358" spans="1:5" ht="15" customHeight="1">
      <c r="A34358" s="5">
        <v>45284.677083333336</v>
      </c>
      <c r="B34358" s="6">
        <v>54524.614144631938</v>
      </c>
      <c r="C34358" s="6">
        <v>76558.276858001293</v>
      </c>
      <c r="D34358" s="6">
        <v>64016.175893052889</v>
      </c>
      <c r="E34358" s="6">
        <v>63241.982384356153</v>
      </c>
    </row>
    <row r="34359" spans="1:5" ht="15" customHeight="1">
      <c r="A34359" s="5">
        <v>45284.6875</v>
      </c>
      <c r="B34359" s="6">
        <v>55355.530283188607</v>
      </c>
      <c r="C34359" s="6">
        <v>77903.828153368959</v>
      </c>
      <c r="D34359" s="6">
        <v>65394.255943183336</v>
      </c>
      <c r="E34359" s="6">
        <v>64523.54239647439</v>
      </c>
    </row>
    <row r="34360" spans="1:5" ht="15" customHeight="1">
      <c r="A34360" s="5">
        <v>45284.697916666664</v>
      </c>
      <c r="B34360" s="6">
        <v>57003.339425200844</v>
      </c>
      <c r="C34360" s="6">
        <v>80094.305581346271</v>
      </c>
      <c r="D34360" s="6">
        <v>67808.521440915545</v>
      </c>
      <c r="E34360" s="6">
        <v>66460.899339535812</v>
      </c>
    </row>
    <row r="34361" spans="1:5" ht="15" customHeight="1">
      <c r="A34361" s="5">
        <v>45284.708333333336</v>
      </c>
      <c r="B34361" s="6">
        <v>59405.308631355016</v>
      </c>
      <c r="C34361" s="6">
        <v>83269.689723716729</v>
      </c>
      <c r="D34361" s="6">
        <v>70848.817980098771</v>
      </c>
      <c r="E34361" s="6">
        <v>68980.773939439852</v>
      </c>
    </row>
    <row r="34362" spans="1:5" ht="15" customHeight="1">
      <c r="A34362" s="5">
        <v>45284.71875</v>
      </c>
      <c r="B34362" s="6">
        <v>60009.773283360002</v>
      </c>
      <c r="C34362" s="6">
        <v>84134.844924203702</v>
      </c>
      <c r="D34362" s="6">
        <v>71643.874762951818</v>
      </c>
      <c r="E34362" s="6">
        <v>69666.184596746592</v>
      </c>
    </row>
    <row r="34363" spans="1:5" ht="15" customHeight="1">
      <c r="A34363" s="5">
        <v>45284.729166666664</v>
      </c>
      <c r="B34363" s="6">
        <v>60776.588821047422</v>
      </c>
      <c r="C34363" s="6">
        <v>85227.320406522515</v>
      </c>
      <c r="D34363" s="6">
        <v>72861.872632262239</v>
      </c>
      <c r="E34363" s="6">
        <v>70790.87767161151</v>
      </c>
    </row>
    <row r="34364" spans="1:5" ht="15" customHeight="1">
      <c r="A34364" s="5">
        <v>45284.739583333336</v>
      </c>
      <c r="B34364" s="6">
        <v>61088.095475432434</v>
      </c>
      <c r="C34364" s="6">
        <v>85692.166505750065</v>
      </c>
      <c r="D34364" s="6">
        <v>73676.766063814182</v>
      </c>
      <c r="E34364" s="6">
        <v>71596.844636758353</v>
      </c>
    </row>
    <row r="34365" spans="1:5" ht="15" customHeight="1">
      <c r="A34365" s="5">
        <v>45284.75</v>
      </c>
      <c r="B34365" s="6">
        <v>60695.609492640608</v>
      </c>
      <c r="C34365" s="6">
        <v>85307.993761490856</v>
      </c>
      <c r="D34365" s="6">
        <v>73099.146139134347</v>
      </c>
      <c r="E34365" s="6">
        <v>70976.72390416218</v>
      </c>
    </row>
    <row r="34366" spans="1:5" ht="15" customHeight="1">
      <c r="A34366" s="5">
        <v>45284.760416666664</v>
      </c>
      <c r="B34366" s="6">
        <v>59769.799224700007</v>
      </c>
      <c r="C34366" s="6">
        <v>84131.601266246609</v>
      </c>
      <c r="D34366" s="6">
        <v>71799.587342428014</v>
      </c>
      <c r="E34366" s="6">
        <v>69635.061458880184</v>
      </c>
    </row>
    <row r="34367" spans="1:5" ht="15" customHeight="1">
      <c r="A34367" s="5">
        <v>45284.770833333336</v>
      </c>
      <c r="B34367" s="6">
        <v>58617.403441109156</v>
      </c>
      <c r="C34367" s="6">
        <v>82127.131553149811</v>
      </c>
      <c r="D34367" s="6">
        <v>69900.403003972227</v>
      </c>
      <c r="E34367" s="6">
        <v>67803.613073559347</v>
      </c>
    </row>
    <row r="34368" spans="1:5" ht="15" customHeight="1">
      <c r="A34368" s="5">
        <v>45284.78125</v>
      </c>
      <c r="B34368" s="6">
        <v>57052.4627638245</v>
      </c>
      <c r="C34368" s="6">
        <v>79756.803835145591</v>
      </c>
      <c r="D34368" s="6">
        <v>67884.434318220039</v>
      </c>
      <c r="E34368" s="6">
        <v>65753.322061734507</v>
      </c>
    </row>
    <row r="34369" spans="1:5" ht="15" customHeight="1">
      <c r="A34369" s="5">
        <v>45284.791666666664</v>
      </c>
      <c r="B34369" s="6">
        <v>55427.509061183271</v>
      </c>
      <c r="C34369" s="6">
        <v>77260.947376503973</v>
      </c>
      <c r="D34369" s="6">
        <v>65437.614192775982</v>
      </c>
      <c r="E34369" s="6">
        <v>63396.75398173985</v>
      </c>
    </row>
    <row r="34370" spans="1:5" ht="15" customHeight="1">
      <c r="A34370" s="5">
        <v>45284.802083333336</v>
      </c>
      <c r="B34370" s="6">
        <v>54307.616706174536</v>
      </c>
      <c r="C34370" s="6">
        <v>75205.82688264169</v>
      </c>
      <c r="D34370" s="6">
        <v>63505.306001246099</v>
      </c>
      <c r="E34370" s="6">
        <v>61559.199941404106</v>
      </c>
    </row>
    <row r="34371" spans="1:5" ht="15" customHeight="1">
      <c r="A34371" s="5">
        <v>45284.8125</v>
      </c>
      <c r="B34371" s="6">
        <v>52771.708657127041</v>
      </c>
      <c r="C34371" s="6">
        <v>72944.806665356082</v>
      </c>
      <c r="D34371" s="6">
        <v>61233.42679996285</v>
      </c>
      <c r="E34371" s="6">
        <v>59378.256516827176</v>
      </c>
    </row>
    <row r="34372" spans="1:5" ht="15" customHeight="1">
      <c r="A34372" s="5">
        <v>45284.822916666664</v>
      </c>
      <c r="B34372" s="6">
        <v>51747.14101430442</v>
      </c>
      <c r="C34372" s="6">
        <v>71480.179016672409</v>
      </c>
      <c r="D34372" s="6">
        <v>59669.122027957128</v>
      </c>
      <c r="E34372" s="6">
        <v>57871.122820685785</v>
      </c>
    </row>
    <row r="34373" spans="1:5" ht="15" customHeight="1">
      <c r="A34373" s="5">
        <v>45284.833333333336</v>
      </c>
      <c r="B34373" s="6">
        <v>51027.000633194635</v>
      </c>
      <c r="C34373" s="6">
        <v>70065.178165996753</v>
      </c>
      <c r="D34373" s="6">
        <v>58236.398526815545</v>
      </c>
      <c r="E34373" s="6">
        <v>56474.630653818997</v>
      </c>
    </row>
    <row r="34374" spans="1:5" ht="15" customHeight="1">
      <c r="A34374" s="5">
        <v>45284.84375</v>
      </c>
      <c r="B34374" s="6">
        <v>50404.052106552801</v>
      </c>
      <c r="C34374" s="6">
        <v>68823.802048990619</v>
      </c>
      <c r="D34374" s="6">
        <v>56728.231830069839</v>
      </c>
      <c r="E34374" s="6">
        <v>54988.712880461309</v>
      </c>
    </row>
    <row r="34375" spans="1:5" ht="15" customHeight="1">
      <c r="A34375" s="5">
        <v>45284.854166666664</v>
      </c>
      <c r="B34375" s="6">
        <v>49706.100504720511</v>
      </c>
      <c r="C34375" s="6">
        <v>67802.89982857804</v>
      </c>
      <c r="D34375" s="6">
        <v>55752.974593083745</v>
      </c>
      <c r="E34375" s="6">
        <v>54050.496548040472</v>
      </c>
    </row>
    <row r="34376" spans="1:5" ht="15" customHeight="1">
      <c r="A34376" s="5">
        <v>45284.864583333336</v>
      </c>
      <c r="B34376" s="6">
        <v>49606.292484220496</v>
      </c>
      <c r="C34376" s="6">
        <v>67607.223844320601</v>
      </c>
      <c r="D34376" s="6">
        <v>55074.25857506883</v>
      </c>
      <c r="E34376" s="6">
        <v>53354.134716314205</v>
      </c>
    </row>
    <row r="34377" spans="1:5" ht="15" customHeight="1">
      <c r="A34377" s="5">
        <v>45284.875</v>
      </c>
      <c r="B34377" s="6">
        <v>48926.181259117038</v>
      </c>
      <c r="C34377" s="6">
        <v>66634.05872601294</v>
      </c>
      <c r="D34377" s="6">
        <v>54025.412995865663</v>
      </c>
      <c r="E34377" s="6">
        <v>52295.857376319873</v>
      </c>
    </row>
    <row r="34378" spans="1:5" ht="15" customHeight="1">
      <c r="A34378" s="5">
        <v>45284.885416666664</v>
      </c>
      <c r="B34378" s="6">
        <v>49557.758851057602</v>
      </c>
      <c r="C34378" s="6">
        <v>67513.185315346433</v>
      </c>
      <c r="D34378" s="6">
        <v>54739.764869516162</v>
      </c>
      <c r="E34378" s="6">
        <v>53151.327623737488</v>
      </c>
    </row>
    <row r="34379" spans="1:5" ht="15" customHeight="1">
      <c r="A34379" s="5">
        <v>45284.895833333336</v>
      </c>
      <c r="B34379" s="6">
        <v>51742.044597844375</v>
      </c>
      <c r="C34379" s="6">
        <v>69944.883156655924</v>
      </c>
      <c r="D34379" s="6">
        <v>55383.049262874752</v>
      </c>
      <c r="E34379" s="6">
        <v>53743.839442902536</v>
      </c>
    </row>
    <row r="34380" spans="1:5" ht="15" customHeight="1">
      <c r="A34380" s="5">
        <v>45284.90625</v>
      </c>
      <c r="B34380" s="6">
        <v>52169.334001397729</v>
      </c>
      <c r="C34380" s="6">
        <v>70628.912948607845</v>
      </c>
      <c r="D34380" s="6">
        <v>55866.495661688357</v>
      </c>
      <c r="E34380" s="6">
        <v>54203.196455383921</v>
      </c>
    </row>
    <row r="34381" spans="1:5" ht="15" customHeight="1">
      <c r="A34381" s="5">
        <v>45284.916666666664</v>
      </c>
      <c r="B34381" s="6">
        <v>52694.080220171782</v>
      </c>
      <c r="C34381" s="6">
        <v>71671.403337325857</v>
      </c>
      <c r="D34381" s="6">
        <v>56873.59274074377</v>
      </c>
      <c r="E34381" s="6">
        <v>55155.011542553373</v>
      </c>
    </row>
    <row r="34382" spans="1:5" ht="15" customHeight="1">
      <c r="A34382" s="5">
        <v>45284.927083333336</v>
      </c>
      <c r="B34382" s="6">
        <v>52892.166417489774</v>
      </c>
      <c r="C34382" s="6">
        <v>72228.871634048002</v>
      </c>
      <c r="D34382" s="6">
        <v>57528.23570810871</v>
      </c>
      <c r="E34382" s="6">
        <v>55735.54297197103</v>
      </c>
    </row>
    <row r="34383" spans="1:5" ht="15" customHeight="1">
      <c r="A34383" s="5">
        <v>45284.9375</v>
      </c>
      <c r="B34383" s="6">
        <v>53028.932081559236</v>
      </c>
      <c r="C34383" s="6">
        <v>72046.01056369135</v>
      </c>
      <c r="D34383" s="6">
        <v>56504.32863087154</v>
      </c>
      <c r="E34383" s="6">
        <v>54677.918554417702</v>
      </c>
    </row>
    <row r="34384" spans="1:5" ht="15" customHeight="1">
      <c r="A34384" s="5">
        <v>45284.947916666664</v>
      </c>
      <c r="B34384" s="6">
        <v>53827.292354494122</v>
      </c>
      <c r="C34384" s="6">
        <v>71974.46569459571</v>
      </c>
      <c r="D34384" s="6">
        <v>55152.536369024332</v>
      </c>
      <c r="E34384" s="6">
        <v>53299.628548972803</v>
      </c>
    </row>
    <row r="34385" spans="1:5" ht="15" customHeight="1">
      <c r="A34385" s="5">
        <v>45284.958333333336</v>
      </c>
      <c r="B34385" s="6">
        <v>53056.866991502553</v>
      </c>
      <c r="C34385" s="6">
        <v>70864.182331581265</v>
      </c>
      <c r="D34385" s="6">
        <v>53942.903206118739</v>
      </c>
      <c r="E34385" s="6">
        <v>52096.186561872339</v>
      </c>
    </row>
    <row r="34386" spans="1:5" ht="15" customHeight="1">
      <c r="A34386" s="5">
        <v>45284.96875</v>
      </c>
      <c r="B34386" s="6">
        <v>52371.251305313162</v>
      </c>
      <c r="C34386" s="6">
        <v>69668.379006530362</v>
      </c>
      <c r="D34386" s="6">
        <v>52552.63008143771</v>
      </c>
      <c r="E34386" s="6">
        <v>50707.328333752819</v>
      </c>
    </row>
    <row r="34387" spans="1:5" ht="15" customHeight="1">
      <c r="A34387" s="5">
        <v>45284.979166666664</v>
      </c>
      <c r="B34387" s="6">
        <v>51854.260743563304</v>
      </c>
      <c r="C34387" s="6">
        <v>68656.249580313641</v>
      </c>
      <c r="D34387" s="6">
        <v>51240.370307106743</v>
      </c>
      <c r="E34387" s="6">
        <v>49351.223640441647</v>
      </c>
    </row>
    <row r="34388" spans="1:5" ht="15" customHeight="1">
      <c r="A34388" s="5">
        <v>45284.989583333336</v>
      </c>
      <c r="B34388" s="6">
        <v>51158.621276157617</v>
      </c>
      <c r="C34388" s="6">
        <v>67704.607242306505</v>
      </c>
      <c r="D34388" s="6">
        <v>50143.621781687434</v>
      </c>
      <c r="E34388" s="6">
        <v>48207.535674635888</v>
      </c>
    </row>
    <row r="34389" spans="1:5" ht="15" customHeight="1">
      <c r="A34389" s="5">
        <v>45285</v>
      </c>
      <c r="B34389" s="6">
        <v>50422.717591876099</v>
      </c>
      <c r="C34389" s="6">
        <v>65929.105674600389</v>
      </c>
      <c r="D34389" s="6">
        <v>48246.242065566701</v>
      </c>
      <c r="E34389" s="6">
        <v>46289.194264839309</v>
      </c>
    </row>
    <row r="34390" spans="1:5" ht="15" customHeight="1">
      <c r="A34390" s="5">
        <v>45285.010416666664</v>
      </c>
      <c r="B34390" s="6">
        <v>50918.827015860152</v>
      </c>
      <c r="C34390" s="6">
        <v>66986.906720054787</v>
      </c>
      <c r="D34390" s="6">
        <v>46686.47820770635</v>
      </c>
      <c r="E34390" s="6">
        <v>44930.078136306089</v>
      </c>
    </row>
    <row r="34391" spans="1:5" ht="15" customHeight="1">
      <c r="A34391" s="5">
        <v>45285.020833333336</v>
      </c>
      <c r="B34391" s="6">
        <v>50587.163662433806</v>
      </c>
      <c r="C34391" s="6">
        <v>66828.231155899295</v>
      </c>
      <c r="D34391" s="6">
        <v>45839.890731442785</v>
      </c>
      <c r="E34391" s="6">
        <v>44048.198681988652</v>
      </c>
    </row>
    <row r="34392" spans="1:5" ht="15" customHeight="1">
      <c r="A34392" s="5">
        <v>45285.03125</v>
      </c>
      <c r="B34392" s="6">
        <v>49226.6808525171</v>
      </c>
      <c r="C34392" s="6">
        <v>65610.099398808336</v>
      </c>
      <c r="D34392" s="6">
        <v>44960.72698847916</v>
      </c>
      <c r="E34392" s="6">
        <v>43131.639132785298</v>
      </c>
    </row>
    <row r="34393" spans="1:5" ht="15" customHeight="1">
      <c r="A34393" s="5">
        <v>45285.041666666664</v>
      </c>
      <c r="B34393" s="6">
        <v>48696.888010454008</v>
      </c>
      <c r="C34393" s="6">
        <v>65140.705794561713</v>
      </c>
      <c r="D34393" s="6">
        <v>44341.416404503369</v>
      </c>
      <c r="E34393" s="6">
        <v>42465.718843552764</v>
      </c>
    </row>
    <row r="34394" spans="1:5" ht="15" customHeight="1">
      <c r="A34394" s="5">
        <v>45285.052083333336</v>
      </c>
      <c r="B34394" s="6">
        <v>47989.51014610858</v>
      </c>
      <c r="C34394" s="6">
        <v>64471.010021936308</v>
      </c>
      <c r="D34394" s="6">
        <v>43630.967557590571</v>
      </c>
      <c r="E34394" s="6">
        <v>41727.882586835636</v>
      </c>
    </row>
    <row r="34395" spans="1:5" ht="15" customHeight="1">
      <c r="A34395" s="5">
        <v>45285.0625</v>
      </c>
      <c r="B34395" s="6">
        <v>47413.049270118929</v>
      </c>
      <c r="C34395" s="6">
        <v>63972.050107283474</v>
      </c>
      <c r="D34395" s="6">
        <v>43162.222610850069</v>
      </c>
      <c r="E34395" s="6">
        <v>41212.21084635122</v>
      </c>
    </row>
    <row r="34396" spans="1:5" ht="15" customHeight="1">
      <c r="A34396" s="5">
        <v>45285.072916666664</v>
      </c>
      <c r="B34396" s="6">
        <v>46450.630860173973</v>
      </c>
      <c r="C34396" s="6">
        <v>62561.199572505742</v>
      </c>
      <c r="D34396" s="6">
        <v>42006.656407828414</v>
      </c>
      <c r="E34396" s="6">
        <v>40040.748139813855</v>
      </c>
    </row>
    <row r="34397" spans="1:5" ht="15" customHeight="1">
      <c r="A34397" s="5">
        <v>45285.083333333336</v>
      </c>
      <c r="B34397" s="6">
        <v>45454.85478491785</v>
      </c>
      <c r="C34397" s="6">
        <v>60899.33659520834</v>
      </c>
      <c r="D34397" s="6">
        <v>40483.414004628707</v>
      </c>
      <c r="E34397" s="6">
        <v>38561.344686647753</v>
      </c>
    </row>
    <row r="34398" spans="1:5" ht="15" customHeight="1">
      <c r="A34398" s="5">
        <v>45285.09375</v>
      </c>
      <c r="B34398" s="6">
        <v>45154.068626287379</v>
      </c>
      <c r="C34398" s="6">
        <v>60245.832077267478</v>
      </c>
      <c r="D34398" s="6">
        <v>40110.623282112152</v>
      </c>
      <c r="E34398" s="6">
        <v>38164.264080784094</v>
      </c>
    </row>
    <row r="34399" spans="1:5" ht="15" customHeight="1">
      <c r="A34399" s="5">
        <v>45285.104166666664</v>
      </c>
      <c r="B34399" s="6">
        <v>44807.017085538449</v>
      </c>
      <c r="C34399" s="6">
        <v>59318.811231749234</v>
      </c>
      <c r="D34399" s="6">
        <v>39214.517915978002</v>
      </c>
      <c r="E34399" s="6">
        <v>37280.098219844906</v>
      </c>
    </row>
    <row r="34400" spans="1:5" ht="15" customHeight="1">
      <c r="A34400" s="5">
        <v>45285.114583333336</v>
      </c>
      <c r="B34400" s="6">
        <v>44170.359441079425</v>
      </c>
      <c r="C34400" s="6">
        <v>58097.687918327974</v>
      </c>
      <c r="D34400" s="6">
        <v>38162.03684020933</v>
      </c>
      <c r="E34400" s="6">
        <v>36253.893453715988</v>
      </c>
    </row>
    <row r="34401" spans="1:5" ht="15" customHeight="1">
      <c r="A34401" s="5">
        <v>45285.125</v>
      </c>
      <c r="B34401" s="6">
        <v>44115.087469046797</v>
      </c>
      <c r="C34401" s="6">
        <v>57815.861857409844</v>
      </c>
      <c r="D34401" s="6">
        <v>37639.785981597423</v>
      </c>
      <c r="E34401" s="6">
        <v>35748.65245858187</v>
      </c>
    </row>
    <row r="34402" spans="1:5" ht="15" customHeight="1">
      <c r="A34402" s="5">
        <v>45285.135416666664</v>
      </c>
      <c r="B34402" s="6">
        <v>44122.84928749752</v>
      </c>
      <c r="C34402" s="6">
        <v>57807.92837747981</v>
      </c>
      <c r="D34402" s="6">
        <v>37592.422256387756</v>
      </c>
      <c r="E34402" s="6">
        <v>35701.335502392729</v>
      </c>
    </row>
    <row r="34403" spans="1:5" ht="15" customHeight="1">
      <c r="A34403" s="5">
        <v>45285.145833333336</v>
      </c>
      <c r="B34403" s="6">
        <v>44229.816064191298</v>
      </c>
      <c r="C34403" s="6">
        <v>57741.363516847116</v>
      </c>
      <c r="D34403" s="6">
        <v>37658.100652113557</v>
      </c>
      <c r="E34403" s="6">
        <v>35769.948140301283</v>
      </c>
    </row>
    <row r="34404" spans="1:5" ht="15" customHeight="1">
      <c r="A34404" s="5">
        <v>45285.15625</v>
      </c>
      <c r="B34404" s="6">
        <v>44047.615176523628</v>
      </c>
      <c r="C34404" s="6">
        <v>57642.250445462538</v>
      </c>
      <c r="D34404" s="6">
        <v>37669.772315826915</v>
      </c>
      <c r="E34404" s="6">
        <v>35798.217287050618</v>
      </c>
    </row>
    <row r="34405" spans="1:5" ht="15" customHeight="1">
      <c r="A34405" s="5">
        <v>45285.166666666664</v>
      </c>
      <c r="B34405" s="6">
        <v>44307.25922956517</v>
      </c>
      <c r="C34405" s="6">
        <v>58021.79429370744</v>
      </c>
      <c r="D34405" s="6">
        <v>37907.63939104422</v>
      </c>
      <c r="E34405" s="6">
        <v>36044.031612027451</v>
      </c>
    </row>
    <row r="34406" spans="1:5" ht="15" customHeight="1">
      <c r="A34406" s="5">
        <v>45285.177083333336</v>
      </c>
      <c r="B34406" s="6">
        <v>44598.351522495344</v>
      </c>
      <c r="C34406" s="6">
        <v>58621.653209760494</v>
      </c>
      <c r="D34406" s="6">
        <v>38462.493632304635</v>
      </c>
      <c r="E34406" s="6">
        <v>36484.886101675038</v>
      </c>
    </row>
    <row r="34407" spans="1:5" ht="15" customHeight="1">
      <c r="A34407" s="5">
        <v>45285.1875</v>
      </c>
      <c r="B34407" s="6">
        <v>44577.254820000693</v>
      </c>
      <c r="C34407" s="6">
        <v>58689.244350575682</v>
      </c>
      <c r="D34407" s="6">
        <v>38493.301835768965</v>
      </c>
      <c r="E34407" s="6">
        <v>36515.032404774734</v>
      </c>
    </row>
    <row r="34408" spans="1:5" ht="15" customHeight="1">
      <c r="A34408" s="5">
        <v>45285.197916666664</v>
      </c>
      <c r="B34408" s="6">
        <v>44808.562734392355</v>
      </c>
      <c r="C34408" s="6">
        <v>59057.829216958831</v>
      </c>
      <c r="D34408" s="6">
        <v>39025.315362779591</v>
      </c>
      <c r="E34408" s="6">
        <v>37008.797352581183</v>
      </c>
    </row>
    <row r="34409" spans="1:5" ht="15" customHeight="1">
      <c r="A34409" s="5">
        <v>45285.208333333336</v>
      </c>
      <c r="B34409" s="6">
        <v>44843.014607309713</v>
      </c>
      <c r="C34409" s="6">
        <v>59400.981145680191</v>
      </c>
      <c r="D34409" s="6">
        <v>39373.345490450731</v>
      </c>
      <c r="E34409" s="6">
        <v>37251.147913855501</v>
      </c>
    </row>
    <row r="34410" spans="1:5" ht="15" customHeight="1">
      <c r="A34410" s="5">
        <v>45285.21875</v>
      </c>
      <c r="B34410" s="6">
        <v>45364.922933630893</v>
      </c>
      <c r="C34410" s="6">
        <v>60203.651046688719</v>
      </c>
      <c r="D34410" s="6">
        <v>39808.039125752963</v>
      </c>
      <c r="E34410" s="6">
        <v>37684.769223728457</v>
      </c>
    </row>
    <row r="34411" spans="1:5" ht="15" customHeight="1">
      <c r="A34411" s="5">
        <v>45285.229166666664</v>
      </c>
      <c r="B34411" s="6">
        <v>45040.095896489474</v>
      </c>
      <c r="C34411" s="6">
        <v>59923.403943066129</v>
      </c>
      <c r="D34411" s="6">
        <v>39404.359009409076</v>
      </c>
      <c r="E34411" s="6">
        <v>37336.224275890723</v>
      </c>
    </row>
    <row r="34412" spans="1:5" ht="15" customHeight="1">
      <c r="A34412" s="5">
        <v>45285.239583333336</v>
      </c>
      <c r="B34412" s="6">
        <v>45018.426062415077</v>
      </c>
      <c r="C34412" s="6">
        <v>59837.292674675111</v>
      </c>
      <c r="D34412" s="6">
        <v>39367.834289858845</v>
      </c>
      <c r="E34412" s="6">
        <v>37237.08683711609</v>
      </c>
    </row>
    <row r="34413" spans="1:5" ht="15" customHeight="1">
      <c r="A34413" s="5">
        <v>45285.25</v>
      </c>
      <c r="B34413" s="6">
        <v>44723.139849559404</v>
      </c>
      <c r="C34413" s="6">
        <v>59361.342953389423</v>
      </c>
      <c r="D34413" s="6">
        <v>38682.516586618236</v>
      </c>
      <c r="E34413" s="6">
        <v>36497.537616634479</v>
      </c>
    </row>
    <row r="34414" spans="1:5" ht="15" customHeight="1">
      <c r="A34414" s="5">
        <v>45285.260416666664</v>
      </c>
      <c r="B34414" s="6">
        <v>45593.405382719524</v>
      </c>
      <c r="C34414" s="6">
        <v>60518.790907754956</v>
      </c>
      <c r="D34414" s="6">
        <v>40137.939318599048</v>
      </c>
      <c r="E34414" s="6">
        <v>37559.016513965347</v>
      </c>
    </row>
    <row r="34415" spans="1:5" ht="15" customHeight="1">
      <c r="A34415" s="5">
        <v>45285.270833333336</v>
      </c>
      <c r="B34415" s="6">
        <v>45708.953722452607</v>
      </c>
      <c r="C34415" s="6">
        <v>60532.248372170958</v>
      </c>
      <c r="D34415" s="6">
        <v>40556.571168978262</v>
      </c>
      <c r="E34415" s="6">
        <v>37913.152744600913</v>
      </c>
    </row>
    <row r="34416" spans="1:5" ht="15" customHeight="1">
      <c r="A34416" s="5">
        <v>45285.28125</v>
      </c>
      <c r="B34416" s="6">
        <v>46130.097340993008</v>
      </c>
      <c r="C34416" s="6">
        <v>60981.383266927252</v>
      </c>
      <c r="D34416" s="6">
        <v>40979.200584468897</v>
      </c>
      <c r="E34416" s="6">
        <v>38286.304430084943</v>
      </c>
    </row>
    <row r="34417" spans="1:5" ht="15" customHeight="1">
      <c r="A34417" s="5">
        <v>45285.291666666664</v>
      </c>
      <c r="B34417" s="6">
        <v>46114.878108810954</v>
      </c>
      <c r="C34417" s="6">
        <v>61314.890021557803</v>
      </c>
      <c r="D34417" s="6">
        <v>41210.141291871958</v>
      </c>
      <c r="E34417" s="6">
        <v>38626.033757913981</v>
      </c>
    </row>
    <row r="34418" spans="1:5" ht="15" customHeight="1">
      <c r="A34418" s="5">
        <v>45285.302083333336</v>
      </c>
      <c r="B34418" s="6">
        <v>44750.923845440528</v>
      </c>
      <c r="C34418" s="6">
        <v>59563.574170796594</v>
      </c>
      <c r="D34418" s="6">
        <v>42267.237031573102</v>
      </c>
      <c r="E34418" s="6">
        <v>39860.00088045685</v>
      </c>
    </row>
    <row r="34419" spans="1:5" ht="15" customHeight="1">
      <c r="A34419" s="5">
        <v>45285.3125</v>
      </c>
      <c r="B34419" s="6">
        <v>43297.265324550266</v>
      </c>
      <c r="C34419" s="6">
        <v>57669.612967868074</v>
      </c>
      <c r="D34419" s="6">
        <v>43164.377119110359</v>
      </c>
      <c r="E34419" s="6">
        <v>41002.7125145467</v>
      </c>
    </row>
    <row r="34420" spans="1:5" ht="15" customHeight="1">
      <c r="A34420" s="5">
        <v>45285.322916666664</v>
      </c>
      <c r="B34420" s="6">
        <v>44121.103273530913</v>
      </c>
      <c r="C34420" s="6">
        <v>58673.102292157848</v>
      </c>
      <c r="D34420" s="6">
        <v>44248.49048674856</v>
      </c>
      <c r="E34420" s="6">
        <v>42253.377268874494</v>
      </c>
    </row>
    <row r="34421" spans="1:5" ht="15" customHeight="1">
      <c r="A34421" s="5">
        <v>45285.333333333336</v>
      </c>
      <c r="B34421" s="6">
        <v>44487.358912777127</v>
      </c>
      <c r="C34421" s="6">
        <v>59521.756024934868</v>
      </c>
      <c r="D34421" s="6">
        <v>45113.039577649339</v>
      </c>
      <c r="E34421" s="6">
        <v>43557.556156513041</v>
      </c>
    </row>
    <row r="34422" spans="1:5" ht="15" customHeight="1">
      <c r="A34422" s="5">
        <v>45285.34375</v>
      </c>
      <c r="B34422" s="6">
        <v>43976.790510033796</v>
      </c>
      <c r="C34422" s="6">
        <v>59306.4689308671</v>
      </c>
      <c r="D34422" s="6">
        <v>44882.243928381598</v>
      </c>
      <c r="E34422" s="6">
        <v>44135.132146382908</v>
      </c>
    </row>
    <row r="34423" spans="1:5" ht="15" customHeight="1">
      <c r="A34423" s="5">
        <v>45285.354166666664</v>
      </c>
      <c r="B34423" s="6">
        <v>44636.851589104444</v>
      </c>
      <c r="C34423" s="6">
        <v>60078.285871116561</v>
      </c>
      <c r="D34423" s="6">
        <v>45888.761024910149</v>
      </c>
      <c r="E34423" s="6">
        <v>45251.733830864716</v>
      </c>
    </row>
    <row r="34424" spans="1:5" ht="15" customHeight="1">
      <c r="A34424" s="5">
        <v>45285.364583333336</v>
      </c>
      <c r="B34424" s="6">
        <v>45442.330297838205</v>
      </c>
      <c r="C34424" s="6">
        <v>61112.096724286952</v>
      </c>
      <c r="D34424" s="6">
        <v>46870.219639802905</v>
      </c>
      <c r="E34424" s="6">
        <v>46232.801144090306</v>
      </c>
    </row>
    <row r="34425" spans="1:5" ht="15" customHeight="1">
      <c r="A34425" s="5">
        <v>45285.375</v>
      </c>
      <c r="B34425" s="6">
        <v>46046.678548675634</v>
      </c>
      <c r="C34425" s="6">
        <v>61714.949694945288</v>
      </c>
      <c r="D34425" s="6">
        <v>47652.073355163229</v>
      </c>
      <c r="E34425" s="6">
        <v>47022.660079479821</v>
      </c>
    </row>
    <row r="34426" spans="1:5" ht="15" customHeight="1">
      <c r="A34426" s="5">
        <v>45285.385416666664</v>
      </c>
      <c r="B34426" s="6">
        <v>46535.494425158889</v>
      </c>
      <c r="C34426" s="6">
        <v>62655.549955357055</v>
      </c>
      <c r="D34426" s="6">
        <v>48650.72805292152</v>
      </c>
      <c r="E34426" s="6">
        <v>48022.540918848725</v>
      </c>
    </row>
    <row r="34427" spans="1:5" ht="15" customHeight="1">
      <c r="A34427" s="5">
        <v>45285.395833333336</v>
      </c>
      <c r="B34427" s="6">
        <v>47378.078197853225</v>
      </c>
      <c r="C34427" s="6">
        <v>64279.476532345805</v>
      </c>
      <c r="D34427" s="6">
        <v>50534.931381921982</v>
      </c>
      <c r="E34427" s="6">
        <v>49896.780124874022</v>
      </c>
    </row>
    <row r="34428" spans="1:5" ht="15" customHeight="1">
      <c r="A34428" s="5">
        <v>45285.40625</v>
      </c>
      <c r="B34428" s="6">
        <v>48256.925345958516</v>
      </c>
      <c r="C34428" s="6">
        <v>65951.509398084716</v>
      </c>
      <c r="D34428" s="6">
        <v>52096.500888207498</v>
      </c>
      <c r="E34428" s="6">
        <v>51449.088283779223</v>
      </c>
    </row>
    <row r="34429" spans="1:5" ht="15" customHeight="1">
      <c r="A34429" s="5">
        <v>45285.416666666664</v>
      </c>
      <c r="B34429" s="6">
        <v>49643.169851065577</v>
      </c>
      <c r="C34429" s="6">
        <v>67887.958511999706</v>
      </c>
      <c r="D34429" s="6">
        <v>54126.432426936364</v>
      </c>
      <c r="E34429" s="6">
        <v>53474.941039680867</v>
      </c>
    </row>
    <row r="34430" spans="1:5" ht="15" customHeight="1">
      <c r="A34430" s="5">
        <v>45285.427083333336</v>
      </c>
      <c r="B34430" s="6">
        <v>49449.725305378342</v>
      </c>
      <c r="C34430" s="6">
        <v>67401.553761153016</v>
      </c>
      <c r="D34430" s="6">
        <v>53217.495348019838</v>
      </c>
      <c r="E34430" s="6">
        <v>52581.679824141123</v>
      </c>
    </row>
    <row r="34431" spans="1:5" ht="15" customHeight="1">
      <c r="A34431" s="5">
        <v>45285.4375</v>
      </c>
      <c r="B34431" s="6">
        <v>49680.254761511816</v>
      </c>
      <c r="C34431" s="6">
        <v>67185.302757155237</v>
      </c>
      <c r="D34431" s="6">
        <v>53320.829358457464</v>
      </c>
      <c r="E34431" s="6">
        <v>52682.551298997518</v>
      </c>
    </row>
    <row r="34432" spans="1:5" ht="15" customHeight="1">
      <c r="A34432" s="5">
        <v>45285.447916666664</v>
      </c>
      <c r="B34432" s="6">
        <v>50590.466359745398</v>
      </c>
      <c r="C34432" s="6">
        <v>68437.215497029727</v>
      </c>
      <c r="D34432" s="6">
        <v>54312.615391974607</v>
      </c>
      <c r="E34432" s="6">
        <v>53671.921438276288</v>
      </c>
    </row>
    <row r="34433" spans="1:5" ht="15" customHeight="1">
      <c r="A34433" s="5">
        <v>45285.458333333336</v>
      </c>
      <c r="B34433" s="6">
        <v>50748.176701371412</v>
      </c>
      <c r="C34433" s="6">
        <v>68662.268829385488</v>
      </c>
      <c r="D34433" s="6">
        <v>55077.968944327149</v>
      </c>
      <c r="E34433" s="6">
        <v>54435.079895020463</v>
      </c>
    </row>
    <row r="34434" spans="1:5" ht="15" customHeight="1">
      <c r="A34434" s="5">
        <v>45285.46875</v>
      </c>
      <c r="B34434" s="6">
        <v>50804.720395311851</v>
      </c>
      <c r="C34434" s="6">
        <v>69093.474556176341</v>
      </c>
      <c r="D34434" s="6">
        <v>55597.820176008376</v>
      </c>
      <c r="E34434" s="6">
        <v>54946.775324756381</v>
      </c>
    </row>
    <row r="34435" spans="1:5" ht="15" customHeight="1">
      <c r="A34435" s="5">
        <v>45285.479166666664</v>
      </c>
      <c r="B34435" s="6">
        <v>51032.758310346231</v>
      </c>
      <c r="C34435" s="6">
        <v>69818.09618815608</v>
      </c>
      <c r="D34435" s="6">
        <v>56577.89146587225</v>
      </c>
      <c r="E34435" s="6">
        <v>55928.432053578741</v>
      </c>
    </row>
    <row r="34436" spans="1:5" ht="15" customHeight="1">
      <c r="A34436" s="5">
        <v>45285.489583333336</v>
      </c>
      <c r="B34436" s="6">
        <v>51395.822210489481</v>
      </c>
      <c r="C34436" s="6">
        <v>69890.861896313843</v>
      </c>
      <c r="D34436" s="6">
        <v>56338.495337838613</v>
      </c>
      <c r="E34436" s="6">
        <v>55697.214362749757</v>
      </c>
    </row>
    <row r="34437" spans="1:5" ht="15" customHeight="1">
      <c r="A34437" s="5">
        <v>45285.5</v>
      </c>
      <c r="B34437" s="6">
        <v>51392.309592881538</v>
      </c>
      <c r="C34437" s="6">
        <v>68692.777475717943</v>
      </c>
      <c r="D34437" s="6">
        <v>54595.593777076545</v>
      </c>
      <c r="E34437" s="6">
        <v>53967.366426736422</v>
      </c>
    </row>
    <row r="34438" spans="1:5" ht="15" customHeight="1">
      <c r="A34438" s="5">
        <v>45285.510416666664</v>
      </c>
      <c r="B34438" s="6">
        <v>52287.370996037214</v>
      </c>
      <c r="C34438" s="6">
        <v>69698.164288666449</v>
      </c>
      <c r="D34438" s="6">
        <v>53692.946864984267</v>
      </c>
      <c r="E34438" s="6">
        <v>53059.655617840544</v>
      </c>
    </row>
    <row r="34439" spans="1:5" ht="15" customHeight="1">
      <c r="A34439" s="5">
        <v>45285.520833333336</v>
      </c>
      <c r="B34439" s="6">
        <v>50299.64962464197</v>
      </c>
      <c r="C34439" s="6">
        <v>66634.442039485235</v>
      </c>
      <c r="D34439" s="6">
        <v>51944.58093848273</v>
      </c>
      <c r="E34439" s="6">
        <v>51334.506661186948</v>
      </c>
    </row>
    <row r="34440" spans="1:5" ht="15" customHeight="1">
      <c r="A34440" s="5">
        <v>45285.53125</v>
      </c>
      <c r="B34440" s="6">
        <v>50871.75239356207</v>
      </c>
      <c r="C34440" s="6">
        <v>67857.895903393874</v>
      </c>
      <c r="D34440" s="6">
        <v>52935.077876056683</v>
      </c>
      <c r="E34440" s="6">
        <v>52319.89124652485</v>
      </c>
    </row>
    <row r="34441" spans="1:5" ht="15" customHeight="1">
      <c r="A34441" s="5">
        <v>45285.541666666664</v>
      </c>
      <c r="B34441" s="6">
        <v>50576.600934685266</v>
      </c>
      <c r="C34441" s="6">
        <v>67341.610556811094</v>
      </c>
      <c r="D34441" s="6">
        <v>52343.928859278945</v>
      </c>
      <c r="E34441" s="6">
        <v>51721.309906037102</v>
      </c>
    </row>
    <row r="34442" spans="1:5" ht="15" customHeight="1">
      <c r="A34442" s="5">
        <v>45285.552083333336</v>
      </c>
      <c r="B34442" s="6">
        <v>49027.976216870637</v>
      </c>
      <c r="C34442" s="6">
        <v>64611.213537578289</v>
      </c>
      <c r="D34442" s="6">
        <v>50026.993075839775</v>
      </c>
      <c r="E34442" s="6">
        <v>49417.105118609645</v>
      </c>
    </row>
    <row r="34443" spans="1:5" ht="15" customHeight="1">
      <c r="A34443" s="5">
        <v>45285.5625</v>
      </c>
      <c r="B34443" s="6">
        <v>48104.498015577585</v>
      </c>
      <c r="C34443" s="6">
        <v>63052.018937555593</v>
      </c>
      <c r="D34443" s="6">
        <v>48570.720551650506</v>
      </c>
      <c r="E34443" s="6">
        <v>47966.766123837348</v>
      </c>
    </row>
    <row r="34444" spans="1:5" ht="15" customHeight="1">
      <c r="A34444" s="5">
        <v>45285.572916666664</v>
      </c>
      <c r="B34444" s="6">
        <v>48894.848982045623</v>
      </c>
      <c r="C34444" s="6">
        <v>64350.260380714884</v>
      </c>
      <c r="D34444" s="6">
        <v>49437.56803724284</v>
      </c>
      <c r="E34444" s="6">
        <v>48824.416362119715</v>
      </c>
    </row>
    <row r="34445" spans="1:5" ht="15" customHeight="1">
      <c r="A34445" s="5">
        <v>45285.583333333336</v>
      </c>
      <c r="B34445" s="6">
        <v>48753.592824164305</v>
      </c>
      <c r="C34445" s="6">
        <v>64291.883291806807</v>
      </c>
      <c r="D34445" s="6">
        <v>49115.200685671574</v>
      </c>
      <c r="E34445" s="6">
        <v>48500.750889527553</v>
      </c>
    </row>
    <row r="34446" spans="1:5" ht="15" customHeight="1">
      <c r="A34446" s="5">
        <v>45285.59375</v>
      </c>
      <c r="B34446" s="6">
        <v>49019.721415464883</v>
      </c>
      <c r="C34446" s="6">
        <v>64489.785082272647</v>
      </c>
      <c r="D34446" s="6">
        <v>48741.61551929509</v>
      </c>
      <c r="E34446" s="6">
        <v>48117.814251734257</v>
      </c>
    </row>
    <row r="34447" spans="1:5" ht="15" customHeight="1">
      <c r="A34447" s="5">
        <v>45285.604166666664</v>
      </c>
      <c r="B34447" s="6">
        <v>49193.610247467645</v>
      </c>
      <c r="C34447" s="6">
        <v>64504.076770147185</v>
      </c>
      <c r="D34447" s="6">
        <v>48650.239146752188</v>
      </c>
      <c r="E34447" s="6">
        <v>48022.005040481905</v>
      </c>
    </row>
    <row r="34448" spans="1:5" ht="15" customHeight="1">
      <c r="A34448" s="5">
        <v>45285.614583333336</v>
      </c>
      <c r="B34448" s="6">
        <v>48841.53664712132</v>
      </c>
      <c r="C34448" s="6">
        <v>64187.11947636673</v>
      </c>
      <c r="D34448" s="6">
        <v>48312.837795347972</v>
      </c>
      <c r="E34448" s="6">
        <v>47685.154543870354</v>
      </c>
    </row>
    <row r="34449" spans="1:5" ht="15" customHeight="1">
      <c r="A34449" s="5">
        <v>45285.625</v>
      </c>
      <c r="B34449" s="6">
        <v>49187.006374411139</v>
      </c>
      <c r="C34449" s="6">
        <v>65047.850586018489</v>
      </c>
      <c r="D34449" s="6">
        <v>48693.464517719971</v>
      </c>
      <c r="E34449" s="6">
        <v>48053.929501548802</v>
      </c>
    </row>
    <row r="34450" spans="1:5" ht="15" customHeight="1">
      <c r="A34450" s="5">
        <v>45285.635416666664</v>
      </c>
      <c r="B34450" s="6">
        <v>49463.223397057605</v>
      </c>
      <c r="C34450" s="6">
        <v>65883.684914794037</v>
      </c>
      <c r="D34450" s="6">
        <v>49485.276393762026</v>
      </c>
      <c r="E34450" s="6">
        <v>48832.71835560818</v>
      </c>
    </row>
    <row r="34451" spans="1:5" ht="15" customHeight="1">
      <c r="A34451" s="5">
        <v>45285.645833333336</v>
      </c>
      <c r="B34451" s="6">
        <v>49521.699198953749</v>
      </c>
      <c r="C34451" s="6">
        <v>65939.632221097825</v>
      </c>
      <c r="D34451" s="6">
        <v>49663.155245593261</v>
      </c>
      <c r="E34451" s="6">
        <v>49006.541592670357</v>
      </c>
    </row>
    <row r="34452" spans="1:5" ht="15" customHeight="1">
      <c r="A34452" s="5">
        <v>45285.65625</v>
      </c>
      <c r="B34452" s="6">
        <v>49254.663483207172</v>
      </c>
      <c r="C34452" s="6">
        <v>65588.40551138061</v>
      </c>
      <c r="D34452" s="6">
        <v>49660.918207144372</v>
      </c>
      <c r="E34452" s="6">
        <v>49001.258172639282</v>
      </c>
    </row>
    <row r="34453" spans="1:5" ht="15" customHeight="1">
      <c r="A34453" s="5">
        <v>45285.666666666664</v>
      </c>
      <c r="B34453" s="6">
        <v>49401.427304450684</v>
      </c>
      <c r="C34453" s="6">
        <v>66275.972456504896</v>
      </c>
      <c r="D34453" s="6">
        <v>50669.314876101387</v>
      </c>
      <c r="E34453" s="6">
        <v>50004.318663079328</v>
      </c>
    </row>
    <row r="34454" spans="1:5" ht="15" customHeight="1">
      <c r="A34454" s="5">
        <v>45285.677083333336</v>
      </c>
      <c r="B34454" s="6">
        <v>49061.777743807892</v>
      </c>
      <c r="C34454" s="6">
        <v>66217.420345572667</v>
      </c>
      <c r="D34454" s="6">
        <v>51027.027642034103</v>
      </c>
      <c r="E34454" s="6">
        <v>50357.431362583069</v>
      </c>
    </row>
    <row r="34455" spans="1:5" ht="15" customHeight="1">
      <c r="A34455" s="5">
        <v>45285.6875</v>
      </c>
      <c r="B34455" s="6">
        <v>50389.193034930708</v>
      </c>
      <c r="C34455" s="6">
        <v>68794.212317975151</v>
      </c>
      <c r="D34455" s="6">
        <v>53489.523575157291</v>
      </c>
      <c r="E34455" s="6">
        <v>52722.932369984388</v>
      </c>
    </row>
    <row r="34456" spans="1:5" ht="15" customHeight="1">
      <c r="A34456" s="5">
        <v>45285.697916666664</v>
      </c>
      <c r="B34456" s="6">
        <v>52329.816759012385</v>
      </c>
      <c r="C34456" s="6">
        <v>71326.749259902688</v>
      </c>
      <c r="D34456" s="6">
        <v>55613.693425736346</v>
      </c>
      <c r="E34456" s="6">
        <v>54471.584404177469</v>
      </c>
    </row>
    <row r="34457" spans="1:5" ht="15" customHeight="1">
      <c r="A34457" s="5">
        <v>45285.708333333336</v>
      </c>
      <c r="B34457" s="6">
        <v>55196.231090015135</v>
      </c>
      <c r="C34457" s="6">
        <v>75242.398656771737</v>
      </c>
      <c r="D34457" s="6">
        <v>59573.914933758017</v>
      </c>
      <c r="E34457" s="6">
        <v>57960.974274424902</v>
      </c>
    </row>
    <row r="34458" spans="1:5" ht="15" customHeight="1">
      <c r="A34458" s="5">
        <v>45285.71875</v>
      </c>
      <c r="B34458" s="6">
        <v>56470.420056515679</v>
      </c>
      <c r="C34458" s="6">
        <v>77462.102496479391</v>
      </c>
      <c r="D34458" s="6">
        <v>62004.425468918365</v>
      </c>
      <c r="E34458" s="6">
        <v>60253.146977337179</v>
      </c>
    </row>
    <row r="34459" spans="1:5" ht="15" customHeight="1">
      <c r="A34459" s="5">
        <v>45285.729166666664</v>
      </c>
      <c r="B34459" s="6">
        <v>57741.398628894138</v>
      </c>
      <c r="C34459" s="6">
        <v>79169.471103532414</v>
      </c>
      <c r="D34459" s="6">
        <v>63816.054703297152</v>
      </c>
      <c r="E34459" s="6">
        <v>61964.930092933857</v>
      </c>
    </row>
    <row r="34460" spans="1:5" ht="15" customHeight="1">
      <c r="A34460" s="5">
        <v>45285.739583333336</v>
      </c>
      <c r="B34460" s="6">
        <v>58690.521355102872</v>
      </c>
      <c r="C34460" s="6">
        <v>80198.230111567755</v>
      </c>
      <c r="D34460" s="6">
        <v>64905.075077418289</v>
      </c>
      <c r="E34460" s="6">
        <v>63038.85011511224</v>
      </c>
    </row>
    <row r="34461" spans="1:5" ht="15" customHeight="1">
      <c r="A34461" s="5">
        <v>45285.75</v>
      </c>
      <c r="B34461" s="6">
        <v>59239.213710057331</v>
      </c>
      <c r="C34461" s="6">
        <v>80758.351943679285</v>
      </c>
      <c r="D34461" s="6">
        <v>65231.640781907619</v>
      </c>
      <c r="E34461" s="6">
        <v>63302.990342664707</v>
      </c>
    </row>
    <row r="34462" spans="1:5" ht="15" customHeight="1">
      <c r="A34462" s="5">
        <v>45285.760416666664</v>
      </c>
      <c r="B34462" s="6">
        <v>59018.342088106961</v>
      </c>
      <c r="C34462" s="6">
        <v>80856.169617179694</v>
      </c>
      <c r="D34462" s="6">
        <v>65430.704067854429</v>
      </c>
      <c r="E34462" s="6">
        <v>63427.659969131681</v>
      </c>
    </row>
    <row r="34463" spans="1:5" ht="15" customHeight="1">
      <c r="A34463" s="5">
        <v>45285.770833333336</v>
      </c>
      <c r="B34463" s="6">
        <v>58663.706200321729</v>
      </c>
      <c r="C34463" s="6">
        <v>80226.506933709665</v>
      </c>
      <c r="D34463" s="6">
        <v>65081.650126961758</v>
      </c>
      <c r="E34463" s="6">
        <v>63097.926914561998</v>
      </c>
    </row>
    <row r="34464" spans="1:5" ht="15" customHeight="1">
      <c r="A34464" s="5">
        <v>45285.78125</v>
      </c>
      <c r="B34464" s="6">
        <v>58213.360211799474</v>
      </c>
      <c r="C34464" s="6">
        <v>79660.919298680295</v>
      </c>
      <c r="D34464" s="6">
        <v>64532.035261395489</v>
      </c>
      <c r="E34464" s="6">
        <v>62481.250086695174</v>
      </c>
    </row>
    <row r="34465" spans="1:5" ht="15" customHeight="1">
      <c r="A34465" s="5">
        <v>45285.791666666664</v>
      </c>
      <c r="B34465" s="6">
        <v>58224.267328468733</v>
      </c>
      <c r="C34465" s="6">
        <v>79484.097443348946</v>
      </c>
      <c r="D34465" s="6">
        <v>64304.584506615123</v>
      </c>
      <c r="E34465" s="6">
        <v>62288.037985175746</v>
      </c>
    </row>
    <row r="34466" spans="1:5" ht="15" customHeight="1">
      <c r="A34466" s="5">
        <v>45285.802083333336</v>
      </c>
      <c r="B34466" s="6">
        <v>57224.600026142536</v>
      </c>
      <c r="C34466" s="6">
        <v>78283.703862733455</v>
      </c>
      <c r="D34466" s="6">
        <v>63645.681885558857</v>
      </c>
      <c r="E34466" s="6">
        <v>61689.312884686355</v>
      </c>
    </row>
    <row r="34467" spans="1:5" ht="15" customHeight="1">
      <c r="A34467" s="5">
        <v>45285.8125</v>
      </c>
      <c r="B34467" s="6">
        <v>56081.202888826389</v>
      </c>
      <c r="C34467" s="6">
        <v>76812.639043411677</v>
      </c>
      <c r="D34467" s="6">
        <v>62392.87353865528</v>
      </c>
      <c r="E34467" s="6">
        <v>60497.8174363379</v>
      </c>
    </row>
    <row r="34468" spans="1:5" ht="15" customHeight="1">
      <c r="A34468" s="5">
        <v>45285.822916666664</v>
      </c>
      <c r="B34468" s="6">
        <v>53620.264325512675</v>
      </c>
      <c r="C34468" s="6">
        <v>74271.657709730731</v>
      </c>
      <c r="D34468" s="6">
        <v>61408.817786114501</v>
      </c>
      <c r="E34468" s="6">
        <v>59567.042778513889</v>
      </c>
    </row>
    <row r="34469" spans="1:5" ht="15" customHeight="1">
      <c r="A34469" s="5">
        <v>45285.833333333336</v>
      </c>
      <c r="B34469" s="6">
        <v>52683.140461535615</v>
      </c>
      <c r="C34469" s="6">
        <v>72949.25492007166</v>
      </c>
      <c r="D34469" s="6">
        <v>60333.03587504528</v>
      </c>
      <c r="E34469" s="6">
        <v>58513.853406277485</v>
      </c>
    </row>
    <row r="34470" spans="1:5" ht="15" customHeight="1">
      <c r="A34470" s="5">
        <v>45285.84375</v>
      </c>
      <c r="B34470" s="6">
        <v>51977.770749578733</v>
      </c>
      <c r="C34470" s="6">
        <v>71984.665658869431</v>
      </c>
      <c r="D34470" s="6">
        <v>59695.786720973585</v>
      </c>
      <c r="E34470" s="6">
        <v>57881.483993611095</v>
      </c>
    </row>
    <row r="34471" spans="1:5" ht="15" customHeight="1">
      <c r="A34471" s="5">
        <v>45285.854166666664</v>
      </c>
      <c r="B34471" s="6">
        <v>51186.737477208284</v>
      </c>
      <c r="C34471" s="6">
        <v>71189.266809337714</v>
      </c>
      <c r="D34471" s="6">
        <v>59088.780797032385</v>
      </c>
      <c r="E34471" s="6">
        <v>57298.154474462237</v>
      </c>
    </row>
    <row r="34472" spans="1:5" ht="15" customHeight="1">
      <c r="A34472" s="5">
        <v>45285.864583333336</v>
      </c>
      <c r="B34472" s="6">
        <v>50709.497113812919</v>
      </c>
      <c r="C34472" s="6">
        <v>70412.601974134741</v>
      </c>
      <c r="D34472" s="6">
        <v>58452.867678954033</v>
      </c>
      <c r="E34472" s="6">
        <v>56645.849895320163</v>
      </c>
    </row>
    <row r="34473" spans="1:5" ht="15" customHeight="1">
      <c r="A34473" s="5">
        <v>45285.875</v>
      </c>
      <c r="B34473" s="6">
        <v>50261.367669448744</v>
      </c>
      <c r="C34473" s="6">
        <v>69466.909759896778</v>
      </c>
      <c r="D34473" s="6">
        <v>57411.283459141261</v>
      </c>
      <c r="E34473" s="6">
        <v>55590.360790097002</v>
      </c>
    </row>
    <row r="34474" spans="1:5" ht="15" customHeight="1">
      <c r="A34474" s="5">
        <v>45285.885416666664</v>
      </c>
      <c r="B34474" s="6">
        <v>50533.537873653484</v>
      </c>
      <c r="C34474" s="6">
        <v>69946.050187107059</v>
      </c>
      <c r="D34474" s="6">
        <v>57867.294849511942</v>
      </c>
      <c r="E34474" s="6">
        <v>56207.833184999909</v>
      </c>
    </row>
    <row r="34475" spans="1:5" ht="15" customHeight="1">
      <c r="A34475" s="5">
        <v>45285.895833333336</v>
      </c>
      <c r="B34475" s="6">
        <v>52842.039501684732</v>
      </c>
      <c r="C34475" s="6">
        <v>72330.953194333037</v>
      </c>
      <c r="D34475" s="6">
        <v>58919.575125287425</v>
      </c>
      <c r="E34475" s="6">
        <v>57199.737241166949</v>
      </c>
    </row>
    <row r="34476" spans="1:5" ht="15" customHeight="1">
      <c r="A34476" s="5">
        <v>45285.90625</v>
      </c>
      <c r="B34476" s="6">
        <v>53396.521830350575</v>
      </c>
      <c r="C34476" s="6">
        <v>73066.959563466997</v>
      </c>
      <c r="D34476" s="6">
        <v>59072.948635788125</v>
      </c>
      <c r="E34476" s="6">
        <v>57330.989867833414</v>
      </c>
    </row>
    <row r="34477" spans="1:5" ht="15" customHeight="1">
      <c r="A34477" s="5">
        <v>45285.916666666664</v>
      </c>
      <c r="B34477" s="6">
        <v>53238.168735796673</v>
      </c>
      <c r="C34477" s="6">
        <v>73291.319596215064</v>
      </c>
      <c r="D34477" s="6">
        <v>59429.906067257129</v>
      </c>
      <c r="E34477" s="6">
        <v>57645.021724168859</v>
      </c>
    </row>
    <row r="34478" spans="1:5" ht="15" customHeight="1">
      <c r="A34478" s="5">
        <v>45285.927083333336</v>
      </c>
      <c r="B34478" s="6">
        <v>53006.001068381927</v>
      </c>
      <c r="C34478" s="6">
        <v>73271.101403960158</v>
      </c>
      <c r="D34478" s="6">
        <v>59463.14751015159</v>
      </c>
      <c r="E34478" s="6">
        <v>57618.866170491099</v>
      </c>
    </row>
    <row r="34479" spans="1:5" ht="15" customHeight="1">
      <c r="A34479" s="5">
        <v>45285.9375</v>
      </c>
      <c r="B34479" s="6">
        <v>52331.420033684852</v>
      </c>
      <c r="C34479" s="6">
        <v>72064.873301966669</v>
      </c>
      <c r="D34479" s="6">
        <v>58133.851710948002</v>
      </c>
      <c r="E34479" s="6">
        <v>56271.462255888822</v>
      </c>
    </row>
    <row r="34480" spans="1:5" ht="15" customHeight="1">
      <c r="A34480" s="5">
        <v>45285.947916666664</v>
      </c>
      <c r="B34480" s="6">
        <v>51253.469803024534</v>
      </c>
      <c r="C34480" s="6">
        <v>70163.322880179956</v>
      </c>
      <c r="D34480" s="6">
        <v>56256.028989491308</v>
      </c>
      <c r="E34480" s="6">
        <v>54387.914998189961</v>
      </c>
    </row>
    <row r="34481" spans="1:5" ht="15" customHeight="1">
      <c r="A34481" s="5">
        <v>45285.958333333336</v>
      </c>
      <c r="B34481" s="6">
        <v>50167.987685336586</v>
      </c>
      <c r="C34481" s="6">
        <v>68616.111047752085</v>
      </c>
      <c r="D34481" s="6">
        <v>54553.819143740882</v>
      </c>
      <c r="E34481" s="6">
        <v>52711.873930765665</v>
      </c>
    </row>
    <row r="34482" spans="1:5" ht="15" customHeight="1">
      <c r="A34482" s="5">
        <v>45285.96875</v>
      </c>
      <c r="B34482" s="6">
        <v>49856.276192233367</v>
      </c>
      <c r="C34482" s="6">
        <v>67891.543474146922</v>
      </c>
      <c r="D34482" s="6">
        <v>53606.425354627718</v>
      </c>
      <c r="E34482" s="6">
        <v>51754.668424131851</v>
      </c>
    </row>
    <row r="34483" spans="1:5" ht="15" customHeight="1">
      <c r="A34483" s="5">
        <v>45285.979166666664</v>
      </c>
      <c r="B34483" s="6">
        <v>48822.557715832212</v>
      </c>
      <c r="C34483" s="6">
        <v>66258.379819268375</v>
      </c>
      <c r="D34483" s="6">
        <v>52010.555221165363</v>
      </c>
      <c r="E34483" s="6">
        <v>50120.391783314197</v>
      </c>
    </row>
    <row r="34484" spans="1:5" ht="15" customHeight="1">
      <c r="A34484" s="5">
        <v>45285.989583333336</v>
      </c>
      <c r="B34484" s="6">
        <v>48165.167181169556</v>
      </c>
      <c r="C34484" s="6">
        <v>64763.332062651534</v>
      </c>
      <c r="D34484" s="6">
        <v>49988.287024400772</v>
      </c>
      <c r="E34484" s="6">
        <v>48076.163235817432</v>
      </c>
    </row>
    <row r="34485" spans="1:5" ht="15" customHeight="1">
      <c r="A34485" s="5">
        <v>45286</v>
      </c>
      <c r="B34485" s="6">
        <v>47925.39483086612</v>
      </c>
      <c r="C34485" s="6">
        <v>63587.16171766381</v>
      </c>
      <c r="D34485" s="6">
        <v>48178.824918585568</v>
      </c>
      <c r="E34485" s="6">
        <v>46238.409842663488</v>
      </c>
    </row>
    <row r="34486" spans="1:5" ht="15" customHeight="1">
      <c r="A34486" s="5">
        <v>45286.010416666664</v>
      </c>
      <c r="B34486" s="6">
        <v>48807.849233270921</v>
      </c>
      <c r="C34486" s="6">
        <v>64437.451131097725</v>
      </c>
      <c r="D34486" s="6">
        <v>46260.136197150889</v>
      </c>
      <c r="E34486" s="6">
        <v>44546.890020242812</v>
      </c>
    </row>
    <row r="34487" spans="1:5" ht="15" customHeight="1">
      <c r="A34487" s="5">
        <v>45286.020833333336</v>
      </c>
      <c r="B34487" s="6">
        <v>47474.895495014483</v>
      </c>
      <c r="C34487" s="6">
        <v>63383.571244042352</v>
      </c>
      <c r="D34487" s="6">
        <v>45202.218568432872</v>
      </c>
      <c r="E34487" s="6">
        <v>43467.746267030081</v>
      </c>
    </row>
    <row r="34488" spans="1:5" ht="15" customHeight="1">
      <c r="A34488" s="5">
        <v>45286.03125</v>
      </c>
      <c r="B34488" s="6">
        <v>47014.093195021291</v>
      </c>
      <c r="C34488" s="6">
        <v>62765.508738962264</v>
      </c>
      <c r="D34488" s="6">
        <v>44888.811349779258</v>
      </c>
      <c r="E34488" s="6">
        <v>43106.03627230892</v>
      </c>
    </row>
    <row r="34489" spans="1:5" ht="15" customHeight="1">
      <c r="A34489" s="5">
        <v>45286.041666666664</v>
      </c>
      <c r="B34489" s="6">
        <v>44966.300858841962</v>
      </c>
      <c r="C34489" s="6">
        <v>60606.120929436678</v>
      </c>
      <c r="D34489" s="6">
        <v>44283.83429743204</v>
      </c>
      <c r="E34489" s="6">
        <v>42461.363004486819</v>
      </c>
    </row>
    <row r="34490" spans="1:5" ht="15" customHeight="1">
      <c r="A34490" s="5">
        <v>45286.052083333336</v>
      </c>
      <c r="B34490" s="6">
        <v>43562.323882069228</v>
      </c>
      <c r="C34490" s="6">
        <v>59359.556599577729</v>
      </c>
      <c r="D34490" s="6">
        <v>43690.907926698019</v>
      </c>
      <c r="E34490" s="6">
        <v>41840.011326136635</v>
      </c>
    </row>
    <row r="34491" spans="1:5" ht="15" customHeight="1">
      <c r="A34491" s="5">
        <v>45286.0625</v>
      </c>
      <c r="B34491" s="6">
        <v>43378.601480632715</v>
      </c>
      <c r="C34491" s="6">
        <v>59172.518306637823</v>
      </c>
      <c r="D34491" s="6">
        <v>43570.191444058844</v>
      </c>
      <c r="E34491" s="6">
        <v>41655.339787193443</v>
      </c>
    </row>
    <row r="34492" spans="1:5" ht="15" customHeight="1">
      <c r="A34492" s="5">
        <v>45286.072916666664</v>
      </c>
      <c r="B34492" s="6">
        <v>42957.549924621235</v>
      </c>
      <c r="C34492" s="6">
        <v>58367.709347401265</v>
      </c>
      <c r="D34492" s="6">
        <v>42721.703258582558</v>
      </c>
      <c r="E34492" s="6">
        <v>40793.450816651319</v>
      </c>
    </row>
    <row r="34493" spans="1:5" ht="15" customHeight="1">
      <c r="A34493" s="5">
        <v>45286.083333333336</v>
      </c>
      <c r="B34493" s="6">
        <v>42105.880526303183</v>
      </c>
      <c r="C34493" s="6">
        <v>57060.757923133235</v>
      </c>
      <c r="D34493" s="6">
        <v>41749.153184000184</v>
      </c>
      <c r="E34493" s="6">
        <v>39848.884998610483</v>
      </c>
    </row>
    <row r="34494" spans="1:5" ht="15" customHeight="1">
      <c r="A34494" s="5">
        <v>45286.09375</v>
      </c>
      <c r="B34494" s="6">
        <v>40297.895502483079</v>
      </c>
      <c r="C34494" s="6">
        <v>55221.188515210451</v>
      </c>
      <c r="D34494" s="6">
        <v>41626.625272153346</v>
      </c>
      <c r="E34494" s="6">
        <v>39693.966895626858</v>
      </c>
    </row>
    <row r="34495" spans="1:5" ht="15" customHeight="1">
      <c r="A34495" s="5">
        <v>45286.104166666664</v>
      </c>
      <c r="B34495" s="6">
        <v>39645.272511911709</v>
      </c>
      <c r="C34495" s="6">
        <v>54170.00217598048</v>
      </c>
      <c r="D34495" s="6">
        <v>40988.415377332873</v>
      </c>
      <c r="E34495" s="6">
        <v>39059.098122974872</v>
      </c>
    </row>
    <row r="34496" spans="1:5" ht="15" customHeight="1">
      <c r="A34496" s="5">
        <v>45286.114583333336</v>
      </c>
      <c r="B34496" s="6">
        <v>39575.666765990092</v>
      </c>
      <c r="C34496" s="6">
        <v>53566.617238611776</v>
      </c>
      <c r="D34496" s="6">
        <v>40275.254299025917</v>
      </c>
      <c r="E34496" s="6">
        <v>38357.981107678745</v>
      </c>
    </row>
    <row r="34497" spans="1:5" ht="15" customHeight="1">
      <c r="A34497" s="5">
        <v>45286.125</v>
      </c>
      <c r="B34497" s="6">
        <v>39479.940598464382</v>
      </c>
      <c r="C34497" s="6">
        <v>53552.41599199942</v>
      </c>
      <c r="D34497" s="6">
        <v>40256.233062178551</v>
      </c>
      <c r="E34497" s="6">
        <v>38335.038645750028</v>
      </c>
    </row>
    <row r="34498" spans="1:5" ht="15" customHeight="1">
      <c r="A34498" s="5">
        <v>45286.135416666664</v>
      </c>
      <c r="B34498" s="6">
        <v>39322.596509347393</v>
      </c>
      <c r="C34498" s="6">
        <v>53482.572621762221</v>
      </c>
      <c r="D34498" s="6">
        <v>40235.959500028417</v>
      </c>
      <c r="E34498" s="6">
        <v>38312.513397083123</v>
      </c>
    </row>
    <row r="34499" spans="1:5" ht="15" customHeight="1">
      <c r="A34499" s="5">
        <v>45286.145833333336</v>
      </c>
      <c r="B34499" s="6">
        <v>39318.777761824174</v>
      </c>
      <c r="C34499" s="6">
        <v>53048.424975823189</v>
      </c>
      <c r="D34499" s="6">
        <v>40078.987982227663</v>
      </c>
      <c r="E34499" s="6">
        <v>38172.14236698459</v>
      </c>
    </row>
    <row r="34500" spans="1:5" ht="15" customHeight="1">
      <c r="A34500" s="5">
        <v>45286.15625</v>
      </c>
      <c r="B34500" s="6">
        <v>39277.080381370652</v>
      </c>
      <c r="C34500" s="6">
        <v>53207.569254289963</v>
      </c>
      <c r="D34500" s="6">
        <v>40161.38671298058</v>
      </c>
      <c r="E34500" s="6">
        <v>38262.860158076764</v>
      </c>
    </row>
    <row r="34501" spans="1:5" ht="15" customHeight="1">
      <c r="A34501" s="5">
        <v>45286.166666666664</v>
      </c>
      <c r="B34501" s="6">
        <v>40519.523628694733</v>
      </c>
      <c r="C34501" s="6">
        <v>54414.462403137615</v>
      </c>
      <c r="D34501" s="6">
        <v>39756.561473897091</v>
      </c>
      <c r="E34501" s="6">
        <v>37875.454582299062</v>
      </c>
    </row>
    <row r="34502" spans="1:5" ht="15" customHeight="1">
      <c r="A34502" s="5">
        <v>45286.177083333336</v>
      </c>
      <c r="B34502" s="6">
        <v>41194.228522248086</v>
      </c>
      <c r="C34502" s="6">
        <v>55168.441121474825</v>
      </c>
      <c r="D34502" s="6">
        <v>39927.273381561456</v>
      </c>
      <c r="E34502" s="6">
        <v>37951.009103254662</v>
      </c>
    </row>
    <row r="34503" spans="1:5" ht="15" customHeight="1">
      <c r="A34503" s="5">
        <v>45286.1875</v>
      </c>
      <c r="B34503" s="6">
        <v>41027.296762076927</v>
      </c>
      <c r="C34503" s="6">
        <v>54829.567876652247</v>
      </c>
      <c r="D34503" s="6">
        <v>39704.230366850185</v>
      </c>
      <c r="E34503" s="6">
        <v>37732.732470654439</v>
      </c>
    </row>
    <row r="34504" spans="1:5" ht="15" customHeight="1">
      <c r="A34504" s="5">
        <v>45286.197916666664</v>
      </c>
      <c r="B34504" s="6">
        <v>41217.098397963884</v>
      </c>
      <c r="C34504" s="6">
        <v>55301.88605117517</v>
      </c>
      <c r="D34504" s="6">
        <v>40052.254817601031</v>
      </c>
      <c r="E34504" s="6">
        <v>38058.367971233063</v>
      </c>
    </row>
    <row r="34505" spans="1:5" ht="15" customHeight="1">
      <c r="A34505" s="5">
        <v>45286.208333333336</v>
      </c>
      <c r="B34505" s="6">
        <v>41485.155343650906</v>
      </c>
      <c r="C34505" s="6">
        <v>55635.665081754363</v>
      </c>
      <c r="D34505" s="6">
        <v>40480.53300690576</v>
      </c>
      <c r="E34505" s="6">
        <v>38374.273910158918</v>
      </c>
    </row>
    <row r="34506" spans="1:5" ht="15" customHeight="1">
      <c r="A34506" s="5">
        <v>45286.21875</v>
      </c>
      <c r="B34506" s="6">
        <v>41770.569770988208</v>
      </c>
      <c r="C34506" s="6">
        <v>56332.417471236462</v>
      </c>
      <c r="D34506" s="6">
        <v>40968.918009305111</v>
      </c>
      <c r="E34506" s="6">
        <v>38862.299378786178</v>
      </c>
    </row>
    <row r="34507" spans="1:5" ht="15" customHeight="1">
      <c r="A34507" s="5">
        <v>45286.229166666664</v>
      </c>
      <c r="B34507" s="6">
        <v>39297.286401772086</v>
      </c>
      <c r="C34507" s="6">
        <v>53658.363211567215</v>
      </c>
      <c r="D34507" s="6">
        <v>40010.678379985271</v>
      </c>
      <c r="E34507" s="6">
        <v>37987.932267849486</v>
      </c>
    </row>
    <row r="34508" spans="1:5" ht="15" customHeight="1">
      <c r="A34508" s="5">
        <v>45286.239583333336</v>
      </c>
      <c r="B34508" s="6">
        <v>39639.502516003129</v>
      </c>
      <c r="C34508" s="6">
        <v>53864.960418593648</v>
      </c>
      <c r="D34508" s="6">
        <v>40159.747606661731</v>
      </c>
      <c r="E34508" s="6">
        <v>38064.102581621126</v>
      </c>
    </row>
    <row r="34509" spans="1:5" ht="15" customHeight="1">
      <c r="A34509" s="5">
        <v>45286.25</v>
      </c>
      <c r="B34509" s="6">
        <v>39857.897351897249</v>
      </c>
      <c r="C34509" s="6">
        <v>53799.669821314325</v>
      </c>
      <c r="D34509" s="6">
        <v>39852.1177655703</v>
      </c>
      <c r="E34509" s="6">
        <v>37686.613357355658</v>
      </c>
    </row>
    <row r="34510" spans="1:5" ht="15" customHeight="1">
      <c r="A34510" s="5">
        <v>45286.260416666664</v>
      </c>
      <c r="B34510" s="6">
        <v>40686.716887715796</v>
      </c>
      <c r="C34510" s="6">
        <v>54481.46671887728</v>
      </c>
      <c r="D34510" s="6">
        <v>40851.831737213528</v>
      </c>
      <c r="E34510" s="6">
        <v>38304.984936605913</v>
      </c>
    </row>
    <row r="34511" spans="1:5" ht="15" customHeight="1">
      <c r="A34511" s="5">
        <v>45286.270833333336</v>
      </c>
      <c r="B34511" s="6">
        <v>41056.218904374175</v>
      </c>
      <c r="C34511" s="6">
        <v>54602.384853480296</v>
      </c>
      <c r="D34511" s="6">
        <v>41161.057578072934</v>
      </c>
      <c r="E34511" s="6">
        <v>38552.031234785849</v>
      </c>
    </row>
    <row r="34512" spans="1:5" ht="15" customHeight="1">
      <c r="A34512" s="5">
        <v>45286.28125</v>
      </c>
      <c r="B34512" s="6">
        <v>41688.941883352432</v>
      </c>
      <c r="C34512" s="6">
        <v>55248.687742770926</v>
      </c>
      <c r="D34512" s="6">
        <v>41445.667397908641</v>
      </c>
      <c r="E34512" s="6">
        <v>38796.789158788</v>
      </c>
    </row>
    <row r="34513" spans="1:5" ht="15" customHeight="1">
      <c r="A34513" s="5">
        <v>45286.291666666664</v>
      </c>
      <c r="B34513" s="6">
        <v>42020.200775450481</v>
      </c>
      <c r="C34513" s="6">
        <v>55641.95728022929</v>
      </c>
      <c r="D34513" s="6">
        <v>41737.314778069638</v>
      </c>
      <c r="E34513" s="6">
        <v>39179.747987470037</v>
      </c>
    </row>
    <row r="34514" spans="1:5" ht="15" customHeight="1">
      <c r="A34514" s="5">
        <v>45286.302083333336</v>
      </c>
      <c r="B34514" s="6">
        <v>42240.64605061421</v>
      </c>
      <c r="C34514" s="6">
        <v>56050.836973314013</v>
      </c>
      <c r="D34514" s="6">
        <v>41969.415130900394</v>
      </c>
      <c r="E34514" s="6">
        <v>39616.767023046777</v>
      </c>
    </row>
    <row r="34515" spans="1:5" ht="15" customHeight="1">
      <c r="A34515" s="5">
        <v>45286.3125</v>
      </c>
      <c r="B34515" s="6">
        <v>42620.820046265042</v>
      </c>
      <c r="C34515" s="6">
        <v>57056.011370168417</v>
      </c>
      <c r="D34515" s="6">
        <v>42911.005493066506</v>
      </c>
      <c r="E34515" s="6">
        <v>40767.147558157521</v>
      </c>
    </row>
    <row r="34516" spans="1:5" ht="15" customHeight="1">
      <c r="A34516" s="5">
        <v>45286.322916666664</v>
      </c>
      <c r="B34516" s="6">
        <v>43519.002903297463</v>
      </c>
      <c r="C34516" s="6">
        <v>58308.84346741363</v>
      </c>
      <c r="D34516" s="6">
        <v>44103.575907885424</v>
      </c>
      <c r="E34516" s="6">
        <v>42125.009589356407</v>
      </c>
    </row>
    <row r="34517" spans="1:5" ht="15" customHeight="1">
      <c r="A34517" s="5">
        <v>45286.333333333336</v>
      </c>
      <c r="B34517" s="6">
        <v>43984.800217359465</v>
      </c>
      <c r="C34517" s="6">
        <v>59280.872563007637</v>
      </c>
      <c r="D34517" s="6">
        <v>45172.848965056641</v>
      </c>
      <c r="E34517" s="6">
        <v>43611.144723000587</v>
      </c>
    </row>
    <row r="34518" spans="1:5" ht="15" customHeight="1">
      <c r="A34518" s="5">
        <v>45286.34375</v>
      </c>
      <c r="B34518" s="6">
        <v>43384.98187396142</v>
      </c>
      <c r="C34518" s="6">
        <v>59013.290470763313</v>
      </c>
      <c r="D34518" s="6">
        <v>45159.809961001847</v>
      </c>
      <c r="E34518" s="6">
        <v>44392.458743042094</v>
      </c>
    </row>
    <row r="34519" spans="1:5" ht="15" customHeight="1">
      <c r="A34519" s="5">
        <v>45286.354166666664</v>
      </c>
      <c r="B34519" s="6">
        <v>43581.793240953288</v>
      </c>
      <c r="C34519" s="6">
        <v>58970.563895693165</v>
      </c>
      <c r="D34519" s="6">
        <v>45488.466943993968</v>
      </c>
      <c r="E34519" s="6">
        <v>44855.860264029063</v>
      </c>
    </row>
    <row r="34520" spans="1:5" ht="15" customHeight="1">
      <c r="A34520" s="5">
        <v>45286.364583333336</v>
      </c>
      <c r="B34520" s="6">
        <v>44740.20449379403</v>
      </c>
      <c r="C34520" s="6">
        <v>60540.349218047762</v>
      </c>
      <c r="D34520" s="6">
        <v>46639.152712895993</v>
      </c>
      <c r="E34520" s="6">
        <v>46006.849796564755</v>
      </c>
    </row>
    <row r="34521" spans="1:5" ht="15" customHeight="1">
      <c r="A34521" s="5">
        <v>45286.375</v>
      </c>
      <c r="B34521" s="6">
        <v>45620.558225150191</v>
      </c>
      <c r="C34521" s="6">
        <v>61801.913100792881</v>
      </c>
      <c r="D34521" s="6">
        <v>48136.352130617073</v>
      </c>
      <c r="E34521" s="6">
        <v>47499.919771192202</v>
      </c>
    </row>
    <row r="34522" spans="1:5" ht="15" customHeight="1">
      <c r="A34522" s="5">
        <v>45286.385416666664</v>
      </c>
      <c r="B34522" s="6">
        <v>45970.434299352652</v>
      </c>
      <c r="C34522" s="6">
        <v>62564.492455291656</v>
      </c>
      <c r="D34522" s="6">
        <v>48960.524342200588</v>
      </c>
      <c r="E34522" s="6">
        <v>48334.338944225688</v>
      </c>
    </row>
    <row r="34523" spans="1:5" ht="15" customHeight="1">
      <c r="A34523" s="5">
        <v>45286.395833333336</v>
      </c>
      <c r="B34523" s="6">
        <v>46580.872569074527</v>
      </c>
      <c r="C34523" s="6">
        <v>63403.624745710884</v>
      </c>
      <c r="D34523" s="6">
        <v>49775.971440745045</v>
      </c>
      <c r="E34523" s="6">
        <v>49147.4944793959</v>
      </c>
    </row>
    <row r="34524" spans="1:5" ht="15" customHeight="1">
      <c r="A34524" s="5">
        <v>45286.40625</v>
      </c>
      <c r="B34524" s="6">
        <v>46556.859586042614</v>
      </c>
      <c r="C34524" s="6">
        <v>63117.289127822798</v>
      </c>
      <c r="D34524" s="6">
        <v>49694.310966782767</v>
      </c>
      <c r="E34524" s="6">
        <v>49072.141959021857</v>
      </c>
    </row>
    <row r="34525" spans="1:5" ht="15" customHeight="1">
      <c r="A34525" s="5">
        <v>45286.416666666664</v>
      </c>
      <c r="B34525" s="6">
        <v>46717.114063488189</v>
      </c>
      <c r="C34525" s="6">
        <v>63093.180239017645</v>
      </c>
      <c r="D34525" s="6">
        <v>50056.454209866039</v>
      </c>
      <c r="E34525" s="6">
        <v>49444.661149065745</v>
      </c>
    </row>
    <row r="34526" spans="1:5" ht="15" customHeight="1">
      <c r="A34526" s="5">
        <v>45286.427083333336</v>
      </c>
      <c r="B34526" s="6">
        <v>47293.047821322951</v>
      </c>
      <c r="C34526" s="6">
        <v>63851.768046370555</v>
      </c>
      <c r="D34526" s="6">
        <v>50491.857975796025</v>
      </c>
      <c r="E34526" s="6">
        <v>49853.468761550015</v>
      </c>
    </row>
    <row r="34527" spans="1:5" ht="15" customHeight="1">
      <c r="A34527" s="5">
        <v>45286.4375</v>
      </c>
      <c r="B34527" s="6">
        <v>48284.391234238006</v>
      </c>
      <c r="C34527" s="6">
        <v>65103.752512858759</v>
      </c>
      <c r="D34527" s="6">
        <v>51616.537922909934</v>
      </c>
      <c r="E34527" s="6">
        <v>50982.550793930932</v>
      </c>
    </row>
    <row r="34528" spans="1:5" ht="15" customHeight="1">
      <c r="A34528" s="5">
        <v>45286.447916666664</v>
      </c>
      <c r="B34528" s="6">
        <v>48549.84425046698</v>
      </c>
      <c r="C34528" s="6">
        <v>65842.374472586846</v>
      </c>
      <c r="D34528" s="6">
        <v>52573.244500921872</v>
      </c>
      <c r="E34528" s="6">
        <v>51951.046488437809</v>
      </c>
    </row>
    <row r="34529" spans="1:5" ht="15" customHeight="1">
      <c r="A34529" s="5">
        <v>45286.458333333336</v>
      </c>
      <c r="B34529" s="6">
        <v>48919.936528675586</v>
      </c>
      <c r="C34529" s="6">
        <v>66622.461386172959</v>
      </c>
      <c r="D34529" s="6">
        <v>53539.628424995673</v>
      </c>
      <c r="E34529" s="6">
        <v>52906.191638566088</v>
      </c>
    </row>
    <row r="34530" spans="1:5" ht="15" customHeight="1">
      <c r="A34530" s="5">
        <v>45286.46875</v>
      </c>
      <c r="B34530" s="6">
        <v>50290.820747889586</v>
      </c>
      <c r="C34530" s="6">
        <v>68871.190649253083</v>
      </c>
      <c r="D34530" s="6">
        <v>55343.187547292757</v>
      </c>
      <c r="E34530" s="6">
        <v>54667.184723924634</v>
      </c>
    </row>
    <row r="34531" spans="1:5" ht="15" customHeight="1">
      <c r="A34531" s="5">
        <v>45286.479166666664</v>
      </c>
      <c r="B34531" s="6">
        <v>51209.546814155117</v>
      </c>
      <c r="C34531" s="6">
        <v>70081.15662784272</v>
      </c>
      <c r="D34531" s="6">
        <v>57038.818390707442</v>
      </c>
      <c r="E34531" s="6">
        <v>56377.583350375622</v>
      </c>
    </row>
    <row r="34532" spans="1:5" ht="15" customHeight="1">
      <c r="A34532" s="5">
        <v>45286.489583333336</v>
      </c>
      <c r="B34532" s="6">
        <v>50236.585446576501</v>
      </c>
      <c r="C34532" s="6">
        <v>69001.02095370437</v>
      </c>
      <c r="D34532" s="6">
        <v>56443.194474180928</v>
      </c>
      <c r="E34532" s="6">
        <v>55800.023371455034</v>
      </c>
    </row>
    <row r="34533" spans="1:5" ht="15" customHeight="1">
      <c r="A34533" s="5">
        <v>45286.5</v>
      </c>
      <c r="B34533" s="6">
        <v>50185.009040224904</v>
      </c>
      <c r="C34533" s="6">
        <v>68452.080284016978</v>
      </c>
      <c r="D34533" s="6">
        <v>56026.871250247124</v>
      </c>
      <c r="E34533" s="6">
        <v>55380.338418077808</v>
      </c>
    </row>
    <row r="34534" spans="1:5" ht="15" customHeight="1">
      <c r="A34534" s="5">
        <v>45286.510416666664</v>
      </c>
      <c r="B34534" s="6">
        <v>50998.648106599561</v>
      </c>
      <c r="C34534" s="6">
        <v>69426.146690745416</v>
      </c>
      <c r="D34534" s="6">
        <v>56726.604901651692</v>
      </c>
      <c r="E34534" s="6">
        <v>56058.930347523725</v>
      </c>
    </row>
    <row r="34535" spans="1:5" ht="15" customHeight="1">
      <c r="A34535" s="5">
        <v>45286.520833333336</v>
      </c>
      <c r="B34535" s="6">
        <v>49875.421517003393</v>
      </c>
      <c r="C34535" s="6">
        <v>67688.492352502813</v>
      </c>
      <c r="D34535" s="6">
        <v>55464.451759837473</v>
      </c>
      <c r="E34535" s="6">
        <v>54824.900325167444</v>
      </c>
    </row>
    <row r="34536" spans="1:5" ht="15" customHeight="1">
      <c r="A34536" s="5">
        <v>45286.53125</v>
      </c>
      <c r="B34536" s="6">
        <v>47599.32735415997</v>
      </c>
      <c r="C34536" s="6">
        <v>64308.501378657122</v>
      </c>
      <c r="D34536" s="6">
        <v>52182.018284906189</v>
      </c>
      <c r="E34536" s="6">
        <v>51571.485891375974</v>
      </c>
    </row>
    <row r="34537" spans="1:5" ht="15" customHeight="1">
      <c r="A34537" s="5">
        <v>45286.541666666664</v>
      </c>
      <c r="B34537" s="6">
        <v>46573.320924175867</v>
      </c>
      <c r="C34537" s="6">
        <v>62242.151658971125</v>
      </c>
      <c r="D34537" s="6">
        <v>49910.192496325006</v>
      </c>
      <c r="E34537" s="6">
        <v>49320.43324594789</v>
      </c>
    </row>
    <row r="34538" spans="1:5" ht="15" customHeight="1">
      <c r="A34538" s="5">
        <v>45286.552083333336</v>
      </c>
      <c r="B34538" s="6">
        <v>45533.103540502103</v>
      </c>
      <c r="C34538" s="6">
        <v>59347.939727276447</v>
      </c>
      <c r="D34538" s="6">
        <v>47354.975042580525</v>
      </c>
      <c r="E34538" s="6">
        <v>46789.191274426732</v>
      </c>
    </row>
    <row r="34539" spans="1:5" ht="15" customHeight="1">
      <c r="A34539" s="5">
        <v>45286.5625</v>
      </c>
      <c r="B34539" s="6">
        <v>48547.873956912219</v>
      </c>
      <c r="C34539" s="6">
        <v>65250.865882498671</v>
      </c>
      <c r="D34539" s="6">
        <v>52306.267951907015</v>
      </c>
      <c r="E34539" s="6">
        <v>51678.270741628745</v>
      </c>
    </row>
    <row r="34540" spans="1:5" ht="15" customHeight="1">
      <c r="A34540" s="5">
        <v>45286.572916666664</v>
      </c>
      <c r="B34540" s="6">
        <v>48226.864622909248</v>
      </c>
      <c r="C34540" s="6">
        <v>64918.195293975208</v>
      </c>
      <c r="D34540" s="6">
        <v>51862.825079196977</v>
      </c>
      <c r="E34540" s="6">
        <v>51209.271149569977</v>
      </c>
    </row>
    <row r="34541" spans="1:5" ht="15" customHeight="1">
      <c r="A34541" s="5">
        <v>45286.583333333336</v>
      </c>
      <c r="B34541" s="6">
        <v>46231.6006695588</v>
      </c>
      <c r="C34541" s="6">
        <v>61335.847105093861</v>
      </c>
      <c r="D34541" s="6">
        <v>48656.501436772669</v>
      </c>
      <c r="E34541" s="6">
        <v>48040.413138499935</v>
      </c>
    </row>
    <row r="34542" spans="1:5" ht="15" customHeight="1">
      <c r="A34542" s="5">
        <v>45286.59375</v>
      </c>
      <c r="B34542" s="6">
        <v>45922.443687184066</v>
      </c>
      <c r="C34542" s="6">
        <v>60813.931468663242</v>
      </c>
      <c r="D34542" s="6">
        <v>47849.778011943978</v>
      </c>
      <c r="E34542" s="6">
        <v>47218.358604561377</v>
      </c>
    </row>
    <row r="34543" spans="1:5" ht="15" customHeight="1">
      <c r="A34543" s="5">
        <v>45286.604166666664</v>
      </c>
      <c r="B34543" s="6">
        <v>46223.318875732824</v>
      </c>
      <c r="C34543" s="6">
        <v>61183.573990113844</v>
      </c>
      <c r="D34543" s="6">
        <v>47397.995684624715</v>
      </c>
      <c r="E34543" s="6">
        <v>46778.850445561839</v>
      </c>
    </row>
    <row r="34544" spans="1:5" ht="15" customHeight="1">
      <c r="A34544" s="5">
        <v>45286.614583333336</v>
      </c>
      <c r="B34544" s="6">
        <v>46420.222478357966</v>
      </c>
      <c r="C34544" s="6">
        <v>61921.880281764759</v>
      </c>
      <c r="D34544" s="6">
        <v>48400.74388139003</v>
      </c>
      <c r="E34544" s="6">
        <v>47767.201911780343</v>
      </c>
    </row>
    <row r="34545" spans="1:5" ht="15" customHeight="1">
      <c r="A34545" s="5">
        <v>45286.625</v>
      </c>
      <c r="B34545" s="6">
        <v>49428.469751954399</v>
      </c>
      <c r="C34545" s="6">
        <v>67231.158060370828</v>
      </c>
      <c r="D34545" s="6">
        <v>53075.212724609344</v>
      </c>
      <c r="E34545" s="6">
        <v>52386.219028135471</v>
      </c>
    </row>
    <row r="34546" spans="1:5" ht="15" customHeight="1">
      <c r="A34546" s="5">
        <v>45286.635416666664</v>
      </c>
      <c r="B34546" s="6">
        <v>49864.750346497531</v>
      </c>
      <c r="C34546" s="6">
        <v>68146.214898935039</v>
      </c>
      <c r="D34546" s="6">
        <v>54320.263579895531</v>
      </c>
      <c r="E34546" s="6">
        <v>53629.72385429249</v>
      </c>
    </row>
    <row r="34547" spans="1:5" ht="15" customHeight="1">
      <c r="A34547" s="5">
        <v>45286.645833333336</v>
      </c>
      <c r="B34547" s="6">
        <v>50186.516201090344</v>
      </c>
      <c r="C34547" s="6">
        <v>68656.877807997487</v>
      </c>
      <c r="D34547" s="6">
        <v>54812.410032809465</v>
      </c>
      <c r="E34547" s="6">
        <v>54105.476547403181</v>
      </c>
    </row>
    <row r="34548" spans="1:5" ht="15" customHeight="1">
      <c r="A34548" s="5">
        <v>45286.65625</v>
      </c>
      <c r="B34548" s="6">
        <v>50576.283800918012</v>
      </c>
      <c r="C34548" s="6">
        <v>69763.744586830057</v>
      </c>
      <c r="D34548" s="6">
        <v>55368.051257446416</v>
      </c>
      <c r="E34548" s="6">
        <v>54650.015817273044</v>
      </c>
    </row>
    <row r="34549" spans="1:5" ht="15" customHeight="1">
      <c r="A34549" s="5">
        <v>45286.666666666664</v>
      </c>
      <c r="B34549" s="6">
        <v>50805.331662749653</v>
      </c>
      <c r="C34549" s="6">
        <v>70250.8998319854</v>
      </c>
      <c r="D34549" s="6">
        <v>55678.299154392655</v>
      </c>
      <c r="E34549" s="6">
        <v>54969.987064333072</v>
      </c>
    </row>
    <row r="34550" spans="1:5" ht="15" customHeight="1">
      <c r="A34550" s="5">
        <v>45286.677083333336</v>
      </c>
      <c r="B34550" s="6">
        <v>50369.278547844217</v>
      </c>
      <c r="C34550" s="6">
        <v>69714.741238924835</v>
      </c>
      <c r="D34550" s="6">
        <v>55549.300265347221</v>
      </c>
      <c r="E34550" s="6">
        <v>54813.558736545092</v>
      </c>
    </row>
    <row r="34551" spans="1:5" ht="15" customHeight="1">
      <c r="A34551" s="5">
        <v>45286.6875</v>
      </c>
      <c r="B34551" s="6">
        <v>50773.27551282919</v>
      </c>
      <c r="C34551" s="6">
        <v>70231.999713764904</v>
      </c>
      <c r="D34551" s="6">
        <v>55985.222062507579</v>
      </c>
      <c r="E34551" s="6">
        <v>55162.50437125691</v>
      </c>
    </row>
    <row r="34552" spans="1:5" ht="15" customHeight="1">
      <c r="A34552" s="5">
        <v>45286.697916666664</v>
      </c>
      <c r="B34552" s="6">
        <v>51832.007859412799</v>
      </c>
      <c r="C34552" s="6">
        <v>72082.675642798713</v>
      </c>
      <c r="D34552" s="6">
        <v>57834.744766896605</v>
      </c>
      <c r="E34552" s="6">
        <v>56627.025438542587</v>
      </c>
    </row>
    <row r="34553" spans="1:5" ht="15" customHeight="1">
      <c r="A34553" s="5">
        <v>45286.708333333336</v>
      </c>
      <c r="B34553" s="6">
        <v>54521.908460779596</v>
      </c>
      <c r="C34553" s="6">
        <v>75731.593980696285</v>
      </c>
      <c r="D34553" s="6">
        <v>61591.137673845573</v>
      </c>
      <c r="E34553" s="6">
        <v>59934.343752191169</v>
      </c>
    </row>
    <row r="34554" spans="1:5" ht="15" customHeight="1">
      <c r="A34554" s="5">
        <v>45286.71875</v>
      </c>
      <c r="B34554" s="6">
        <v>55896.286383099432</v>
      </c>
      <c r="C34554" s="6">
        <v>77821.150034642676</v>
      </c>
      <c r="D34554" s="6">
        <v>63950.342650235303</v>
      </c>
      <c r="E34554" s="6">
        <v>62141.045117018584</v>
      </c>
    </row>
    <row r="34555" spans="1:5" ht="15" customHeight="1">
      <c r="A34555" s="5">
        <v>45286.729166666664</v>
      </c>
      <c r="B34555" s="6">
        <v>56524.215629426748</v>
      </c>
      <c r="C34555" s="6">
        <v>78327.758028432232</v>
      </c>
      <c r="D34555" s="6">
        <v>64774.982937196466</v>
      </c>
      <c r="E34555" s="6">
        <v>62881.787702005837</v>
      </c>
    </row>
    <row r="34556" spans="1:5" ht="15" customHeight="1">
      <c r="A34556" s="5">
        <v>45286.739583333336</v>
      </c>
      <c r="B34556" s="6">
        <v>56782.11288050127</v>
      </c>
      <c r="C34556" s="6">
        <v>78848.236104612413</v>
      </c>
      <c r="D34556" s="6">
        <v>65507.627670083857</v>
      </c>
      <c r="E34556" s="6">
        <v>63617.890755899978</v>
      </c>
    </row>
    <row r="34557" spans="1:5" ht="15" customHeight="1">
      <c r="A34557" s="5">
        <v>45286.75</v>
      </c>
      <c r="B34557" s="6">
        <v>57514.971658558614</v>
      </c>
      <c r="C34557" s="6">
        <v>79817.458220535074</v>
      </c>
      <c r="D34557" s="6">
        <v>66353.451689696289</v>
      </c>
      <c r="E34557" s="6">
        <v>64394.479129591105</v>
      </c>
    </row>
    <row r="34558" spans="1:5" ht="15" customHeight="1">
      <c r="A34558" s="5">
        <v>45286.760416666664</v>
      </c>
      <c r="B34558" s="6">
        <v>57464.90358578843</v>
      </c>
      <c r="C34558" s="6">
        <v>79820.988447523559</v>
      </c>
      <c r="D34558" s="6">
        <v>66772.798900499445</v>
      </c>
      <c r="E34558" s="6">
        <v>64722.087657348478</v>
      </c>
    </row>
    <row r="34559" spans="1:5" ht="15" customHeight="1">
      <c r="A34559" s="5">
        <v>45286.770833333336</v>
      </c>
      <c r="B34559" s="6">
        <v>57572.112961928855</v>
      </c>
      <c r="C34559" s="6">
        <v>79931.036668062574</v>
      </c>
      <c r="D34559" s="6">
        <v>66814.171504911297</v>
      </c>
      <c r="E34559" s="6">
        <v>64789.055383669896</v>
      </c>
    </row>
    <row r="34560" spans="1:5" ht="15" customHeight="1">
      <c r="A34560" s="5">
        <v>45286.78125</v>
      </c>
      <c r="B34560" s="6">
        <v>57682.772034438734</v>
      </c>
      <c r="C34560" s="6">
        <v>79636.353040942064</v>
      </c>
      <c r="D34560" s="6">
        <v>66049.053296764556</v>
      </c>
      <c r="E34560" s="6">
        <v>63945.068446738362</v>
      </c>
    </row>
    <row r="34561" spans="1:5" ht="15" customHeight="1">
      <c r="A34561" s="5">
        <v>45286.791666666664</v>
      </c>
      <c r="B34561" s="6">
        <v>57126.451130385205</v>
      </c>
      <c r="C34561" s="6">
        <v>78796.387337883032</v>
      </c>
      <c r="D34561" s="6">
        <v>65331.039253615469</v>
      </c>
      <c r="E34561" s="6">
        <v>63275.599136470191</v>
      </c>
    </row>
    <row r="34562" spans="1:5" ht="15" customHeight="1">
      <c r="A34562" s="5">
        <v>45286.802083333336</v>
      </c>
      <c r="B34562" s="6">
        <v>55697.844059971176</v>
      </c>
      <c r="C34562" s="6">
        <v>77089.105629920086</v>
      </c>
      <c r="D34562" s="6">
        <v>64006.027327051655</v>
      </c>
      <c r="E34562" s="6">
        <v>62021.054695603001</v>
      </c>
    </row>
    <row r="34563" spans="1:5" ht="15" customHeight="1">
      <c r="A34563" s="5">
        <v>45286.8125</v>
      </c>
      <c r="B34563" s="6">
        <v>54982.479330988339</v>
      </c>
      <c r="C34563" s="6">
        <v>76069.455165522872</v>
      </c>
      <c r="D34563" s="6">
        <v>63195.998206764198</v>
      </c>
      <c r="E34563" s="6">
        <v>61249.805026541464</v>
      </c>
    </row>
    <row r="34564" spans="1:5" ht="15" customHeight="1">
      <c r="A34564" s="5">
        <v>45286.822916666664</v>
      </c>
      <c r="B34564" s="6">
        <v>54365.566588158254</v>
      </c>
      <c r="C34564" s="6">
        <v>75086.184938532577</v>
      </c>
      <c r="D34564" s="6">
        <v>61940.200755444639</v>
      </c>
      <c r="E34564" s="6">
        <v>60075.24562037125</v>
      </c>
    </row>
    <row r="34565" spans="1:5" ht="15" customHeight="1">
      <c r="A34565" s="5">
        <v>45286.833333333336</v>
      </c>
      <c r="B34565" s="6">
        <v>53532.587675614486</v>
      </c>
      <c r="C34565" s="6">
        <v>73842.692175856151</v>
      </c>
      <c r="D34565" s="6">
        <v>61064.781477967248</v>
      </c>
      <c r="E34565" s="6">
        <v>59224.804619791867</v>
      </c>
    </row>
    <row r="34566" spans="1:5" ht="15" customHeight="1">
      <c r="A34566" s="5">
        <v>45286.84375</v>
      </c>
      <c r="B34566" s="6">
        <v>53018.850342903919</v>
      </c>
      <c r="C34566" s="6">
        <v>72970.188552385051</v>
      </c>
      <c r="D34566" s="6">
        <v>60582.729748990001</v>
      </c>
      <c r="E34566" s="6">
        <v>58738.978930565558</v>
      </c>
    </row>
    <row r="34567" spans="1:5" ht="15" customHeight="1">
      <c r="A34567" s="5">
        <v>45286.854166666664</v>
      </c>
      <c r="B34567" s="6">
        <v>52247.951156769501</v>
      </c>
      <c r="C34567" s="6">
        <v>72557.791950626881</v>
      </c>
      <c r="D34567" s="6">
        <v>60400.663627858361</v>
      </c>
      <c r="E34567" s="6">
        <v>58573.410631704923</v>
      </c>
    </row>
    <row r="34568" spans="1:5" ht="15" customHeight="1">
      <c r="A34568" s="5">
        <v>45286.864583333336</v>
      </c>
      <c r="B34568" s="6">
        <v>51230.736920024057</v>
      </c>
      <c r="C34568" s="6">
        <v>71354.295581937797</v>
      </c>
      <c r="D34568" s="6">
        <v>59372.220091945019</v>
      </c>
      <c r="E34568" s="6">
        <v>57549.145316272312</v>
      </c>
    </row>
    <row r="34569" spans="1:5" ht="15" customHeight="1">
      <c r="A34569" s="5">
        <v>45286.875</v>
      </c>
      <c r="B34569" s="6">
        <v>50884.754058421611</v>
      </c>
      <c r="C34569" s="6">
        <v>70768.796799924108</v>
      </c>
      <c r="D34569" s="6">
        <v>58821.752330482908</v>
      </c>
      <c r="E34569" s="6">
        <v>56973.725771256395</v>
      </c>
    </row>
    <row r="34570" spans="1:5" ht="15" customHeight="1">
      <c r="A34570" s="5">
        <v>45286.885416666664</v>
      </c>
      <c r="B34570" s="6">
        <v>51574.718473422661</v>
      </c>
      <c r="C34570" s="6">
        <v>71476.581166645628</v>
      </c>
      <c r="D34570" s="6">
        <v>58882.880958618021</v>
      </c>
      <c r="E34570" s="6">
        <v>57199.978802783568</v>
      </c>
    </row>
    <row r="34571" spans="1:5" ht="15" customHeight="1">
      <c r="A34571" s="5">
        <v>45286.895833333336</v>
      </c>
      <c r="B34571" s="6">
        <v>52053.597438360426</v>
      </c>
      <c r="C34571" s="6">
        <v>72074.319709388277</v>
      </c>
      <c r="D34571" s="6">
        <v>59595.392687348154</v>
      </c>
      <c r="E34571" s="6">
        <v>57871.16353976458</v>
      </c>
    </row>
    <row r="34572" spans="1:5" ht="15" customHeight="1">
      <c r="A34572" s="5">
        <v>45286.90625</v>
      </c>
      <c r="B34572" s="6">
        <v>51605.453865382042</v>
      </c>
      <c r="C34572" s="6">
        <v>71410.391545934239</v>
      </c>
      <c r="D34572" s="6">
        <v>59259.454098024835</v>
      </c>
      <c r="E34572" s="6">
        <v>57537.651499725987</v>
      </c>
    </row>
    <row r="34573" spans="1:5" ht="15" customHeight="1">
      <c r="A34573" s="5">
        <v>45286.916666666664</v>
      </c>
      <c r="B34573" s="6">
        <v>51812.307724685314</v>
      </c>
      <c r="C34573" s="6">
        <v>71674.953205417754</v>
      </c>
      <c r="D34573" s="6">
        <v>59435.447592449491</v>
      </c>
      <c r="E34573" s="6">
        <v>57672.431274960625</v>
      </c>
    </row>
    <row r="34574" spans="1:5" ht="15" customHeight="1">
      <c r="A34574" s="5">
        <v>45286.927083333336</v>
      </c>
      <c r="B34574" s="6">
        <v>50861.362239594549</v>
      </c>
      <c r="C34574" s="6">
        <v>70830.926553583995</v>
      </c>
      <c r="D34574" s="6">
        <v>58545.373732025844</v>
      </c>
      <c r="E34574" s="6">
        <v>56746.79375137257</v>
      </c>
    </row>
    <row r="34575" spans="1:5" ht="15" customHeight="1">
      <c r="A34575" s="5">
        <v>45286.9375</v>
      </c>
      <c r="B34575" s="6">
        <v>50414.661022800297</v>
      </c>
      <c r="C34575" s="6">
        <v>69944.764312051877</v>
      </c>
      <c r="D34575" s="6">
        <v>57233.574390188762</v>
      </c>
      <c r="E34575" s="6">
        <v>55418.390161862444</v>
      </c>
    </row>
    <row r="34576" spans="1:5" ht="15" customHeight="1">
      <c r="A34576" s="5">
        <v>45286.947916666664</v>
      </c>
      <c r="B34576" s="6">
        <v>49606.598905414903</v>
      </c>
      <c r="C34576" s="6">
        <v>68540.793743446295</v>
      </c>
      <c r="D34576" s="6">
        <v>55394.162189391165</v>
      </c>
      <c r="E34576" s="6">
        <v>53569.019972003975</v>
      </c>
    </row>
    <row r="34577" spans="1:5" ht="15" customHeight="1">
      <c r="A34577" s="5">
        <v>45286.958333333336</v>
      </c>
      <c r="B34577" s="6">
        <v>48347.034319351995</v>
      </c>
      <c r="C34577" s="6">
        <v>67077.814755391082</v>
      </c>
      <c r="D34577" s="6">
        <v>53597.955866181321</v>
      </c>
      <c r="E34577" s="6">
        <v>51797.040512582265</v>
      </c>
    </row>
    <row r="34578" spans="1:5" ht="15" customHeight="1">
      <c r="A34578" s="5">
        <v>45286.96875</v>
      </c>
      <c r="B34578" s="6">
        <v>49554.072628888382</v>
      </c>
      <c r="C34578" s="6">
        <v>68050.4895694476</v>
      </c>
      <c r="D34578" s="6">
        <v>52379.328221879914</v>
      </c>
      <c r="E34578" s="6">
        <v>50567.540177685776</v>
      </c>
    </row>
    <row r="34579" spans="1:5" ht="15" customHeight="1">
      <c r="A34579" s="5">
        <v>45286.979166666664</v>
      </c>
      <c r="B34579" s="6">
        <v>48604.123430713269</v>
      </c>
      <c r="C34579" s="6">
        <v>66937.43478856943</v>
      </c>
      <c r="D34579" s="6">
        <v>51389.203018186658</v>
      </c>
      <c r="E34579" s="6">
        <v>49531.364748471242</v>
      </c>
    </row>
    <row r="34580" spans="1:5" ht="15" customHeight="1">
      <c r="A34580" s="5">
        <v>45286.989583333336</v>
      </c>
      <c r="B34580" s="6">
        <v>48818.330125621826</v>
      </c>
      <c r="C34580" s="6">
        <v>66163.215453361627</v>
      </c>
      <c r="D34580" s="6">
        <v>49171.198285523569</v>
      </c>
      <c r="E34580" s="6">
        <v>47299.796725592765</v>
      </c>
    </row>
    <row r="34581" spans="1:5" ht="15" customHeight="1">
      <c r="A34581" s="5">
        <v>45287</v>
      </c>
      <c r="B34581" s="6">
        <v>48352.081812583012</v>
      </c>
      <c r="C34581" s="6">
        <v>65353.367402427233</v>
      </c>
      <c r="D34581" s="6">
        <v>47959.781667662915</v>
      </c>
      <c r="E34581" s="6">
        <v>46040.683687951467</v>
      </c>
    </row>
    <row r="34582" spans="1:5" ht="15" customHeight="1">
      <c r="A34582" s="5">
        <v>45287.010416666664</v>
      </c>
      <c r="B34582" s="6">
        <v>47904.601877544061</v>
      </c>
      <c r="C34582" s="6">
        <v>64140.088207404755</v>
      </c>
      <c r="D34582" s="6">
        <v>46514.711863927027</v>
      </c>
      <c r="E34582" s="6">
        <v>44688.072255295272</v>
      </c>
    </row>
    <row r="34583" spans="1:5" ht="15" customHeight="1">
      <c r="A34583" s="5">
        <v>45287.020833333336</v>
      </c>
      <c r="B34583" s="6">
        <v>47064.009044571205</v>
      </c>
      <c r="C34583" s="6">
        <v>62252.558350083651</v>
      </c>
      <c r="D34583" s="6">
        <v>44855.358940861028</v>
      </c>
      <c r="E34583" s="6">
        <v>43010.812629499793</v>
      </c>
    </row>
    <row r="34584" spans="1:5" ht="15" customHeight="1">
      <c r="A34584" s="5">
        <v>45287.03125</v>
      </c>
      <c r="B34584" s="6">
        <v>46054.18907619112</v>
      </c>
      <c r="C34584" s="6">
        <v>60244.511236900493</v>
      </c>
      <c r="D34584" s="6">
        <v>42994.300158741135</v>
      </c>
      <c r="E34584" s="6">
        <v>41174.933735537757</v>
      </c>
    </row>
    <row r="34585" spans="1:5" ht="15" customHeight="1">
      <c r="A34585" s="5">
        <v>45287.041666666664</v>
      </c>
      <c r="B34585" s="6">
        <v>45105.048133395394</v>
      </c>
      <c r="C34585" s="6">
        <v>58649.913160203811</v>
      </c>
      <c r="D34585" s="6">
        <v>41721.748720078227</v>
      </c>
      <c r="E34585" s="6">
        <v>39871.146585070805</v>
      </c>
    </row>
    <row r="34586" spans="1:5" ht="15" customHeight="1">
      <c r="A34586" s="5">
        <v>45287.052083333336</v>
      </c>
      <c r="B34586" s="6">
        <v>45002.233019963009</v>
      </c>
      <c r="C34586" s="6">
        <v>58039.491477469826</v>
      </c>
      <c r="D34586" s="6">
        <v>40662.020489923038</v>
      </c>
      <c r="E34586" s="6">
        <v>38804.168318909324</v>
      </c>
    </row>
    <row r="34587" spans="1:5" ht="15" customHeight="1">
      <c r="A34587" s="5">
        <v>45287.0625</v>
      </c>
      <c r="B34587" s="6">
        <v>44439.068261398927</v>
      </c>
      <c r="C34587" s="6">
        <v>57047.171610737081</v>
      </c>
      <c r="D34587" s="6">
        <v>39704.763747423051</v>
      </c>
      <c r="E34587" s="6">
        <v>37842.64961083114</v>
      </c>
    </row>
    <row r="34588" spans="1:5" ht="15" customHeight="1">
      <c r="A34588" s="5">
        <v>45287.072916666664</v>
      </c>
      <c r="B34588" s="6">
        <v>42265.65907000289</v>
      </c>
      <c r="C34588" s="6">
        <v>54635.238132102175</v>
      </c>
      <c r="D34588" s="6">
        <v>38990.711902224808</v>
      </c>
      <c r="E34588" s="6">
        <v>37155.443961618912</v>
      </c>
    </row>
    <row r="34589" spans="1:5" ht="15" customHeight="1">
      <c r="A34589" s="5">
        <v>45287.083333333336</v>
      </c>
      <c r="B34589" s="6">
        <v>41357.970372835443</v>
      </c>
      <c r="C34589" s="6">
        <v>53108.249238556818</v>
      </c>
      <c r="D34589" s="6">
        <v>37757.240183469075</v>
      </c>
      <c r="E34589" s="6">
        <v>36019.921100228894</v>
      </c>
    </row>
    <row r="34590" spans="1:5" ht="15" customHeight="1">
      <c r="A34590" s="5">
        <v>45287.09375</v>
      </c>
      <c r="B34590" s="6">
        <v>41210.078919644759</v>
      </c>
      <c r="C34590" s="6">
        <v>53025.028247226117</v>
      </c>
      <c r="D34590" s="6">
        <v>37924.507237863108</v>
      </c>
      <c r="E34590" s="6">
        <v>36189.653313433126</v>
      </c>
    </row>
    <row r="34591" spans="1:5" ht="15" customHeight="1">
      <c r="A34591" s="5">
        <v>45287.104166666664</v>
      </c>
      <c r="B34591" s="6">
        <v>40400.074138250238</v>
      </c>
      <c r="C34591" s="6">
        <v>52351.603974256876</v>
      </c>
      <c r="D34591" s="6">
        <v>37637.958224450209</v>
      </c>
      <c r="E34591" s="6">
        <v>35908.008657833365</v>
      </c>
    </row>
    <row r="34592" spans="1:5" ht="15" customHeight="1">
      <c r="A34592" s="5">
        <v>45287.114583333336</v>
      </c>
      <c r="B34592" s="6">
        <v>40518.227492323604</v>
      </c>
      <c r="C34592" s="6">
        <v>52406.39529022832</v>
      </c>
      <c r="D34592" s="6">
        <v>37402.238032022688</v>
      </c>
      <c r="E34592" s="6">
        <v>35683.534445603196</v>
      </c>
    </row>
    <row r="34593" spans="1:5" ht="15" customHeight="1">
      <c r="A34593" s="5">
        <v>45287.125</v>
      </c>
      <c r="B34593" s="6">
        <v>40584.227538326413</v>
      </c>
      <c r="C34593" s="6">
        <v>52566.433567787135</v>
      </c>
      <c r="D34593" s="6">
        <v>37529.060783087203</v>
      </c>
      <c r="E34593" s="6">
        <v>35810.593268337216</v>
      </c>
    </row>
    <row r="34594" spans="1:5" ht="15" customHeight="1">
      <c r="A34594" s="5">
        <v>45287.135416666664</v>
      </c>
      <c r="B34594" s="6">
        <v>40634.742325878877</v>
      </c>
      <c r="C34594" s="6">
        <v>52778.726292135594</v>
      </c>
      <c r="D34594" s="6">
        <v>37711.159205340409</v>
      </c>
      <c r="E34594" s="6">
        <v>35982.996618517333</v>
      </c>
    </row>
    <row r="34595" spans="1:5" ht="15" customHeight="1">
      <c r="A34595" s="5">
        <v>45287.145833333336</v>
      </c>
      <c r="B34595" s="6">
        <v>41866.833798428153</v>
      </c>
      <c r="C34595" s="6">
        <v>53843.461701040433</v>
      </c>
      <c r="D34595" s="6">
        <v>38102.974842330863</v>
      </c>
      <c r="E34595" s="6">
        <v>36357.445604898377</v>
      </c>
    </row>
    <row r="34596" spans="1:5" ht="15" customHeight="1">
      <c r="A34596" s="5">
        <v>45287.15625</v>
      </c>
      <c r="B34596" s="6">
        <v>43396.544158149474</v>
      </c>
      <c r="C34596" s="6">
        <v>55562.031238175783</v>
      </c>
      <c r="D34596" s="6">
        <v>38391.660842224606</v>
      </c>
      <c r="E34596" s="6">
        <v>36635.886637622782</v>
      </c>
    </row>
    <row r="34597" spans="1:5" ht="15" customHeight="1">
      <c r="A34597" s="5">
        <v>45287.166666666664</v>
      </c>
      <c r="B34597" s="6">
        <v>43619.831981803007</v>
      </c>
      <c r="C34597" s="6">
        <v>56059.854807826559</v>
      </c>
      <c r="D34597" s="6">
        <v>38883.541223678643</v>
      </c>
      <c r="E34597" s="6">
        <v>37125.799721794407</v>
      </c>
    </row>
    <row r="34598" spans="1:5" ht="15" customHeight="1">
      <c r="A34598" s="5">
        <v>45287.177083333336</v>
      </c>
      <c r="B34598" s="6">
        <v>43926.335551405034</v>
      </c>
      <c r="C34598" s="6">
        <v>56998.421100613741</v>
      </c>
      <c r="D34598" s="6">
        <v>39242.931495480327</v>
      </c>
      <c r="E34598" s="6">
        <v>37389.669448499342</v>
      </c>
    </row>
    <row r="34599" spans="1:5" ht="15" customHeight="1">
      <c r="A34599" s="5">
        <v>45287.1875</v>
      </c>
      <c r="B34599" s="6">
        <v>44374.167413937139</v>
      </c>
      <c r="C34599" s="6">
        <v>57728.14248354861</v>
      </c>
      <c r="D34599" s="6">
        <v>39746.237741759949</v>
      </c>
      <c r="E34599" s="6">
        <v>37881.519145558472</v>
      </c>
    </row>
    <row r="34600" spans="1:5" ht="15" customHeight="1">
      <c r="A34600" s="5">
        <v>45287.197916666664</v>
      </c>
      <c r="B34600" s="6">
        <v>43670.560461705776</v>
      </c>
      <c r="C34600" s="6">
        <v>57570.443103189624</v>
      </c>
      <c r="D34600" s="6">
        <v>40369.208790803983</v>
      </c>
      <c r="E34600" s="6">
        <v>38482.944571243417</v>
      </c>
    </row>
    <row r="34601" spans="1:5" ht="15" customHeight="1">
      <c r="A34601" s="5">
        <v>45287.208333333336</v>
      </c>
      <c r="B34601" s="6">
        <v>43261.519822832597</v>
      </c>
      <c r="C34601" s="6">
        <v>57613.891394937949</v>
      </c>
      <c r="D34601" s="6">
        <v>41149.981084639068</v>
      </c>
      <c r="E34601" s="6">
        <v>39175.336855143934</v>
      </c>
    </row>
    <row r="34602" spans="1:5" ht="15" customHeight="1">
      <c r="A34602" s="5">
        <v>45287.21875</v>
      </c>
      <c r="B34602" s="6">
        <v>44127.786101150901</v>
      </c>
      <c r="C34602" s="6">
        <v>59690.408660645757</v>
      </c>
      <c r="D34602" s="6">
        <v>42479.93504334765</v>
      </c>
      <c r="E34602" s="6">
        <v>40484.124074761428</v>
      </c>
    </row>
    <row r="34603" spans="1:5" ht="15" customHeight="1">
      <c r="A34603" s="5">
        <v>45287.229166666664</v>
      </c>
      <c r="B34603" s="6">
        <v>44342.303917912097</v>
      </c>
      <c r="C34603" s="6">
        <v>60256.735490960789</v>
      </c>
      <c r="D34603" s="6">
        <v>42633.292441715173</v>
      </c>
      <c r="E34603" s="6">
        <v>40681.502597241903</v>
      </c>
    </row>
    <row r="34604" spans="1:5" ht="15" customHeight="1">
      <c r="A34604" s="5">
        <v>45287.239583333336</v>
      </c>
      <c r="B34604" s="6">
        <v>45033.811852431383</v>
      </c>
      <c r="C34604" s="6">
        <v>61616.326801223477</v>
      </c>
      <c r="D34604" s="6">
        <v>43161.126078068788</v>
      </c>
      <c r="E34604" s="6">
        <v>41174.006705109256</v>
      </c>
    </row>
    <row r="34605" spans="1:5" ht="15" customHeight="1">
      <c r="A34605" s="5">
        <v>45287.25</v>
      </c>
      <c r="B34605" s="6">
        <v>46114.491405648019</v>
      </c>
      <c r="C34605" s="6">
        <v>62889.676667597712</v>
      </c>
      <c r="D34605" s="6">
        <v>43678.925652700316</v>
      </c>
      <c r="E34605" s="6">
        <v>41683.154172096933</v>
      </c>
    </row>
    <row r="34606" spans="1:5" ht="15" customHeight="1">
      <c r="A34606" s="5">
        <v>45287.260416666664</v>
      </c>
      <c r="B34606" s="6">
        <v>47481.593060173458</v>
      </c>
      <c r="C34606" s="6">
        <v>65347.009690706007</v>
      </c>
      <c r="D34606" s="6">
        <v>45253.483296924751</v>
      </c>
      <c r="E34606" s="6">
        <v>43100.312711251754</v>
      </c>
    </row>
    <row r="34607" spans="1:5" ht="15" customHeight="1">
      <c r="A34607" s="5">
        <v>45287.270833333336</v>
      </c>
      <c r="B34607" s="6">
        <v>48780.455183818165</v>
      </c>
      <c r="C34607" s="6">
        <v>66632.196942420749</v>
      </c>
      <c r="D34607" s="6">
        <v>45285.631947818634</v>
      </c>
      <c r="E34607" s="6">
        <v>43268.893757357735</v>
      </c>
    </row>
    <row r="34608" spans="1:5" ht="15" customHeight="1">
      <c r="A34608" s="5">
        <v>45287.28125</v>
      </c>
      <c r="B34608" s="6">
        <v>50344.482067982608</v>
      </c>
      <c r="C34608" s="6">
        <v>68519.681778343074</v>
      </c>
      <c r="D34608" s="6">
        <v>45841.944694309823</v>
      </c>
      <c r="E34608" s="6">
        <v>43915.187110321647</v>
      </c>
    </row>
    <row r="34609" spans="1:5" ht="15" customHeight="1">
      <c r="A34609" s="5">
        <v>45287.291666666664</v>
      </c>
      <c r="B34609" s="6">
        <v>53163.936904480339</v>
      </c>
      <c r="C34609" s="6">
        <v>71764.598114831431</v>
      </c>
      <c r="D34609" s="6">
        <v>46463.422025404376</v>
      </c>
      <c r="E34609" s="6">
        <v>44676.611875954324</v>
      </c>
    </row>
    <row r="34610" spans="1:5" ht="15" customHeight="1">
      <c r="A34610" s="5">
        <v>45287.302083333336</v>
      </c>
      <c r="B34610" s="6">
        <v>53493.730454443488</v>
      </c>
      <c r="C34610" s="6">
        <v>72222.961577053371</v>
      </c>
      <c r="D34610" s="6">
        <v>46930.423867294914</v>
      </c>
      <c r="E34610" s="6">
        <v>45296.48182313241</v>
      </c>
    </row>
    <row r="34611" spans="1:5" ht="15" customHeight="1">
      <c r="A34611" s="5">
        <v>45287.3125</v>
      </c>
      <c r="B34611" s="6">
        <v>53103.707824350939</v>
      </c>
      <c r="C34611" s="6">
        <v>71820.979275822174</v>
      </c>
      <c r="D34611" s="6">
        <v>47619.054331125386</v>
      </c>
      <c r="E34611" s="6">
        <v>46134.007595839008</v>
      </c>
    </row>
    <row r="34612" spans="1:5" ht="15" customHeight="1">
      <c r="A34612" s="5">
        <v>45287.322916666664</v>
      </c>
      <c r="B34612" s="6">
        <v>52684.760986962792</v>
      </c>
      <c r="C34612" s="6">
        <v>71743.697327011061</v>
      </c>
      <c r="D34612" s="6">
        <v>48692.6879691836</v>
      </c>
      <c r="E34612" s="6">
        <v>47278.025879637229</v>
      </c>
    </row>
    <row r="34613" spans="1:5" ht="15" customHeight="1">
      <c r="A34613" s="5">
        <v>45287.333333333336</v>
      </c>
      <c r="B34613" s="6">
        <v>54196.601043905452</v>
      </c>
      <c r="C34613" s="6">
        <v>73699.12189942789</v>
      </c>
      <c r="D34613" s="6">
        <v>50045.19195781125</v>
      </c>
      <c r="E34613" s="6">
        <v>48797.75008399989</v>
      </c>
    </row>
    <row r="34614" spans="1:5" ht="15" customHeight="1">
      <c r="A34614" s="5">
        <v>45287.34375</v>
      </c>
      <c r="B34614" s="6">
        <v>54446.452108483514</v>
      </c>
      <c r="C34614" s="6">
        <v>74423.835741273622</v>
      </c>
      <c r="D34614" s="6">
        <v>50273.697807573342</v>
      </c>
      <c r="E34614" s="6">
        <v>49406.926452870357</v>
      </c>
    </row>
    <row r="34615" spans="1:5" ht="15" customHeight="1">
      <c r="A34615" s="5">
        <v>45287.354166666664</v>
      </c>
      <c r="B34615" s="6">
        <v>55601.467030188083</v>
      </c>
      <c r="C34615" s="6">
        <v>76224.111573013404</v>
      </c>
      <c r="D34615" s="6">
        <v>51917.232168725815</v>
      </c>
      <c r="E34615" s="6">
        <v>51032.319226806227</v>
      </c>
    </row>
    <row r="34616" spans="1:5" ht="15" customHeight="1">
      <c r="A34616" s="5">
        <v>45287.364583333336</v>
      </c>
      <c r="B34616" s="6">
        <v>56700.072493113199</v>
      </c>
      <c r="C34616" s="6">
        <v>77668.954761080968</v>
      </c>
      <c r="D34616" s="6">
        <v>53273.987594656232</v>
      </c>
      <c r="E34616" s="6">
        <v>52371.69781277117</v>
      </c>
    </row>
    <row r="34617" spans="1:5" ht="15" customHeight="1">
      <c r="A34617" s="5">
        <v>45287.375</v>
      </c>
      <c r="B34617" s="6">
        <v>57430.408086673488</v>
      </c>
      <c r="C34617" s="6">
        <v>78443.093656480603</v>
      </c>
      <c r="D34617" s="6">
        <v>53906.890941089267</v>
      </c>
      <c r="E34617" s="6">
        <v>52982.732928573925</v>
      </c>
    </row>
    <row r="34618" spans="1:5" ht="15" customHeight="1">
      <c r="A34618" s="5">
        <v>45287.385416666664</v>
      </c>
      <c r="B34618" s="6">
        <v>58398.451591925739</v>
      </c>
      <c r="C34618" s="6">
        <v>79790.877539599373</v>
      </c>
      <c r="D34618" s="6">
        <v>54928.27221071352</v>
      </c>
      <c r="E34618" s="6">
        <v>53977.427249051208</v>
      </c>
    </row>
    <row r="34619" spans="1:5" ht="15" customHeight="1">
      <c r="A34619" s="5">
        <v>45287.395833333336</v>
      </c>
      <c r="B34619" s="6">
        <v>58506.255433981685</v>
      </c>
      <c r="C34619" s="6">
        <v>79608.880247553403</v>
      </c>
      <c r="D34619" s="6">
        <v>54540.413498397553</v>
      </c>
      <c r="E34619" s="6">
        <v>53592.095434716146</v>
      </c>
    </row>
    <row r="34620" spans="1:5" ht="15" customHeight="1">
      <c r="A34620" s="5">
        <v>45287.40625</v>
      </c>
      <c r="B34620" s="6">
        <v>58091.923678458494</v>
      </c>
      <c r="C34620" s="6">
        <v>78368.593949826813</v>
      </c>
      <c r="D34620" s="6">
        <v>53520.163878476895</v>
      </c>
      <c r="E34620" s="6">
        <v>52595.281297314446</v>
      </c>
    </row>
    <row r="34621" spans="1:5" ht="15" customHeight="1">
      <c r="A34621" s="5">
        <v>45287.416666666664</v>
      </c>
      <c r="B34621" s="6">
        <v>58483.04075600639</v>
      </c>
      <c r="C34621" s="6">
        <v>78577.588834723865</v>
      </c>
      <c r="D34621" s="6">
        <v>53299.425023998789</v>
      </c>
      <c r="E34621" s="6">
        <v>52359.711199176898</v>
      </c>
    </row>
    <row r="34622" spans="1:5" ht="15" customHeight="1">
      <c r="A34622" s="5">
        <v>45287.427083333336</v>
      </c>
      <c r="B34622" s="6">
        <v>59375.178547635587</v>
      </c>
      <c r="C34622" s="6">
        <v>79328.555359470192</v>
      </c>
      <c r="D34622" s="6">
        <v>53620.757615193223</v>
      </c>
      <c r="E34622" s="6">
        <v>52666.976263234697</v>
      </c>
    </row>
    <row r="34623" spans="1:5" ht="15" customHeight="1">
      <c r="A34623" s="5">
        <v>45287.4375</v>
      </c>
      <c r="B34623" s="6">
        <v>56824.15254892176</v>
      </c>
      <c r="C34623" s="6">
        <v>75049.882229507406</v>
      </c>
      <c r="D34623" s="6">
        <v>49417.153122837335</v>
      </c>
      <c r="E34623" s="6">
        <v>48519.775081844738</v>
      </c>
    </row>
    <row r="34624" spans="1:5" ht="15" customHeight="1">
      <c r="A34624" s="5">
        <v>45287.447916666664</v>
      </c>
      <c r="B34624" s="6">
        <v>56268.258388090617</v>
      </c>
      <c r="C34624" s="6">
        <v>73432.133183099562</v>
      </c>
      <c r="D34624" s="6">
        <v>47034.882897988849</v>
      </c>
      <c r="E34624" s="6">
        <v>46159.147133357234</v>
      </c>
    </row>
    <row r="34625" spans="1:5" ht="15" customHeight="1">
      <c r="A34625" s="5">
        <v>45287.458333333336</v>
      </c>
      <c r="B34625" s="6">
        <v>55442.71462872612</v>
      </c>
      <c r="C34625" s="6">
        <v>71733.104676582632</v>
      </c>
      <c r="D34625" s="6">
        <v>45513.828582660433</v>
      </c>
      <c r="E34625" s="6">
        <v>44637.962555807666</v>
      </c>
    </row>
    <row r="34626" spans="1:5" ht="15" customHeight="1">
      <c r="A34626" s="5">
        <v>45287.46875</v>
      </c>
      <c r="B34626" s="6">
        <v>55185.373113182715</v>
      </c>
      <c r="C34626" s="6">
        <v>71633.613709056808</v>
      </c>
      <c r="D34626" s="6">
        <v>45278.756441607053</v>
      </c>
      <c r="E34626" s="6">
        <v>44422.581849023598</v>
      </c>
    </row>
    <row r="34627" spans="1:5" ht="15" customHeight="1">
      <c r="A34627" s="5">
        <v>45287.479166666664</v>
      </c>
      <c r="B34627" s="6">
        <v>54073.981541047899</v>
      </c>
      <c r="C34627" s="6">
        <v>69509.981289663774</v>
      </c>
      <c r="D34627" s="6">
        <v>44076.495428797461</v>
      </c>
      <c r="E34627" s="6">
        <v>43219.756737111602</v>
      </c>
    </row>
    <row r="34628" spans="1:5" ht="15" customHeight="1">
      <c r="A34628" s="5">
        <v>45287.489583333336</v>
      </c>
      <c r="B34628" s="6">
        <v>54488.260380241321</v>
      </c>
      <c r="C34628" s="6">
        <v>69607.325817234625</v>
      </c>
      <c r="D34628" s="6">
        <v>43741.152275595639</v>
      </c>
      <c r="E34628" s="6">
        <v>42915.737394305979</v>
      </c>
    </row>
    <row r="34629" spans="1:5" ht="15" customHeight="1">
      <c r="A34629" s="5">
        <v>45287.5</v>
      </c>
      <c r="B34629" s="6">
        <v>52941.809820384377</v>
      </c>
      <c r="C34629" s="6">
        <v>67141.401830842326</v>
      </c>
      <c r="D34629" s="6">
        <v>41771.50862754089</v>
      </c>
      <c r="E34629" s="6">
        <v>40929.797456842825</v>
      </c>
    </row>
    <row r="34630" spans="1:5" ht="15" customHeight="1">
      <c r="A34630" s="5">
        <v>45287.510416666664</v>
      </c>
      <c r="B34630" s="6">
        <v>58407.36096099038</v>
      </c>
      <c r="C34630" s="6">
        <v>75302.791998182831</v>
      </c>
      <c r="D34630" s="6">
        <v>49270.364997158897</v>
      </c>
      <c r="E34630" s="6">
        <v>48407.175425120164</v>
      </c>
    </row>
    <row r="34631" spans="1:5" ht="15" customHeight="1">
      <c r="A34631" s="5">
        <v>45287.520833333336</v>
      </c>
      <c r="B34631" s="6">
        <v>51605.685902275909</v>
      </c>
      <c r="C34631" s="6">
        <v>65358.170676550697</v>
      </c>
      <c r="D34631" s="6">
        <v>41066.78093660422</v>
      </c>
      <c r="E34631" s="6">
        <v>40283.50877322552</v>
      </c>
    </row>
    <row r="34632" spans="1:5" ht="15" customHeight="1">
      <c r="A34632" s="5">
        <v>45287.53125</v>
      </c>
      <c r="B34632" s="6">
        <v>51862.047738894835</v>
      </c>
      <c r="C34632" s="6">
        <v>65866.668031004127</v>
      </c>
      <c r="D34632" s="6">
        <v>41666.794065017886</v>
      </c>
      <c r="E34632" s="6">
        <v>40869.678416756404</v>
      </c>
    </row>
    <row r="34633" spans="1:5" ht="15" customHeight="1">
      <c r="A34633" s="5">
        <v>45287.541666666664</v>
      </c>
      <c r="B34633" s="6">
        <v>54640.717930414474</v>
      </c>
      <c r="C34633" s="6">
        <v>71489.821689536708</v>
      </c>
      <c r="D34633" s="6">
        <v>47188.501192813084</v>
      </c>
      <c r="E34633" s="6">
        <v>46263.131469280532</v>
      </c>
    </row>
    <row r="34634" spans="1:5" ht="15" customHeight="1">
      <c r="A34634" s="5">
        <v>45287.552083333336</v>
      </c>
      <c r="B34634" s="6">
        <v>57228.996796848602</v>
      </c>
      <c r="C34634" s="6">
        <v>75988.899090928826</v>
      </c>
      <c r="D34634" s="6">
        <v>51716.226885312179</v>
      </c>
      <c r="E34634" s="6">
        <v>50778.806531502196</v>
      </c>
    </row>
    <row r="34635" spans="1:5" ht="15" customHeight="1">
      <c r="A34635" s="5">
        <v>45287.5625</v>
      </c>
      <c r="B34635" s="6">
        <v>57769.251631378909</v>
      </c>
      <c r="C34635" s="6">
        <v>76326.259083868266</v>
      </c>
      <c r="D34635" s="6">
        <v>51592.002423296995</v>
      </c>
      <c r="E34635" s="6">
        <v>50659.647860209137</v>
      </c>
    </row>
    <row r="34636" spans="1:5" ht="15" customHeight="1">
      <c r="A34636" s="5">
        <v>45287.572916666664</v>
      </c>
      <c r="B34636" s="6">
        <v>59153.715610134081</v>
      </c>
      <c r="C34636" s="6">
        <v>76192.221207731563</v>
      </c>
      <c r="D34636" s="6">
        <v>48321.449416700299</v>
      </c>
      <c r="E34636" s="6">
        <v>47400.096312962094</v>
      </c>
    </row>
    <row r="34637" spans="1:5" ht="15" customHeight="1">
      <c r="A34637" s="5">
        <v>45287.583333333336</v>
      </c>
      <c r="B34637" s="6">
        <v>59276.492883946165</v>
      </c>
      <c r="C34637" s="6">
        <v>76225.032523551839</v>
      </c>
      <c r="D34637" s="6">
        <v>47918.425000282303</v>
      </c>
      <c r="E34637" s="6">
        <v>47010.788351136114</v>
      </c>
    </row>
    <row r="34638" spans="1:5" ht="15" customHeight="1">
      <c r="A34638" s="5">
        <v>45287.59375</v>
      </c>
      <c r="B34638" s="6">
        <v>60471.98253268814</v>
      </c>
      <c r="C34638" s="6">
        <v>78047.421067578689</v>
      </c>
      <c r="D34638" s="6">
        <v>49160.456722293849</v>
      </c>
      <c r="E34638" s="6">
        <v>48268.697149109837</v>
      </c>
    </row>
    <row r="34639" spans="1:5" ht="15" customHeight="1">
      <c r="A34639" s="5">
        <v>45287.604166666664</v>
      </c>
      <c r="B34639" s="6">
        <v>60635.402250939704</v>
      </c>
      <c r="C34639" s="6">
        <v>78749.490396022258</v>
      </c>
      <c r="D34639" s="6">
        <v>50079.114201180193</v>
      </c>
      <c r="E34639" s="6">
        <v>49191.086302678043</v>
      </c>
    </row>
    <row r="34640" spans="1:5" ht="15" customHeight="1">
      <c r="A34640" s="5">
        <v>45287.614583333336</v>
      </c>
      <c r="B34640" s="6">
        <v>61357.930880853281</v>
      </c>
      <c r="C34640" s="6">
        <v>80170.699887372233</v>
      </c>
      <c r="D34640" s="6">
        <v>51346.398609942429</v>
      </c>
      <c r="E34640" s="6">
        <v>50458.502654487165</v>
      </c>
    </row>
    <row r="34641" spans="1:5" ht="15" customHeight="1">
      <c r="A34641" s="5">
        <v>45287.625</v>
      </c>
      <c r="B34641" s="6">
        <v>62140.477060734062</v>
      </c>
      <c r="C34641" s="6">
        <v>81547.006184591446</v>
      </c>
      <c r="D34641" s="6">
        <v>52602.408467308793</v>
      </c>
      <c r="E34641" s="6">
        <v>51675.716862756664</v>
      </c>
    </row>
    <row r="34642" spans="1:5" ht="15" customHeight="1">
      <c r="A34642" s="5">
        <v>45287.635416666664</v>
      </c>
      <c r="B34642" s="6">
        <v>62834.835121957542</v>
      </c>
      <c r="C34642" s="6">
        <v>82784.77261437854</v>
      </c>
      <c r="D34642" s="6">
        <v>54276.211654051222</v>
      </c>
      <c r="E34642" s="6">
        <v>53309.592865917482</v>
      </c>
    </row>
    <row r="34643" spans="1:5" ht="15" customHeight="1">
      <c r="A34643" s="5">
        <v>45287.645833333336</v>
      </c>
      <c r="B34643" s="6">
        <v>63703.893394241328</v>
      </c>
      <c r="C34643" s="6">
        <v>83957.818174988846</v>
      </c>
      <c r="D34643" s="6">
        <v>55478.234372049046</v>
      </c>
      <c r="E34643" s="6">
        <v>54504.32709220011</v>
      </c>
    </row>
    <row r="34644" spans="1:5" ht="15" customHeight="1">
      <c r="A34644" s="5">
        <v>45287.65625</v>
      </c>
      <c r="B34644" s="6">
        <v>64738.882874549541</v>
      </c>
      <c r="C34644" s="6">
        <v>85104.083752046979</v>
      </c>
      <c r="D34644" s="6">
        <v>56666.208998160073</v>
      </c>
      <c r="E34644" s="6">
        <v>55660.395021871373</v>
      </c>
    </row>
    <row r="34645" spans="1:5" ht="15" customHeight="1">
      <c r="A34645" s="5">
        <v>45287.666666666664</v>
      </c>
      <c r="B34645" s="6">
        <v>64474.518199314654</v>
      </c>
      <c r="C34645" s="6">
        <v>85304.492338943019</v>
      </c>
      <c r="D34645" s="6">
        <v>57312.217191990909</v>
      </c>
      <c r="E34645" s="6">
        <v>56339.178751831598</v>
      </c>
    </row>
    <row r="34646" spans="1:5" ht="15" customHeight="1">
      <c r="A34646" s="5">
        <v>45287.677083333336</v>
      </c>
      <c r="B34646" s="6">
        <v>65276.311244882934</v>
      </c>
      <c r="C34646" s="6">
        <v>86520.369139465358</v>
      </c>
      <c r="D34646" s="6">
        <v>59076.351317856468</v>
      </c>
      <c r="E34646" s="6">
        <v>58118.885800818651</v>
      </c>
    </row>
    <row r="34647" spans="1:5" ht="15" customHeight="1">
      <c r="A34647" s="5">
        <v>45287.6875</v>
      </c>
      <c r="B34647" s="6">
        <v>66650.449418151606</v>
      </c>
      <c r="C34647" s="6">
        <v>88613.407547077091</v>
      </c>
      <c r="D34647" s="6">
        <v>61275.621415148576</v>
      </c>
      <c r="E34647" s="6">
        <v>60220.552411677076</v>
      </c>
    </row>
    <row r="34648" spans="1:5" ht="15" customHeight="1">
      <c r="A34648" s="5">
        <v>45287.697916666664</v>
      </c>
      <c r="B34648" s="6">
        <v>68185.311197530536</v>
      </c>
      <c r="C34648" s="6">
        <v>90765.042231427273</v>
      </c>
      <c r="D34648" s="6">
        <v>63409.402231452572</v>
      </c>
      <c r="E34648" s="6">
        <v>62037.255964193842</v>
      </c>
    </row>
    <row r="34649" spans="1:5" ht="15" customHeight="1">
      <c r="A34649" s="5">
        <v>45287.708333333336</v>
      </c>
      <c r="B34649" s="6">
        <v>70414.216746860373</v>
      </c>
      <c r="C34649" s="6">
        <v>93635.811584600233</v>
      </c>
      <c r="D34649" s="6">
        <v>66146.484872153655</v>
      </c>
      <c r="E34649" s="6">
        <v>64427.742261579238</v>
      </c>
    </row>
    <row r="34650" spans="1:5" ht="15" customHeight="1">
      <c r="A34650" s="5">
        <v>45287.71875</v>
      </c>
      <c r="B34650" s="6">
        <v>71704.887300766699</v>
      </c>
      <c r="C34650" s="6">
        <v>96051.81147800124</v>
      </c>
      <c r="D34650" s="6">
        <v>69339.193707216793</v>
      </c>
      <c r="E34650" s="6">
        <v>67467.473069836371</v>
      </c>
    </row>
    <row r="34651" spans="1:5" ht="15" customHeight="1">
      <c r="A34651" s="5">
        <v>45287.729166666664</v>
      </c>
      <c r="B34651" s="6">
        <v>72563.773835998931</v>
      </c>
      <c r="C34651" s="6">
        <v>97374.103777497687</v>
      </c>
      <c r="D34651" s="6">
        <v>71172.870085419461</v>
      </c>
      <c r="E34651" s="6">
        <v>69197.362486102313</v>
      </c>
    </row>
    <row r="34652" spans="1:5" ht="15" customHeight="1">
      <c r="A34652" s="5">
        <v>45287.739583333336</v>
      </c>
      <c r="B34652" s="6">
        <v>73976.435736153653</v>
      </c>
      <c r="C34652" s="6">
        <v>99099.162696516927</v>
      </c>
      <c r="D34652" s="6">
        <v>72399.907090297158</v>
      </c>
      <c r="E34652" s="6">
        <v>70350.806793468539</v>
      </c>
    </row>
    <row r="34653" spans="1:5" ht="15" customHeight="1">
      <c r="A34653" s="5">
        <v>45287.75</v>
      </c>
      <c r="B34653" s="6">
        <v>74107.901542548265</v>
      </c>
      <c r="C34653" s="6">
        <v>99485.893159737752</v>
      </c>
      <c r="D34653" s="6">
        <v>73265.992956507049</v>
      </c>
      <c r="E34653" s="6">
        <v>71147.743760816156</v>
      </c>
    </row>
    <row r="34654" spans="1:5" ht="15" customHeight="1">
      <c r="A34654" s="5">
        <v>45287.760416666664</v>
      </c>
      <c r="B34654" s="6">
        <v>74071.726214574606</v>
      </c>
      <c r="C34654" s="6">
        <v>99732.869404374418</v>
      </c>
      <c r="D34654" s="6">
        <v>73751.211473609554</v>
      </c>
      <c r="E34654" s="6">
        <v>71546.983341211351</v>
      </c>
    </row>
    <row r="34655" spans="1:5" ht="15" customHeight="1">
      <c r="A34655" s="5">
        <v>45287.770833333336</v>
      </c>
      <c r="B34655" s="6">
        <v>73661.958944206708</v>
      </c>
      <c r="C34655" s="6">
        <v>99203.127584960734</v>
      </c>
      <c r="D34655" s="6">
        <v>73627.108113758251</v>
      </c>
      <c r="E34655" s="6">
        <v>71455.968751294757</v>
      </c>
    </row>
    <row r="34656" spans="1:5" ht="15" customHeight="1">
      <c r="A34656" s="5">
        <v>45287.78125</v>
      </c>
      <c r="B34656" s="6">
        <v>73007.206394590263</v>
      </c>
      <c r="C34656" s="6">
        <v>98125.063009474135</v>
      </c>
      <c r="D34656" s="6">
        <v>72519.205757219112</v>
      </c>
      <c r="E34656" s="6">
        <v>70217.356272056582</v>
      </c>
    </row>
    <row r="34657" spans="1:5" ht="15" customHeight="1">
      <c r="A34657" s="5">
        <v>45287.791666666664</v>
      </c>
      <c r="B34657" s="6">
        <v>71980.913291288249</v>
      </c>
      <c r="C34657" s="6">
        <v>96755.149521100422</v>
      </c>
      <c r="D34657" s="6">
        <v>71499.732320646581</v>
      </c>
      <c r="E34657" s="6">
        <v>69322.097295018437</v>
      </c>
    </row>
    <row r="34658" spans="1:5" ht="15" customHeight="1">
      <c r="A34658" s="5">
        <v>45287.802083333336</v>
      </c>
      <c r="B34658" s="6">
        <v>70788.380073746885</v>
      </c>
      <c r="C34658" s="6">
        <v>95425.555203152107</v>
      </c>
      <c r="D34658" s="6">
        <v>70741.717119670968</v>
      </c>
      <c r="E34658" s="6">
        <v>68613.481073517702</v>
      </c>
    </row>
    <row r="34659" spans="1:5" ht="15" customHeight="1">
      <c r="A34659" s="5">
        <v>45287.8125</v>
      </c>
      <c r="B34659" s="6">
        <v>69629.413221592535</v>
      </c>
      <c r="C34659" s="6">
        <v>93764.003310937405</v>
      </c>
      <c r="D34659" s="6">
        <v>69357.467611432323</v>
      </c>
      <c r="E34659" s="6">
        <v>67294.443110541717</v>
      </c>
    </row>
    <row r="34660" spans="1:5" ht="15" customHeight="1">
      <c r="A34660" s="5">
        <v>45287.822916666664</v>
      </c>
      <c r="B34660" s="6">
        <v>69018.826958625563</v>
      </c>
      <c r="C34660" s="6">
        <v>92706.361968550002</v>
      </c>
      <c r="D34660" s="6">
        <v>68376.518086391137</v>
      </c>
      <c r="E34660" s="6">
        <v>66351.841605189591</v>
      </c>
    </row>
    <row r="34661" spans="1:5" ht="15" customHeight="1">
      <c r="A34661" s="5">
        <v>45287.833333333336</v>
      </c>
      <c r="B34661" s="6">
        <v>68208.828894227685</v>
      </c>
      <c r="C34661" s="6">
        <v>91506.506939326588</v>
      </c>
      <c r="D34661" s="6">
        <v>67480.383733030481</v>
      </c>
      <c r="E34661" s="6">
        <v>65463.40816801136</v>
      </c>
    </row>
    <row r="34662" spans="1:5" ht="15" customHeight="1">
      <c r="A34662" s="5">
        <v>45287.84375</v>
      </c>
      <c r="B34662" s="6">
        <v>67399.118157401303</v>
      </c>
      <c r="C34662" s="6">
        <v>90417.178083751205</v>
      </c>
      <c r="D34662" s="6">
        <v>66676.895774559482</v>
      </c>
      <c r="E34662" s="6">
        <v>64663.101778309232</v>
      </c>
    </row>
    <row r="34663" spans="1:5" ht="15" customHeight="1">
      <c r="A34663" s="5">
        <v>45287.854166666664</v>
      </c>
      <c r="B34663" s="6">
        <v>65214.318759276648</v>
      </c>
      <c r="C34663" s="6">
        <v>89070.48674782415</v>
      </c>
      <c r="D34663" s="6">
        <v>66486.487039452433</v>
      </c>
      <c r="E34663" s="6">
        <v>64514.743079363659</v>
      </c>
    </row>
    <row r="34664" spans="1:5" ht="15" customHeight="1">
      <c r="A34664" s="5">
        <v>45287.864583333336</v>
      </c>
      <c r="B34664" s="6">
        <v>63487.208960107091</v>
      </c>
      <c r="C34664" s="6">
        <v>87007.957740596699</v>
      </c>
      <c r="D34664" s="6">
        <v>65246.279618418113</v>
      </c>
      <c r="E34664" s="6">
        <v>63285.450654760061</v>
      </c>
    </row>
    <row r="34665" spans="1:5" ht="15" customHeight="1">
      <c r="A34665" s="5">
        <v>45287.875</v>
      </c>
      <c r="B34665" s="6">
        <v>62522.774145889343</v>
      </c>
      <c r="C34665" s="6">
        <v>85685.130150941608</v>
      </c>
      <c r="D34665" s="6">
        <v>63998.031865334233</v>
      </c>
      <c r="E34665" s="6">
        <v>62053.939916618016</v>
      </c>
    </row>
    <row r="34666" spans="1:5" ht="15" customHeight="1">
      <c r="A34666" s="5">
        <v>45287.885416666664</v>
      </c>
      <c r="B34666" s="6">
        <v>63168.512423215347</v>
      </c>
      <c r="C34666" s="6">
        <v>86386.179097052081</v>
      </c>
      <c r="D34666" s="6">
        <v>64601.334393787816</v>
      </c>
      <c r="E34666" s="6">
        <v>62805.135885765521</v>
      </c>
    </row>
    <row r="34667" spans="1:5" ht="15" customHeight="1">
      <c r="A34667" s="5">
        <v>45287.895833333336</v>
      </c>
      <c r="B34667" s="6">
        <v>61080.581833247081</v>
      </c>
      <c r="C34667" s="6">
        <v>84193.927086539014</v>
      </c>
      <c r="D34667" s="6">
        <v>64650.554721445253</v>
      </c>
      <c r="E34667" s="6">
        <v>62833.292487983555</v>
      </c>
    </row>
    <row r="34668" spans="1:5" ht="15" customHeight="1">
      <c r="A34668" s="5">
        <v>45287.90625</v>
      </c>
      <c r="B34668" s="6">
        <v>59967.463446466325</v>
      </c>
      <c r="C34668" s="6">
        <v>82918.209321164715</v>
      </c>
      <c r="D34668" s="6">
        <v>64309.984003087142</v>
      </c>
      <c r="E34668" s="6">
        <v>62495.211878868111</v>
      </c>
    </row>
    <row r="34669" spans="1:5" ht="15" customHeight="1">
      <c r="A34669" s="5">
        <v>45287.916666666664</v>
      </c>
      <c r="B34669" s="6">
        <v>58378.639391374498</v>
      </c>
      <c r="C34669" s="6">
        <v>81482.373054937372</v>
      </c>
      <c r="D34669" s="6">
        <v>64318.01181565164</v>
      </c>
      <c r="E34669" s="6">
        <v>62466.671407498041</v>
      </c>
    </row>
    <row r="34670" spans="1:5" ht="15" customHeight="1">
      <c r="A34670" s="5">
        <v>45287.927083333336</v>
      </c>
      <c r="B34670" s="6">
        <v>57659.873821760746</v>
      </c>
      <c r="C34670" s="6">
        <v>80446.474098823208</v>
      </c>
      <c r="D34670" s="6">
        <v>63414.272384200325</v>
      </c>
      <c r="E34670" s="6">
        <v>61525.130085388519</v>
      </c>
    </row>
    <row r="34671" spans="1:5" ht="15" customHeight="1">
      <c r="A34671" s="5">
        <v>45287.9375</v>
      </c>
      <c r="B34671" s="6">
        <v>56246.674224673188</v>
      </c>
      <c r="C34671" s="6">
        <v>78247.352011732553</v>
      </c>
      <c r="D34671" s="6">
        <v>61372.702492260425</v>
      </c>
      <c r="E34671" s="6">
        <v>59483.86607782232</v>
      </c>
    </row>
    <row r="34672" spans="1:5" ht="15" customHeight="1">
      <c r="A34672" s="5">
        <v>45287.947916666664</v>
      </c>
      <c r="B34672" s="6">
        <v>54756.669526363155</v>
      </c>
      <c r="C34672" s="6">
        <v>75981.718457497744</v>
      </c>
      <c r="D34672" s="6">
        <v>59091.295563745487</v>
      </c>
      <c r="E34672" s="6">
        <v>57207.586616324974</v>
      </c>
    </row>
    <row r="34673" spans="1:5" ht="15" customHeight="1">
      <c r="A34673" s="5">
        <v>45287.958333333336</v>
      </c>
      <c r="B34673" s="6">
        <v>54084.102831780838</v>
      </c>
      <c r="C34673" s="6">
        <v>75044.628115981264</v>
      </c>
      <c r="D34673" s="6">
        <v>57778.190108556679</v>
      </c>
      <c r="E34673" s="6">
        <v>55912.048852877022</v>
      </c>
    </row>
    <row r="34674" spans="1:5" ht="15" customHeight="1">
      <c r="A34674" s="5">
        <v>45287.96875</v>
      </c>
      <c r="B34674" s="6">
        <v>54999.167240666153</v>
      </c>
      <c r="C34674" s="6">
        <v>75551.950984628871</v>
      </c>
      <c r="D34674" s="6">
        <v>56572.973888496264</v>
      </c>
      <c r="E34674" s="6">
        <v>54705.377503715798</v>
      </c>
    </row>
    <row r="34675" spans="1:5" ht="15" customHeight="1">
      <c r="A34675" s="5">
        <v>45287.979166666664</v>
      </c>
      <c r="B34675" s="6">
        <v>54022.79605451494</v>
      </c>
      <c r="C34675" s="6">
        <v>74382.854186968325</v>
      </c>
      <c r="D34675" s="6">
        <v>55526.957668755043</v>
      </c>
      <c r="E34675" s="6">
        <v>53621.735478997696</v>
      </c>
    </row>
    <row r="34676" spans="1:5" ht="15" customHeight="1">
      <c r="A34676" s="5">
        <v>45287.989583333336</v>
      </c>
      <c r="B34676" s="6">
        <v>53143.756588660668</v>
      </c>
      <c r="C34676" s="6">
        <v>72846.788469691848</v>
      </c>
      <c r="D34676" s="6">
        <v>54037.075301868274</v>
      </c>
      <c r="E34676" s="6">
        <v>52105.213574744339</v>
      </c>
    </row>
    <row r="34677" spans="1:5" ht="15" customHeight="1">
      <c r="A34677" s="5">
        <v>45288</v>
      </c>
      <c r="B34677" s="6">
        <v>52190.289953600419</v>
      </c>
      <c r="C34677" s="6">
        <v>71814.085445017292</v>
      </c>
      <c r="D34677" s="6">
        <v>52687.101037271248</v>
      </c>
      <c r="E34677" s="6">
        <v>50723.330041613612</v>
      </c>
    </row>
    <row r="34678" spans="1:5" ht="15" customHeight="1">
      <c r="A34678" s="5">
        <v>45288.010416666664</v>
      </c>
      <c r="B34678" s="6">
        <v>54171.580607389704</v>
      </c>
      <c r="C34678" s="6">
        <v>73751.030378600786</v>
      </c>
      <c r="D34678" s="6">
        <v>51171.359374285828</v>
      </c>
      <c r="E34678" s="6">
        <v>49115.235657120153</v>
      </c>
    </row>
    <row r="34679" spans="1:5" ht="15" customHeight="1">
      <c r="A34679" s="5">
        <v>45288.020833333336</v>
      </c>
      <c r="B34679" s="6">
        <v>53664.705210268832</v>
      </c>
      <c r="C34679" s="6">
        <v>72926.201523261334</v>
      </c>
      <c r="D34679" s="6">
        <v>49800.238463324225</v>
      </c>
      <c r="E34679" s="6">
        <v>47702.972231845502</v>
      </c>
    </row>
    <row r="34680" spans="1:5" ht="15" customHeight="1">
      <c r="A34680" s="5">
        <v>45288.03125</v>
      </c>
      <c r="B34680" s="6">
        <v>52777.147330662076</v>
      </c>
      <c r="C34680" s="6">
        <v>71446.600997540707</v>
      </c>
      <c r="D34680" s="6">
        <v>48511.193437072747</v>
      </c>
      <c r="E34680" s="6">
        <v>46349.843807272286</v>
      </c>
    </row>
    <row r="34681" spans="1:5" ht="15" customHeight="1">
      <c r="A34681" s="5">
        <v>45288.041666666664</v>
      </c>
      <c r="B34681" s="6">
        <v>52161.057920547799</v>
      </c>
      <c r="C34681" s="6">
        <v>70312.340337903486</v>
      </c>
      <c r="D34681" s="6">
        <v>47096.375386939872</v>
      </c>
      <c r="E34681" s="6">
        <v>44905.7282252683</v>
      </c>
    </row>
    <row r="34682" spans="1:5" ht="15" customHeight="1">
      <c r="A34682" s="5">
        <v>45288.052083333336</v>
      </c>
      <c r="B34682" s="6">
        <v>52946.860831735125</v>
      </c>
      <c r="C34682" s="6">
        <v>70655.40273149214</v>
      </c>
      <c r="D34682" s="6">
        <v>46028.585467235396</v>
      </c>
      <c r="E34682" s="6">
        <v>43833.377121495585</v>
      </c>
    </row>
    <row r="34683" spans="1:5" ht="15" customHeight="1">
      <c r="A34683" s="5">
        <v>45288.0625</v>
      </c>
      <c r="B34683" s="6">
        <v>52838.505153101549</v>
      </c>
      <c r="C34683" s="6">
        <v>70047.671010205668</v>
      </c>
      <c r="D34683" s="6">
        <v>45168.184679449616</v>
      </c>
      <c r="E34683" s="6">
        <v>42955.264308133832</v>
      </c>
    </row>
    <row r="34684" spans="1:5" ht="15" customHeight="1">
      <c r="A34684" s="5">
        <v>45288.072916666664</v>
      </c>
      <c r="B34684" s="6">
        <v>51867.473917365838</v>
      </c>
      <c r="C34684" s="6">
        <v>68774.602534676931</v>
      </c>
      <c r="D34684" s="6">
        <v>44069.145916682828</v>
      </c>
      <c r="E34684" s="6">
        <v>41891.63212931349</v>
      </c>
    </row>
    <row r="34685" spans="1:5" ht="15" customHeight="1">
      <c r="A34685" s="5">
        <v>45288.083333333336</v>
      </c>
      <c r="B34685" s="6">
        <v>50939.262645105104</v>
      </c>
      <c r="C34685" s="6">
        <v>67398.866249455168</v>
      </c>
      <c r="D34685" s="6">
        <v>43207.509969626502</v>
      </c>
      <c r="E34685" s="6">
        <v>41101.108417081727</v>
      </c>
    </row>
    <row r="34686" spans="1:5" ht="15" customHeight="1">
      <c r="A34686" s="5">
        <v>45288.09375</v>
      </c>
      <c r="B34686" s="6">
        <v>50699.111225601853</v>
      </c>
      <c r="C34686" s="6">
        <v>67018.943501665242</v>
      </c>
      <c r="D34686" s="6">
        <v>43050.421629295655</v>
      </c>
      <c r="E34686" s="6">
        <v>40939.747785723353</v>
      </c>
    </row>
    <row r="34687" spans="1:5" ht="15" customHeight="1">
      <c r="A34687" s="5">
        <v>45288.104166666664</v>
      </c>
      <c r="B34687" s="6">
        <v>50356.413931193034</v>
      </c>
      <c r="C34687" s="6">
        <v>66350.29914558884</v>
      </c>
      <c r="D34687" s="6">
        <v>42693.342484272376</v>
      </c>
      <c r="E34687" s="6">
        <v>40643.813797970026</v>
      </c>
    </row>
    <row r="34688" spans="1:5" ht="15" customHeight="1">
      <c r="A34688" s="5">
        <v>45288.114583333336</v>
      </c>
      <c r="B34688" s="6">
        <v>50136.164663335614</v>
      </c>
      <c r="C34688" s="6">
        <v>66005.481083573293</v>
      </c>
      <c r="D34688" s="6">
        <v>42160.346434863692</v>
      </c>
      <c r="E34688" s="6">
        <v>40127.867347406645</v>
      </c>
    </row>
    <row r="34689" spans="1:5" ht="15" customHeight="1">
      <c r="A34689" s="5">
        <v>45288.125</v>
      </c>
      <c r="B34689" s="6">
        <v>50047.175850280197</v>
      </c>
      <c r="C34689" s="6">
        <v>65945.192798880802</v>
      </c>
      <c r="D34689" s="6">
        <v>41917.854985509643</v>
      </c>
      <c r="E34689" s="6">
        <v>39894.99189097817</v>
      </c>
    </row>
    <row r="34690" spans="1:5" ht="15" customHeight="1">
      <c r="A34690" s="5">
        <v>45288.135416666664</v>
      </c>
      <c r="B34690" s="6">
        <v>50033.525218560288</v>
      </c>
      <c r="C34690" s="6">
        <v>65977.024169265846</v>
      </c>
      <c r="D34690" s="6">
        <v>41749.066609575821</v>
      </c>
      <c r="E34690" s="6">
        <v>39729.154670010488</v>
      </c>
    </row>
    <row r="34691" spans="1:5" ht="15" customHeight="1">
      <c r="A34691" s="5">
        <v>45288.145833333336</v>
      </c>
      <c r="B34691" s="6">
        <v>50128.015244500333</v>
      </c>
      <c r="C34691" s="6">
        <v>66063.932362016727</v>
      </c>
      <c r="D34691" s="6">
        <v>41663.256221433418</v>
      </c>
      <c r="E34691" s="6">
        <v>39649.051777896791</v>
      </c>
    </row>
    <row r="34692" spans="1:5" ht="15" customHeight="1">
      <c r="A34692" s="5">
        <v>45288.15625</v>
      </c>
      <c r="B34692" s="6">
        <v>50054.767241173548</v>
      </c>
      <c r="C34692" s="6">
        <v>66063.994002838124</v>
      </c>
      <c r="D34692" s="6">
        <v>41742.779517303483</v>
      </c>
      <c r="E34692" s="6">
        <v>39747.924381950688</v>
      </c>
    </row>
    <row r="34693" spans="1:5" ht="15" customHeight="1">
      <c r="A34693" s="5">
        <v>45288.166666666664</v>
      </c>
      <c r="B34693" s="6">
        <v>49826.941212036319</v>
      </c>
      <c r="C34693" s="6">
        <v>66091.361059652801</v>
      </c>
      <c r="D34693" s="6">
        <v>42040.954283085433</v>
      </c>
      <c r="E34693" s="6">
        <v>40061.542346933391</v>
      </c>
    </row>
    <row r="34694" spans="1:5" ht="15" customHeight="1">
      <c r="A34694" s="5">
        <v>45288.177083333336</v>
      </c>
      <c r="B34694" s="6">
        <v>50295.004073074582</v>
      </c>
      <c r="C34694" s="6">
        <v>66653.76431808887</v>
      </c>
      <c r="D34694" s="6">
        <v>42427.699836131251</v>
      </c>
      <c r="E34694" s="6">
        <v>40351.067773037663</v>
      </c>
    </row>
    <row r="34695" spans="1:5" ht="15" customHeight="1">
      <c r="A34695" s="5">
        <v>45288.1875</v>
      </c>
      <c r="B34695" s="6">
        <v>50837.667916978258</v>
      </c>
      <c r="C34695" s="6">
        <v>67430.224195660703</v>
      </c>
      <c r="D34695" s="6">
        <v>42527.478711803189</v>
      </c>
      <c r="E34695" s="6">
        <v>40466.872827578758</v>
      </c>
    </row>
    <row r="34696" spans="1:5" ht="15" customHeight="1">
      <c r="A34696" s="5">
        <v>45288.197916666664</v>
      </c>
      <c r="B34696" s="6">
        <v>51267.975931066692</v>
      </c>
      <c r="C34696" s="6">
        <v>68188.864494353329</v>
      </c>
      <c r="D34696" s="6">
        <v>42815.057257620072</v>
      </c>
      <c r="E34696" s="6">
        <v>40753.467232367293</v>
      </c>
    </row>
    <row r="34697" spans="1:5" ht="15" customHeight="1">
      <c r="A34697" s="5">
        <v>45288.208333333336</v>
      </c>
      <c r="B34697" s="6">
        <v>51511.378967656303</v>
      </c>
      <c r="C34697" s="6">
        <v>68684.90988549302</v>
      </c>
      <c r="D34697" s="6">
        <v>43253.595952392541</v>
      </c>
      <c r="E34697" s="6">
        <v>41104.294380157997</v>
      </c>
    </row>
    <row r="34698" spans="1:5" ht="15" customHeight="1">
      <c r="A34698" s="5">
        <v>45288.21875</v>
      </c>
      <c r="B34698" s="6">
        <v>51385.270554121511</v>
      </c>
      <c r="C34698" s="6">
        <v>69310.167768013824</v>
      </c>
      <c r="D34698" s="6">
        <v>44133.396111142567</v>
      </c>
      <c r="E34698" s="6">
        <v>41992.207374541686</v>
      </c>
    </row>
    <row r="34699" spans="1:5" ht="15" customHeight="1">
      <c r="A34699" s="5">
        <v>45288.229166666664</v>
      </c>
      <c r="B34699" s="6">
        <v>50028.631889089374</v>
      </c>
      <c r="C34699" s="6">
        <v>67776.258058313426</v>
      </c>
      <c r="D34699" s="6">
        <v>43214.422102157623</v>
      </c>
      <c r="E34699" s="6">
        <v>41172.392850969954</v>
      </c>
    </row>
    <row r="34700" spans="1:5" ht="15" customHeight="1">
      <c r="A34700" s="5">
        <v>45288.239583333336</v>
      </c>
      <c r="B34700" s="6">
        <v>50888.369325601001</v>
      </c>
      <c r="C34700" s="6">
        <v>68951.092208020156</v>
      </c>
      <c r="D34700" s="6">
        <v>43682.912867420178</v>
      </c>
      <c r="E34700" s="6">
        <v>41628.373825311566</v>
      </c>
    </row>
    <row r="34701" spans="1:5" ht="15" customHeight="1">
      <c r="A34701" s="5">
        <v>45288.25</v>
      </c>
      <c r="B34701" s="6">
        <v>52006.740217560699</v>
      </c>
      <c r="C34701" s="6">
        <v>70053.374996446728</v>
      </c>
      <c r="D34701" s="6">
        <v>43929.521657337536</v>
      </c>
      <c r="E34701" s="6">
        <v>41926.427643606163</v>
      </c>
    </row>
    <row r="34702" spans="1:5" ht="15" customHeight="1">
      <c r="A34702" s="5">
        <v>45288.260416666664</v>
      </c>
      <c r="B34702" s="6">
        <v>53174.036604976696</v>
      </c>
      <c r="C34702" s="6">
        <v>71912.978298679998</v>
      </c>
      <c r="D34702" s="6">
        <v>45261.934480940217</v>
      </c>
      <c r="E34702" s="6">
        <v>43091.290708030821</v>
      </c>
    </row>
    <row r="34703" spans="1:5" ht="15" customHeight="1">
      <c r="A34703" s="5">
        <v>45288.270833333336</v>
      </c>
      <c r="B34703" s="6">
        <v>53024.842680743292</v>
      </c>
      <c r="C34703" s="6">
        <v>71347.198024555211</v>
      </c>
      <c r="D34703" s="6">
        <v>44995.550087055999</v>
      </c>
      <c r="E34703" s="6">
        <v>42980.681939987844</v>
      </c>
    </row>
    <row r="34704" spans="1:5" ht="15" customHeight="1">
      <c r="A34704" s="5">
        <v>45288.28125</v>
      </c>
      <c r="B34704" s="6">
        <v>54161.381620305649</v>
      </c>
      <c r="C34704" s="6">
        <v>72373.832807399493</v>
      </c>
      <c r="D34704" s="6">
        <v>45079.921355866456</v>
      </c>
      <c r="E34704" s="6">
        <v>43196.371327693152</v>
      </c>
    </row>
    <row r="34705" spans="1:5" ht="15" customHeight="1">
      <c r="A34705" s="5">
        <v>45288.291666666664</v>
      </c>
      <c r="B34705" s="6">
        <v>55156.955551762461</v>
      </c>
      <c r="C34705" s="6">
        <v>73386.289677776498</v>
      </c>
      <c r="D34705" s="6">
        <v>45494.427240041303</v>
      </c>
      <c r="E34705" s="6">
        <v>43753.761099481773</v>
      </c>
    </row>
    <row r="34706" spans="1:5" ht="15" customHeight="1">
      <c r="A34706" s="5">
        <v>45288.302083333336</v>
      </c>
      <c r="B34706" s="6">
        <v>54818.325418449953</v>
      </c>
      <c r="C34706" s="6">
        <v>73091.443651326204</v>
      </c>
      <c r="D34706" s="6">
        <v>46381.791486242575</v>
      </c>
      <c r="E34706" s="6">
        <v>44790.472478351287</v>
      </c>
    </row>
    <row r="34707" spans="1:5" ht="15" customHeight="1">
      <c r="A34707" s="5">
        <v>45288.3125</v>
      </c>
      <c r="B34707" s="6">
        <v>54602.865515894664</v>
      </c>
      <c r="C34707" s="6">
        <v>72782.381024125512</v>
      </c>
      <c r="D34707" s="6">
        <v>47130.801369876892</v>
      </c>
      <c r="E34707" s="6">
        <v>45682.991606620228</v>
      </c>
    </row>
    <row r="34708" spans="1:5" ht="15" customHeight="1">
      <c r="A34708" s="5">
        <v>45288.322916666664</v>
      </c>
      <c r="B34708" s="6">
        <v>55702.342538054829</v>
      </c>
      <c r="C34708" s="6">
        <v>74612.757218346611</v>
      </c>
      <c r="D34708" s="6">
        <v>48404.049010368217</v>
      </c>
      <c r="E34708" s="6">
        <v>47007.679764258435</v>
      </c>
    </row>
    <row r="34709" spans="1:5" ht="15" customHeight="1">
      <c r="A34709" s="5">
        <v>45288.333333333336</v>
      </c>
      <c r="B34709" s="6">
        <v>56996.063993448828</v>
      </c>
      <c r="C34709" s="6">
        <v>75996.230038416106</v>
      </c>
      <c r="D34709" s="6">
        <v>49777.530349567132</v>
      </c>
      <c r="E34709" s="6">
        <v>48534.909215840024</v>
      </c>
    </row>
    <row r="34710" spans="1:5" ht="15" customHeight="1">
      <c r="A34710" s="5">
        <v>45288.34375</v>
      </c>
      <c r="B34710" s="6">
        <v>56873.227368597174</v>
      </c>
      <c r="C34710" s="6">
        <v>76263.674253182078</v>
      </c>
      <c r="D34710" s="6">
        <v>49422.730998603605</v>
      </c>
      <c r="E34710" s="6">
        <v>48556.816326084685</v>
      </c>
    </row>
    <row r="34711" spans="1:5" ht="15" customHeight="1">
      <c r="A34711" s="5">
        <v>45288.354166666664</v>
      </c>
      <c r="B34711" s="6">
        <v>57255.959091513403</v>
      </c>
      <c r="C34711" s="6">
        <v>76731.778485248113</v>
      </c>
      <c r="D34711" s="6">
        <v>50302.018504363376</v>
      </c>
      <c r="E34711" s="6">
        <v>49462.83723235353</v>
      </c>
    </row>
    <row r="34712" spans="1:5" ht="15" customHeight="1">
      <c r="A34712" s="5">
        <v>45288.364583333336</v>
      </c>
      <c r="B34712" s="6">
        <v>58492.59668871887</v>
      </c>
      <c r="C34712" s="6">
        <v>78610.700423484712</v>
      </c>
      <c r="D34712" s="6">
        <v>51978.968476356269</v>
      </c>
      <c r="E34712" s="6">
        <v>51106.400088897324</v>
      </c>
    </row>
    <row r="34713" spans="1:5" ht="15" customHeight="1">
      <c r="A34713" s="5">
        <v>45288.375</v>
      </c>
      <c r="B34713" s="6">
        <v>59279.030100876815</v>
      </c>
      <c r="C34713" s="6">
        <v>80229.123519869347</v>
      </c>
      <c r="D34713" s="6">
        <v>53547.464854510727</v>
      </c>
      <c r="E34713" s="6">
        <v>52647.910864968158</v>
      </c>
    </row>
    <row r="34714" spans="1:5" ht="15" customHeight="1">
      <c r="A34714" s="5">
        <v>45288.385416666664</v>
      </c>
      <c r="B34714" s="6">
        <v>61862.414483992819</v>
      </c>
      <c r="C34714" s="6">
        <v>83105.266848982341</v>
      </c>
      <c r="D34714" s="6">
        <v>55193.532439071045</v>
      </c>
      <c r="E34714" s="6">
        <v>54246.965431548051</v>
      </c>
    </row>
    <row r="34715" spans="1:5" ht="15" customHeight="1">
      <c r="A34715" s="5">
        <v>45288.395833333336</v>
      </c>
      <c r="B34715" s="6">
        <v>66759.76639667018</v>
      </c>
      <c r="C34715" s="6">
        <v>88265.992185289069</v>
      </c>
      <c r="D34715" s="6">
        <v>57137.431037741459</v>
      </c>
      <c r="E34715" s="6">
        <v>56157.807748594852</v>
      </c>
    </row>
    <row r="34716" spans="1:5" ht="15" customHeight="1">
      <c r="A34716" s="5">
        <v>45288.40625</v>
      </c>
      <c r="B34716" s="6">
        <v>68240.793453663719</v>
      </c>
      <c r="C34716" s="6">
        <v>90574.136101419252</v>
      </c>
      <c r="D34716" s="6">
        <v>59124.071681611655</v>
      </c>
      <c r="E34716" s="6">
        <v>58115.385497138152</v>
      </c>
    </row>
    <row r="34717" spans="1:5" ht="15" customHeight="1">
      <c r="A34717" s="5">
        <v>45288.416666666664</v>
      </c>
      <c r="B34717" s="6">
        <v>69442.823289613851</v>
      </c>
      <c r="C34717" s="6">
        <v>91846.751636859379</v>
      </c>
      <c r="D34717" s="6">
        <v>59640.642051164177</v>
      </c>
      <c r="E34717" s="6">
        <v>58602.560518262791</v>
      </c>
    </row>
    <row r="34718" spans="1:5" ht="15" customHeight="1">
      <c r="A34718" s="5">
        <v>45288.427083333336</v>
      </c>
      <c r="B34718" s="6">
        <v>69454.319073273786</v>
      </c>
      <c r="C34718" s="6">
        <v>91953.265765346747</v>
      </c>
      <c r="D34718" s="6">
        <v>59591.950588876221</v>
      </c>
      <c r="E34718" s="6">
        <v>58576.343562161848</v>
      </c>
    </row>
    <row r="34719" spans="1:5" ht="15" customHeight="1">
      <c r="A34719" s="5">
        <v>45288.4375</v>
      </c>
      <c r="B34719" s="6">
        <v>70384.401020011399</v>
      </c>
      <c r="C34719" s="6">
        <v>93190.720987092878</v>
      </c>
      <c r="D34719" s="6">
        <v>60295.311883234222</v>
      </c>
      <c r="E34719" s="6">
        <v>59269.856665753425</v>
      </c>
    </row>
    <row r="34720" spans="1:5" ht="15" customHeight="1">
      <c r="A34720" s="5">
        <v>45288.447916666664</v>
      </c>
      <c r="B34720" s="6">
        <v>71400.04062567775</v>
      </c>
      <c r="C34720" s="6">
        <v>94244.938964816582</v>
      </c>
      <c r="D34720" s="6">
        <v>61347.216720027798</v>
      </c>
      <c r="E34720" s="6">
        <v>60306.478627532102</v>
      </c>
    </row>
    <row r="34721" spans="1:5" ht="15" customHeight="1">
      <c r="A34721" s="5">
        <v>45288.458333333336</v>
      </c>
      <c r="B34721" s="6">
        <v>71677.719539754587</v>
      </c>
      <c r="C34721" s="6">
        <v>94499.224805615915</v>
      </c>
      <c r="D34721" s="6">
        <v>61415.011723976961</v>
      </c>
      <c r="E34721" s="6">
        <v>60357.308175329847</v>
      </c>
    </row>
    <row r="34722" spans="1:5" ht="15" customHeight="1">
      <c r="A34722" s="5">
        <v>45288.46875</v>
      </c>
      <c r="B34722" s="6">
        <v>72182.643175297155</v>
      </c>
      <c r="C34722" s="6">
        <v>94754.583887013592</v>
      </c>
      <c r="D34722" s="6">
        <v>61286.722752141119</v>
      </c>
      <c r="E34722" s="6">
        <v>60213.067590015024</v>
      </c>
    </row>
    <row r="34723" spans="1:5" ht="15" customHeight="1">
      <c r="A34723" s="5">
        <v>45288.479166666664</v>
      </c>
      <c r="B34723" s="6">
        <v>70716.497936296917</v>
      </c>
      <c r="C34723" s="6">
        <v>93009.62773976491</v>
      </c>
      <c r="D34723" s="6">
        <v>60589.059061110551</v>
      </c>
      <c r="E34723" s="6">
        <v>59501.969616130635</v>
      </c>
    </row>
    <row r="34724" spans="1:5" ht="15" customHeight="1">
      <c r="A34724" s="5">
        <v>45288.489583333336</v>
      </c>
      <c r="B34724" s="6">
        <v>71154.775654133977</v>
      </c>
      <c r="C34724" s="6">
        <v>93369.873353142233</v>
      </c>
      <c r="D34724" s="6">
        <v>61138.335262352128</v>
      </c>
      <c r="E34724" s="6">
        <v>60068.841578947897</v>
      </c>
    </row>
    <row r="34725" spans="1:5" ht="15" customHeight="1">
      <c r="A34725" s="5">
        <v>45288.5</v>
      </c>
      <c r="B34725" s="6">
        <v>71151.920348372078</v>
      </c>
      <c r="C34725" s="6">
        <v>93469.939585925604</v>
      </c>
      <c r="D34725" s="6">
        <v>61408.81123029509</v>
      </c>
      <c r="E34725" s="6">
        <v>60346.488537968107</v>
      </c>
    </row>
    <row r="34726" spans="1:5" ht="15" customHeight="1">
      <c r="A34726" s="5">
        <v>45288.510416666664</v>
      </c>
      <c r="B34726" s="6">
        <v>69641.878452142613</v>
      </c>
      <c r="C34726" s="6">
        <v>91440.115433484621</v>
      </c>
      <c r="D34726" s="6">
        <v>60075.814890736343</v>
      </c>
      <c r="E34726" s="6">
        <v>59067.75378419664</v>
      </c>
    </row>
    <row r="34727" spans="1:5" ht="15" customHeight="1">
      <c r="A34727" s="5">
        <v>45288.520833333336</v>
      </c>
      <c r="B34727" s="6">
        <v>66680.531272175373</v>
      </c>
      <c r="C34727" s="6">
        <v>88102.063827600228</v>
      </c>
      <c r="D34727" s="6">
        <v>57991.579307691711</v>
      </c>
      <c r="E34727" s="6">
        <v>57012.173378043008</v>
      </c>
    </row>
    <row r="34728" spans="1:5" ht="15" customHeight="1">
      <c r="A34728" s="5">
        <v>45288.53125</v>
      </c>
      <c r="B34728" s="6">
        <v>65548.468217537884</v>
      </c>
      <c r="C34728" s="6">
        <v>86322.334650827732</v>
      </c>
      <c r="D34728" s="6">
        <v>56595.135856158347</v>
      </c>
      <c r="E34728" s="6">
        <v>55647.334970518641</v>
      </c>
    </row>
    <row r="34729" spans="1:5" ht="15" customHeight="1">
      <c r="A34729" s="5">
        <v>45288.541666666664</v>
      </c>
      <c r="B34729" s="6">
        <v>66179.682065677465</v>
      </c>
      <c r="C34729" s="6">
        <v>87192.255296475167</v>
      </c>
      <c r="D34729" s="6">
        <v>57037.666943108132</v>
      </c>
      <c r="E34729" s="6">
        <v>56083.868702420536</v>
      </c>
    </row>
    <row r="34730" spans="1:5" ht="15" customHeight="1">
      <c r="A34730" s="5">
        <v>45288.552083333336</v>
      </c>
      <c r="B34730" s="6">
        <v>67889.830389615454</v>
      </c>
      <c r="C34730" s="6">
        <v>90008.474989054084</v>
      </c>
      <c r="D34730" s="6">
        <v>59201.492019162913</v>
      </c>
      <c r="E34730" s="6">
        <v>58166.816851154974</v>
      </c>
    </row>
    <row r="34731" spans="1:5" ht="15" customHeight="1">
      <c r="A34731" s="5">
        <v>45288.5625</v>
      </c>
      <c r="B34731" s="6">
        <v>70162.720330084339</v>
      </c>
      <c r="C34731" s="6">
        <v>93492.41626605975</v>
      </c>
      <c r="D34731" s="6">
        <v>61951.446280426586</v>
      </c>
      <c r="E34731" s="6">
        <v>60871.419714952855</v>
      </c>
    </row>
    <row r="34732" spans="1:5" ht="15" customHeight="1">
      <c r="A34732" s="5">
        <v>45288.572916666664</v>
      </c>
      <c r="B34732" s="6">
        <v>70622.364732502945</v>
      </c>
      <c r="C34732" s="6">
        <v>94149.744159040507</v>
      </c>
      <c r="D34732" s="6">
        <v>63112.259622392805</v>
      </c>
      <c r="E34732" s="6">
        <v>62075.964254928935</v>
      </c>
    </row>
    <row r="34733" spans="1:5" ht="15" customHeight="1">
      <c r="A34733" s="5">
        <v>45288.583333333336</v>
      </c>
      <c r="B34733" s="6">
        <v>70787.836241579993</v>
      </c>
      <c r="C34733" s="6">
        <v>94269.098631893139</v>
      </c>
      <c r="D34733" s="6">
        <v>63489.29515149213</v>
      </c>
      <c r="E34733" s="6">
        <v>62428.392843114358</v>
      </c>
    </row>
    <row r="34734" spans="1:5" ht="15" customHeight="1">
      <c r="A34734" s="5">
        <v>45288.59375</v>
      </c>
      <c r="B34734" s="6">
        <v>71412.246338429803</v>
      </c>
      <c r="C34734" s="6">
        <v>94756.132698996662</v>
      </c>
      <c r="D34734" s="6">
        <v>63597.202072735061</v>
      </c>
      <c r="E34734" s="6">
        <v>62473.982572796333</v>
      </c>
    </row>
    <row r="34735" spans="1:5" ht="15" customHeight="1">
      <c r="A34735" s="5">
        <v>45288.604166666664</v>
      </c>
      <c r="B34735" s="6">
        <v>71514.700069941042</v>
      </c>
      <c r="C34735" s="6">
        <v>94626.506791662017</v>
      </c>
      <c r="D34735" s="6">
        <v>63210.693173480344</v>
      </c>
      <c r="E34735" s="6">
        <v>62089.505309523804</v>
      </c>
    </row>
    <row r="34736" spans="1:5" ht="15" customHeight="1">
      <c r="A34736" s="5">
        <v>45288.614583333336</v>
      </c>
      <c r="B34736" s="6">
        <v>71087.61158483538</v>
      </c>
      <c r="C34736" s="6">
        <v>94123.489668712165</v>
      </c>
      <c r="D34736" s="6">
        <v>62538.678115822062</v>
      </c>
      <c r="E34736" s="6">
        <v>61464.95531946377</v>
      </c>
    </row>
    <row r="34737" spans="1:5" ht="15" customHeight="1">
      <c r="A34737" s="5">
        <v>45288.625</v>
      </c>
      <c r="B34737" s="6">
        <v>71668.001165778463</v>
      </c>
      <c r="C34737" s="6">
        <v>94968.548631669983</v>
      </c>
      <c r="D34737" s="6">
        <v>63699.369779303299</v>
      </c>
      <c r="E34737" s="6">
        <v>62602.929155471524</v>
      </c>
    </row>
    <row r="34738" spans="1:5" ht="15" customHeight="1">
      <c r="A34738" s="5">
        <v>45288.635416666664</v>
      </c>
      <c r="B34738" s="6">
        <v>71823.729392762878</v>
      </c>
      <c r="C34738" s="6">
        <v>95384.729694871523</v>
      </c>
      <c r="D34738" s="6">
        <v>64186.96409177842</v>
      </c>
      <c r="E34738" s="6">
        <v>63076.106107625907</v>
      </c>
    </row>
    <row r="34739" spans="1:5" ht="15" customHeight="1">
      <c r="A34739" s="5">
        <v>45288.645833333336</v>
      </c>
      <c r="B34739" s="6">
        <v>71543.252081596453</v>
      </c>
      <c r="C34739" s="6">
        <v>95050.258036071056</v>
      </c>
      <c r="D34739" s="6">
        <v>63999.036532552156</v>
      </c>
      <c r="E34739" s="6">
        <v>62904.04557843737</v>
      </c>
    </row>
    <row r="34740" spans="1:5" ht="15" customHeight="1">
      <c r="A34740" s="5">
        <v>45288.65625</v>
      </c>
      <c r="B34740" s="6">
        <v>71183.708192316946</v>
      </c>
      <c r="C34740" s="6">
        <v>94750.094125190459</v>
      </c>
      <c r="D34740" s="6">
        <v>63970.699052101838</v>
      </c>
      <c r="E34740" s="6">
        <v>62873.663206690268</v>
      </c>
    </row>
    <row r="34741" spans="1:5" ht="15" customHeight="1">
      <c r="A34741" s="5">
        <v>45288.666666666664</v>
      </c>
      <c r="B34741" s="6">
        <v>69319.578201101569</v>
      </c>
      <c r="C34741" s="6">
        <v>92800.869027324719</v>
      </c>
      <c r="D34741" s="6">
        <v>63702.643979489098</v>
      </c>
      <c r="E34741" s="6">
        <v>62653.528129677739</v>
      </c>
    </row>
    <row r="34742" spans="1:5" ht="15" customHeight="1">
      <c r="A34742" s="5">
        <v>45288.677083333336</v>
      </c>
      <c r="B34742" s="6">
        <v>67993.932893780395</v>
      </c>
      <c r="C34742" s="6">
        <v>91418.300948248623</v>
      </c>
      <c r="D34742" s="6">
        <v>64469.8448446287</v>
      </c>
      <c r="E34742" s="6">
        <v>63381.191082652695</v>
      </c>
    </row>
    <row r="34743" spans="1:5" ht="15" customHeight="1">
      <c r="A34743" s="5">
        <v>45288.6875</v>
      </c>
      <c r="B34743" s="6">
        <v>69385.178319808489</v>
      </c>
      <c r="C34743" s="6">
        <v>93239.994602672756</v>
      </c>
      <c r="D34743" s="6">
        <v>65291.356278105064</v>
      </c>
      <c r="E34743" s="6">
        <v>64157.018020173891</v>
      </c>
    </row>
    <row r="34744" spans="1:5" ht="15" customHeight="1">
      <c r="A34744" s="5">
        <v>45288.697916666664</v>
      </c>
      <c r="B34744" s="6">
        <v>70171.700469745687</v>
      </c>
      <c r="C34744" s="6">
        <v>94159.599540395167</v>
      </c>
      <c r="D34744" s="6">
        <v>66420.910234458468</v>
      </c>
      <c r="E34744" s="6">
        <v>65024.2540053923</v>
      </c>
    </row>
    <row r="34745" spans="1:5" ht="15" customHeight="1">
      <c r="A34745" s="5">
        <v>45288.708333333336</v>
      </c>
      <c r="B34745" s="6">
        <v>71590.840794879579</v>
      </c>
      <c r="C34745" s="6">
        <v>96027.13870318688</v>
      </c>
      <c r="D34745" s="6">
        <v>68653.948538278171</v>
      </c>
      <c r="E34745" s="6">
        <v>66842.975385528509</v>
      </c>
    </row>
    <row r="34746" spans="1:5" ht="15" customHeight="1">
      <c r="A34746" s="5">
        <v>45288.71875</v>
      </c>
      <c r="B34746" s="6">
        <v>73440.369689077241</v>
      </c>
      <c r="C34746" s="6">
        <v>98550.939382998069</v>
      </c>
      <c r="D34746" s="6">
        <v>71512.412396961081</v>
      </c>
      <c r="E34746" s="6">
        <v>69569.871627620101</v>
      </c>
    </row>
    <row r="34747" spans="1:5" ht="15" customHeight="1">
      <c r="A34747" s="5">
        <v>45288.729166666664</v>
      </c>
      <c r="B34747" s="6">
        <v>73655.383652403703</v>
      </c>
      <c r="C34747" s="6">
        <v>99069.068714948706</v>
      </c>
      <c r="D34747" s="6">
        <v>72741.548989483286</v>
      </c>
      <c r="E34747" s="6">
        <v>70720.896844649702</v>
      </c>
    </row>
    <row r="34748" spans="1:5" ht="15" customHeight="1">
      <c r="A34748" s="5">
        <v>45288.739583333336</v>
      </c>
      <c r="B34748" s="6">
        <v>74484.864596082683</v>
      </c>
      <c r="C34748" s="6">
        <v>99843.310147710348</v>
      </c>
      <c r="D34748" s="6">
        <v>73556.525017433611</v>
      </c>
      <c r="E34748" s="6">
        <v>71503.599246789672</v>
      </c>
    </row>
    <row r="34749" spans="1:5" ht="15" customHeight="1">
      <c r="A34749" s="5">
        <v>45288.75</v>
      </c>
      <c r="B34749" s="6">
        <v>74421.43545383506</v>
      </c>
      <c r="C34749" s="6">
        <v>100442.26739308705</v>
      </c>
      <c r="D34749" s="6">
        <v>74411.029483599064</v>
      </c>
      <c r="E34749" s="6">
        <v>72251.590615658919</v>
      </c>
    </row>
    <row r="34750" spans="1:5" ht="15" customHeight="1">
      <c r="A34750" s="5">
        <v>45288.760416666664</v>
      </c>
      <c r="B34750" s="6">
        <v>74075.738626580947</v>
      </c>
      <c r="C34750" s="6">
        <v>100038.56028350788</v>
      </c>
      <c r="D34750" s="6">
        <v>74612.234638966285</v>
      </c>
      <c r="E34750" s="6">
        <v>72394.495512913811</v>
      </c>
    </row>
    <row r="34751" spans="1:5" ht="15" customHeight="1">
      <c r="A34751" s="5">
        <v>45288.770833333336</v>
      </c>
      <c r="B34751" s="6">
        <v>73502.204565725318</v>
      </c>
      <c r="C34751" s="6">
        <v>99189.142688916952</v>
      </c>
      <c r="D34751" s="6">
        <v>74001.248764969525</v>
      </c>
      <c r="E34751" s="6">
        <v>71797.738366900623</v>
      </c>
    </row>
    <row r="34752" spans="1:5" ht="15" customHeight="1">
      <c r="A34752" s="5">
        <v>45288.78125</v>
      </c>
      <c r="B34752" s="6">
        <v>73043.742580351522</v>
      </c>
      <c r="C34752" s="6">
        <v>98449.255302502861</v>
      </c>
      <c r="D34752" s="6">
        <v>73258.338486752924</v>
      </c>
      <c r="E34752" s="6">
        <v>70975.087259614142</v>
      </c>
    </row>
    <row r="34753" spans="1:5" ht="15" customHeight="1">
      <c r="A34753" s="5">
        <v>45288.791666666664</v>
      </c>
      <c r="B34753" s="6">
        <v>72062.335916974771</v>
      </c>
      <c r="C34753" s="6">
        <v>97149.986181865665</v>
      </c>
      <c r="D34753" s="6">
        <v>71902.706763365524</v>
      </c>
      <c r="E34753" s="6">
        <v>69665.230977790663</v>
      </c>
    </row>
    <row r="34754" spans="1:5" ht="15" customHeight="1">
      <c r="A34754" s="5">
        <v>45288.802083333336</v>
      </c>
      <c r="B34754" s="6">
        <v>71228.087318918668</v>
      </c>
      <c r="C34754" s="6">
        <v>96113.035568667372</v>
      </c>
      <c r="D34754" s="6">
        <v>71984.403252526943</v>
      </c>
      <c r="E34754" s="6">
        <v>69792.964171292741</v>
      </c>
    </row>
    <row r="34755" spans="1:5" ht="15" customHeight="1">
      <c r="A34755" s="5">
        <v>45288.8125</v>
      </c>
      <c r="B34755" s="6">
        <v>70067.055202706484</v>
      </c>
      <c r="C34755" s="6">
        <v>94655.982429308206</v>
      </c>
      <c r="D34755" s="6">
        <v>70736.76478659382</v>
      </c>
      <c r="E34755" s="6">
        <v>68587.131047485731</v>
      </c>
    </row>
    <row r="34756" spans="1:5" ht="15" customHeight="1">
      <c r="A34756" s="5">
        <v>45288.822916666664</v>
      </c>
      <c r="B34756" s="6">
        <v>68446.355811267975</v>
      </c>
      <c r="C34756" s="6">
        <v>92693.24492790224</v>
      </c>
      <c r="D34756" s="6">
        <v>68979.112500961026</v>
      </c>
      <c r="E34756" s="6">
        <v>66902.67566159027</v>
      </c>
    </row>
    <row r="34757" spans="1:5" ht="15" customHeight="1">
      <c r="A34757" s="5">
        <v>45288.833333333336</v>
      </c>
      <c r="B34757" s="6">
        <v>67182.698229994348</v>
      </c>
      <c r="C34757" s="6">
        <v>90995.481127528212</v>
      </c>
      <c r="D34757" s="6">
        <v>67798.005908803083</v>
      </c>
      <c r="E34757" s="6">
        <v>65718.83770827805</v>
      </c>
    </row>
    <row r="34758" spans="1:5" ht="15" customHeight="1">
      <c r="A34758" s="5">
        <v>45288.84375</v>
      </c>
      <c r="B34758" s="6">
        <v>65327.209640439061</v>
      </c>
      <c r="C34758" s="6">
        <v>88641.440290506667</v>
      </c>
      <c r="D34758" s="6">
        <v>66021.655578056336</v>
      </c>
      <c r="E34758" s="6">
        <v>64039.191485558695</v>
      </c>
    </row>
    <row r="34759" spans="1:5" ht="15" customHeight="1">
      <c r="A34759" s="5">
        <v>45288.854166666664</v>
      </c>
      <c r="B34759" s="6">
        <v>63607.877707719759</v>
      </c>
      <c r="C34759" s="6">
        <v>87466.39342393112</v>
      </c>
      <c r="D34759" s="6">
        <v>65349.997299863229</v>
      </c>
      <c r="E34759" s="6">
        <v>63414.877325916714</v>
      </c>
    </row>
    <row r="34760" spans="1:5" ht="15" customHeight="1">
      <c r="A34760" s="5">
        <v>45288.864583333336</v>
      </c>
      <c r="B34760" s="6">
        <v>62475.453688220718</v>
      </c>
      <c r="C34760" s="6">
        <v>86063.783512515074</v>
      </c>
      <c r="D34760" s="6">
        <v>63985.443857151564</v>
      </c>
      <c r="E34760" s="6">
        <v>62052.520560766927</v>
      </c>
    </row>
    <row r="34761" spans="1:5" ht="15" customHeight="1">
      <c r="A34761" s="5">
        <v>45288.875</v>
      </c>
      <c r="B34761" s="6">
        <v>61387.673796646573</v>
      </c>
      <c r="C34761" s="6">
        <v>84296.579373446759</v>
      </c>
      <c r="D34761" s="6">
        <v>62591.590136610874</v>
      </c>
      <c r="E34761" s="6">
        <v>60648.183351040032</v>
      </c>
    </row>
    <row r="34762" spans="1:5" ht="15" customHeight="1">
      <c r="A34762" s="5">
        <v>45288.885416666664</v>
      </c>
      <c r="B34762" s="6">
        <v>63248.61406834473</v>
      </c>
      <c r="C34762" s="6">
        <v>86167.822321859087</v>
      </c>
      <c r="D34762" s="6">
        <v>63193.637376924868</v>
      </c>
      <c r="E34762" s="6">
        <v>61425.480642958297</v>
      </c>
    </row>
    <row r="34763" spans="1:5" ht="15" customHeight="1">
      <c r="A34763" s="5">
        <v>45288.895833333336</v>
      </c>
      <c r="B34763" s="6">
        <v>63843.844682812938</v>
      </c>
      <c r="C34763" s="6">
        <v>86533.778603161714</v>
      </c>
      <c r="D34763" s="6">
        <v>63212.502806580756</v>
      </c>
      <c r="E34763" s="6">
        <v>61409.095248210608</v>
      </c>
    </row>
    <row r="34764" spans="1:5" ht="15" customHeight="1">
      <c r="A34764" s="5">
        <v>45288.90625</v>
      </c>
      <c r="B34764" s="6">
        <v>63746.102956153525</v>
      </c>
      <c r="C34764" s="6">
        <v>86237.872447911359</v>
      </c>
      <c r="D34764" s="6">
        <v>62391.640130696076</v>
      </c>
      <c r="E34764" s="6">
        <v>60588.507040936485</v>
      </c>
    </row>
    <row r="34765" spans="1:5" ht="15" customHeight="1">
      <c r="A34765" s="5">
        <v>45288.916666666664</v>
      </c>
      <c r="B34765" s="6">
        <v>63658.179455203746</v>
      </c>
      <c r="C34765" s="6">
        <v>85975.288294432365</v>
      </c>
      <c r="D34765" s="6">
        <v>62583.850503499154</v>
      </c>
      <c r="E34765" s="6">
        <v>60734.114754597365</v>
      </c>
    </row>
    <row r="34766" spans="1:5" ht="15" customHeight="1">
      <c r="A34766" s="5">
        <v>45288.927083333336</v>
      </c>
      <c r="B34766" s="6">
        <v>66084.390967183659</v>
      </c>
      <c r="C34766" s="6">
        <v>88131.220047742841</v>
      </c>
      <c r="D34766" s="6">
        <v>61617.847991619543</v>
      </c>
      <c r="E34766" s="6">
        <v>59710.109288217973</v>
      </c>
    </row>
    <row r="34767" spans="1:5" ht="15" customHeight="1">
      <c r="A34767" s="5">
        <v>45288.9375</v>
      </c>
      <c r="B34767" s="6">
        <v>65150.056027236875</v>
      </c>
      <c r="C34767" s="6">
        <v>86616.493216537172</v>
      </c>
      <c r="D34767" s="6">
        <v>59656.133464113664</v>
      </c>
      <c r="E34767" s="6">
        <v>57747.843499462382</v>
      </c>
    </row>
    <row r="34768" spans="1:5" ht="15" customHeight="1">
      <c r="A34768" s="5">
        <v>45288.947916666664</v>
      </c>
      <c r="B34768" s="6">
        <v>63468.076924794877</v>
      </c>
      <c r="C34768" s="6">
        <v>83838.601228553627</v>
      </c>
      <c r="D34768" s="6">
        <v>56909.916999427413</v>
      </c>
      <c r="E34768" s="6">
        <v>55021.068184569915</v>
      </c>
    </row>
    <row r="34769" spans="1:5" ht="15" customHeight="1">
      <c r="A34769" s="5">
        <v>45288.958333333336</v>
      </c>
      <c r="B34769" s="6">
        <v>61898.611047438491</v>
      </c>
      <c r="C34769" s="6">
        <v>81870.144011609329</v>
      </c>
      <c r="D34769" s="6">
        <v>55016.647362158736</v>
      </c>
      <c r="E34769" s="6">
        <v>53157.441293021431</v>
      </c>
    </row>
    <row r="34770" spans="1:5" ht="15" customHeight="1">
      <c r="A34770" s="5">
        <v>45288.96875</v>
      </c>
      <c r="B34770" s="6">
        <v>62947.332021414128</v>
      </c>
      <c r="C34770" s="6">
        <v>82843.129468156811</v>
      </c>
      <c r="D34770" s="6">
        <v>53753.391249176391</v>
      </c>
      <c r="E34770" s="6">
        <v>51893.169994125092</v>
      </c>
    </row>
    <row r="34771" spans="1:5" ht="15" customHeight="1">
      <c r="A34771" s="5">
        <v>45288.979166666664</v>
      </c>
      <c r="B34771" s="6">
        <v>61562.974407911228</v>
      </c>
      <c r="C34771" s="6">
        <v>81289.637795904331</v>
      </c>
      <c r="D34771" s="6">
        <v>52444.043102370459</v>
      </c>
      <c r="E34771" s="6">
        <v>50547.974644837908</v>
      </c>
    </row>
    <row r="34772" spans="1:5" ht="15" customHeight="1">
      <c r="A34772" s="5">
        <v>45288.989583333336</v>
      </c>
      <c r="B34772" s="6">
        <v>60253.94579146961</v>
      </c>
      <c r="C34772" s="6">
        <v>79545.972593688188</v>
      </c>
      <c r="D34772" s="6">
        <v>51004.7572711174</v>
      </c>
      <c r="E34772" s="6">
        <v>49085.222007175777</v>
      </c>
    </row>
    <row r="34773" spans="1:5" ht="15" customHeight="1">
      <c r="A34773" s="5">
        <v>45289</v>
      </c>
      <c r="B34773" s="6">
        <v>59333.713595734487</v>
      </c>
      <c r="C34773" s="6">
        <v>78666.955476734933</v>
      </c>
      <c r="D34773" s="6">
        <v>49814.749429373303</v>
      </c>
      <c r="E34773" s="6">
        <v>47857.747114394049</v>
      </c>
    </row>
    <row r="34774" spans="1:5" ht="15" customHeight="1">
      <c r="A34774" s="5">
        <v>45289.010416666664</v>
      </c>
      <c r="B34774" s="6">
        <v>58433.700415311134</v>
      </c>
      <c r="C34774" s="6">
        <v>76942.283072020218</v>
      </c>
      <c r="D34774" s="6">
        <v>48185.40692631407</v>
      </c>
      <c r="E34774" s="6">
        <v>46115.972096373429</v>
      </c>
    </row>
    <row r="34775" spans="1:5" ht="15" customHeight="1">
      <c r="A34775" s="5">
        <v>45289.020833333336</v>
      </c>
      <c r="B34775" s="6">
        <v>57083.142014745907</v>
      </c>
      <c r="C34775" s="6">
        <v>75088.966962313803</v>
      </c>
      <c r="D34775" s="6">
        <v>46612.563835420551</v>
      </c>
      <c r="E34775" s="6">
        <v>44513.069783965409</v>
      </c>
    </row>
    <row r="34776" spans="1:5" ht="15" customHeight="1">
      <c r="A34776" s="5">
        <v>45289.03125</v>
      </c>
      <c r="B34776" s="6">
        <v>55914.239850117709</v>
      </c>
      <c r="C34776" s="6">
        <v>72920.01381385517</v>
      </c>
      <c r="D34776" s="6">
        <v>44551.621681899815</v>
      </c>
      <c r="E34776" s="6">
        <v>42430.568098377502</v>
      </c>
    </row>
    <row r="34777" spans="1:5" ht="15" customHeight="1">
      <c r="A34777" s="5">
        <v>45289.041666666664</v>
      </c>
      <c r="B34777" s="6">
        <v>54832.569779488367</v>
      </c>
      <c r="C34777" s="6">
        <v>71030.476395347592</v>
      </c>
      <c r="D34777" s="6">
        <v>42547.219705014926</v>
      </c>
      <c r="E34777" s="6">
        <v>40425.8566438501</v>
      </c>
    </row>
    <row r="34778" spans="1:5" ht="15" customHeight="1">
      <c r="A34778" s="5">
        <v>45289.052083333336</v>
      </c>
      <c r="B34778" s="6">
        <v>54474.862335519632</v>
      </c>
      <c r="C34778" s="6">
        <v>70158.326168830637</v>
      </c>
      <c r="D34778" s="6">
        <v>41568.661752234912</v>
      </c>
      <c r="E34778" s="6">
        <v>39440.94666884013</v>
      </c>
    </row>
    <row r="34779" spans="1:5" ht="15" customHeight="1">
      <c r="A34779" s="5">
        <v>45289.0625</v>
      </c>
      <c r="B34779" s="6">
        <v>53267.596843571606</v>
      </c>
      <c r="C34779" s="6">
        <v>68268.556673755607</v>
      </c>
      <c r="D34779" s="6">
        <v>40073.422877392062</v>
      </c>
      <c r="E34779" s="6">
        <v>37951.263759128778</v>
      </c>
    </row>
    <row r="34780" spans="1:5" ht="15" customHeight="1">
      <c r="A34780" s="5">
        <v>45289.072916666664</v>
      </c>
      <c r="B34780" s="6">
        <v>52894.958793410129</v>
      </c>
      <c r="C34780" s="6">
        <v>67561.568952274058</v>
      </c>
      <c r="D34780" s="6">
        <v>39245.252974837749</v>
      </c>
      <c r="E34780" s="6">
        <v>37151.400376891019</v>
      </c>
    </row>
    <row r="34781" spans="1:5" ht="15" customHeight="1">
      <c r="A34781" s="5">
        <v>45289.083333333336</v>
      </c>
      <c r="B34781" s="6">
        <v>52191.173637412037</v>
      </c>
      <c r="C34781" s="6">
        <v>66630.422117330949</v>
      </c>
      <c r="D34781" s="6">
        <v>38469.138782297647</v>
      </c>
      <c r="E34781" s="6">
        <v>36439.849437843186</v>
      </c>
    </row>
    <row r="34782" spans="1:5" ht="15" customHeight="1">
      <c r="A34782" s="5">
        <v>45289.09375</v>
      </c>
      <c r="B34782" s="6">
        <v>52273.26689672919</v>
      </c>
      <c r="C34782" s="6">
        <v>66390.420800720705</v>
      </c>
      <c r="D34782" s="6">
        <v>38075.225873007148</v>
      </c>
      <c r="E34782" s="6">
        <v>36049.920763312068</v>
      </c>
    </row>
    <row r="34783" spans="1:5" ht="15" customHeight="1">
      <c r="A34783" s="5">
        <v>45289.104166666664</v>
      </c>
      <c r="B34783" s="6">
        <v>51608.789011336892</v>
      </c>
      <c r="C34783" s="6">
        <v>65586.123598008053</v>
      </c>
      <c r="D34783" s="6">
        <v>37392.065724167005</v>
      </c>
      <c r="E34783" s="6">
        <v>35388.640718309107</v>
      </c>
    </row>
    <row r="34784" spans="1:5" ht="15" customHeight="1">
      <c r="A34784" s="5">
        <v>45289.114583333336</v>
      </c>
      <c r="B34784" s="6">
        <v>51482.363692505947</v>
      </c>
      <c r="C34784" s="6">
        <v>65290.226699274528</v>
      </c>
      <c r="D34784" s="6">
        <v>37095.138135327608</v>
      </c>
      <c r="E34784" s="6">
        <v>35096.401785686729</v>
      </c>
    </row>
    <row r="34785" spans="1:5" ht="15" customHeight="1">
      <c r="A34785" s="5">
        <v>45289.125</v>
      </c>
      <c r="B34785" s="6">
        <v>51180.336267985513</v>
      </c>
      <c r="C34785" s="6">
        <v>65175.017817158448</v>
      </c>
      <c r="D34785" s="6">
        <v>37407.852018825433</v>
      </c>
      <c r="E34785" s="6">
        <v>35405.140079312849</v>
      </c>
    </row>
    <row r="34786" spans="1:5" ht="15" customHeight="1">
      <c r="A34786" s="5">
        <v>45289.135416666664</v>
      </c>
      <c r="B34786" s="6">
        <v>50969.086998001738</v>
      </c>
      <c r="C34786" s="6">
        <v>64989.766854080488</v>
      </c>
      <c r="D34786" s="6">
        <v>37187.719103250514</v>
      </c>
      <c r="E34786" s="6">
        <v>35197.99219268954</v>
      </c>
    </row>
    <row r="34787" spans="1:5" ht="15" customHeight="1">
      <c r="A34787" s="5">
        <v>45289.145833333336</v>
      </c>
      <c r="B34787" s="6">
        <v>51494.282766840195</v>
      </c>
      <c r="C34787" s="6">
        <v>65485.407547594528</v>
      </c>
      <c r="D34787" s="6">
        <v>37443.845231652231</v>
      </c>
      <c r="E34787" s="6">
        <v>35450.168412232175</v>
      </c>
    </row>
    <row r="34788" spans="1:5" ht="15" customHeight="1">
      <c r="A34788" s="5">
        <v>45289.15625</v>
      </c>
      <c r="B34788" s="6">
        <v>51470.457126524314</v>
      </c>
      <c r="C34788" s="6">
        <v>65429.696497485827</v>
      </c>
      <c r="D34788" s="6">
        <v>37464.207615295702</v>
      </c>
      <c r="E34788" s="6">
        <v>35495.604137045462</v>
      </c>
    </row>
    <row r="34789" spans="1:5" ht="15" customHeight="1">
      <c r="A34789" s="5">
        <v>45289.166666666664</v>
      </c>
      <c r="B34789" s="6">
        <v>51472.921315802756</v>
      </c>
      <c r="C34789" s="6">
        <v>65686.498039480401</v>
      </c>
      <c r="D34789" s="6">
        <v>37574.167472446097</v>
      </c>
      <c r="E34789" s="6">
        <v>35631.35224082839</v>
      </c>
    </row>
    <row r="34790" spans="1:5" ht="15" customHeight="1">
      <c r="A34790" s="5">
        <v>45289.177083333336</v>
      </c>
      <c r="B34790" s="6">
        <v>52175.591416522962</v>
      </c>
      <c r="C34790" s="6">
        <v>66940.555892260978</v>
      </c>
      <c r="D34790" s="6">
        <v>38413.804463369335</v>
      </c>
      <c r="E34790" s="6">
        <v>36361.859593850088</v>
      </c>
    </row>
    <row r="34791" spans="1:5" ht="15" customHeight="1">
      <c r="A34791" s="5">
        <v>45289.1875</v>
      </c>
      <c r="B34791" s="6">
        <v>52523.646350749928</v>
      </c>
      <c r="C34791" s="6">
        <v>67525.421099871834</v>
      </c>
      <c r="D34791" s="6">
        <v>38733.942996538841</v>
      </c>
      <c r="E34791" s="6">
        <v>36689.014491114343</v>
      </c>
    </row>
    <row r="34792" spans="1:5" ht="15" customHeight="1">
      <c r="A34792" s="5">
        <v>45289.197916666664</v>
      </c>
      <c r="B34792" s="6">
        <v>52716.798878437818</v>
      </c>
      <c r="C34792" s="6">
        <v>68220.017299639498</v>
      </c>
      <c r="D34792" s="6">
        <v>39495.155788225529</v>
      </c>
      <c r="E34792" s="6">
        <v>37425.322852666883</v>
      </c>
    </row>
    <row r="34793" spans="1:5" ht="15" customHeight="1">
      <c r="A34793" s="5">
        <v>45289.208333333336</v>
      </c>
      <c r="B34793" s="6">
        <v>53316.015625849286</v>
      </c>
      <c r="C34793" s="6">
        <v>69164.294173141912</v>
      </c>
      <c r="D34793" s="6">
        <v>40467.14720764738</v>
      </c>
      <c r="E34793" s="6">
        <v>38295.032013716482</v>
      </c>
    </row>
    <row r="34794" spans="1:5" ht="15" customHeight="1">
      <c r="A34794" s="5">
        <v>45289.21875</v>
      </c>
      <c r="B34794" s="6">
        <v>54124.448681787471</v>
      </c>
      <c r="C34794" s="6">
        <v>70988.543565090804</v>
      </c>
      <c r="D34794" s="6">
        <v>41440.199269496203</v>
      </c>
      <c r="E34794" s="6">
        <v>39260.560179295309</v>
      </c>
    </row>
    <row r="34795" spans="1:5" ht="15" customHeight="1">
      <c r="A34795" s="5">
        <v>45289.229166666664</v>
      </c>
      <c r="B34795" s="6">
        <v>54008.412587457489</v>
      </c>
      <c r="C34795" s="6">
        <v>70872.577377332724</v>
      </c>
      <c r="D34795" s="6">
        <v>41096.121528959244</v>
      </c>
      <c r="E34795" s="6">
        <v>38996.095477479132</v>
      </c>
    </row>
    <row r="34796" spans="1:5" ht="15" customHeight="1">
      <c r="A34796" s="5">
        <v>45289.239583333336</v>
      </c>
      <c r="B34796" s="6">
        <v>54827.209510863773</v>
      </c>
      <c r="C34796" s="6">
        <v>71819.708308994173</v>
      </c>
      <c r="D34796" s="6">
        <v>41443.695583879111</v>
      </c>
      <c r="E34796" s="6">
        <v>39349.979006357164</v>
      </c>
    </row>
    <row r="34797" spans="1:5" ht="15" customHeight="1">
      <c r="A34797" s="5">
        <v>45289.25</v>
      </c>
      <c r="B34797" s="6">
        <v>55537.724991173403</v>
      </c>
      <c r="C34797" s="6">
        <v>72783.621731728635</v>
      </c>
      <c r="D34797" s="6">
        <v>41849.323774840806</v>
      </c>
      <c r="E34797" s="6">
        <v>39826.399597580064</v>
      </c>
    </row>
    <row r="34798" spans="1:5" ht="15" customHeight="1">
      <c r="A34798" s="5">
        <v>45289.260416666664</v>
      </c>
      <c r="B34798" s="6">
        <v>55863.913498100788</v>
      </c>
      <c r="C34798" s="6">
        <v>73960.224331521458</v>
      </c>
      <c r="D34798" s="6">
        <v>43331.997691050186</v>
      </c>
      <c r="E34798" s="6">
        <v>41140.388874435943</v>
      </c>
    </row>
    <row r="34799" spans="1:5" ht="15" customHeight="1">
      <c r="A34799" s="5">
        <v>45289.270833333336</v>
      </c>
      <c r="B34799" s="6">
        <v>56230.505074724781</v>
      </c>
      <c r="C34799" s="6">
        <v>74130.681510321738</v>
      </c>
      <c r="D34799" s="6">
        <v>43653.734167748422</v>
      </c>
      <c r="E34799" s="6">
        <v>41605.060449044737</v>
      </c>
    </row>
    <row r="34800" spans="1:5" ht="15" customHeight="1">
      <c r="A34800" s="5">
        <v>45289.28125</v>
      </c>
      <c r="B34800" s="6">
        <v>57501.371169589082</v>
      </c>
      <c r="C34800" s="6">
        <v>75372.193099879398</v>
      </c>
      <c r="D34800" s="6">
        <v>44067.743790082131</v>
      </c>
      <c r="E34800" s="6">
        <v>42150.379079242019</v>
      </c>
    </row>
    <row r="34801" spans="1:5" ht="15" customHeight="1">
      <c r="A34801" s="5">
        <v>45289.291666666664</v>
      </c>
      <c r="B34801" s="6">
        <v>58670.26175405574</v>
      </c>
      <c r="C34801" s="6">
        <v>76737.640913490934</v>
      </c>
      <c r="D34801" s="6">
        <v>44524.923387864488</v>
      </c>
      <c r="E34801" s="6">
        <v>42734.18111890617</v>
      </c>
    </row>
    <row r="34802" spans="1:5" ht="15" customHeight="1">
      <c r="A34802" s="5">
        <v>45289.302083333336</v>
      </c>
      <c r="B34802" s="6">
        <v>59412.891173474767</v>
      </c>
      <c r="C34802" s="6">
        <v>77576.553665509244</v>
      </c>
      <c r="D34802" s="6">
        <v>45339.617465827512</v>
      </c>
      <c r="E34802" s="6">
        <v>43691.28164034689</v>
      </c>
    </row>
    <row r="34803" spans="1:5" ht="15" customHeight="1">
      <c r="A34803" s="5">
        <v>45289.3125</v>
      </c>
      <c r="B34803" s="6">
        <v>59336.328498190254</v>
      </c>
      <c r="C34803" s="6">
        <v>77499.791543805855</v>
      </c>
      <c r="D34803" s="6">
        <v>45469.890974285336</v>
      </c>
      <c r="E34803" s="6">
        <v>43984.294335118691</v>
      </c>
    </row>
    <row r="34804" spans="1:5" ht="15" customHeight="1">
      <c r="A34804" s="5">
        <v>45289.322916666664</v>
      </c>
      <c r="B34804" s="6">
        <v>60129.707674934834</v>
      </c>
      <c r="C34804" s="6">
        <v>78782.547906449618</v>
      </c>
      <c r="D34804" s="6">
        <v>46588.841667188994</v>
      </c>
      <c r="E34804" s="6">
        <v>45180.17970967076</v>
      </c>
    </row>
    <row r="34805" spans="1:5" ht="15" customHeight="1">
      <c r="A34805" s="5">
        <v>45289.333333333336</v>
      </c>
      <c r="B34805" s="6">
        <v>61415.854096266121</v>
      </c>
      <c r="C34805" s="6">
        <v>80360.150417514291</v>
      </c>
      <c r="D34805" s="6">
        <v>48351.394730666994</v>
      </c>
      <c r="E34805" s="6">
        <v>47084.578224374847</v>
      </c>
    </row>
    <row r="34806" spans="1:5" ht="15" customHeight="1">
      <c r="A34806" s="5">
        <v>45289.34375</v>
      </c>
      <c r="B34806" s="6">
        <v>60151.125299524923</v>
      </c>
      <c r="C34806" s="6">
        <v>79290.809744345461</v>
      </c>
      <c r="D34806" s="6">
        <v>48376.224168786524</v>
      </c>
      <c r="E34806" s="6">
        <v>47480.443394971779</v>
      </c>
    </row>
    <row r="34807" spans="1:5" ht="15" customHeight="1">
      <c r="A34807" s="5">
        <v>45289.354166666664</v>
      </c>
      <c r="B34807" s="6">
        <v>60644.712727351172</v>
      </c>
      <c r="C34807" s="6">
        <v>80239.113626545732</v>
      </c>
      <c r="D34807" s="6">
        <v>50250.970617735882</v>
      </c>
      <c r="E34807" s="6">
        <v>49372.513125579171</v>
      </c>
    </row>
    <row r="34808" spans="1:5" ht="15" customHeight="1">
      <c r="A34808" s="5">
        <v>45289.364583333336</v>
      </c>
      <c r="B34808" s="6">
        <v>62087.190990039031</v>
      </c>
      <c r="C34808" s="6">
        <v>82218.220538291935</v>
      </c>
      <c r="D34808" s="6">
        <v>51592.594277345401</v>
      </c>
      <c r="E34808" s="6">
        <v>50695.615319383513</v>
      </c>
    </row>
    <row r="34809" spans="1:5" ht="15" customHeight="1">
      <c r="A34809" s="5">
        <v>45289.375</v>
      </c>
      <c r="B34809" s="6">
        <v>62801.143518878496</v>
      </c>
      <c r="C34809" s="6">
        <v>83143.085700403972</v>
      </c>
      <c r="D34809" s="6">
        <v>52331.811921341978</v>
      </c>
      <c r="E34809" s="6">
        <v>51399.125041303851</v>
      </c>
    </row>
    <row r="34810" spans="1:5" ht="15" customHeight="1">
      <c r="A34810" s="5">
        <v>45289.385416666664</v>
      </c>
      <c r="B34810" s="6">
        <v>61307.409915685654</v>
      </c>
      <c r="C34810" s="6">
        <v>81662.563108643284</v>
      </c>
      <c r="D34810" s="6">
        <v>51979.802916395565</v>
      </c>
      <c r="E34810" s="6">
        <v>51059.326391595241</v>
      </c>
    </row>
    <row r="34811" spans="1:5" ht="15" customHeight="1">
      <c r="A34811" s="5">
        <v>45289.395833333336</v>
      </c>
      <c r="B34811" s="6">
        <v>60704.323987598866</v>
      </c>
      <c r="C34811" s="6">
        <v>80137.111504258442</v>
      </c>
      <c r="D34811" s="6">
        <v>51379.979140894146</v>
      </c>
      <c r="E34811" s="6">
        <v>50454.495418408958</v>
      </c>
    </row>
    <row r="34812" spans="1:5" ht="15" customHeight="1">
      <c r="A34812" s="5">
        <v>45289.40625</v>
      </c>
      <c r="B34812" s="6">
        <v>60797.510846999678</v>
      </c>
      <c r="C34812" s="6">
        <v>79720.818830836055</v>
      </c>
      <c r="D34812" s="6">
        <v>50939.169127282621</v>
      </c>
      <c r="E34812" s="6">
        <v>49991.771426835207</v>
      </c>
    </row>
    <row r="34813" spans="1:5" ht="15" customHeight="1">
      <c r="A34813" s="5">
        <v>45289.416666666664</v>
      </c>
      <c r="B34813" s="6">
        <v>60206.798285901517</v>
      </c>
      <c r="C34813" s="6">
        <v>77936.628468897325</v>
      </c>
      <c r="D34813" s="6">
        <v>48880.361524953412</v>
      </c>
      <c r="E34813" s="6">
        <v>47951.106890142226</v>
      </c>
    </row>
    <row r="34814" spans="1:5" ht="15" customHeight="1">
      <c r="A34814" s="5">
        <v>45289.427083333336</v>
      </c>
      <c r="B34814" s="6">
        <v>59712.674877018013</v>
      </c>
      <c r="C34814" s="6">
        <v>77088.221292675618</v>
      </c>
      <c r="D34814" s="6">
        <v>48307.448890759857</v>
      </c>
      <c r="E34814" s="6">
        <v>47381.566306238019</v>
      </c>
    </row>
    <row r="34815" spans="1:5" ht="15" customHeight="1">
      <c r="A34815" s="5">
        <v>45289.4375</v>
      </c>
      <c r="B34815" s="6">
        <v>61402.096756757994</v>
      </c>
      <c r="C34815" s="6">
        <v>79487.437080422038</v>
      </c>
      <c r="D34815" s="6">
        <v>50311.792382114123</v>
      </c>
      <c r="E34815" s="6">
        <v>49365.426157526359</v>
      </c>
    </row>
    <row r="34816" spans="1:5" ht="15" customHeight="1">
      <c r="A34816" s="5">
        <v>45289.447916666664</v>
      </c>
      <c r="B34816" s="6">
        <v>62925.113409954589</v>
      </c>
      <c r="C34816" s="6">
        <v>81905.901097919006</v>
      </c>
      <c r="D34816" s="6">
        <v>52407.962686353509</v>
      </c>
      <c r="E34816" s="6">
        <v>51435.754073545002</v>
      </c>
    </row>
    <row r="34817" spans="1:5" ht="15" customHeight="1">
      <c r="A34817" s="5">
        <v>45289.458333333336</v>
      </c>
      <c r="B34817" s="6">
        <v>62055.018341422139</v>
      </c>
      <c r="C34817" s="6">
        <v>81082.117689934006</v>
      </c>
      <c r="D34817" s="6">
        <v>52383.940169483831</v>
      </c>
      <c r="E34817" s="6">
        <v>51412.505620444288</v>
      </c>
    </row>
    <row r="34818" spans="1:5" ht="15" customHeight="1">
      <c r="A34818" s="5">
        <v>45289.46875</v>
      </c>
      <c r="B34818" s="6">
        <v>64168.00128960381</v>
      </c>
      <c r="C34818" s="6">
        <v>84785.70689560211</v>
      </c>
      <c r="D34818" s="6">
        <v>55407.874042061674</v>
      </c>
      <c r="E34818" s="6">
        <v>54416.965717842359</v>
      </c>
    </row>
    <row r="34819" spans="1:5" ht="15" customHeight="1">
      <c r="A34819" s="5">
        <v>45289.479166666664</v>
      </c>
      <c r="B34819" s="6">
        <v>64339.700025234793</v>
      </c>
      <c r="C34819" s="6">
        <v>85469.747121092485</v>
      </c>
      <c r="D34819" s="6">
        <v>55774.264437480037</v>
      </c>
      <c r="E34819" s="6">
        <v>54789.274997999957</v>
      </c>
    </row>
    <row r="34820" spans="1:5" ht="15" customHeight="1">
      <c r="A34820" s="5">
        <v>45289.489583333336</v>
      </c>
      <c r="B34820" s="6">
        <v>62353.691224752096</v>
      </c>
      <c r="C34820" s="6">
        <v>80452.816708706378</v>
      </c>
      <c r="D34820" s="6">
        <v>51963.123788259334</v>
      </c>
      <c r="E34820" s="6">
        <v>50975.915008851211</v>
      </c>
    </row>
    <row r="34821" spans="1:5" ht="15" customHeight="1">
      <c r="A34821" s="5">
        <v>45289.5</v>
      </c>
      <c r="B34821" s="6">
        <v>60502.09297393242</v>
      </c>
      <c r="C34821" s="6">
        <v>77887.754864207862</v>
      </c>
      <c r="D34821" s="6">
        <v>49389.528957288356</v>
      </c>
      <c r="E34821" s="6">
        <v>48437.514600979237</v>
      </c>
    </row>
    <row r="34822" spans="1:5" ht="15" customHeight="1">
      <c r="A34822" s="5">
        <v>45289.510416666664</v>
      </c>
      <c r="B34822" s="6">
        <v>60942.786559455955</v>
      </c>
      <c r="C34822" s="6">
        <v>79326.816897261902</v>
      </c>
      <c r="D34822" s="6">
        <v>50476.539121963608</v>
      </c>
      <c r="E34822" s="6">
        <v>49542.281651660254</v>
      </c>
    </row>
    <row r="34823" spans="1:5" ht="15" customHeight="1">
      <c r="A34823" s="5">
        <v>45289.520833333336</v>
      </c>
      <c r="B34823" s="6">
        <v>61934.569786387394</v>
      </c>
      <c r="C34823" s="6">
        <v>82621.897233529176</v>
      </c>
      <c r="D34823" s="6">
        <v>53297.640228575219</v>
      </c>
      <c r="E34823" s="6">
        <v>52351.543342354315</v>
      </c>
    </row>
    <row r="34824" spans="1:5" ht="15" customHeight="1">
      <c r="A34824" s="5">
        <v>45289.53125</v>
      </c>
      <c r="B34824" s="6">
        <v>62513.778448610421</v>
      </c>
      <c r="C34824" s="6">
        <v>83158.061562826086</v>
      </c>
      <c r="D34824" s="6">
        <v>54259.175125788788</v>
      </c>
      <c r="E34824" s="6">
        <v>53340.423567500227</v>
      </c>
    </row>
    <row r="34825" spans="1:5" ht="15" customHeight="1">
      <c r="A34825" s="5">
        <v>45289.541666666664</v>
      </c>
      <c r="B34825" s="6">
        <v>60934.689508964759</v>
      </c>
      <c r="C34825" s="6">
        <v>80679.220589640652</v>
      </c>
      <c r="D34825" s="6">
        <v>52464.936675439363</v>
      </c>
      <c r="E34825" s="6">
        <v>51545.625366464796</v>
      </c>
    </row>
    <row r="34826" spans="1:5" ht="15" customHeight="1">
      <c r="A34826" s="5">
        <v>45289.552083333336</v>
      </c>
      <c r="B34826" s="6">
        <v>58165.737801727904</v>
      </c>
      <c r="C34826" s="6">
        <v>74951.585447799735</v>
      </c>
      <c r="D34826" s="6">
        <v>47511.120281307092</v>
      </c>
      <c r="E34826" s="6">
        <v>46593.794392692405</v>
      </c>
    </row>
    <row r="34827" spans="1:5" ht="15" customHeight="1">
      <c r="A34827" s="5">
        <v>45289.5625</v>
      </c>
      <c r="B34827" s="6">
        <v>58137.906089967728</v>
      </c>
      <c r="C34827" s="6">
        <v>74620.09363714949</v>
      </c>
      <c r="D34827" s="6">
        <v>47710.104728430772</v>
      </c>
      <c r="E34827" s="6">
        <v>46833.389373424659</v>
      </c>
    </row>
    <row r="34828" spans="1:5" ht="15" customHeight="1">
      <c r="A34828" s="5">
        <v>45289.572916666664</v>
      </c>
      <c r="B34828" s="6">
        <v>58214.35353225359</v>
      </c>
      <c r="C34828" s="6">
        <v>75379.477441921335</v>
      </c>
      <c r="D34828" s="6">
        <v>48633.474814458546</v>
      </c>
      <c r="E34828" s="6">
        <v>47751.108363606661</v>
      </c>
    </row>
    <row r="34829" spans="1:5" ht="15" customHeight="1">
      <c r="A34829" s="5">
        <v>45289.583333333336</v>
      </c>
      <c r="B34829" s="6">
        <v>58035.538457881899</v>
      </c>
      <c r="C34829" s="6">
        <v>75514.058487331873</v>
      </c>
      <c r="D34829" s="6">
        <v>48666.436534875917</v>
      </c>
      <c r="E34829" s="6">
        <v>47781.227684624573</v>
      </c>
    </row>
    <row r="34830" spans="1:5" ht="15" customHeight="1">
      <c r="A34830" s="5">
        <v>45289.59375</v>
      </c>
      <c r="B34830" s="6">
        <v>59848.588279028219</v>
      </c>
      <c r="C34830" s="6">
        <v>78117.501163230758</v>
      </c>
      <c r="D34830" s="6">
        <v>50493.794193358895</v>
      </c>
      <c r="E34830" s="6">
        <v>49592.67645925079</v>
      </c>
    </row>
    <row r="34831" spans="1:5" ht="15" customHeight="1">
      <c r="A34831" s="5">
        <v>45289.604166666664</v>
      </c>
      <c r="B34831" s="6">
        <v>60233.679183465094</v>
      </c>
      <c r="C34831" s="6">
        <v>78175.154456217453</v>
      </c>
      <c r="D34831" s="6">
        <v>50841.879945044282</v>
      </c>
      <c r="E34831" s="6">
        <v>49935.241276172339</v>
      </c>
    </row>
    <row r="34832" spans="1:5" ht="15" customHeight="1">
      <c r="A34832" s="5">
        <v>45289.614583333336</v>
      </c>
      <c r="B34832" s="6">
        <v>59870.943933211558</v>
      </c>
      <c r="C34832" s="6">
        <v>77715.004827787605</v>
      </c>
      <c r="D34832" s="6">
        <v>51012.332646906209</v>
      </c>
      <c r="E34832" s="6">
        <v>50052.880698806941</v>
      </c>
    </row>
    <row r="34833" spans="1:5" ht="15" customHeight="1">
      <c r="A34833" s="5">
        <v>45289.625</v>
      </c>
      <c r="B34833" s="6">
        <v>60222.048357351159</v>
      </c>
      <c r="C34833" s="6">
        <v>78724.275564274314</v>
      </c>
      <c r="D34833" s="6">
        <v>51990.643822426267</v>
      </c>
      <c r="E34833" s="6">
        <v>51025.677674515762</v>
      </c>
    </row>
    <row r="34834" spans="1:5" ht="15" customHeight="1">
      <c r="A34834" s="5">
        <v>45289.635416666664</v>
      </c>
      <c r="B34834" s="6">
        <v>60093.685401505529</v>
      </c>
      <c r="C34834" s="6">
        <v>79590.641226770618</v>
      </c>
      <c r="D34834" s="6">
        <v>53927.929109582983</v>
      </c>
      <c r="E34834" s="6">
        <v>52954.746082176309</v>
      </c>
    </row>
    <row r="34835" spans="1:5" ht="15" customHeight="1">
      <c r="A34835" s="5">
        <v>45289.645833333336</v>
      </c>
      <c r="B34835" s="6">
        <v>60424.85424118003</v>
      </c>
      <c r="C34835" s="6">
        <v>80699.546120007406</v>
      </c>
      <c r="D34835" s="6">
        <v>55308.575443830028</v>
      </c>
      <c r="E34835" s="6">
        <v>54363.452308197135</v>
      </c>
    </row>
    <row r="34836" spans="1:5" ht="15" customHeight="1">
      <c r="A34836" s="5">
        <v>45289.65625</v>
      </c>
      <c r="B34836" s="6">
        <v>60709.989481417259</v>
      </c>
      <c r="C34836" s="6">
        <v>81222.484839926416</v>
      </c>
      <c r="D34836" s="6">
        <v>56088.342077435242</v>
      </c>
      <c r="E34836" s="6">
        <v>55128.737289674966</v>
      </c>
    </row>
    <row r="34837" spans="1:5" ht="15" customHeight="1">
      <c r="A34837" s="5">
        <v>45289.666666666664</v>
      </c>
      <c r="B34837" s="6">
        <v>60776.703755628128</v>
      </c>
      <c r="C34837" s="6">
        <v>81597.588983092341</v>
      </c>
      <c r="D34837" s="6">
        <v>57078.479695321097</v>
      </c>
      <c r="E34837" s="6">
        <v>56111.36912902067</v>
      </c>
    </row>
    <row r="34838" spans="1:5" ht="15" customHeight="1">
      <c r="A34838" s="5">
        <v>45289.677083333336</v>
      </c>
      <c r="B34838" s="6">
        <v>61969.858308774201</v>
      </c>
      <c r="C34838" s="6">
        <v>83053.283551214801</v>
      </c>
      <c r="D34838" s="6">
        <v>58075.403225956754</v>
      </c>
      <c r="E34838" s="6">
        <v>57085.427766419481</v>
      </c>
    </row>
    <row r="34839" spans="1:5" ht="15" customHeight="1">
      <c r="A34839" s="5">
        <v>45289.6875</v>
      </c>
      <c r="B34839" s="6">
        <v>62657.571136170387</v>
      </c>
      <c r="C34839" s="6">
        <v>84401.444684237969</v>
      </c>
      <c r="D34839" s="6">
        <v>59513.777427374327</v>
      </c>
      <c r="E34839" s="6">
        <v>58460.647031004912</v>
      </c>
    </row>
    <row r="34840" spans="1:5" ht="15" customHeight="1">
      <c r="A34840" s="5">
        <v>45289.697916666664</v>
      </c>
      <c r="B34840" s="6">
        <v>64739.468122750361</v>
      </c>
      <c r="C34840" s="6">
        <v>87229.387998039834</v>
      </c>
      <c r="D34840" s="6">
        <v>62251.383088472954</v>
      </c>
      <c r="E34840" s="6">
        <v>60883.242563022373</v>
      </c>
    </row>
    <row r="34841" spans="1:5" ht="15" customHeight="1">
      <c r="A34841" s="5">
        <v>45289.708333333336</v>
      </c>
      <c r="B34841" s="6">
        <v>66339.715361277937</v>
      </c>
      <c r="C34841" s="6">
        <v>89662.841513323918</v>
      </c>
      <c r="D34841" s="6">
        <v>64752.392032409727</v>
      </c>
      <c r="E34841" s="6">
        <v>63009.854255427163</v>
      </c>
    </row>
    <row r="34842" spans="1:5" ht="15" customHeight="1">
      <c r="A34842" s="5">
        <v>45289.71875</v>
      </c>
      <c r="B34842" s="6">
        <v>68711.049656529111</v>
      </c>
      <c r="C34842" s="6">
        <v>93251.333856186422</v>
      </c>
      <c r="D34842" s="6">
        <v>68781.844290628811</v>
      </c>
      <c r="E34842" s="6">
        <v>66894.760419926606</v>
      </c>
    </row>
    <row r="34843" spans="1:5" ht="15" customHeight="1">
      <c r="A34843" s="5">
        <v>45289.729166666664</v>
      </c>
      <c r="B34843" s="6">
        <v>69474.055191033956</v>
      </c>
      <c r="C34843" s="6">
        <v>94208.008202978497</v>
      </c>
      <c r="D34843" s="6">
        <v>70266.497196063297</v>
      </c>
      <c r="E34843" s="6">
        <v>68276.722491959124</v>
      </c>
    </row>
    <row r="34844" spans="1:5" ht="15" customHeight="1">
      <c r="A34844" s="5">
        <v>45289.739583333336</v>
      </c>
      <c r="B34844" s="6">
        <v>70320.628903299817</v>
      </c>
      <c r="C34844" s="6">
        <v>95019.838461187115</v>
      </c>
      <c r="D34844" s="6">
        <v>71137.351146351415</v>
      </c>
      <c r="E34844" s="6">
        <v>69102.790463606507</v>
      </c>
    </row>
    <row r="34845" spans="1:5" ht="15" customHeight="1">
      <c r="A34845" s="5">
        <v>45289.75</v>
      </c>
      <c r="B34845" s="6">
        <v>70194.869765058058</v>
      </c>
      <c r="C34845" s="6">
        <v>94964.842466328395</v>
      </c>
      <c r="D34845" s="6">
        <v>71710.518550373425</v>
      </c>
      <c r="E34845" s="6">
        <v>69624.417005620067</v>
      </c>
    </row>
    <row r="34846" spans="1:5" ht="15" customHeight="1">
      <c r="A34846" s="5">
        <v>45289.760416666664</v>
      </c>
      <c r="B34846" s="6">
        <v>69679.121419776289</v>
      </c>
      <c r="C34846" s="6">
        <v>94680.261455568369</v>
      </c>
      <c r="D34846" s="6">
        <v>71939.40510699086</v>
      </c>
      <c r="E34846" s="6">
        <v>69808.275426984605</v>
      </c>
    </row>
    <row r="34847" spans="1:5" ht="15" customHeight="1">
      <c r="A34847" s="5">
        <v>45289.770833333336</v>
      </c>
      <c r="B34847" s="6">
        <v>69036.057157409057</v>
      </c>
      <c r="C34847" s="6">
        <v>93820.387295381763</v>
      </c>
      <c r="D34847" s="6">
        <v>71810.840497088939</v>
      </c>
      <c r="E34847" s="6">
        <v>69639.355051484119</v>
      </c>
    </row>
    <row r="34848" spans="1:5" ht="15" customHeight="1">
      <c r="A34848" s="5">
        <v>45289.78125</v>
      </c>
      <c r="B34848" s="6">
        <v>68742.869627453896</v>
      </c>
      <c r="C34848" s="6">
        <v>93446.570175041648</v>
      </c>
      <c r="D34848" s="6">
        <v>71520.171300365764</v>
      </c>
      <c r="E34848" s="6">
        <v>69319.651704272255</v>
      </c>
    </row>
    <row r="34849" spans="1:5" ht="15" customHeight="1">
      <c r="A34849" s="5">
        <v>45289.791666666664</v>
      </c>
      <c r="B34849" s="6">
        <v>68312.998910053953</v>
      </c>
      <c r="C34849" s="6">
        <v>92435.733720433273</v>
      </c>
      <c r="D34849" s="6">
        <v>70361.047516435414</v>
      </c>
      <c r="E34849" s="6">
        <v>68206.226503561673</v>
      </c>
    </row>
    <row r="34850" spans="1:5" ht="15" customHeight="1">
      <c r="A34850" s="5">
        <v>45289.802083333336</v>
      </c>
      <c r="B34850" s="6">
        <v>66112.29023315871</v>
      </c>
      <c r="C34850" s="6">
        <v>90169.326372711701</v>
      </c>
      <c r="D34850" s="6">
        <v>69398.987034007601</v>
      </c>
      <c r="E34850" s="6">
        <v>67312.87963106166</v>
      </c>
    </row>
    <row r="34851" spans="1:5" ht="15" customHeight="1">
      <c r="A34851" s="5">
        <v>45289.8125</v>
      </c>
      <c r="B34851" s="6">
        <v>64848.696368323916</v>
      </c>
      <c r="C34851" s="6">
        <v>88219.818808501892</v>
      </c>
      <c r="D34851" s="6">
        <v>67996.855512887938</v>
      </c>
      <c r="E34851" s="6">
        <v>65941.376172235949</v>
      </c>
    </row>
    <row r="34852" spans="1:5" ht="15" customHeight="1">
      <c r="A34852" s="5">
        <v>45289.822916666664</v>
      </c>
      <c r="B34852" s="6">
        <v>64215.793876282187</v>
      </c>
      <c r="C34852" s="6">
        <v>87455.597319103515</v>
      </c>
      <c r="D34852" s="6">
        <v>67457.678174854635</v>
      </c>
      <c r="E34852" s="6">
        <v>65433.35230678189</v>
      </c>
    </row>
    <row r="34853" spans="1:5" ht="15" customHeight="1">
      <c r="A34853" s="5">
        <v>45289.833333333336</v>
      </c>
      <c r="B34853" s="6">
        <v>63231.441357831049</v>
      </c>
      <c r="C34853" s="6">
        <v>86448.444045441822</v>
      </c>
      <c r="D34853" s="6">
        <v>66594.688106955437</v>
      </c>
      <c r="E34853" s="6">
        <v>64585.70907178706</v>
      </c>
    </row>
    <row r="34854" spans="1:5" ht="15" customHeight="1">
      <c r="A34854" s="5">
        <v>45289.84375</v>
      </c>
      <c r="B34854" s="6">
        <v>62407.83751892866</v>
      </c>
      <c r="C34854" s="6">
        <v>85297.032057197372</v>
      </c>
      <c r="D34854" s="6">
        <v>65526.413097331468</v>
      </c>
      <c r="E34854" s="6">
        <v>63543.880301932928</v>
      </c>
    </row>
    <row r="34855" spans="1:5" ht="15" customHeight="1">
      <c r="A34855" s="5">
        <v>45289.854166666664</v>
      </c>
      <c r="B34855" s="6">
        <v>60867.383500533702</v>
      </c>
      <c r="C34855" s="6">
        <v>83533.076853901293</v>
      </c>
      <c r="D34855" s="6">
        <v>64453.855912404477</v>
      </c>
      <c r="E34855" s="6">
        <v>62492.678494567263</v>
      </c>
    </row>
    <row r="34856" spans="1:5" ht="15" customHeight="1">
      <c r="A34856" s="5">
        <v>45289.864583333336</v>
      </c>
      <c r="B34856" s="6">
        <v>60082.892265896167</v>
      </c>
      <c r="C34856" s="6">
        <v>82641.616954276717</v>
      </c>
      <c r="D34856" s="6">
        <v>63474.489312998972</v>
      </c>
      <c r="E34856" s="6">
        <v>61537.887411083706</v>
      </c>
    </row>
    <row r="34857" spans="1:5" ht="15" customHeight="1">
      <c r="A34857" s="5">
        <v>45289.875</v>
      </c>
      <c r="B34857" s="6">
        <v>58948.176814988474</v>
      </c>
      <c r="C34857" s="6">
        <v>81011.244419817376</v>
      </c>
      <c r="D34857" s="6">
        <v>61924.695555221471</v>
      </c>
      <c r="E34857" s="6">
        <v>60009.98673941446</v>
      </c>
    </row>
    <row r="34858" spans="1:5" ht="15" customHeight="1">
      <c r="A34858" s="5">
        <v>45289.885416666664</v>
      </c>
      <c r="B34858" s="6">
        <v>58539.68806522977</v>
      </c>
      <c r="C34858" s="6">
        <v>80330.225513403682</v>
      </c>
      <c r="D34858" s="6">
        <v>61608.843049107229</v>
      </c>
      <c r="E34858" s="6">
        <v>59881.77753649935</v>
      </c>
    </row>
    <row r="34859" spans="1:5" ht="15" customHeight="1">
      <c r="A34859" s="5">
        <v>45289.895833333336</v>
      </c>
      <c r="B34859" s="6">
        <v>58518.086344700889</v>
      </c>
      <c r="C34859" s="6">
        <v>80029.714761453099</v>
      </c>
      <c r="D34859" s="6">
        <v>61636.387213175294</v>
      </c>
      <c r="E34859" s="6">
        <v>59869.600466015057</v>
      </c>
    </row>
    <row r="34860" spans="1:5" ht="15" customHeight="1">
      <c r="A34860" s="5">
        <v>45289.90625</v>
      </c>
      <c r="B34860" s="6">
        <v>58486.846104594631</v>
      </c>
      <c r="C34860" s="6">
        <v>79582.13463438605</v>
      </c>
      <c r="D34860" s="6">
        <v>61378.644513624662</v>
      </c>
      <c r="E34860" s="6">
        <v>59599.192178014455</v>
      </c>
    </row>
    <row r="34861" spans="1:5" ht="15" customHeight="1">
      <c r="A34861" s="5">
        <v>45289.916666666664</v>
      </c>
      <c r="B34861" s="6">
        <v>59302.145782627238</v>
      </c>
      <c r="C34861" s="6">
        <v>80374.263090473949</v>
      </c>
      <c r="D34861" s="6">
        <v>61450.902126295718</v>
      </c>
      <c r="E34861" s="6">
        <v>59621.776370141997</v>
      </c>
    </row>
    <row r="34862" spans="1:5" ht="15" customHeight="1">
      <c r="A34862" s="5">
        <v>45289.927083333336</v>
      </c>
      <c r="B34862" s="6">
        <v>59411.995156529505</v>
      </c>
      <c r="C34862" s="6">
        <v>80860.318916658667</v>
      </c>
      <c r="D34862" s="6">
        <v>61738.427399411441</v>
      </c>
      <c r="E34862" s="6">
        <v>59836.00240101965</v>
      </c>
    </row>
    <row r="34863" spans="1:5" ht="15" customHeight="1">
      <c r="A34863" s="5">
        <v>45289.9375</v>
      </c>
      <c r="B34863" s="6">
        <v>58519.291131804115</v>
      </c>
      <c r="C34863" s="6">
        <v>79679.141101062094</v>
      </c>
      <c r="D34863" s="6">
        <v>60140.729089357919</v>
      </c>
      <c r="E34863" s="6">
        <v>58220.718837880573</v>
      </c>
    </row>
    <row r="34864" spans="1:5" ht="15" customHeight="1">
      <c r="A34864" s="5">
        <v>45289.947916666664</v>
      </c>
      <c r="B34864" s="6">
        <v>57207.115146626762</v>
      </c>
      <c r="C34864" s="6">
        <v>77586.121840578708</v>
      </c>
      <c r="D34864" s="6">
        <v>58293.845722570099</v>
      </c>
      <c r="E34864" s="6">
        <v>56347.820418359857</v>
      </c>
    </row>
    <row r="34865" spans="1:5" ht="15" customHeight="1">
      <c r="A34865" s="5">
        <v>45289.958333333336</v>
      </c>
      <c r="B34865" s="6">
        <v>55784.72941470363</v>
      </c>
      <c r="C34865" s="6">
        <v>75296.372597836482</v>
      </c>
      <c r="D34865" s="6">
        <v>56144.089558846703</v>
      </c>
      <c r="E34865" s="6">
        <v>54229.912793511852</v>
      </c>
    </row>
    <row r="34866" spans="1:5" ht="15" customHeight="1">
      <c r="A34866" s="5">
        <v>45289.96875</v>
      </c>
      <c r="B34866" s="6">
        <v>58063.768158606239</v>
      </c>
      <c r="C34866" s="6">
        <v>77191.696297232702</v>
      </c>
      <c r="D34866" s="6">
        <v>54045.856338115198</v>
      </c>
      <c r="E34866" s="6">
        <v>52152.327422257848</v>
      </c>
    </row>
    <row r="34867" spans="1:5" ht="15" customHeight="1">
      <c r="A34867" s="5">
        <v>45289.979166666664</v>
      </c>
      <c r="B34867" s="6">
        <v>57181.298944572256</v>
      </c>
      <c r="C34867" s="6">
        <v>76469.313998808662</v>
      </c>
      <c r="D34867" s="6">
        <v>53118.821817800032</v>
      </c>
      <c r="E34867" s="6">
        <v>51164.039495359677</v>
      </c>
    </row>
    <row r="34868" spans="1:5" ht="15" customHeight="1">
      <c r="A34868" s="5">
        <v>45289.989583333336</v>
      </c>
      <c r="B34868" s="6">
        <v>56275.864790564417</v>
      </c>
      <c r="C34868" s="6">
        <v>75316.703620485176</v>
      </c>
      <c r="D34868" s="6">
        <v>51887.296963815133</v>
      </c>
      <c r="E34868" s="6">
        <v>49888.921249911393</v>
      </c>
    </row>
    <row r="34869" spans="1:5" ht="15" customHeight="1">
      <c r="A34869" s="5">
        <v>45290</v>
      </c>
      <c r="B34869" s="6">
        <v>55124.323082334071</v>
      </c>
      <c r="C34869" s="6">
        <v>73667.128008039654</v>
      </c>
      <c r="D34869" s="6">
        <v>50407.144628023518</v>
      </c>
      <c r="E34869" s="6">
        <v>48367.985387683708</v>
      </c>
    </row>
    <row r="34870" spans="1:5" ht="15" customHeight="1">
      <c r="A34870" s="5">
        <v>45290.010416666664</v>
      </c>
      <c r="B34870" s="6">
        <v>50986.9335213706</v>
      </c>
      <c r="C34870" s="6">
        <v>68991.989683977226</v>
      </c>
      <c r="D34870" s="6">
        <v>48496.930049053844</v>
      </c>
      <c r="E34870" s="6">
        <v>46551.153092904206</v>
      </c>
    </row>
    <row r="34871" spans="1:5" ht="15" customHeight="1">
      <c r="A34871" s="5">
        <v>45290.020833333336</v>
      </c>
      <c r="B34871" s="6">
        <v>48152.544261970877</v>
      </c>
      <c r="C34871" s="6">
        <v>65606.655960898381</v>
      </c>
      <c r="D34871" s="6">
        <v>47233.893153442812</v>
      </c>
      <c r="E34871" s="6">
        <v>45318.90093521255</v>
      </c>
    </row>
    <row r="34872" spans="1:5" ht="15" customHeight="1">
      <c r="A34872" s="5">
        <v>45290.03125</v>
      </c>
      <c r="B34872" s="6">
        <v>47065.05912050089</v>
      </c>
      <c r="C34872" s="6">
        <v>63866.174715328147</v>
      </c>
      <c r="D34872" s="6">
        <v>45837.316562549218</v>
      </c>
      <c r="E34872" s="6">
        <v>43955.932318704901</v>
      </c>
    </row>
    <row r="34873" spans="1:5" ht="15" customHeight="1">
      <c r="A34873" s="5">
        <v>45290.041666666664</v>
      </c>
      <c r="B34873" s="6">
        <v>46218.677563867037</v>
      </c>
      <c r="C34873" s="6">
        <v>62181.223914777314</v>
      </c>
      <c r="D34873" s="6">
        <v>44045.565653070458</v>
      </c>
      <c r="E34873" s="6">
        <v>42198.470371697833</v>
      </c>
    </row>
    <row r="34874" spans="1:5" ht="15" customHeight="1">
      <c r="A34874" s="5">
        <v>45290.052083333336</v>
      </c>
      <c r="B34874" s="6">
        <v>46515.837438373877</v>
      </c>
      <c r="C34874" s="6">
        <v>61841.513097148112</v>
      </c>
      <c r="D34874" s="6">
        <v>42960.061285992429</v>
      </c>
      <c r="E34874" s="6">
        <v>41117.842896557129</v>
      </c>
    </row>
    <row r="34875" spans="1:5" ht="15" customHeight="1">
      <c r="A34875" s="5">
        <v>45290.0625</v>
      </c>
      <c r="B34875" s="6">
        <v>47241.46661894011</v>
      </c>
      <c r="C34875" s="6">
        <v>62101.220917214712</v>
      </c>
      <c r="D34875" s="6">
        <v>41857.754465792117</v>
      </c>
      <c r="E34875" s="6">
        <v>39981.265821946959</v>
      </c>
    </row>
    <row r="34876" spans="1:5" ht="15" customHeight="1">
      <c r="A34876" s="5">
        <v>45290.072916666664</v>
      </c>
      <c r="B34876" s="6">
        <v>46502.001336766487</v>
      </c>
      <c r="C34876" s="6">
        <v>60799.69158894413</v>
      </c>
      <c r="D34876" s="6">
        <v>41164.374449225106</v>
      </c>
      <c r="E34876" s="6">
        <v>39269.534810965204</v>
      </c>
    </row>
    <row r="34877" spans="1:5" ht="15" customHeight="1">
      <c r="A34877" s="5">
        <v>45290.083333333336</v>
      </c>
      <c r="B34877" s="6">
        <v>46196.307491135383</v>
      </c>
      <c r="C34877" s="6">
        <v>60215.159252805301</v>
      </c>
      <c r="D34877" s="6">
        <v>40403.011457881745</v>
      </c>
      <c r="E34877" s="6">
        <v>38522.452855111784</v>
      </c>
    </row>
    <row r="34878" spans="1:5" ht="15" customHeight="1">
      <c r="A34878" s="5">
        <v>45290.09375</v>
      </c>
      <c r="B34878" s="6">
        <v>45600.842099140071</v>
      </c>
      <c r="C34878" s="6">
        <v>59322.011186194606</v>
      </c>
      <c r="D34878" s="6">
        <v>39865.050155975085</v>
      </c>
      <c r="E34878" s="6">
        <v>37963.55438500968</v>
      </c>
    </row>
    <row r="34879" spans="1:5" ht="15" customHeight="1">
      <c r="A34879" s="5">
        <v>45290.104166666664</v>
      </c>
      <c r="B34879" s="6">
        <v>45630.908159912135</v>
      </c>
      <c r="C34879" s="6">
        <v>59239.103328878075</v>
      </c>
      <c r="D34879" s="6">
        <v>39736.824561871006</v>
      </c>
      <c r="E34879" s="6">
        <v>37819.469299332515</v>
      </c>
    </row>
    <row r="34880" spans="1:5" ht="15" customHeight="1">
      <c r="A34880" s="5">
        <v>45290.114583333336</v>
      </c>
      <c r="B34880" s="6">
        <v>45822.920042120204</v>
      </c>
      <c r="C34880" s="6">
        <v>60604.828175246308</v>
      </c>
      <c r="D34880" s="6">
        <v>39714.513577108752</v>
      </c>
      <c r="E34880" s="6">
        <v>37784.599376734703</v>
      </c>
    </row>
    <row r="34881" spans="1:5" ht="15" customHeight="1">
      <c r="A34881" s="5">
        <v>45290.125</v>
      </c>
      <c r="B34881" s="6">
        <v>45941.098386353558</v>
      </c>
      <c r="C34881" s="6">
        <v>60536.862197013012</v>
      </c>
      <c r="D34881" s="6">
        <v>39507.082232856257</v>
      </c>
      <c r="E34881" s="6">
        <v>37594.081190846322</v>
      </c>
    </row>
    <row r="34882" spans="1:5" ht="15" customHeight="1">
      <c r="A34882" s="5">
        <v>45290.135416666664</v>
      </c>
      <c r="B34882" s="6">
        <v>45685.714321622931</v>
      </c>
      <c r="C34882" s="6">
        <v>60097.775019267458</v>
      </c>
      <c r="D34882" s="6">
        <v>39082.522867244421</v>
      </c>
      <c r="E34882" s="6">
        <v>37188.302197721685</v>
      </c>
    </row>
    <row r="34883" spans="1:5" ht="15" customHeight="1">
      <c r="A34883" s="5">
        <v>45290.145833333336</v>
      </c>
      <c r="B34883" s="6">
        <v>45210.714228849974</v>
      </c>
      <c r="C34883" s="6">
        <v>59555.457654553829</v>
      </c>
      <c r="D34883" s="6">
        <v>38573.253320088334</v>
      </c>
      <c r="E34883" s="6">
        <v>36717.185073277957</v>
      </c>
    </row>
    <row r="34884" spans="1:5" ht="15" customHeight="1">
      <c r="A34884" s="5">
        <v>45290.15625</v>
      </c>
      <c r="B34884" s="6">
        <v>45129.104580643281</v>
      </c>
      <c r="C34884" s="6">
        <v>59019.846124443051</v>
      </c>
      <c r="D34884" s="6">
        <v>38607.045485263043</v>
      </c>
      <c r="E34884" s="6">
        <v>36769.366116328478</v>
      </c>
    </row>
    <row r="34885" spans="1:5" ht="15" customHeight="1">
      <c r="A34885" s="5">
        <v>45290.166666666664</v>
      </c>
      <c r="B34885" s="6">
        <v>45165.271533539868</v>
      </c>
      <c r="C34885" s="6">
        <v>57809.54815247537</v>
      </c>
      <c r="D34885" s="6">
        <v>38726.787343403237</v>
      </c>
      <c r="E34885" s="6">
        <v>36910.092943609554</v>
      </c>
    </row>
    <row r="34886" spans="1:5" ht="15" customHeight="1">
      <c r="A34886" s="5">
        <v>45290.177083333336</v>
      </c>
      <c r="B34886" s="6">
        <v>45354.555573158155</v>
      </c>
      <c r="C34886" s="6">
        <v>58394.455238641931</v>
      </c>
      <c r="D34886" s="6">
        <v>39234.882415438558</v>
      </c>
      <c r="E34886" s="6">
        <v>37319.420248051145</v>
      </c>
    </row>
    <row r="34887" spans="1:5" ht="15" customHeight="1">
      <c r="A34887" s="5">
        <v>45290.1875</v>
      </c>
      <c r="B34887" s="6">
        <v>44989.205254760476</v>
      </c>
      <c r="C34887" s="6">
        <v>58212.607876713031</v>
      </c>
      <c r="D34887" s="6">
        <v>39626.083905484971</v>
      </c>
      <c r="E34887" s="6">
        <v>37704.004735202558</v>
      </c>
    </row>
    <row r="34888" spans="1:5" ht="15" customHeight="1">
      <c r="A34888" s="5">
        <v>45290.197916666664</v>
      </c>
      <c r="B34888" s="6">
        <v>45053.447674833275</v>
      </c>
      <c r="C34888" s="6">
        <v>58531.02596725912</v>
      </c>
      <c r="D34888" s="6">
        <v>39956.6978211604</v>
      </c>
      <c r="E34888" s="6">
        <v>38017.535134344194</v>
      </c>
    </row>
    <row r="34889" spans="1:5" ht="15" customHeight="1">
      <c r="A34889" s="5">
        <v>45290.208333333336</v>
      </c>
      <c r="B34889" s="6">
        <v>45390.582384809859</v>
      </c>
      <c r="C34889" s="6">
        <v>58969.053499071444</v>
      </c>
      <c r="D34889" s="6">
        <v>40107.059463669764</v>
      </c>
      <c r="E34889" s="6">
        <v>38077.883189211861</v>
      </c>
    </row>
    <row r="34890" spans="1:5" ht="15" customHeight="1">
      <c r="A34890" s="5">
        <v>45290.21875</v>
      </c>
      <c r="B34890" s="6">
        <v>45205.328239814145</v>
      </c>
      <c r="C34890" s="6">
        <v>59495.069005574245</v>
      </c>
      <c r="D34890" s="6">
        <v>40415.725978351416</v>
      </c>
      <c r="E34890" s="6">
        <v>38405.48507635494</v>
      </c>
    </row>
    <row r="34891" spans="1:5" ht="15" customHeight="1">
      <c r="A34891" s="5">
        <v>45290.229166666664</v>
      </c>
      <c r="B34891" s="6">
        <v>44983.856962170088</v>
      </c>
      <c r="C34891" s="6">
        <v>59021.176710571686</v>
      </c>
      <c r="D34891" s="6">
        <v>39748.034896346537</v>
      </c>
      <c r="E34891" s="6">
        <v>37802.229977555951</v>
      </c>
    </row>
    <row r="34892" spans="1:5" ht="15" customHeight="1">
      <c r="A34892" s="5">
        <v>45290.239583333336</v>
      </c>
      <c r="B34892" s="6">
        <v>45207.117109014122</v>
      </c>
      <c r="C34892" s="6">
        <v>59400.40135429638</v>
      </c>
      <c r="D34892" s="6">
        <v>40111.853820877994</v>
      </c>
      <c r="E34892" s="6">
        <v>38116.901459930959</v>
      </c>
    </row>
    <row r="34893" spans="1:5" ht="15" customHeight="1">
      <c r="A34893" s="5">
        <v>45290.25</v>
      </c>
      <c r="B34893" s="6">
        <v>46218.575131669641</v>
      </c>
      <c r="C34893" s="6">
        <v>60687.51186654139</v>
      </c>
      <c r="D34893" s="6">
        <v>40706.405515966027</v>
      </c>
      <c r="E34893" s="6">
        <v>38670.520299437558</v>
      </c>
    </row>
    <row r="34894" spans="1:5" ht="15" customHeight="1">
      <c r="A34894" s="5">
        <v>45290.260416666664</v>
      </c>
      <c r="B34894" s="6">
        <v>45883.70972584861</v>
      </c>
      <c r="C34894" s="6">
        <v>60795.296236138449</v>
      </c>
      <c r="D34894" s="6">
        <v>42154.893970380079</v>
      </c>
      <c r="E34894" s="6">
        <v>39809.45129672355</v>
      </c>
    </row>
    <row r="34895" spans="1:5" ht="15" customHeight="1">
      <c r="A34895" s="5">
        <v>45290.270833333336</v>
      </c>
      <c r="B34895" s="6">
        <v>46315.03040512505</v>
      </c>
      <c r="C34895" s="6">
        <v>60956.354519732427</v>
      </c>
      <c r="D34895" s="6">
        <v>42799.473482639405</v>
      </c>
      <c r="E34895" s="6">
        <v>40426.745382718385</v>
      </c>
    </row>
    <row r="34896" spans="1:5" ht="15" customHeight="1">
      <c r="A34896" s="5">
        <v>45290.28125</v>
      </c>
      <c r="B34896" s="6">
        <v>46470.800697708844</v>
      </c>
      <c r="C34896" s="6">
        <v>61287.677679075605</v>
      </c>
      <c r="D34896" s="6">
        <v>42799.191473122672</v>
      </c>
      <c r="E34896" s="6">
        <v>40489.824248565601</v>
      </c>
    </row>
    <row r="34897" spans="1:5" ht="15" customHeight="1">
      <c r="A34897" s="5">
        <v>45290.291666666664</v>
      </c>
      <c r="B34897" s="6">
        <v>46881.385116847101</v>
      </c>
      <c r="C34897" s="6">
        <v>61792.782199057598</v>
      </c>
      <c r="D34897" s="6">
        <v>43180.98385679174</v>
      </c>
      <c r="E34897" s="6">
        <v>41039.949022141169</v>
      </c>
    </row>
    <row r="34898" spans="1:5" ht="15" customHeight="1">
      <c r="A34898" s="5">
        <v>45290.302083333336</v>
      </c>
      <c r="B34898" s="6">
        <v>47455.145614581583</v>
      </c>
      <c r="C34898" s="6">
        <v>62788.963412606245</v>
      </c>
      <c r="D34898" s="6">
        <v>43896.763474971864</v>
      </c>
      <c r="E34898" s="6">
        <v>41975.876929380938</v>
      </c>
    </row>
    <row r="34899" spans="1:5" ht="15" customHeight="1">
      <c r="A34899" s="5">
        <v>45290.3125</v>
      </c>
      <c r="B34899" s="6">
        <v>47996.974815233421</v>
      </c>
      <c r="C34899" s="6">
        <v>62829.218159702941</v>
      </c>
      <c r="D34899" s="6">
        <v>43911.62070743458</v>
      </c>
      <c r="E34899" s="6">
        <v>42260.076819825495</v>
      </c>
    </row>
    <row r="34900" spans="1:5" ht="15" customHeight="1">
      <c r="A34900" s="5">
        <v>45290.322916666664</v>
      </c>
      <c r="B34900" s="6">
        <v>48652.458106959173</v>
      </c>
      <c r="C34900" s="6">
        <v>63472.816433724103</v>
      </c>
      <c r="D34900" s="6">
        <v>44389.822420309472</v>
      </c>
      <c r="E34900" s="6">
        <v>42886.210440147537</v>
      </c>
    </row>
    <row r="34901" spans="1:5" ht="15" customHeight="1">
      <c r="A34901" s="5">
        <v>45290.333333333336</v>
      </c>
      <c r="B34901" s="6">
        <v>49435.637040449801</v>
      </c>
      <c r="C34901" s="6">
        <v>64885.415144913051</v>
      </c>
      <c r="D34901" s="6">
        <v>45650.908560654403</v>
      </c>
      <c r="E34901" s="6">
        <v>44404.470419798243</v>
      </c>
    </row>
    <row r="34902" spans="1:5" ht="15" customHeight="1">
      <c r="A34902" s="5">
        <v>45290.34375</v>
      </c>
      <c r="B34902" s="6">
        <v>49380.159297975115</v>
      </c>
      <c r="C34902" s="6">
        <v>64805.147330814507</v>
      </c>
      <c r="D34902" s="6">
        <v>45382.989829199847</v>
      </c>
      <c r="E34902" s="6">
        <v>44617.575682401977</v>
      </c>
    </row>
    <row r="34903" spans="1:5" ht="15" customHeight="1">
      <c r="A34903" s="5">
        <v>45290.354166666664</v>
      </c>
      <c r="B34903" s="6">
        <v>50254.775807346676</v>
      </c>
      <c r="C34903" s="6">
        <v>66063.446939095375</v>
      </c>
      <c r="D34903" s="6">
        <v>46811.016893726744</v>
      </c>
      <c r="E34903" s="6">
        <v>46056.847500896984</v>
      </c>
    </row>
    <row r="34904" spans="1:5" ht="15" customHeight="1">
      <c r="A34904" s="5">
        <v>45290.364583333336</v>
      </c>
      <c r="B34904" s="6">
        <v>50639.137999999948</v>
      </c>
      <c r="C34904" s="6">
        <v>66742.596818904189</v>
      </c>
      <c r="D34904" s="6">
        <v>48101.976016119334</v>
      </c>
      <c r="E34904" s="6">
        <v>47340.347793591522</v>
      </c>
    </row>
    <row r="34905" spans="1:5" ht="15" customHeight="1">
      <c r="A34905" s="5">
        <v>45290.375</v>
      </c>
      <c r="B34905" s="6">
        <v>51453.639755646436</v>
      </c>
      <c r="C34905" s="6">
        <v>67872.128057264024</v>
      </c>
      <c r="D34905" s="6">
        <v>49049.97863693328</v>
      </c>
      <c r="E34905" s="6">
        <v>48286.474675865866</v>
      </c>
    </row>
    <row r="34906" spans="1:5" ht="15" customHeight="1">
      <c r="A34906" s="5">
        <v>45290.385416666664</v>
      </c>
      <c r="B34906" s="6">
        <v>51851.375363396721</v>
      </c>
      <c r="C34906" s="6">
        <v>68743.371790845151</v>
      </c>
      <c r="D34906" s="6">
        <v>49756.583698799514</v>
      </c>
      <c r="E34906" s="6">
        <v>48940.854321103434</v>
      </c>
    </row>
    <row r="34907" spans="1:5" ht="15" customHeight="1">
      <c r="A34907" s="5">
        <v>45290.395833333336</v>
      </c>
      <c r="B34907" s="6">
        <v>54242.902691889765</v>
      </c>
      <c r="C34907" s="6">
        <v>70957.480198303703</v>
      </c>
      <c r="D34907" s="6">
        <v>49674.256171265108</v>
      </c>
      <c r="E34907" s="6">
        <v>48823.786058079902</v>
      </c>
    </row>
    <row r="34908" spans="1:5" ht="15" customHeight="1">
      <c r="A34908" s="5">
        <v>45290.40625</v>
      </c>
      <c r="B34908" s="6">
        <v>54199.953398410566</v>
      </c>
      <c r="C34908" s="6">
        <v>70317.203754827948</v>
      </c>
      <c r="D34908" s="6">
        <v>48298.541600195735</v>
      </c>
      <c r="E34908" s="6">
        <v>47470.076192127141</v>
      </c>
    </row>
    <row r="34909" spans="1:5" ht="15" customHeight="1">
      <c r="A34909" s="5">
        <v>45290.416666666664</v>
      </c>
      <c r="B34909" s="6">
        <v>53083.893208887603</v>
      </c>
      <c r="C34909" s="6">
        <v>67599.447054633551</v>
      </c>
      <c r="D34909" s="6">
        <v>45447.993716443809</v>
      </c>
      <c r="E34909" s="6">
        <v>44662.638787368567</v>
      </c>
    </row>
    <row r="34910" spans="1:5" ht="15" customHeight="1">
      <c r="A34910" s="5">
        <v>45290.427083333336</v>
      </c>
      <c r="B34910" s="6">
        <v>51042.593845560346</v>
      </c>
      <c r="C34910" s="6">
        <v>63670.929441011656</v>
      </c>
      <c r="D34910" s="6">
        <v>42916.710188881101</v>
      </c>
      <c r="E34910" s="6">
        <v>42157.655203532689</v>
      </c>
    </row>
    <row r="34911" spans="1:5" ht="15" customHeight="1">
      <c r="A34911" s="5">
        <v>45290.4375</v>
      </c>
      <c r="B34911" s="6">
        <v>50718.074172633889</v>
      </c>
      <c r="C34911" s="6">
        <v>62668.082806869519</v>
      </c>
      <c r="D34911" s="6">
        <v>41604.105875129047</v>
      </c>
      <c r="E34911" s="6">
        <v>40854.053868749725</v>
      </c>
    </row>
    <row r="34912" spans="1:5" ht="15" customHeight="1">
      <c r="A34912" s="5">
        <v>45290.447916666664</v>
      </c>
      <c r="B34912" s="6">
        <v>52304.414707272583</v>
      </c>
      <c r="C34912" s="6">
        <v>65240.668678383852</v>
      </c>
      <c r="D34912" s="6">
        <v>43939.304613434528</v>
      </c>
      <c r="E34912" s="6">
        <v>43175.396080701241</v>
      </c>
    </row>
    <row r="34913" spans="1:5" ht="15" customHeight="1">
      <c r="A34913" s="5">
        <v>45290.458333333336</v>
      </c>
      <c r="B34913" s="6">
        <v>54020.521817836074</v>
      </c>
      <c r="C34913" s="6">
        <v>68168.599591112492</v>
      </c>
      <c r="D34913" s="6">
        <v>46813.826430018205</v>
      </c>
      <c r="E34913" s="6">
        <v>46046.687120514187</v>
      </c>
    </row>
    <row r="34914" spans="1:5" ht="15" customHeight="1">
      <c r="A34914" s="5">
        <v>45290.46875</v>
      </c>
      <c r="B34914" s="6">
        <v>53294.595352593962</v>
      </c>
      <c r="C34914" s="6">
        <v>67191.049036803481</v>
      </c>
      <c r="D34914" s="6">
        <v>47116.809061061911</v>
      </c>
      <c r="E34914" s="6">
        <v>46318.374374015708</v>
      </c>
    </row>
    <row r="34915" spans="1:5" ht="15" customHeight="1">
      <c r="A34915" s="5">
        <v>45290.479166666664</v>
      </c>
      <c r="B34915" s="6">
        <v>53140.108859594875</v>
      </c>
      <c r="C34915" s="6">
        <v>66662.088065002041</v>
      </c>
      <c r="D34915" s="6">
        <v>48020.679761621308</v>
      </c>
      <c r="E34915" s="6">
        <v>47250.438257549496</v>
      </c>
    </row>
    <row r="34916" spans="1:5" ht="15" customHeight="1">
      <c r="A34916" s="5">
        <v>45290.489583333336</v>
      </c>
      <c r="B34916" s="6">
        <v>52765.438250761239</v>
      </c>
      <c r="C34916" s="6">
        <v>66460.390558107043</v>
      </c>
      <c r="D34916" s="6">
        <v>48362.433591304609</v>
      </c>
      <c r="E34916" s="6">
        <v>47612.155054574185</v>
      </c>
    </row>
    <row r="34917" spans="1:5" ht="15" customHeight="1">
      <c r="A34917" s="5">
        <v>45290.5</v>
      </c>
      <c r="B34917" s="6">
        <v>51914.660071294529</v>
      </c>
      <c r="C34917" s="6">
        <v>66238.29442024327</v>
      </c>
      <c r="D34917" s="6">
        <v>48746.619896485012</v>
      </c>
      <c r="E34917" s="6">
        <v>48018.239040923945</v>
      </c>
    </row>
    <row r="34918" spans="1:5" ht="15" customHeight="1">
      <c r="A34918" s="5">
        <v>45290.510416666664</v>
      </c>
      <c r="B34918" s="6">
        <v>49301.380501502266</v>
      </c>
      <c r="C34918" s="6">
        <v>62300.134077991097</v>
      </c>
      <c r="D34918" s="6">
        <v>44610.133506522041</v>
      </c>
      <c r="E34918" s="6">
        <v>43861.130190549316</v>
      </c>
    </row>
    <row r="34919" spans="1:5" ht="15" customHeight="1">
      <c r="A34919" s="5">
        <v>45290.520833333336</v>
      </c>
      <c r="B34919" s="6">
        <v>48437.02199034112</v>
      </c>
      <c r="C34919" s="6">
        <v>59623.232330949329</v>
      </c>
      <c r="D34919" s="6">
        <v>42661.12762295924</v>
      </c>
      <c r="E34919" s="6">
        <v>41949.525808786406</v>
      </c>
    </row>
    <row r="34920" spans="1:5" ht="15" customHeight="1">
      <c r="A34920" s="5">
        <v>45290.53125</v>
      </c>
      <c r="B34920" s="6">
        <v>47933.795418214286</v>
      </c>
      <c r="C34920" s="6">
        <v>60100.892779212561</v>
      </c>
      <c r="D34920" s="6">
        <v>43102.989271001599</v>
      </c>
      <c r="E34920" s="6">
        <v>42427.17277133638</v>
      </c>
    </row>
    <row r="34921" spans="1:5" ht="15" customHeight="1">
      <c r="A34921" s="5">
        <v>45290.541666666664</v>
      </c>
      <c r="B34921" s="6">
        <v>49776.706197344356</v>
      </c>
      <c r="C34921" s="6">
        <v>61612.923628948876</v>
      </c>
      <c r="D34921" s="6">
        <v>43649.532095064431</v>
      </c>
      <c r="E34921" s="6">
        <v>42966.512069228687</v>
      </c>
    </row>
    <row r="34922" spans="1:5" ht="15" customHeight="1">
      <c r="A34922" s="5">
        <v>45290.552083333336</v>
      </c>
      <c r="B34922" s="6">
        <v>49649.570666950276</v>
      </c>
      <c r="C34922" s="6">
        <v>62152.461432490978</v>
      </c>
      <c r="D34922" s="6">
        <v>43179.487577928863</v>
      </c>
      <c r="E34922" s="6">
        <v>42456.576352251024</v>
      </c>
    </row>
    <row r="34923" spans="1:5" ht="15" customHeight="1">
      <c r="A34923" s="5">
        <v>45290.5625</v>
      </c>
      <c r="B34923" s="6">
        <v>49715.006363755041</v>
      </c>
      <c r="C34923" s="6">
        <v>60864.798668778792</v>
      </c>
      <c r="D34923" s="6">
        <v>41224.23879811645</v>
      </c>
      <c r="E34923" s="6">
        <v>40483.510449051173</v>
      </c>
    </row>
    <row r="34924" spans="1:5" ht="15" customHeight="1">
      <c r="A34924" s="5">
        <v>45290.572916666664</v>
      </c>
      <c r="B34924" s="6">
        <v>48909.09528321863</v>
      </c>
      <c r="C34924" s="6">
        <v>60675.573039414303</v>
      </c>
      <c r="D34924" s="6">
        <v>41161.413451883156</v>
      </c>
      <c r="E34924" s="6">
        <v>40466.564115375608</v>
      </c>
    </row>
    <row r="34925" spans="1:5" ht="15" customHeight="1">
      <c r="A34925" s="5">
        <v>45290.583333333336</v>
      </c>
      <c r="B34925" s="6">
        <v>49172.109599283671</v>
      </c>
      <c r="C34925" s="6">
        <v>61503.769460236595</v>
      </c>
      <c r="D34925" s="6">
        <v>40896.379217370944</v>
      </c>
      <c r="E34925" s="6">
        <v>40136.304557130847</v>
      </c>
    </row>
    <row r="34926" spans="1:5" ht="15" customHeight="1">
      <c r="A34926" s="5">
        <v>45290.59375</v>
      </c>
      <c r="B34926" s="6">
        <v>50330.027495958457</v>
      </c>
      <c r="C34926" s="6">
        <v>65143.361066011261</v>
      </c>
      <c r="D34926" s="6">
        <v>43413.616123048698</v>
      </c>
      <c r="E34926" s="6">
        <v>42652.309864106996</v>
      </c>
    </row>
    <row r="34927" spans="1:5" ht="15" customHeight="1">
      <c r="A34927" s="5">
        <v>45290.604166666664</v>
      </c>
      <c r="B34927" s="6">
        <v>56286.147017835683</v>
      </c>
      <c r="C34927" s="6">
        <v>73497.007858730023</v>
      </c>
      <c r="D34927" s="6">
        <v>50674.980850317188</v>
      </c>
      <c r="E34927" s="6">
        <v>49869.009311127913</v>
      </c>
    </row>
    <row r="34928" spans="1:5" ht="15" customHeight="1">
      <c r="A34928" s="5">
        <v>45290.614583333336</v>
      </c>
      <c r="B34928" s="6">
        <v>59262.595706442255</v>
      </c>
      <c r="C34928" s="6">
        <v>77328.916172976649</v>
      </c>
      <c r="D34928" s="6">
        <v>53780.436643778477</v>
      </c>
      <c r="E34928" s="6">
        <v>52930.446134118043</v>
      </c>
    </row>
    <row r="34929" spans="1:5" ht="15" customHeight="1">
      <c r="A34929" s="5">
        <v>45290.625</v>
      </c>
      <c r="B34929" s="6">
        <v>59259.593202927703</v>
      </c>
      <c r="C34929" s="6">
        <v>77847.835668269239</v>
      </c>
      <c r="D34929" s="6">
        <v>54459.765043943</v>
      </c>
      <c r="E34929" s="6">
        <v>53588.998476505716</v>
      </c>
    </row>
    <row r="34930" spans="1:5" ht="15" customHeight="1">
      <c r="A34930" s="5">
        <v>45290.635416666664</v>
      </c>
      <c r="B34930" s="6">
        <v>59313.295185045034</v>
      </c>
      <c r="C34930" s="6">
        <v>78110.620389587479</v>
      </c>
      <c r="D34930" s="6">
        <v>54638.510371297409</v>
      </c>
      <c r="E34930" s="6">
        <v>53803.211282647651</v>
      </c>
    </row>
    <row r="34931" spans="1:5" ht="15" customHeight="1">
      <c r="A34931" s="5">
        <v>45290.645833333336</v>
      </c>
      <c r="B34931" s="6">
        <v>60849.893189812065</v>
      </c>
      <c r="C34931" s="6">
        <v>79847.49045460175</v>
      </c>
      <c r="D34931" s="6">
        <v>55689.775012576611</v>
      </c>
      <c r="E34931" s="6">
        <v>54859.952453673694</v>
      </c>
    </row>
    <row r="34932" spans="1:5" ht="15" customHeight="1">
      <c r="A34932" s="5">
        <v>45290.65625</v>
      </c>
      <c r="B34932" s="6">
        <v>61839.186204449376</v>
      </c>
      <c r="C34932" s="6">
        <v>81038.705315465457</v>
      </c>
      <c r="D34932" s="6">
        <v>56405.30428477945</v>
      </c>
      <c r="E34932" s="6">
        <v>55553.977585457767</v>
      </c>
    </row>
    <row r="34933" spans="1:5" ht="15" customHeight="1">
      <c r="A34933" s="5">
        <v>45290.666666666664</v>
      </c>
      <c r="B34933" s="6">
        <v>60524.022651348714</v>
      </c>
      <c r="C34933" s="6">
        <v>79950.993214208225</v>
      </c>
      <c r="D34933" s="6">
        <v>57015.729051281523</v>
      </c>
      <c r="E34933" s="6">
        <v>56102.485602180343</v>
      </c>
    </row>
    <row r="34934" spans="1:5" ht="15" customHeight="1">
      <c r="A34934" s="5">
        <v>45290.677083333336</v>
      </c>
      <c r="B34934" s="6">
        <v>60090.158564263882</v>
      </c>
      <c r="C34934" s="6">
        <v>80051.006569846475</v>
      </c>
      <c r="D34934" s="6">
        <v>57662.570597419261</v>
      </c>
      <c r="E34934" s="6">
        <v>56745.543050238011</v>
      </c>
    </row>
    <row r="34935" spans="1:5" ht="15" customHeight="1">
      <c r="A34935" s="5">
        <v>45290.6875</v>
      </c>
      <c r="B34935" s="6">
        <v>60447.16703197782</v>
      </c>
      <c r="C34935" s="6">
        <v>80838.245413480487</v>
      </c>
      <c r="D34935" s="6">
        <v>59037.609641704694</v>
      </c>
      <c r="E34935" s="6">
        <v>58038.178362805738</v>
      </c>
    </row>
    <row r="34936" spans="1:5" ht="15" customHeight="1">
      <c r="A34936" s="5">
        <v>45290.697916666664</v>
      </c>
      <c r="B34936" s="6">
        <v>62070.331481807327</v>
      </c>
      <c r="C34936" s="6">
        <v>83250.364713078423</v>
      </c>
      <c r="D34936" s="6">
        <v>61140.531062125025</v>
      </c>
      <c r="E34936" s="6">
        <v>59897.193902813524</v>
      </c>
    </row>
    <row r="34937" spans="1:5" ht="15" customHeight="1">
      <c r="A34937" s="5">
        <v>45290.708333333336</v>
      </c>
      <c r="B34937" s="6">
        <v>64067.763229167162</v>
      </c>
      <c r="C34937" s="6">
        <v>86385.971155875464</v>
      </c>
      <c r="D34937" s="6">
        <v>64206.528896399432</v>
      </c>
      <c r="E34937" s="6">
        <v>62627.892746115358</v>
      </c>
    </row>
    <row r="34938" spans="1:5" ht="15" customHeight="1">
      <c r="A34938" s="5">
        <v>45290.71875</v>
      </c>
      <c r="B34938" s="6">
        <v>66037.479174677763</v>
      </c>
      <c r="C34938" s="6">
        <v>89134.901175039471</v>
      </c>
      <c r="D34938" s="6">
        <v>67246.261808902244</v>
      </c>
      <c r="E34938" s="6">
        <v>65481.371443796073</v>
      </c>
    </row>
    <row r="34939" spans="1:5" ht="15" customHeight="1">
      <c r="A34939" s="5">
        <v>45290.729166666664</v>
      </c>
      <c r="B34939" s="6">
        <v>66934.881567444158</v>
      </c>
      <c r="C34939" s="6">
        <v>90345.045058129661</v>
      </c>
      <c r="D34939" s="6">
        <v>68887.05041574288</v>
      </c>
      <c r="E34939" s="6">
        <v>67099.602603085455</v>
      </c>
    </row>
    <row r="34940" spans="1:5" ht="15" customHeight="1">
      <c r="A34940" s="5">
        <v>45290.739583333336</v>
      </c>
      <c r="B34940" s="6">
        <v>67319.936536420646</v>
      </c>
      <c r="C34940" s="6">
        <v>91264.787654985732</v>
      </c>
      <c r="D34940" s="6">
        <v>70566.819518423654</v>
      </c>
      <c r="E34940" s="6">
        <v>68751.662542793842</v>
      </c>
    </row>
    <row r="34941" spans="1:5" ht="15" customHeight="1">
      <c r="A34941" s="5">
        <v>45290.75</v>
      </c>
      <c r="B34941" s="6">
        <v>66183.634893176059</v>
      </c>
      <c r="C34941" s="6">
        <v>90033.542039461172</v>
      </c>
      <c r="D34941" s="6">
        <v>71288.548539523661</v>
      </c>
      <c r="E34941" s="6">
        <v>69433.733443755496</v>
      </c>
    </row>
    <row r="34942" spans="1:5" ht="15" customHeight="1">
      <c r="A34942" s="5">
        <v>45290.760416666664</v>
      </c>
      <c r="B34942" s="6">
        <v>66544.777035694395</v>
      </c>
      <c r="C34942" s="6">
        <v>90104.143488216301</v>
      </c>
      <c r="D34942" s="6">
        <v>71308.583210851313</v>
      </c>
      <c r="E34942" s="6">
        <v>69396.593814271357</v>
      </c>
    </row>
    <row r="34943" spans="1:5" ht="15" customHeight="1">
      <c r="A34943" s="5">
        <v>45290.770833333336</v>
      </c>
      <c r="B34943" s="6">
        <v>65645.340375937623</v>
      </c>
      <c r="C34943" s="6">
        <v>88896.705934759375</v>
      </c>
      <c r="D34943" s="6">
        <v>70495.916119828908</v>
      </c>
      <c r="E34943" s="6">
        <v>68597.439796877501</v>
      </c>
    </row>
    <row r="34944" spans="1:5" ht="15" customHeight="1">
      <c r="A34944" s="5">
        <v>45290.78125</v>
      </c>
      <c r="B34944" s="6">
        <v>65557.887389393392</v>
      </c>
      <c r="C34944" s="6">
        <v>88805.007036926487</v>
      </c>
      <c r="D34944" s="6">
        <v>70478.028261754458</v>
      </c>
      <c r="E34944" s="6">
        <v>68504.825144632166</v>
      </c>
    </row>
    <row r="34945" spans="1:5" ht="15" customHeight="1">
      <c r="A34945" s="5">
        <v>45290.791666666664</v>
      </c>
      <c r="B34945" s="6">
        <v>64386.544121276907</v>
      </c>
      <c r="C34945" s="6">
        <v>87602.363144753268</v>
      </c>
      <c r="D34945" s="6">
        <v>69674.703920270738</v>
      </c>
      <c r="E34945" s="6">
        <v>67705.214753233435</v>
      </c>
    </row>
    <row r="34946" spans="1:5" ht="15" customHeight="1">
      <c r="A34946" s="5">
        <v>45290.802083333336</v>
      </c>
      <c r="B34946" s="6">
        <v>63287.57090335543</v>
      </c>
      <c r="C34946" s="6">
        <v>86257.120603846313</v>
      </c>
      <c r="D34946" s="6">
        <v>69109.033389957025</v>
      </c>
      <c r="E34946" s="6">
        <v>67128.786821704693</v>
      </c>
    </row>
    <row r="34947" spans="1:5" ht="15" customHeight="1">
      <c r="A34947" s="5">
        <v>45290.8125</v>
      </c>
      <c r="B34947" s="6">
        <v>62039.081074694957</v>
      </c>
      <c r="C34947" s="6">
        <v>84699.165170809138</v>
      </c>
      <c r="D34947" s="6">
        <v>67926.042043664973</v>
      </c>
      <c r="E34947" s="6">
        <v>65973.63583877885</v>
      </c>
    </row>
    <row r="34948" spans="1:5" ht="15" customHeight="1">
      <c r="A34948" s="5">
        <v>45290.822916666664</v>
      </c>
      <c r="B34948" s="6">
        <v>60967.474555456836</v>
      </c>
      <c r="C34948" s="6">
        <v>83457.104878712824</v>
      </c>
      <c r="D34948" s="6">
        <v>67205.250275952421</v>
      </c>
      <c r="E34948" s="6">
        <v>65302.935021239973</v>
      </c>
    </row>
    <row r="34949" spans="1:5" ht="15" customHeight="1">
      <c r="A34949" s="5">
        <v>45290.833333333336</v>
      </c>
      <c r="B34949" s="6">
        <v>59881.34671831649</v>
      </c>
      <c r="C34949" s="6">
        <v>81954.532528139069</v>
      </c>
      <c r="D34949" s="6">
        <v>65920.726907200034</v>
      </c>
      <c r="E34949" s="6">
        <v>64052.155542608474</v>
      </c>
    </row>
    <row r="34950" spans="1:5" ht="15" customHeight="1">
      <c r="A34950" s="5">
        <v>45290.84375</v>
      </c>
      <c r="B34950" s="6">
        <v>58651.820396799798</v>
      </c>
      <c r="C34950" s="6">
        <v>80518.645325335383</v>
      </c>
      <c r="D34950" s="6">
        <v>64970.681870948734</v>
      </c>
      <c r="E34950" s="6">
        <v>63137.585303235617</v>
      </c>
    </row>
    <row r="34951" spans="1:5" ht="15" customHeight="1">
      <c r="A34951" s="5">
        <v>45290.854166666664</v>
      </c>
      <c r="B34951" s="6">
        <v>57645.898607205716</v>
      </c>
      <c r="C34951" s="6">
        <v>79397.655548313007</v>
      </c>
      <c r="D34951" s="6">
        <v>64007.050621644586</v>
      </c>
      <c r="E34951" s="6">
        <v>62186.112026305775</v>
      </c>
    </row>
    <row r="34952" spans="1:5" ht="15" customHeight="1">
      <c r="A34952" s="5">
        <v>45290.864583333336</v>
      </c>
      <c r="B34952" s="6">
        <v>56435.460659838049</v>
      </c>
      <c r="C34952" s="6">
        <v>77981.726984057517</v>
      </c>
      <c r="D34952" s="6">
        <v>62962.648738526499</v>
      </c>
      <c r="E34952" s="6">
        <v>61113.01176529751</v>
      </c>
    </row>
    <row r="34953" spans="1:5" ht="15" customHeight="1">
      <c r="A34953" s="5">
        <v>45290.875</v>
      </c>
      <c r="B34953" s="6">
        <v>55113.437052119581</v>
      </c>
      <c r="C34953" s="6">
        <v>76306.171648584786</v>
      </c>
      <c r="D34953" s="6">
        <v>61833.91044148153</v>
      </c>
      <c r="E34953" s="6">
        <v>59957.326669352158</v>
      </c>
    </row>
    <row r="34954" spans="1:5" ht="15" customHeight="1">
      <c r="A34954" s="5">
        <v>45290.885416666664</v>
      </c>
      <c r="B34954" s="6">
        <v>55408.777887119839</v>
      </c>
      <c r="C34954" s="6">
        <v>76242.951723253587</v>
      </c>
      <c r="D34954" s="6">
        <v>61767.391057517241</v>
      </c>
      <c r="E34954" s="6">
        <v>60038.874653081555</v>
      </c>
    </row>
    <row r="34955" spans="1:5" ht="15" customHeight="1">
      <c r="A34955" s="5">
        <v>45290.895833333336</v>
      </c>
      <c r="B34955" s="6">
        <v>56025.11430081779</v>
      </c>
      <c r="C34955" s="6">
        <v>76704.181453019861</v>
      </c>
      <c r="D34955" s="6">
        <v>62123.588729969859</v>
      </c>
      <c r="E34955" s="6">
        <v>60340.243513145484</v>
      </c>
    </row>
    <row r="34956" spans="1:5" ht="15" customHeight="1">
      <c r="A34956" s="5">
        <v>45290.90625</v>
      </c>
      <c r="B34956" s="6">
        <v>55907.515862376953</v>
      </c>
      <c r="C34956" s="6">
        <v>76632.942310008046</v>
      </c>
      <c r="D34956" s="6">
        <v>61967.02817177691</v>
      </c>
      <c r="E34956" s="6">
        <v>60169.399411203514</v>
      </c>
    </row>
    <row r="34957" spans="1:5" ht="15" customHeight="1">
      <c r="A34957" s="5">
        <v>45290.916666666664</v>
      </c>
      <c r="B34957" s="6">
        <v>56398.043618713622</v>
      </c>
      <c r="C34957" s="6">
        <v>77258.019083443098</v>
      </c>
      <c r="D34957" s="6">
        <v>62272.711569605235</v>
      </c>
      <c r="E34957" s="6">
        <v>60436.214312197197</v>
      </c>
    </row>
    <row r="34958" spans="1:5" ht="15" customHeight="1">
      <c r="A34958" s="5">
        <v>45290.927083333336</v>
      </c>
      <c r="B34958" s="6">
        <v>56803.044119863771</v>
      </c>
      <c r="C34958" s="6">
        <v>78025.142420846649</v>
      </c>
      <c r="D34958" s="6">
        <v>62188.135222333083</v>
      </c>
      <c r="E34958" s="6">
        <v>60309.236897710791</v>
      </c>
    </row>
    <row r="34959" spans="1:5" ht="15" customHeight="1">
      <c r="A34959" s="5">
        <v>45290.9375</v>
      </c>
      <c r="B34959" s="6">
        <v>57114.734750940421</v>
      </c>
      <c r="C34959" s="6">
        <v>77699.08631564508</v>
      </c>
      <c r="D34959" s="6">
        <v>60352.20550324348</v>
      </c>
      <c r="E34959" s="6">
        <v>58486.413666073415</v>
      </c>
    </row>
    <row r="34960" spans="1:5" ht="15" customHeight="1">
      <c r="A34960" s="5">
        <v>45290.947916666664</v>
      </c>
      <c r="B34960" s="6">
        <v>55661.496160736715</v>
      </c>
      <c r="C34960" s="6">
        <v>75400.133738322882</v>
      </c>
      <c r="D34960" s="6">
        <v>58099.718438634387</v>
      </c>
      <c r="E34960" s="6">
        <v>56269.860962736981</v>
      </c>
    </row>
    <row r="34961" spans="1:5" ht="15" customHeight="1">
      <c r="A34961" s="5">
        <v>45290.958333333336</v>
      </c>
      <c r="B34961" s="6">
        <v>54500.278031435533</v>
      </c>
      <c r="C34961" s="6">
        <v>73415.002263653674</v>
      </c>
      <c r="D34961" s="6">
        <v>56182.883455896401</v>
      </c>
      <c r="E34961" s="6">
        <v>54412.705411434094</v>
      </c>
    </row>
    <row r="34962" spans="1:5" ht="15" customHeight="1">
      <c r="A34962" s="5">
        <v>45290.96875</v>
      </c>
      <c r="B34962" s="6">
        <v>54090.541395354827</v>
      </c>
      <c r="C34962" s="6">
        <v>72363.991344205191</v>
      </c>
      <c r="D34962" s="6">
        <v>55021.437862645107</v>
      </c>
      <c r="E34962" s="6">
        <v>53279.857443764064</v>
      </c>
    </row>
    <row r="34963" spans="1:5" ht="15" customHeight="1">
      <c r="A34963" s="5">
        <v>45290.979166666664</v>
      </c>
      <c r="B34963" s="6">
        <v>53122.101898514411</v>
      </c>
      <c r="C34963" s="6">
        <v>70906.531539523989</v>
      </c>
      <c r="D34963" s="6">
        <v>53221.455765072329</v>
      </c>
      <c r="E34963" s="6">
        <v>51480.980245816274</v>
      </c>
    </row>
    <row r="34964" spans="1:5" ht="15" customHeight="1">
      <c r="A34964" s="5">
        <v>45290.989583333336</v>
      </c>
      <c r="B34964" s="6">
        <v>52522.280736954926</v>
      </c>
      <c r="C34964" s="6">
        <v>69676.328075252983</v>
      </c>
      <c r="D34964" s="6">
        <v>51630.114450788889</v>
      </c>
      <c r="E34964" s="6">
        <v>49885.269842632501</v>
      </c>
    </row>
    <row r="34965" spans="1:5" ht="15" customHeight="1">
      <c r="A34965" s="5">
        <v>45291</v>
      </c>
      <c r="B34965" s="6">
        <v>51990.266479873215</v>
      </c>
      <c r="C34965" s="6">
        <v>68043.29973601205</v>
      </c>
      <c r="D34965" s="6">
        <v>49230.397795529781</v>
      </c>
      <c r="E34965" s="6">
        <v>47491.732388816068</v>
      </c>
    </row>
    <row r="34966" spans="1:5" ht="15" customHeight="1">
      <c r="A34966" s="5">
        <v>45291.010416666664</v>
      </c>
      <c r="B34966" s="6">
        <v>51903.972266265591</v>
      </c>
      <c r="C34966" s="6">
        <v>67901.618165962325</v>
      </c>
      <c r="D34966" s="6">
        <v>47683.622182543702</v>
      </c>
      <c r="E34966" s="6">
        <v>46015.968856590895</v>
      </c>
    </row>
    <row r="34967" spans="1:5" ht="15" customHeight="1">
      <c r="A34967" s="5">
        <v>45291.020833333336</v>
      </c>
      <c r="B34967" s="6">
        <v>49397.017902105261</v>
      </c>
      <c r="C34967" s="6">
        <v>65455.731371125665</v>
      </c>
      <c r="D34967" s="6">
        <v>46705.904140716841</v>
      </c>
      <c r="E34967" s="6">
        <v>45030.624631907347</v>
      </c>
    </row>
    <row r="34968" spans="1:5" ht="15" customHeight="1">
      <c r="A34968" s="5">
        <v>45291.03125</v>
      </c>
      <c r="B34968" s="6">
        <v>46964.211581763404</v>
      </c>
      <c r="C34968" s="6">
        <v>63215.417647116083</v>
      </c>
      <c r="D34968" s="6">
        <v>46470.962806874217</v>
      </c>
      <c r="E34968" s="6">
        <v>44760.94387083927</v>
      </c>
    </row>
    <row r="34969" spans="1:5" ht="15" customHeight="1">
      <c r="A34969" s="5">
        <v>45291.041666666664</v>
      </c>
      <c r="B34969" s="6">
        <v>46205.801327141664</v>
      </c>
      <c r="C34969" s="6">
        <v>62149.047291534502</v>
      </c>
      <c r="D34969" s="6">
        <v>45600.66125036298</v>
      </c>
      <c r="E34969" s="6">
        <v>43869.796241199401</v>
      </c>
    </row>
    <row r="34970" spans="1:5" ht="15" customHeight="1">
      <c r="A34970" s="5">
        <v>45291.052083333336</v>
      </c>
      <c r="B34970" s="6">
        <v>45603.050962421425</v>
      </c>
      <c r="C34970" s="6">
        <v>61488.11684383839</v>
      </c>
      <c r="D34970" s="6">
        <v>45116.102779066016</v>
      </c>
      <c r="E34970" s="6">
        <v>43360.112576834865</v>
      </c>
    </row>
    <row r="34971" spans="1:5" ht="15" customHeight="1">
      <c r="A34971" s="5">
        <v>45291.0625</v>
      </c>
      <c r="B34971" s="6">
        <v>45099.795873145682</v>
      </c>
      <c r="C34971" s="6">
        <v>60777.279815060523</v>
      </c>
      <c r="D34971" s="6">
        <v>44453.226819418531</v>
      </c>
      <c r="E34971" s="6">
        <v>42672.24660402655</v>
      </c>
    </row>
    <row r="34972" spans="1:5" ht="15" customHeight="1">
      <c r="A34972" s="5">
        <v>45291.072916666664</v>
      </c>
      <c r="B34972" s="6">
        <v>44615.844365194876</v>
      </c>
      <c r="C34972" s="6">
        <v>59852.039552304428</v>
      </c>
      <c r="D34972" s="6">
        <v>43632.573732115161</v>
      </c>
      <c r="E34972" s="6">
        <v>41803.891023729557</v>
      </c>
    </row>
    <row r="34973" spans="1:5" ht="15" customHeight="1">
      <c r="A34973" s="5">
        <v>45291.083333333336</v>
      </c>
      <c r="B34973" s="6">
        <v>44296.64865222662</v>
      </c>
      <c r="C34973" s="6">
        <v>59286.526184596762</v>
      </c>
      <c r="D34973" s="6">
        <v>43029.762491916306</v>
      </c>
      <c r="E34973" s="6">
        <v>41234.910783151026</v>
      </c>
    </row>
    <row r="34974" spans="1:5" ht="15" customHeight="1">
      <c r="A34974" s="5">
        <v>45291.09375</v>
      </c>
      <c r="B34974" s="6">
        <v>44323.719517032565</v>
      </c>
      <c r="C34974" s="6">
        <v>59040.162414170307</v>
      </c>
      <c r="D34974" s="6">
        <v>42852.202218416656</v>
      </c>
      <c r="E34974" s="6">
        <v>41046.791583137878</v>
      </c>
    </row>
    <row r="34975" spans="1:5" ht="15" customHeight="1">
      <c r="A34975" s="5">
        <v>45291.104166666664</v>
      </c>
      <c r="B34975" s="6">
        <v>43720.018594830464</v>
      </c>
      <c r="C34975" s="6">
        <v>58016.415197561531</v>
      </c>
      <c r="D34975" s="6">
        <v>41917.146436744064</v>
      </c>
      <c r="E34975" s="6">
        <v>40128.12704883788</v>
      </c>
    </row>
    <row r="34976" spans="1:5" ht="15" customHeight="1">
      <c r="A34976" s="5">
        <v>45291.114583333336</v>
      </c>
      <c r="B34976" s="6">
        <v>43744.997672166712</v>
      </c>
      <c r="C34976" s="6">
        <v>57740.789501270105</v>
      </c>
      <c r="D34976" s="6">
        <v>41391.26241436274</v>
      </c>
      <c r="E34976" s="6">
        <v>39602.116807677434</v>
      </c>
    </row>
    <row r="34977" spans="1:5" ht="15" customHeight="1">
      <c r="A34977" s="5">
        <v>45291.125</v>
      </c>
      <c r="B34977" s="6">
        <v>44030.55187255206</v>
      </c>
      <c r="C34977" s="6">
        <v>58028.263349500572</v>
      </c>
      <c r="D34977" s="6">
        <v>41576.586315370056</v>
      </c>
      <c r="E34977" s="6">
        <v>39771.081560059254</v>
      </c>
    </row>
    <row r="34978" spans="1:5" ht="15" customHeight="1">
      <c r="A34978" s="5">
        <v>45291.135416666664</v>
      </c>
      <c r="B34978" s="6">
        <v>43929.835303842701</v>
      </c>
      <c r="C34978" s="6">
        <v>58106.107276846858</v>
      </c>
      <c r="D34978" s="6">
        <v>41604.859078050576</v>
      </c>
      <c r="E34978" s="6">
        <v>39790.33111965123</v>
      </c>
    </row>
    <row r="34979" spans="1:5" ht="15" customHeight="1">
      <c r="A34979" s="5">
        <v>45291.145833333336</v>
      </c>
      <c r="B34979" s="6">
        <v>43371.614062885121</v>
      </c>
      <c r="C34979" s="6">
        <v>57360.457967729053</v>
      </c>
      <c r="D34979" s="6">
        <v>41369.548580642397</v>
      </c>
      <c r="E34979" s="6">
        <v>39560.93724577329</v>
      </c>
    </row>
    <row r="34980" spans="1:5" ht="15" customHeight="1">
      <c r="A34980" s="5">
        <v>45291.15625</v>
      </c>
      <c r="B34980" s="6">
        <v>45565.635100646447</v>
      </c>
      <c r="C34980" s="6">
        <v>59398.668826412621</v>
      </c>
      <c r="D34980" s="6">
        <v>41400.097562108407</v>
      </c>
      <c r="E34980" s="6">
        <v>39580.465119148874</v>
      </c>
    </row>
    <row r="34981" spans="1:5" ht="15" customHeight="1">
      <c r="A34981" s="5">
        <v>45291.166666666664</v>
      </c>
      <c r="B34981" s="6">
        <v>45324.95597428274</v>
      </c>
      <c r="C34981" s="6">
        <v>59164.689376468115</v>
      </c>
      <c r="D34981" s="6">
        <v>41276.198860549717</v>
      </c>
      <c r="E34981" s="6">
        <v>39459.902912927682</v>
      </c>
    </row>
    <row r="34982" spans="1:5" ht="15" customHeight="1">
      <c r="A34982" s="5">
        <v>45291.177083333336</v>
      </c>
      <c r="B34982" s="6">
        <v>45807.848869783942</v>
      </c>
      <c r="C34982" s="6">
        <v>59951.644898014914</v>
      </c>
      <c r="D34982" s="6">
        <v>41590.427230880647</v>
      </c>
      <c r="E34982" s="6">
        <v>39669.525328448617</v>
      </c>
    </row>
    <row r="34983" spans="1:5" ht="15" customHeight="1">
      <c r="A34983" s="5">
        <v>45291.1875</v>
      </c>
      <c r="B34983" s="6">
        <v>45770.755466503164</v>
      </c>
      <c r="C34983" s="6">
        <v>60109.200747127892</v>
      </c>
      <c r="D34983" s="6">
        <v>41663.347195577357</v>
      </c>
      <c r="E34983" s="6">
        <v>39727.839762757983</v>
      </c>
    </row>
    <row r="34984" spans="1:5" ht="15" customHeight="1">
      <c r="A34984" s="5">
        <v>45291.197916666664</v>
      </c>
      <c r="B34984" s="6">
        <v>44676.240799285901</v>
      </c>
      <c r="C34984" s="6">
        <v>59238.08093225125</v>
      </c>
      <c r="D34984" s="6">
        <v>41945.566180855698</v>
      </c>
      <c r="E34984" s="6">
        <v>39982.515407080464</v>
      </c>
    </row>
    <row r="34985" spans="1:5" ht="15" customHeight="1">
      <c r="A34985" s="5">
        <v>45291.208333333336</v>
      </c>
      <c r="B34985" s="6">
        <v>43997.587203070951</v>
      </c>
      <c r="C34985" s="6">
        <v>58748.545711115745</v>
      </c>
      <c r="D34985" s="6">
        <v>42265.462819626584</v>
      </c>
      <c r="E34985" s="6">
        <v>40201.449260057227</v>
      </c>
    </row>
    <row r="34986" spans="1:5" ht="15" customHeight="1">
      <c r="A34986" s="5">
        <v>45291.21875</v>
      </c>
      <c r="B34986" s="6">
        <v>43766.202847926805</v>
      </c>
      <c r="C34986" s="6">
        <v>58449.435496826292</v>
      </c>
      <c r="D34986" s="6">
        <v>42058.479956195784</v>
      </c>
      <c r="E34986" s="6">
        <v>40024.691685326085</v>
      </c>
    </row>
    <row r="34987" spans="1:5" ht="15" customHeight="1">
      <c r="A34987" s="5">
        <v>45291.229166666664</v>
      </c>
      <c r="B34987" s="6">
        <v>42744.987135603769</v>
      </c>
      <c r="C34987" s="6">
        <v>57379.477215896055</v>
      </c>
      <c r="D34987" s="6">
        <v>41044.211278411145</v>
      </c>
      <c r="E34987" s="6">
        <v>39073.100384682562</v>
      </c>
    </row>
    <row r="34988" spans="1:5" ht="15" customHeight="1">
      <c r="A34988" s="5">
        <v>45291.239583333336</v>
      </c>
      <c r="B34988" s="6">
        <v>43007.869621592246</v>
      </c>
      <c r="C34988" s="6">
        <v>57705.929299373092</v>
      </c>
      <c r="D34988" s="6">
        <v>41344.317655259227</v>
      </c>
      <c r="E34988" s="6">
        <v>39297.621835410893</v>
      </c>
    </row>
    <row r="34989" spans="1:5" ht="15" customHeight="1">
      <c r="A34989" s="5">
        <v>45291.25</v>
      </c>
      <c r="B34989" s="6">
        <v>43085.997092753962</v>
      </c>
      <c r="C34989" s="6">
        <v>57552.008211889726</v>
      </c>
      <c r="D34989" s="6">
        <v>41016.910949463629</v>
      </c>
      <c r="E34989" s="6">
        <v>38898.774845731699</v>
      </c>
    </row>
    <row r="34990" spans="1:5" ht="15" customHeight="1">
      <c r="A34990" s="5">
        <v>45291.260416666664</v>
      </c>
      <c r="B34990" s="6">
        <v>43828.221262940089</v>
      </c>
      <c r="C34990" s="6">
        <v>58075.704497590108</v>
      </c>
      <c r="D34990" s="6">
        <v>42055.746609479334</v>
      </c>
      <c r="E34990" s="6">
        <v>39577.131490218431</v>
      </c>
    </row>
    <row r="34991" spans="1:5" ht="15" customHeight="1">
      <c r="A34991" s="5">
        <v>45291.270833333336</v>
      </c>
      <c r="B34991" s="6">
        <v>44106.193991551227</v>
      </c>
      <c r="C34991" s="6">
        <v>57987.800527750325</v>
      </c>
      <c r="D34991" s="6">
        <v>42310.449096487588</v>
      </c>
      <c r="E34991" s="6">
        <v>39769.92539735727</v>
      </c>
    </row>
    <row r="34992" spans="1:5" ht="15" customHeight="1">
      <c r="A34992" s="5">
        <v>45291.28125</v>
      </c>
      <c r="B34992" s="6">
        <v>44778.851530603075</v>
      </c>
      <c r="C34992" s="6">
        <v>58745.041462062356</v>
      </c>
      <c r="D34992" s="6">
        <v>42734.359244631407</v>
      </c>
      <c r="E34992" s="6">
        <v>40137.053628816182</v>
      </c>
    </row>
    <row r="34993" spans="1:5" ht="15" customHeight="1">
      <c r="A34993" s="5">
        <v>45291.291666666664</v>
      </c>
      <c r="B34993" s="6">
        <v>44828.006067503062</v>
      </c>
      <c r="C34993" s="6">
        <v>58888.340848041422</v>
      </c>
      <c r="D34993" s="6">
        <v>43048.109055621615</v>
      </c>
      <c r="E34993" s="6">
        <v>40556.134398260532</v>
      </c>
    </row>
    <row r="34994" spans="1:5" ht="15" customHeight="1">
      <c r="A34994" s="5">
        <v>45291.302083333336</v>
      </c>
      <c r="B34994" s="6">
        <v>45203.26380403174</v>
      </c>
      <c r="C34994" s="6">
        <v>59853.914785548666</v>
      </c>
      <c r="D34994" s="6">
        <v>44093.964321994361</v>
      </c>
      <c r="E34994" s="6">
        <v>41687.479605479442</v>
      </c>
    </row>
    <row r="34995" spans="1:5" ht="15" customHeight="1">
      <c r="A34995" s="5">
        <v>45291.3125</v>
      </c>
      <c r="B34995" s="6">
        <v>45179.999543898746</v>
      </c>
      <c r="C34995" s="6">
        <v>59679.551233531201</v>
      </c>
      <c r="D34995" s="6">
        <v>44269.284899176659</v>
      </c>
      <c r="E34995" s="6">
        <v>42090.072792603576</v>
      </c>
    </row>
    <row r="34996" spans="1:5" ht="15" customHeight="1">
      <c r="A34996" s="5">
        <v>45291.322916666664</v>
      </c>
      <c r="B34996" s="6">
        <v>45533.882394131171</v>
      </c>
      <c r="C34996" s="6">
        <v>60382.295933447502</v>
      </c>
      <c r="D34996" s="6">
        <v>45089.524116500121</v>
      </c>
      <c r="E34996" s="6">
        <v>43094.729398143565</v>
      </c>
    </row>
    <row r="34997" spans="1:5" ht="15" customHeight="1">
      <c r="A34997" s="5">
        <v>45291.333333333336</v>
      </c>
      <c r="B34997" s="6">
        <v>45789.173106131413</v>
      </c>
      <c r="C34997" s="6">
        <v>60890.81271694319</v>
      </c>
      <c r="D34997" s="6">
        <v>45733.03903665558</v>
      </c>
      <c r="E34997" s="6">
        <v>44176.129753850182</v>
      </c>
    </row>
    <row r="34998" spans="1:5" ht="15" customHeight="1">
      <c r="A34998" s="5">
        <v>45291.34375</v>
      </c>
      <c r="B34998" s="6">
        <v>47311.393557111973</v>
      </c>
      <c r="C34998" s="6">
        <v>62317.300266081722</v>
      </c>
      <c r="D34998" s="6">
        <v>45480.530069522378</v>
      </c>
      <c r="E34998" s="6">
        <v>44703.693319804268</v>
      </c>
    </row>
    <row r="34999" spans="1:5" ht="15" customHeight="1">
      <c r="A34999" s="5">
        <v>45291.354166666664</v>
      </c>
      <c r="B34999" s="6">
        <v>47817.429871830929</v>
      </c>
      <c r="C34999" s="6">
        <v>62589.101345487165</v>
      </c>
      <c r="D34999" s="6">
        <v>45600.300873202395</v>
      </c>
      <c r="E34999" s="6">
        <v>44948.785591052656</v>
      </c>
    </row>
    <row r="35000" spans="1:5" ht="15" customHeight="1">
      <c r="A35000" s="5">
        <v>45291.364583333336</v>
      </c>
      <c r="B35000" s="6">
        <v>49075.685271623384</v>
      </c>
      <c r="C35000" s="6">
        <v>64166.703760534278</v>
      </c>
      <c r="D35000" s="6">
        <v>46755.566609707435</v>
      </c>
      <c r="E35000" s="6">
        <v>46106.484432276331</v>
      </c>
    </row>
    <row r="35001" spans="1:5" ht="15" customHeight="1">
      <c r="A35001" s="5">
        <v>45291.375</v>
      </c>
      <c r="B35001" s="6">
        <v>49722.825110876118</v>
      </c>
      <c r="C35001" s="6">
        <v>64979.629266897158</v>
      </c>
      <c r="D35001" s="6">
        <v>48104.523551717451</v>
      </c>
      <c r="E35001" s="6">
        <v>47455.273605200462</v>
      </c>
    </row>
    <row r="35002" spans="1:5" ht="15" customHeight="1">
      <c r="A35002" s="5">
        <v>45291.385416666664</v>
      </c>
      <c r="B35002" s="6">
        <v>50418.816526069844</v>
      </c>
      <c r="C35002" s="6">
        <v>65991.047265846413</v>
      </c>
      <c r="D35002" s="6">
        <v>48938.354935915006</v>
      </c>
      <c r="E35002" s="6">
        <v>48295.708965399317</v>
      </c>
    </row>
    <row r="35003" spans="1:5" ht="15" customHeight="1">
      <c r="A35003" s="5">
        <v>45291.395833333336</v>
      </c>
      <c r="B35003" s="6">
        <v>49583.186056628561</v>
      </c>
      <c r="C35003" s="6">
        <v>65012.752525762553</v>
      </c>
      <c r="D35003" s="6">
        <v>48845.908822914091</v>
      </c>
      <c r="E35003" s="6">
        <v>48220.126866344282</v>
      </c>
    </row>
    <row r="35004" spans="1:5" ht="15" customHeight="1">
      <c r="A35004" s="5">
        <v>45291.40625</v>
      </c>
      <c r="B35004" s="6">
        <v>50014.160728213021</v>
      </c>
      <c r="C35004" s="6">
        <v>65599.455792076129</v>
      </c>
      <c r="D35004" s="6">
        <v>49391.615017180688</v>
      </c>
      <c r="E35004" s="6">
        <v>48755.480429441792</v>
      </c>
    </row>
    <row r="35005" spans="1:5" ht="15" customHeight="1">
      <c r="A35005" s="5">
        <v>45291.416666666664</v>
      </c>
      <c r="B35005" s="6">
        <v>50410.248253161968</v>
      </c>
      <c r="C35005" s="6">
        <v>66006.212862442859</v>
      </c>
      <c r="D35005" s="6">
        <v>49882.755628133127</v>
      </c>
      <c r="E35005" s="6">
        <v>49230.693605039603</v>
      </c>
    </row>
    <row r="35006" spans="1:5" ht="15" customHeight="1">
      <c r="A35006" s="5">
        <v>45291.427083333336</v>
      </c>
      <c r="B35006" s="6">
        <v>50833.642969713386</v>
      </c>
      <c r="C35006" s="6">
        <v>65960.008748948021</v>
      </c>
      <c r="D35006" s="6">
        <v>49879.265545081216</v>
      </c>
      <c r="E35006" s="6">
        <v>49230.04732731713</v>
      </c>
    </row>
    <row r="35007" spans="1:5" ht="15" customHeight="1">
      <c r="A35007" s="5">
        <v>45291.4375</v>
      </c>
      <c r="B35007" s="6">
        <v>49915.055988571083</v>
      </c>
      <c r="C35007" s="6">
        <v>64590.162008192958</v>
      </c>
      <c r="D35007" s="6">
        <v>48758.596374854867</v>
      </c>
      <c r="E35007" s="6">
        <v>48142.825889546919</v>
      </c>
    </row>
    <row r="35008" spans="1:5" ht="15" customHeight="1">
      <c r="A35008" s="5">
        <v>45291.447916666664</v>
      </c>
      <c r="B35008" s="6">
        <v>49976.410627828998</v>
      </c>
      <c r="C35008" s="6">
        <v>63871.970507665683</v>
      </c>
      <c r="D35008" s="6">
        <v>47716.412800391248</v>
      </c>
      <c r="E35008" s="6">
        <v>47111.193225243493</v>
      </c>
    </row>
    <row r="35009" spans="1:5" ht="15" customHeight="1">
      <c r="A35009" s="5">
        <v>45291.458333333336</v>
      </c>
      <c r="B35009" s="6">
        <v>47707.448030359643</v>
      </c>
      <c r="C35009" s="6">
        <v>60798.737476112212</v>
      </c>
      <c r="D35009" s="6">
        <v>45622.570872461249</v>
      </c>
      <c r="E35009" s="6">
        <v>45026.989873387276</v>
      </c>
    </row>
    <row r="35010" spans="1:5" ht="15" customHeight="1">
      <c r="A35010" s="5">
        <v>45291.46875</v>
      </c>
      <c r="B35010" s="6">
        <v>49365.042950204414</v>
      </c>
      <c r="C35010" s="6">
        <v>63036.411515860047</v>
      </c>
      <c r="D35010" s="6">
        <v>47410.485371698604</v>
      </c>
      <c r="E35010" s="6">
        <v>46812.824693846582</v>
      </c>
    </row>
    <row r="35011" spans="1:5" ht="15" customHeight="1">
      <c r="A35011" s="5">
        <v>45291.479166666664</v>
      </c>
      <c r="B35011" s="6">
        <v>48466.35792626522</v>
      </c>
      <c r="C35011" s="6">
        <v>61935.84049778695</v>
      </c>
      <c r="D35011" s="6">
        <v>46944.880643221732</v>
      </c>
      <c r="E35011" s="6">
        <v>46346.937310498477</v>
      </c>
    </row>
    <row r="35012" spans="1:5" ht="15" customHeight="1">
      <c r="A35012" s="5">
        <v>45291.489583333336</v>
      </c>
      <c r="B35012" s="6">
        <v>54242.472918668005</v>
      </c>
      <c r="C35012" s="6">
        <v>71034.260963868073</v>
      </c>
      <c r="D35012" s="6">
        <v>54566.013502189169</v>
      </c>
      <c r="E35012" s="6">
        <v>53885.036672881783</v>
      </c>
    </row>
    <row r="35013" spans="1:5" ht="15" customHeight="1">
      <c r="A35013" s="5">
        <v>45291.5</v>
      </c>
      <c r="B35013" s="6">
        <v>53988.491323034003</v>
      </c>
      <c r="C35013" s="6">
        <v>70463.949592786958</v>
      </c>
      <c r="D35013" s="6">
        <v>54351.206411333958</v>
      </c>
      <c r="E35013" s="6">
        <v>53691.86295219446</v>
      </c>
    </row>
    <row r="35014" spans="1:5" ht="15" customHeight="1">
      <c r="A35014" s="5">
        <v>45291.510416666664</v>
      </c>
      <c r="B35014" s="6">
        <v>52165.762696808881</v>
      </c>
      <c r="C35014" s="6">
        <v>68367.999377101252</v>
      </c>
      <c r="D35014" s="6">
        <v>52658.108901156236</v>
      </c>
      <c r="E35014" s="6">
        <v>52016.91561373735</v>
      </c>
    </row>
    <row r="35015" spans="1:5" ht="15" customHeight="1">
      <c r="A35015" s="5">
        <v>45291.520833333336</v>
      </c>
      <c r="B35015" s="6">
        <v>56754.466210671162</v>
      </c>
      <c r="C35015" s="6">
        <v>76153.084946044633</v>
      </c>
      <c r="D35015" s="6">
        <v>59643.980961205663</v>
      </c>
      <c r="E35015" s="6">
        <v>58925.12673288834</v>
      </c>
    </row>
    <row r="35016" spans="1:5" ht="15" customHeight="1">
      <c r="A35016" s="5">
        <v>45291.53125</v>
      </c>
      <c r="B35016" s="6">
        <v>57933.992762324779</v>
      </c>
      <c r="C35016" s="6">
        <v>78320.347098755345</v>
      </c>
      <c r="D35016" s="6">
        <v>61620.809945878893</v>
      </c>
      <c r="E35016" s="6">
        <v>60829.421703840293</v>
      </c>
    </row>
    <row r="35017" spans="1:5" ht="15" customHeight="1">
      <c r="A35017" s="5">
        <v>45291.541666666664</v>
      </c>
      <c r="B35017" s="6">
        <v>59489.599549848179</v>
      </c>
      <c r="C35017" s="6">
        <v>81061.165880393091</v>
      </c>
      <c r="D35017" s="6">
        <v>64174.672569595576</v>
      </c>
      <c r="E35017" s="6">
        <v>63387.625692817732</v>
      </c>
    </row>
    <row r="35018" spans="1:5" ht="15" customHeight="1">
      <c r="A35018" s="5">
        <v>45291.552083333336</v>
      </c>
      <c r="B35018" s="6">
        <v>61186.382725172647</v>
      </c>
      <c r="C35018" s="6">
        <v>83707.168073432753</v>
      </c>
      <c r="D35018" s="6">
        <v>66710.518408555174</v>
      </c>
      <c r="E35018" s="6">
        <v>65887.074829333898</v>
      </c>
    </row>
    <row r="35019" spans="1:5" ht="15" customHeight="1">
      <c r="A35019" s="5">
        <v>45291.5625</v>
      </c>
      <c r="B35019" s="6">
        <v>60651.743279566959</v>
      </c>
      <c r="C35019" s="6">
        <v>83234.09493617971</v>
      </c>
      <c r="D35019" s="6">
        <v>67094.761102037592</v>
      </c>
      <c r="E35019" s="6">
        <v>66264.64251229103</v>
      </c>
    </row>
    <row r="35020" spans="1:5" ht="15" customHeight="1">
      <c r="A35020" s="5">
        <v>45291.572916666664</v>
      </c>
      <c r="B35020" s="6">
        <v>60206.764141981868</v>
      </c>
      <c r="C35020" s="6">
        <v>82855.911382591032</v>
      </c>
      <c r="D35020" s="6">
        <v>66760.224408288224</v>
      </c>
      <c r="E35020" s="6">
        <v>65922.950612565575</v>
      </c>
    </row>
    <row r="35021" spans="1:5" ht="15" customHeight="1">
      <c r="A35021" s="5">
        <v>45291.583333333336</v>
      </c>
      <c r="B35021" s="6">
        <v>60029.867343636448</v>
      </c>
      <c r="C35021" s="6">
        <v>82755.81085666662</v>
      </c>
      <c r="D35021" s="6">
        <v>66229.54639777595</v>
      </c>
      <c r="E35021" s="6">
        <v>65421.794702408748</v>
      </c>
    </row>
    <row r="35022" spans="1:5" ht="15" customHeight="1">
      <c r="A35022" s="5">
        <v>45291.59375</v>
      </c>
      <c r="B35022" s="6">
        <v>60020.887059693923</v>
      </c>
      <c r="C35022" s="6">
        <v>83006.312549828552</v>
      </c>
      <c r="D35022" s="6">
        <v>66441.752457123293</v>
      </c>
      <c r="E35022" s="6">
        <v>65648.188242690958</v>
      </c>
    </row>
    <row r="35023" spans="1:5" ht="15" customHeight="1">
      <c r="A35023" s="5">
        <v>45291.604166666664</v>
      </c>
      <c r="B35023" s="6">
        <v>60103.86982382393</v>
      </c>
      <c r="C35023" s="6">
        <v>82728.247053647065</v>
      </c>
      <c r="D35023" s="6">
        <v>66102.131774548208</v>
      </c>
      <c r="E35023" s="6">
        <v>65311.296529434127</v>
      </c>
    </row>
    <row r="35024" spans="1:5" ht="15" customHeight="1">
      <c r="A35024" s="5">
        <v>45291.614583333336</v>
      </c>
      <c r="B35024" s="6">
        <v>59963.158642628725</v>
      </c>
      <c r="C35024" s="6">
        <v>82072.554096555948</v>
      </c>
      <c r="D35024" s="6">
        <v>65377.534409811218</v>
      </c>
      <c r="E35024" s="6">
        <v>64597.845863017217</v>
      </c>
    </row>
    <row r="35025" spans="1:5" ht="15" customHeight="1">
      <c r="A35025" s="5">
        <v>45291.625</v>
      </c>
      <c r="B35025" s="6">
        <v>60058.460572577213</v>
      </c>
      <c r="C35025" s="6">
        <v>82301.331368043815</v>
      </c>
      <c r="D35025" s="6">
        <v>65416.332346235242</v>
      </c>
      <c r="E35025" s="6">
        <v>64633.407589524882</v>
      </c>
    </row>
    <row r="35026" spans="1:5" ht="15" customHeight="1">
      <c r="A35026" s="5">
        <v>45291.635416666664</v>
      </c>
      <c r="B35026" s="6">
        <v>60429.104865845569</v>
      </c>
      <c r="C35026" s="6">
        <v>82871.456748827011</v>
      </c>
      <c r="D35026" s="6">
        <v>65656.006868575889</v>
      </c>
      <c r="E35026" s="6">
        <v>64864.418280157501</v>
      </c>
    </row>
    <row r="35027" spans="1:5" ht="15" customHeight="1">
      <c r="A35027" s="5">
        <v>45291.645833333336</v>
      </c>
      <c r="B35027" s="6">
        <v>60385.680585479582</v>
      </c>
      <c r="C35027" s="6">
        <v>82681.103241270961</v>
      </c>
      <c r="D35027" s="6">
        <v>65461.79422454063</v>
      </c>
      <c r="E35027" s="6">
        <v>64671.034198409048</v>
      </c>
    </row>
    <row r="35028" spans="1:5" ht="15" customHeight="1">
      <c r="A35028" s="5">
        <v>45291.65625</v>
      </c>
      <c r="B35028" s="6">
        <v>60611.989859883543</v>
      </c>
      <c r="C35028" s="6">
        <v>82894.408791800117</v>
      </c>
      <c r="D35028" s="6">
        <v>65384.729291028183</v>
      </c>
      <c r="E35028" s="6">
        <v>64589.196746614842</v>
      </c>
    </row>
    <row r="35029" spans="1:5" ht="15" customHeight="1">
      <c r="A35029" s="5">
        <v>45291.666666666664</v>
      </c>
      <c r="B35029" s="6">
        <v>61316.799606445988</v>
      </c>
      <c r="C35029" s="6">
        <v>83700.111815019976</v>
      </c>
      <c r="D35029" s="6">
        <v>66119.762305240365</v>
      </c>
      <c r="E35029" s="6">
        <v>65302.423315345448</v>
      </c>
    </row>
    <row r="35030" spans="1:5" ht="15" customHeight="1">
      <c r="A35030" s="5">
        <v>45291.677083333336</v>
      </c>
      <c r="B35030" s="6">
        <v>61058.742736613596</v>
      </c>
      <c r="C35030" s="6">
        <v>83374.176720923861</v>
      </c>
      <c r="D35030" s="6">
        <v>66067.536977021038</v>
      </c>
      <c r="E35030" s="6">
        <v>65234.401892358415</v>
      </c>
    </row>
    <row r="35031" spans="1:5" ht="15" customHeight="1">
      <c r="A35031" s="5">
        <v>45291.6875</v>
      </c>
      <c r="B35031" s="6">
        <v>61674.964496843255</v>
      </c>
      <c r="C35031" s="6">
        <v>84549.055941976636</v>
      </c>
      <c r="D35031" s="6">
        <v>67349.102602609579</v>
      </c>
      <c r="E35031" s="6">
        <v>66424.411687891436</v>
      </c>
    </row>
    <row r="35032" spans="1:5" ht="15" customHeight="1">
      <c r="A35032" s="5">
        <v>45291.697916666664</v>
      </c>
      <c r="B35032" s="6">
        <v>62814.463548043263</v>
      </c>
      <c r="C35032" s="6">
        <v>86343.714501173497</v>
      </c>
      <c r="D35032" s="6">
        <v>69226.737942648761</v>
      </c>
      <c r="E35032" s="6">
        <v>67868.842701043977</v>
      </c>
    </row>
    <row r="35033" spans="1:5" ht="15" customHeight="1">
      <c r="A35033" s="5">
        <v>45291.708333333336</v>
      </c>
      <c r="B35033" s="6">
        <v>65203.632111624349</v>
      </c>
      <c r="C35033" s="6">
        <v>89502.939530400792</v>
      </c>
      <c r="D35033" s="6">
        <v>72287.774597189229</v>
      </c>
      <c r="E35033" s="6">
        <v>70409.848383715405</v>
      </c>
    </row>
    <row r="35034" spans="1:5" ht="15" customHeight="1">
      <c r="A35034" s="5">
        <v>45291.71875</v>
      </c>
      <c r="B35034" s="6">
        <v>65523.85385208833</v>
      </c>
      <c r="C35034" s="6">
        <v>89964.213808922461</v>
      </c>
      <c r="D35034" s="6">
        <v>73251.349695702782</v>
      </c>
      <c r="E35034" s="6">
        <v>71253.811031435616</v>
      </c>
    </row>
    <row r="35035" spans="1:5" ht="15" customHeight="1">
      <c r="A35035" s="5">
        <v>45291.729166666664</v>
      </c>
      <c r="B35035" s="6">
        <v>65411.213651229642</v>
      </c>
      <c r="C35035" s="6">
        <v>89898.789537227538</v>
      </c>
      <c r="D35035" s="6">
        <v>73912.306910824118</v>
      </c>
      <c r="E35035" s="6">
        <v>71839.865544701112</v>
      </c>
    </row>
    <row r="35036" spans="1:5" ht="15" customHeight="1">
      <c r="A35036" s="5">
        <v>45291.739583333336</v>
      </c>
      <c r="B35036" s="6">
        <v>66118.717690153964</v>
      </c>
      <c r="C35036" s="6">
        <v>90629.780068135471</v>
      </c>
      <c r="D35036" s="6">
        <v>74977.718893729645</v>
      </c>
      <c r="E35036" s="6">
        <v>72898.819446326903</v>
      </c>
    </row>
    <row r="35037" spans="1:5" ht="15" customHeight="1">
      <c r="A35037" s="5">
        <v>45291.75</v>
      </c>
      <c r="B35037" s="6">
        <v>66080.630686267992</v>
      </c>
      <c r="C35037" s="6">
        <v>90831.444157037622</v>
      </c>
      <c r="D35037" s="6">
        <v>75306.314666064747</v>
      </c>
      <c r="E35037" s="6">
        <v>73162.559892488833</v>
      </c>
    </row>
    <row r="35038" spans="1:5" ht="15" customHeight="1">
      <c r="A35038" s="5">
        <v>45291.760416666664</v>
      </c>
      <c r="B35038" s="6">
        <v>65689.521812805862</v>
      </c>
      <c r="C35038" s="6">
        <v>90629.971590141358</v>
      </c>
      <c r="D35038" s="6">
        <v>75443.529029013982</v>
      </c>
      <c r="E35038" s="6">
        <v>73201.917047944808</v>
      </c>
    </row>
    <row r="35039" spans="1:5" ht="15" customHeight="1">
      <c r="A35039" s="5">
        <v>45291.770833333336</v>
      </c>
      <c r="B35039" s="6">
        <v>65428.680779593153</v>
      </c>
      <c r="C35039" s="6">
        <v>90069.21759120666</v>
      </c>
      <c r="D35039" s="6">
        <v>75393.375462981436</v>
      </c>
      <c r="E35039" s="6">
        <v>73163.622487422297</v>
      </c>
    </row>
    <row r="35040" spans="1:5" ht="15" customHeight="1">
      <c r="A35040" s="5">
        <v>45291.78125</v>
      </c>
      <c r="B35040" s="6">
        <v>64533.165382929146</v>
      </c>
      <c r="C35040" s="6">
        <v>88993.72437783143</v>
      </c>
      <c r="D35040" s="6">
        <v>74077.083487102384</v>
      </c>
      <c r="E35040" s="6">
        <v>71789.065228937005</v>
      </c>
    </row>
    <row r="35041" spans="1:5" ht="15" customHeight="1">
      <c r="A35041" s="5">
        <v>45291.791666666664</v>
      </c>
      <c r="B35041" s="6">
        <v>64229.610826810662</v>
      </c>
      <c r="C35041" s="6">
        <v>88597.946766252513</v>
      </c>
      <c r="D35041" s="6">
        <v>73364.118029742182</v>
      </c>
      <c r="E35041" s="6">
        <v>71113.584782725564</v>
      </c>
    </row>
    <row r="35042" spans="1:5" ht="15" customHeight="1">
      <c r="A35042" s="5">
        <v>45291.802083333336</v>
      </c>
      <c r="B35042" s="6">
        <v>63406.423119107261</v>
      </c>
      <c r="C35042" s="6">
        <v>87377.816664138227</v>
      </c>
      <c r="D35042" s="6">
        <v>72189.465876343587</v>
      </c>
      <c r="E35042" s="6">
        <v>70009.472559802365</v>
      </c>
    </row>
    <row r="35043" spans="1:5" ht="15" customHeight="1">
      <c r="A35043" s="5">
        <v>45291.8125</v>
      </c>
      <c r="B35043" s="6">
        <v>62162.29488222512</v>
      </c>
      <c r="C35043" s="6">
        <v>85462.571338191701</v>
      </c>
      <c r="D35043" s="6">
        <v>70126.705732504182</v>
      </c>
      <c r="E35043" s="6">
        <v>68028.791640925017</v>
      </c>
    </row>
    <row r="35044" spans="1:5" ht="15" customHeight="1">
      <c r="A35044" s="5">
        <v>45291.822916666664</v>
      </c>
      <c r="B35044" s="6">
        <v>61218.103930891069</v>
      </c>
      <c r="C35044" s="6">
        <v>83891.68448590512</v>
      </c>
      <c r="D35044" s="6">
        <v>68081.014225486506</v>
      </c>
      <c r="E35044" s="6">
        <v>66057.656236657145</v>
      </c>
    </row>
    <row r="35045" spans="1:5" ht="15" customHeight="1">
      <c r="A35045" s="5">
        <v>45291.833333333336</v>
      </c>
      <c r="B35045" s="6">
        <v>60142.474796948256</v>
      </c>
      <c r="C35045" s="6">
        <v>82054.28238764251</v>
      </c>
      <c r="D35045" s="6">
        <v>65869.473709513361</v>
      </c>
      <c r="E35045" s="6">
        <v>63905.652177915574</v>
      </c>
    </row>
    <row r="35046" spans="1:5" ht="15" customHeight="1">
      <c r="A35046" s="5">
        <v>45291.84375</v>
      </c>
      <c r="B35046" s="6">
        <v>61205.02996533463</v>
      </c>
      <c r="C35046" s="6">
        <v>82533.651351861336</v>
      </c>
      <c r="D35046" s="6">
        <v>64246.163104714993</v>
      </c>
      <c r="E35046" s="6">
        <v>62301.125640678794</v>
      </c>
    </row>
    <row r="35047" spans="1:5" ht="15" customHeight="1">
      <c r="A35047" s="5">
        <v>45291.854166666664</v>
      </c>
      <c r="B35047" s="6">
        <v>60419.777501520555</v>
      </c>
      <c r="C35047" s="6">
        <v>81455.711278079107</v>
      </c>
      <c r="D35047" s="6">
        <v>63125.372459269434</v>
      </c>
      <c r="E35047" s="6">
        <v>61224.891703656569</v>
      </c>
    </row>
    <row r="35048" spans="1:5" ht="15" customHeight="1">
      <c r="A35048" s="5">
        <v>45291.864583333336</v>
      </c>
      <c r="B35048" s="6">
        <v>59181.56114303536</v>
      </c>
      <c r="C35048" s="6">
        <v>80068.849254176224</v>
      </c>
      <c r="D35048" s="6">
        <v>61740.001159531806</v>
      </c>
      <c r="E35048" s="6">
        <v>59848.654011743165</v>
      </c>
    </row>
    <row r="35049" spans="1:5" ht="15" customHeight="1">
      <c r="A35049" s="5">
        <v>45291.875</v>
      </c>
      <c r="B35049" s="6">
        <v>57594.046383350927</v>
      </c>
      <c r="C35049" s="6">
        <v>78100.616695503297</v>
      </c>
      <c r="D35049" s="6">
        <v>59804.608563169233</v>
      </c>
      <c r="E35049" s="6">
        <v>57923.991887586475</v>
      </c>
    </row>
    <row r="35050" spans="1:5" ht="15" customHeight="1">
      <c r="A35050" s="5">
        <v>45291.885416666664</v>
      </c>
      <c r="B35050" s="6">
        <v>57624.469913697947</v>
      </c>
      <c r="C35050" s="6">
        <v>77614.83550060376</v>
      </c>
      <c r="D35050" s="6">
        <v>59596.074726607731</v>
      </c>
      <c r="E35050" s="6">
        <v>57890.117878811951</v>
      </c>
    </row>
    <row r="35051" spans="1:5" ht="15" customHeight="1">
      <c r="A35051" s="5">
        <v>45291.895833333336</v>
      </c>
      <c r="B35051" s="6">
        <v>58316.849243834004</v>
      </c>
      <c r="C35051" s="6">
        <v>78269.241040492663</v>
      </c>
      <c r="D35051" s="6">
        <v>59795.816050001522</v>
      </c>
      <c r="E35051" s="6">
        <v>58059.740223884473</v>
      </c>
    </row>
    <row r="35052" spans="1:5" ht="15" customHeight="1">
      <c r="A35052" s="5">
        <v>45291.90625</v>
      </c>
      <c r="B35052" s="6">
        <v>60303.980534182818</v>
      </c>
      <c r="C35052" s="6">
        <v>80121.478591262916</v>
      </c>
      <c r="D35052" s="6">
        <v>59606.070006423193</v>
      </c>
      <c r="E35052" s="6">
        <v>57859.723980435076</v>
      </c>
    </row>
    <row r="35053" spans="1:5" ht="15" customHeight="1">
      <c r="A35053" s="5">
        <v>45291.916666666664</v>
      </c>
      <c r="B35053" s="6">
        <v>60501.469490489122</v>
      </c>
      <c r="C35053" s="6">
        <v>80386.129909237439</v>
      </c>
      <c r="D35053" s="6">
        <v>59789.214687524734</v>
      </c>
      <c r="E35053" s="6">
        <v>58004.173445692744</v>
      </c>
    </row>
    <row r="35054" spans="1:5" ht="15" customHeight="1">
      <c r="A35054" s="5">
        <v>45291.927083333336</v>
      </c>
      <c r="B35054" s="6">
        <v>59757.564805227812</v>
      </c>
      <c r="C35054" s="6">
        <v>79917.993613429688</v>
      </c>
      <c r="D35054" s="6">
        <v>59355.457100830914</v>
      </c>
      <c r="E35054" s="6">
        <v>57526.231306166126</v>
      </c>
    </row>
    <row r="35055" spans="1:5" ht="15" customHeight="1">
      <c r="A35055" s="5">
        <v>45291.9375</v>
      </c>
      <c r="B35055" s="6">
        <v>58793.692442404485</v>
      </c>
      <c r="C35055" s="6">
        <v>78320.025243602126</v>
      </c>
      <c r="D35055" s="6">
        <v>57854.705758657816</v>
      </c>
      <c r="E35055" s="6">
        <v>56019.025213676134</v>
      </c>
    </row>
    <row r="35056" spans="1:5" ht="15" customHeight="1">
      <c r="A35056" s="5">
        <v>45291.947916666664</v>
      </c>
      <c r="B35056" s="6">
        <v>58187.571246452106</v>
      </c>
      <c r="C35056" s="6">
        <v>77358.071306473357</v>
      </c>
      <c r="D35056" s="6">
        <v>56516.696342396739</v>
      </c>
      <c r="E35056" s="6">
        <v>54668.002688219458</v>
      </c>
    </row>
    <row r="35057" spans="1:5" ht="15" customHeight="1">
      <c r="A35057" s="5">
        <v>45291.958333333336</v>
      </c>
      <c r="B35057" s="6">
        <v>57537.03197780854</v>
      </c>
      <c r="C35057" s="6">
        <v>76555.189627446685</v>
      </c>
      <c r="D35057" s="6">
        <v>55456.68853084249</v>
      </c>
      <c r="E35057" s="6">
        <v>53620.32683671343</v>
      </c>
    </row>
    <row r="35058" spans="1:5" ht="15" customHeight="1">
      <c r="A35058" s="5">
        <v>45291.96875</v>
      </c>
      <c r="B35058" s="6">
        <v>58234.642747919977</v>
      </c>
      <c r="C35058" s="6">
        <v>77006.716846230716</v>
      </c>
      <c r="D35058" s="6">
        <v>54151.100800637672</v>
      </c>
      <c r="E35058" s="6">
        <v>52311.265568881208</v>
      </c>
    </row>
    <row r="35059" spans="1:5" ht="15" customHeight="1">
      <c r="A35059" s="5">
        <v>45291.979166666664</v>
      </c>
      <c r="B35059" s="6">
        <v>57189.250515917498</v>
      </c>
      <c r="C35059" s="6">
        <v>75864.059565313786</v>
      </c>
      <c r="D35059" s="6">
        <v>53352.707735923956</v>
      </c>
      <c r="E35059" s="6">
        <v>51472.377884254274</v>
      </c>
    </row>
    <row r="35060" spans="1:5" ht="15" customHeight="1">
      <c r="A35060" s="5">
        <v>45291.989583333336</v>
      </c>
      <c r="B35060" s="6">
        <v>54671.235461436729</v>
      </c>
      <c r="C35060" s="6">
        <v>72907.726849898754</v>
      </c>
      <c r="D35060" s="6">
        <v>52177.441474245628</v>
      </c>
      <c r="E35060" s="6">
        <v>50281.163136051036</v>
      </c>
    </row>
    <row r="35061" spans="1:5" ht="15" customHeight="1">
      <c r="A35061" s="5">
        <v>45292</v>
      </c>
      <c r="B35061" s="6">
        <v>53340.160447671937</v>
      </c>
      <c r="C35061" s="6">
        <v>70966.810501877393</v>
      </c>
      <c r="D35061" s="6">
        <v>50458.971424468175</v>
      </c>
      <c r="E35061" s="6">
        <v>48553.501623982105</v>
      </c>
    </row>
  </sheetData>
  <mergeCells count="1">
    <mergeCell ref="A9:E11"/>
  </mergeCells>
  <printOptions horizontalCentered="1"/>
  <pageMargins left="0.39370078740157483" right="0.39370078740157483" top="0.39370078740157483" bottom="0.39370078740157483" header="0.31496062992125984" footer="0.31496062992125984"/>
  <pageSetup paperSize="9" fitToHeight="100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Tabelle1</vt:lpstr>
      <vt:lpstr>Tabelle1!Druckbereich</vt:lpstr>
      <vt:lpstr>Tabelle1!Drucktitel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211219</cp:lastModifiedBy>
  <cp:lastPrinted>2024-02-21T09:30:58Z</cp:lastPrinted>
  <dcterms:created xsi:type="dcterms:W3CDTF">2022-05-23T07:05:20Z</dcterms:created>
  <dcterms:modified xsi:type="dcterms:W3CDTF">2024-02-21T09:31:08Z</dcterms:modified>
</cp:coreProperties>
</file>